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18\Tables\"/>
    </mc:Choice>
  </mc:AlternateContent>
  <bookViews>
    <workbookView xWindow="480" yWindow="180" windowWidth="20730" windowHeight="11760"/>
  </bookViews>
  <sheets>
    <sheet name="Overview" sheetId="1" r:id="rId1"/>
    <sheet name="Actual Spending" sheetId="2" r:id="rId2"/>
    <sheet name="Standardized Spending" sheetId="3" r:id="rId3"/>
  </sheets>
  <calcPr calcId="145621"/>
</workbook>
</file>

<file path=xl/sharedStrings.xml><?xml version="1.0" encoding="utf-8"?>
<sst xmlns="http://schemas.openxmlformats.org/spreadsheetml/2006/main" count="32460" uniqueCount="5069">
  <si>
    <t>Methods</t>
  </si>
  <si>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</si>
  <si>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 xml:space="preserve">Alzheimer's Disease/Dementia </t>
  </si>
  <si>
    <t xml:space="preserve">Arthritis </t>
  </si>
  <si>
    <t xml:space="preserve">Asthma </t>
  </si>
  <si>
    <t xml:space="preserve">Atrial Fibrillation </t>
  </si>
  <si>
    <t xml:space="preserve">Autism Spectrum Disorders </t>
  </si>
  <si>
    <t xml:space="preserve">Cancer </t>
  </si>
  <si>
    <t xml:space="preserve">Chronic Kidney Disease </t>
  </si>
  <si>
    <t xml:space="preserve">COPD </t>
  </si>
  <si>
    <t xml:space="preserve">Depression </t>
  </si>
  <si>
    <t xml:space="preserve">Diabetes </t>
  </si>
  <si>
    <t xml:space="preserve">Heart Failure </t>
  </si>
  <si>
    <t xml:space="preserve">Hyperlipidemia </t>
  </si>
  <si>
    <t xml:space="preserve">Hypertension </t>
  </si>
  <si>
    <t xml:space="preserve">Ischemic Heart Disease </t>
  </si>
  <si>
    <t xml:space="preserve">Osteoporosis </t>
  </si>
  <si>
    <t xml:space="preserve">Stroke </t>
  </si>
  <si>
    <t xml:space="preserve">National </t>
  </si>
  <si>
    <t>HIV/AIDS</t>
  </si>
  <si>
    <t>Hepatitis                                 (Chronic Viral B &amp; C)</t>
  </si>
  <si>
    <t xml:space="preserve">Schizophrenia/Other Psychotic Disorders </t>
  </si>
  <si>
    <t>Per Capita Spending-Actual ($)</t>
  </si>
  <si>
    <t>Per Capita Spending-Standardized ($)</t>
  </si>
  <si>
    <t>State</t>
  </si>
  <si>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t>
    </r>
  </si>
  <si>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</si>
  <si>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</si>
  <si>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t xml:space="preserve">Measures: </t>
    </r>
    <r>
      <rPr>
        <u/>
        <sz val="11"/>
        <color theme="1"/>
        <rFont val="Calibri"/>
        <family val="2"/>
        <scheme val="minor"/>
      </rPr>
      <t>Prevalence</t>
    </r>
    <r>
      <rPr>
        <sz val="11"/>
        <color theme="1"/>
        <rFont val="Calibri"/>
        <family val="2"/>
        <scheme val="minor"/>
      </rPr>
      <t xml:space="preserve"> estimates are calculated by taking the beneficiaries with a particular condition divided by the total number of beneficiaries in our fee-for-service population, expressed as a percentage. The Medicare utilization and spending information represents beneficiaries with the condition. The information should not be used to attribute utilization or payments strictly to the specific condition selected, as beneficiaries with any of the specific conditions presented may have other health conditions that contribute to their Medicare utilization and spending amounts. </t>
    </r>
    <r>
      <rPr>
        <u/>
        <sz val="11"/>
        <color theme="1"/>
        <rFont val="Calibri"/>
        <family val="2"/>
        <scheme val="minor"/>
      </rPr>
      <t>Emergency department visits</t>
    </r>
    <r>
      <rPr>
        <sz val="11"/>
        <color theme="1"/>
        <rFont val="Calibri"/>
        <family val="2"/>
        <scheme val="minor"/>
      </rPr>
      <t xml:space="preserve"> are presented as the number of visits per 1,000 beneficiaries. ED visits include visits where the beneficiary was released from the outpatient setting and where the beneficiary was admitted to an inpatient setting.</t>
    </r>
    <r>
      <rPr>
        <u/>
        <sz val="11"/>
        <color theme="1"/>
        <rFont val="Calibri"/>
        <family val="2"/>
        <scheme val="minor"/>
      </rPr>
      <t xml:space="preserve"> Hospital readmissions</t>
    </r>
    <r>
      <rPr>
        <sz val="11"/>
        <color theme="1"/>
        <rFont val="Calibri"/>
        <family val="2"/>
        <scheme val="minor"/>
      </rPr>
      <t xml:space="preserve"> are expressed as a percentage of all admissions.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Both total actual payments and total standardized payments are presented. </t>
    </r>
  </si>
  <si>
    <r>
      <rPr>
        <b/>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2007-2017</t>
    </r>
  </si>
  <si>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</si>
  <si>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t>Alcohol Abuse</t>
  </si>
  <si>
    <t>Drug Abuse/Substance Abuse</t>
  </si>
  <si>
    <t>County</t>
  </si>
  <si>
    <t>State/County FIPS Code</t>
  </si>
  <si>
    <t>State/County Level Chronic Conditions Table: Prevalence, Medicare Utilization and Spending</t>
  </si>
  <si>
    <r>
      <t xml:space="preserve">Geographic Variables: </t>
    </r>
    <r>
      <rPr>
        <sz val="11"/>
        <color theme="1"/>
        <rFont val="Calibri"/>
        <family val="2"/>
        <scheme val="minor"/>
      </rPr>
      <t>U.S. states &amp; counties, Washington, DC, Puerto Rico, and the U.S. Virgin Islands</t>
    </r>
  </si>
  <si>
    <t xml:space="preserve">The Medicare utilization and spending information presented above represents beneficiaries with the condition. The information should not be used to attribute utilization or payments strictly to the specific condition selected as beneficiaries with any of the specific conditions presented may have other health conditions that contribute to their Medicare utilization and spending amounts. </t>
  </si>
  <si>
    <t xml:space="preserve">  </t>
  </si>
  <si>
    <t xml:space="preserve">Alabama </t>
  </si>
  <si>
    <t xml:space="preserve">Autauga </t>
  </si>
  <si>
    <t xml:space="preserve">Baldwin </t>
  </si>
  <si>
    <t xml:space="preserve">Barbour </t>
  </si>
  <si>
    <t xml:space="preserve">Bibb </t>
  </si>
  <si>
    <t xml:space="preserve">Blount </t>
  </si>
  <si>
    <t xml:space="preserve">Bullock </t>
  </si>
  <si>
    <t xml:space="preserve">Butler </t>
  </si>
  <si>
    <t xml:space="preserve">Calhoun </t>
  </si>
  <si>
    <t xml:space="preserve">Chambers </t>
  </si>
  <si>
    <t xml:space="preserve">Cherokee </t>
  </si>
  <si>
    <t xml:space="preserve">Chilton </t>
  </si>
  <si>
    <t xml:space="preserve">Choctaw </t>
  </si>
  <si>
    <t xml:space="preserve">Clarke </t>
  </si>
  <si>
    <t xml:space="preserve">Clay </t>
  </si>
  <si>
    <t xml:space="preserve">Cleburne </t>
  </si>
  <si>
    <t xml:space="preserve">Coffee </t>
  </si>
  <si>
    <t xml:space="preserve">Colbert </t>
  </si>
  <si>
    <t xml:space="preserve">Conecuh </t>
  </si>
  <si>
    <t xml:space="preserve">Coosa </t>
  </si>
  <si>
    <t xml:space="preserve">Covington </t>
  </si>
  <si>
    <t xml:space="preserve">Crenshaw </t>
  </si>
  <si>
    <t xml:space="preserve">Cullman </t>
  </si>
  <si>
    <t xml:space="preserve">Dale </t>
  </si>
  <si>
    <t xml:space="preserve">Dallas </t>
  </si>
  <si>
    <t xml:space="preserve">DeKalb </t>
  </si>
  <si>
    <t xml:space="preserve">Elmore </t>
  </si>
  <si>
    <t xml:space="preserve">Escambia </t>
  </si>
  <si>
    <t xml:space="preserve">Etowah </t>
  </si>
  <si>
    <t xml:space="preserve">Fayette </t>
  </si>
  <si>
    <t xml:space="preserve">Franklin </t>
  </si>
  <si>
    <t xml:space="preserve">Geneva </t>
  </si>
  <si>
    <t xml:space="preserve">Greene </t>
  </si>
  <si>
    <t xml:space="preserve">Hale </t>
  </si>
  <si>
    <t xml:space="preserve">Henry </t>
  </si>
  <si>
    <t xml:space="preserve">Houston </t>
  </si>
  <si>
    <t xml:space="preserve">Jackson </t>
  </si>
  <si>
    <t xml:space="preserve">Jefferson </t>
  </si>
  <si>
    <t xml:space="preserve">Lamar </t>
  </si>
  <si>
    <t xml:space="preserve">Lauderdale </t>
  </si>
  <si>
    <t xml:space="preserve">Lawrence </t>
  </si>
  <si>
    <t xml:space="preserve">Lee </t>
  </si>
  <si>
    <t xml:space="preserve">Limestone </t>
  </si>
  <si>
    <t xml:space="preserve">Lowndes </t>
  </si>
  <si>
    <t xml:space="preserve">Macon </t>
  </si>
  <si>
    <t xml:space="preserve">Madison </t>
  </si>
  <si>
    <t xml:space="preserve">Marengo </t>
  </si>
  <si>
    <t xml:space="preserve">Marion </t>
  </si>
  <si>
    <t xml:space="preserve">Marshall </t>
  </si>
  <si>
    <t xml:space="preserve">Mobile </t>
  </si>
  <si>
    <t xml:space="preserve">Monroe </t>
  </si>
  <si>
    <t xml:space="preserve">Montgomery </t>
  </si>
  <si>
    <t xml:space="preserve">Morgan </t>
  </si>
  <si>
    <t xml:space="preserve">Perry </t>
  </si>
  <si>
    <t xml:space="preserve">Pickens </t>
  </si>
  <si>
    <t xml:space="preserve">Pike </t>
  </si>
  <si>
    <t xml:space="preserve">Randolph </t>
  </si>
  <si>
    <t xml:space="preserve">Russell </t>
  </si>
  <si>
    <t xml:space="preserve">Shelby </t>
  </si>
  <si>
    <t xml:space="preserve">St. Clair </t>
  </si>
  <si>
    <t xml:space="preserve">Sumter </t>
  </si>
  <si>
    <t xml:space="preserve">Talladega </t>
  </si>
  <si>
    <t xml:space="preserve">Tallapoosa </t>
  </si>
  <si>
    <t xml:space="preserve">Tuscaloosa </t>
  </si>
  <si>
    <t xml:space="preserve">Unknown </t>
  </si>
  <si>
    <t xml:space="preserve">Walker </t>
  </si>
  <si>
    <t xml:space="preserve">Washington </t>
  </si>
  <si>
    <t xml:space="preserve">Wilcox </t>
  </si>
  <si>
    <t xml:space="preserve">Winston </t>
  </si>
  <si>
    <t xml:space="preserve">Alaska </t>
  </si>
  <si>
    <t xml:space="preserve">Aleutians East </t>
  </si>
  <si>
    <t xml:space="preserve">Aleutians West </t>
  </si>
  <si>
    <t xml:space="preserve">Anchorage </t>
  </si>
  <si>
    <t xml:space="preserve">Bethel </t>
  </si>
  <si>
    <t xml:space="preserve">Bristol Bay </t>
  </si>
  <si>
    <t xml:space="preserve">Denali </t>
  </si>
  <si>
    <t xml:space="preserve">Dillingham </t>
  </si>
  <si>
    <t xml:space="preserve">Fairbanks North Star </t>
  </si>
  <si>
    <t xml:space="preserve">Haines </t>
  </si>
  <si>
    <t xml:space="preserve">Hoonah-Angoon </t>
  </si>
  <si>
    <t xml:space="preserve">Juneau </t>
  </si>
  <si>
    <t xml:space="preserve">Kenai Peninsula </t>
  </si>
  <si>
    <t xml:space="preserve">Ketchikan Gateway </t>
  </si>
  <si>
    <t xml:space="preserve">Kodiak Island </t>
  </si>
  <si>
    <t xml:space="preserve">Kusilvak </t>
  </si>
  <si>
    <t xml:space="preserve">Lake and Peninsula </t>
  </si>
  <si>
    <t xml:space="preserve">Matanuska-Susitna </t>
  </si>
  <si>
    <t xml:space="preserve">Nome </t>
  </si>
  <si>
    <t xml:space="preserve">North Slope </t>
  </si>
  <si>
    <t xml:space="preserve">Northwest Arctic </t>
  </si>
  <si>
    <t xml:space="preserve">Petersburg </t>
  </si>
  <si>
    <t xml:space="preserve">Prince of Wales-Hyder </t>
  </si>
  <si>
    <t xml:space="preserve">Prince of Wales-Outer Ket </t>
  </si>
  <si>
    <t xml:space="preserve">Sitka </t>
  </si>
  <si>
    <t xml:space="preserve">Skagway </t>
  </si>
  <si>
    <t xml:space="preserve">Skagway-Hoonah-Angoon </t>
  </si>
  <si>
    <t xml:space="preserve">Southeast Fairbanks </t>
  </si>
  <si>
    <t xml:space="preserve">Valdez-Cordova </t>
  </si>
  <si>
    <t xml:space="preserve">Wade Hampton </t>
  </si>
  <si>
    <t xml:space="preserve">Wrangell </t>
  </si>
  <si>
    <t xml:space="preserve">Wrangell-Petersburg </t>
  </si>
  <si>
    <t xml:space="preserve">Yakutat </t>
  </si>
  <si>
    <t xml:space="preserve">Yukon-Koyukuk </t>
  </si>
  <si>
    <t xml:space="preserve">Arizona </t>
  </si>
  <si>
    <t xml:space="preserve">Apache </t>
  </si>
  <si>
    <t xml:space="preserve">Cochise </t>
  </si>
  <si>
    <t xml:space="preserve">Coconino </t>
  </si>
  <si>
    <t xml:space="preserve">Gila </t>
  </si>
  <si>
    <t xml:space="preserve">Graham </t>
  </si>
  <si>
    <t xml:space="preserve">Greenlee </t>
  </si>
  <si>
    <t xml:space="preserve">La Paz </t>
  </si>
  <si>
    <t xml:space="preserve">Maricopa </t>
  </si>
  <si>
    <t xml:space="preserve">Mohave </t>
  </si>
  <si>
    <t xml:space="preserve">Navajo </t>
  </si>
  <si>
    <t xml:space="preserve">Pima </t>
  </si>
  <si>
    <t xml:space="preserve">Pinal </t>
  </si>
  <si>
    <t xml:space="preserve">Santa Cruz </t>
  </si>
  <si>
    <t xml:space="preserve">Yavapai </t>
  </si>
  <si>
    <t xml:space="preserve">Yuma </t>
  </si>
  <si>
    <t xml:space="preserve">Arkansas </t>
  </si>
  <si>
    <t xml:space="preserve">Ashley </t>
  </si>
  <si>
    <t xml:space="preserve">Baxter </t>
  </si>
  <si>
    <t xml:space="preserve">Benton </t>
  </si>
  <si>
    <t xml:space="preserve">Boone </t>
  </si>
  <si>
    <t xml:space="preserve">Bradley </t>
  </si>
  <si>
    <t xml:space="preserve">Carroll </t>
  </si>
  <si>
    <t xml:space="preserve">Chicot </t>
  </si>
  <si>
    <t xml:space="preserve">Clark </t>
  </si>
  <si>
    <t xml:space="preserve">Cleveland </t>
  </si>
  <si>
    <t xml:space="preserve">Columbia </t>
  </si>
  <si>
    <t xml:space="preserve">Conway </t>
  </si>
  <si>
    <t xml:space="preserve">Craighead </t>
  </si>
  <si>
    <t xml:space="preserve">Crawford </t>
  </si>
  <si>
    <t xml:space="preserve">Crittenden </t>
  </si>
  <si>
    <t xml:space="preserve">Cross </t>
  </si>
  <si>
    <t xml:space="preserve">Desha </t>
  </si>
  <si>
    <t xml:space="preserve">Drew </t>
  </si>
  <si>
    <t xml:space="preserve">Faulkner </t>
  </si>
  <si>
    <t xml:space="preserve">Fulton </t>
  </si>
  <si>
    <t xml:space="preserve">Garland </t>
  </si>
  <si>
    <t xml:space="preserve">Grant </t>
  </si>
  <si>
    <t xml:space="preserve">Hempstead </t>
  </si>
  <si>
    <t xml:space="preserve">Hot Spring </t>
  </si>
  <si>
    <t xml:space="preserve">Howard </t>
  </si>
  <si>
    <t xml:space="preserve">Independence </t>
  </si>
  <si>
    <t xml:space="preserve">Izard </t>
  </si>
  <si>
    <t xml:space="preserve">Johnson </t>
  </si>
  <si>
    <t xml:space="preserve">Lafayette </t>
  </si>
  <si>
    <t xml:space="preserve">Lincoln </t>
  </si>
  <si>
    <t xml:space="preserve">Little River </t>
  </si>
  <si>
    <t xml:space="preserve">Logan </t>
  </si>
  <si>
    <t xml:space="preserve">Lonoke </t>
  </si>
  <si>
    <t xml:space="preserve">Miller </t>
  </si>
  <si>
    <t xml:space="preserve">Mississippi </t>
  </si>
  <si>
    <t xml:space="preserve">Nevada </t>
  </si>
  <si>
    <t xml:space="preserve">Newton </t>
  </si>
  <si>
    <t xml:space="preserve">Ouachita </t>
  </si>
  <si>
    <t xml:space="preserve">Phillips </t>
  </si>
  <si>
    <t xml:space="preserve">Poinsett </t>
  </si>
  <si>
    <t xml:space="preserve">Polk </t>
  </si>
  <si>
    <t xml:space="preserve">Pope </t>
  </si>
  <si>
    <t xml:space="preserve">Prairie </t>
  </si>
  <si>
    <t xml:space="preserve">Pulaski </t>
  </si>
  <si>
    <t xml:space="preserve">Saline </t>
  </si>
  <si>
    <t xml:space="preserve">Scott </t>
  </si>
  <si>
    <t xml:space="preserve">Searcy </t>
  </si>
  <si>
    <t xml:space="preserve">Sebastian </t>
  </si>
  <si>
    <t xml:space="preserve">Sevier </t>
  </si>
  <si>
    <t xml:space="preserve">Sharp </t>
  </si>
  <si>
    <t xml:space="preserve">St. Francis </t>
  </si>
  <si>
    <t xml:space="preserve">Stone </t>
  </si>
  <si>
    <t xml:space="preserve">Union </t>
  </si>
  <si>
    <t xml:space="preserve">Van Buren </t>
  </si>
  <si>
    <t xml:space="preserve">White </t>
  </si>
  <si>
    <t xml:space="preserve">Woodruff </t>
  </si>
  <si>
    <t xml:space="preserve">Yell </t>
  </si>
  <si>
    <t xml:space="preserve">California </t>
  </si>
  <si>
    <t xml:space="preserve">Alameda </t>
  </si>
  <si>
    <t xml:space="preserve">Alpine </t>
  </si>
  <si>
    <t xml:space="preserve">Amador </t>
  </si>
  <si>
    <t xml:space="preserve">Butte </t>
  </si>
  <si>
    <t xml:space="preserve">Calaveras </t>
  </si>
  <si>
    <t xml:space="preserve">Colusa </t>
  </si>
  <si>
    <t xml:space="preserve">Contra Costa </t>
  </si>
  <si>
    <t xml:space="preserve">Del Norte </t>
  </si>
  <si>
    <t xml:space="preserve">El Dorado </t>
  </si>
  <si>
    <t xml:space="preserve">Fresno </t>
  </si>
  <si>
    <t xml:space="preserve">Glenn </t>
  </si>
  <si>
    <t xml:space="preserve">Humboldt </t>
  </si>
  <si>
    <t xml:space="preserve">Imperial </t>
  </si>
  <si>
    <t xml:space="preserve">Inyo </t>
  </si>
  <si>
    <t xml:space="preserve">Kern </t>
  </si>
  <si>
    <t xml:space="preserve">Kings </t>
  </si>
  <si>
    <t xml:space="preserve">Lake </t>
  </si>
  <si>
    <t xml:space="preserve">Lassen </t>
  </si>
  <si>
    <t xml:space="preserve">Los Angeles </t>
  </si>
  <si>
    <t xml:space="preserve">Madera </t>
  </si>
  <si>
    <t xml:space="preserve">Marin </t>
  </si>
  <si>
    <t xml:space="preserve">Mariposa </t>
  </si>
  <si>
    <t xml:space="preserve">Mendocino </t>
  </si>
  <si>
    <t xml:space="preserve">Merced </t>
  </si>
  <si>
    <t xml:space="preserve">Modoc </t>
  </si>
  <si>
    <t xml:space="preserve">Mono </t>
  </si>
  <si>
    <t xml:space="preserve">Monterey </t>
  </si>
  <si>
    <t xml:space="preserve">Napa </t>
  </si>
  <si>
    <t xml:space="preserve">Orange </t>
  </si>
  <si>
    <t xml:space="preserve">Placer </t>
  </si>
  <si>
    <t xml:space="preserve">Plumas </t>
  </si>
  <si>
    <t xml:space="preserve">Riverside </t>
  </si>
  <si>
    <t xml:space="preserve">Sacramento </t>
  </si>
  <si>
    <t xml:space="preserve">San Benito </t>
  </si>
  <si>
    <t xml:space="preserve">San Bernardino </t>
  </si>
  <si>
    <t xml:space="preserve">San Diego </t>
  </si>
  <si>
    <t xml:space="preserve">San Francisco </t>
  </si>
  <si>
    <t xml:space="preserve">San Joaquin </t>
  </si>
  <si>
    <t xml:space="preserve">San Luis Obispo </t>
  </si>
  <si>
    <t xml:space="preserve">San Mateo </t>
  </si>
  <si>
    <t xml:space="preserve">Santa Barbara </t>
  </si>
  <si>
    <t xml:space="preserve">Santa Clara </t>
  </si>
  <si>
    <t xml:space="preserve">Shasta </t>
  </si>
  <si>
    <t xml:space="preserve">Sierra </t>
  </si>
  <si>
    <t xml:space="preserve">Siskiyou </t>
  </si>
  <si>
    <t xml:space="preserve">Solano </t>
  </si>
  <si>
    <t xml:space="preserve">Sonoma </t>
  </si>
  <si>
    <t xml:space="preserve">Stanislaus </t>
  </si>
  <si>
    <t xml:space="preserve">Sutter </t>
  </si>
  <si>
    <t xml:space="preserve">Tehama </t>
  </si>
  <si>
    <t xml:space="preserve">Trinity </t>
  </si>
  <si>
    <t xml:space="preserve">Tulare </t>
  </si>
  <si>
    <t xml:space="preserve">Tuolumne </t>
  </si>
  <si>
    <t xml:space="preserve">Ventura </t>
  </si>
  <si>
    <t xml:space="preserve">Yolo </t>
  </si>
  <si>
    <t xml:space="preserve">Yuba </t>
  </si>
  <si>
    <t xml:space="preserve">Colorado </t>
  </si>
  <si>
    <t xml:space="preserve">Adams </t>
  </si>
  <si>
    <t xml:space="preserve">Alamosa </t>
  </si>
  <si>
    <t xml:space="preserve">Arapahoe </t>
  </si>
  <si>
    <t xml:space="preserve">Archuleta </t>
  </si>
  <si>
    <t xml:space="preserve">Baca </t>
  </si>
  <si>
    <t xml:space="preserve">Bent </t>
  </si>
  <si>
    <t xml:space="preserve">Boulder </t>
  </si>
  <si>
    <t xml:space="preserve">Broomfield </t>
  </si>
  <si>
    <t xml:space="preserve">Chaffee </t>
  </si>
  <si>
    <t xml:space="preserve">Cheyenne </t>
  </si>
  <si>
    <t xml:space="preserve">Clear Creek </t>
  </si>
  <si>
    <t xml:space="preserve">Conejos </t>
  </si>
  <si>
    <t xml:space="preserve">Costilla </t>
  </si>
  <si>
    <t xml:space="preserve">Crowley </t>
  </si>
  <si>
    <t xml:space="preserve">Custer </t>
  </si>
  <si>
    <t xml:space="preserve">Delta </t>
  </si>
  <si>
    <t xml:space="preserve">Denver </t>
  </si>
  <si>
    <t xml:space="preserve">Dolores </t>
  </si>
  <si>
    <t xml:space="preserve">Douglas </t>
  </si>
  <si>
    <t xml:space="preserve">Eagle </t>
  </si>
  <si>
    <t xml:space="preserve">El Paso </t>
  </si>
  <si>
    <t xml:space="preserve">Elbert </t>
  </si>
  <si>
    <t xml:space="preserve">Fremont </t>
  </si>
  <si>
    <t xml:space="preserve">Garfield </t>
  </si>
  <si>
    <t xml:space="preserve">Gilpin </t>
  </si>
  <si>
    <t xml:space="preserve">Grand </t>
  </si>
  <si>
    <t xml:space="preserve">Gunnison </t>
  </si>
  <si>
    <t xml:space="preserve">Hinsdale </t>
  </si>
  <si>
    <t xml:space="preserve">Huerfano </t>
  </si>
  <si>
    <t xml:space="preserve">Kiowa </t>
  </si>
  <si>
    <t xml:space="preserve">Kit Carson </t>
  </si>
  <si>
    <t xml:space="preserve">La Plata </t>
  </si>
  <si>
    <t xml:space="preserve">Larimer </t>
  </si>
  <si>
    <t xml:space="preserve">Las Animas </t>
  </si>
  <si>
    <t xml:space="preserve">Mesa </t>
  </si>
  <si>
    <t xml:space="preserve">Mineral </t>
  </si>
  <si>
    <t xml:space="preserve">Moffat </t>
  </si>
  <si>
    <t xml:space="preserve">Montezuma </t>
  </si>
  <si>
    <t xml:space="preserve">Montrose </t>
  </si>
  <si>
    <t xml:space="preserve">Otero </t>
  </si>
  <si>
    <t xml:space="preserve">Ouray </t>
  </si>
  <si>
    <t xml:space="preserve">Park </t>
  </si>
  <si>
    <t xml:space="preserve">Pitkin </t>
  </si>
  <si>
    <t xml:space="preserve">Prowers </t>
  </si>
  <si>
    <t xml:space="preserve">Pueblo </t>
  </si>
  <si>
    <t xml:space="preserve">Rio Blanco </t>
  </si>
  <si>
    <t xml:space="preserve">Rio Grande </t>
  </si>
  <si>
    <t xml:space="preserve">Routt </t>
  </si>
  <si>
    <t xml:space="preserve">Saguache </t>
  </si>
  <si>
    <t xml:space="preserve">San Juan </t>
  </si>
  <si>
    <t xml:space="preserve">San Miguel </t>
  </si>
  <si>
    <t xml:space="preserve">Sedgwick </t>
  </si>
  <si>
    <t xml:space="preserve">Summit </t>
  </si>
  <si>
    <t xml:space="preserve">Teller </t>
  </si>
  <si>
    <t xml:space="preserve">Weld </t>
  </si>
  <si>
    <t xml:space="preserve">Connecticut </t>
  </si>
  <si>
    <t xml:space="preserve">Fairfield </t>
  </si>
  <si>
    <t xml:space="preserve">Hartford </t>
  </si>
  <si>
    <t xml:space="preserve">Litchfield </t>
  </si>
  <si>
    <t xml:space="preserve">Middlesex </t>
  </si>
  <si>
    <t xml:space="preserve">New Haven </t>
  </si>
  <si>
    <t xml:space="preserve">New London </t>
  </si>
  <si>
    <t xml:space="preserve">Tolland </t>
  </si>
  <si>
    <t xml:space="preserve">Windham </t>
  </si>
  <si>
    <t xml:space="preserve">Delaware </t>
  </si>
  <si>
    <t xml:space="preserve">Kent </t>
  </si>
  <si>
    <t xml:space="preserve">New Castle </t>
  </si>
  <si>
    <t xml:space="preserve">Sussex </t>
  </si>
  <si>
    <t xml:space="preserve">District of Columbia </t>
  </si>
  <si>
    <t xml:space="preserve">Florida </t>
  </si>
  <si>
    <t xml:space="preserve">Alachua </t>
  </si>
  <si>
    <t xml:space="preserve">Baker </t>
  </si>
  <si>
    <t xml:space="preserve">Bay </t>
  </si>
  <si>
    <t xml:space="preserve">Bradford </t>
  </si>
  <si>
    <t xml:space="preserve">Brevard </t>
  </si>
  <si>
    <t xml:space="preserve">Broward </t>
  </si>
  <si>
    <t xml:space="preserve">Charlotte </t>
  </si>
  <si>
    <t xml:space="preserve">Citrus </t>
  </si>
  <si>
    <t xml:space="preserve">Collier </t>
  </si>
  <si>
    <t xml:space="preserve">DeSoto </t>
  </si>
  <si>
    <t xml:space="preserve">Dixie </t>
  </si>
  <si>
    <t xml:space="preserve">Duval </t>
  </si>
  <si>
    <t xml:space="preserve">Flagler </t>
  </si>
  <si>
    <t xml:space="preserve">Gadsden </t>
  </si>
  <si>
    <t xml:space="preserve">Gilchrist </t>
  </si>
  <si>
    <t xml:space="preserve">Glades </t>
  </si>
  <si>
    <t xml:space="preserve">Gulf </t>
  </si>
  <si>
    <t xml:space="preserve">Hamilton </t>
  </si>
  <si>
    <t xml:space="preserve">Hardee </t>
  </si>
  <si>
    <t xml:space="preserve">Hendry </t>
  </si>
  <si>
    <t xml:space="preserve">Hernando </t>
  </si>
  <si>
    <t xml:space="preserve">Highlands </t>
  </si>
  <si>
    <t xml:space="preserve">Hillsborough </t>
  </si>
  <si>
    <t xml:space="preserve">Holmes </t>
  </si>
  <si>
    <t xml:space="preserve">Indian River </t>
  </si>
  <si>
    <t xml:space="preserve">Leon </t>
  </si>
  <si>
    <t xml:space="preserve">Levy </t>
  </si>
  <si>
    <t xml:space="preserve">Liberty </t>
  </si>
  <si>
    <t xml:space="preserve">Manatee </t>
  </si>
  <si>
    <t xml:space="preserve">Martin </t>
  </si>
  <si>
    <t xml:space="preserve">Miami-Dade </t>
  </si>
  <si>
    <t xml:space="preserve">Nassau </t>
  </si>
  <si>
    <t xml:space="preserve">Okaloosa </t>
  </si>
  <si>
    <t xml:space="preserve">Okeechobee </t>
  </si>
  <si>
    <t xml:space="preserve">Osceola </t>
  </si>
  <si>
    <t xml:space="preserve">Palm Beach </t>
  </si>
  <si>
    <t xml:space="preserve">Pasco </t>
  </si>
  <si>
    <t xml:space="preserve">Pinellas </t>
  </si>
  <si>
    <t xml:space="preserve">Putnam </t>
  </si>
  <si>
    <t xml:space="preserve">Santa Rosa </t>
  </si>
  <si>
    <t xml:space="preserve">Sarasota </t>
  </si>
  <si>
    <t xml:space="preserve">Seminole </t>
  </si>
  <si>
    <t xml:space="preserve">St. Johns </t>
  </si>
  <si>
    <t xml:space="preserve">St. Lucie </t>
  </si>
  <si>
    <t xml:space="preserve">Suwannee </t>
  </si>
  <si>
    <t xml:space="preserve">Taylor </t>
  </si>
  <si>
    <t xml:space="preserve">Volusia </t>
  </si>
  <si>
    <t xml:space="preserve">Wakulla </t>
  </si>
  <si>
    <t xml:space="preserve">Walton </t>
  </si>
  <si>
    <t xml:space="preserve">Georgia </t>
  </si>
  <si>
    <t xml:space="preserve">Appling </t>
  </si>
  <si>
    <t xml:space="preserve">Atkinson </t>
  </si>
  <si>
    <t xml:space="preserve">Bacon </t>
  </si>
  <si>
    <t xml:space="preserve">Banks </t>
  </si>
  <si>
    <t xml:space="preserve">Barrow </t>
  </si>
  <si>
    <t xml:space="preserve">Bartow </t>
  </si>
  <si>
    <t xml:space="preserve">Ben Hill </t>
  </si>
  <si>
    <t xml:space="preserve">Berrien </t>
  </si>
  <si>
    <t xml:space="preserve">Bleckley </t>
  </si>
  <si>
    <t xml:space="preserve">Brantley </t>
  </si>
  <si>
    <t xml:space="preserve">Brooks </t>
  </si>
  <si>
    <t xml:space="preserve">Bryan </t>
  </si>
  <si>
    <t xml:space="preserve">Bulloch </t>
  </si>
  <si>
    <t xml:space="preserve">Burke </t>
  </si>
  <si>
    <t xml:space="preserve">Butts </t>
  </si>
  <si>
    <t xml:space="preserve">Camden </t>
  </si>
  <si>
    <t xml:space="preserve">Candler </t>
  </si>
  <si>
    <t xml:space="preserve">Catoosa </t>
  </si>
  <si>
    <t xml:space="preserve">Charlton </t>
  </si>
  <si>
    <t xml:space="preserve">Chatham </t>
  </si>
  <si>
    <t xml:space="preserve">Chattahoochee </t>
  </si>
  <si>
    <t xml:space="preserve">Chattooga </t>
  </si>
  <si>
    <t xml:space="preserve">Clayton </t>
  </si>
  <si>
    <t xml:space="preserve">Clinch </t>
  </si>
  <si>
    <t xml:space="preserve">Cobb </t>
  </si>
  <si>
    <t xml:space="preserve">Colquitt </t>
  </si>
  <si>
    <t xml:space="preserve">Cook </t>
  </si>
  <si>
    <t xml:space="preserve">Coweta </t>
  </si>
  <si>
    <t xml:space="preserve">Crisp </t>
  </si>
  <si>
    <t xml:space="preserve">Dade </t>
  </si>
  <si>
    <t xml:space="preserve">Dawson </t>
  </si>
  <si>
    <t xml:space="preserve">Decatur </t>
  </si>
  <si>
    <t xml:space="preserve">Dodge </t>
  </si>
  <si>
    <t xml:space="preserve">Dooly </t>
  </si>
  <si>
    <t xml:space="preserve">Dougherty </t>
  </si>
  <si>
    <t xml:space="preserve">Early </t>
  </si>
  <si>
    <t xml:space="preserve">Echols </t>
  </si>
  <si>
    <t xml:space="preserve">Effingham </t>
  </si>
  <si>
    <t xml:space="preserve">Emanuel </t>
  </si>
  <si>
    <t xml:space="preserve">Evans </t>
  </si>
  <si>
    <t xml:space="preserve">Fannin </t>
  </si>
  <si>
    <t xml:space="preserve">Floyd </t>
  </si>
  <si>
    <t xml:space="preserve">Forsyth </t>
  </si>
  <si>
    <t xml:space="preserve">Gilmer </t>
  </si>
  <si>
    <t xml:space="preserve">Glascock </t>
  </si>
  <si>
    <t xml:space="preserve">Glynn </t>
  </si>
  <si>
    <t xml:space="preserve">Gordon </t>
  </si>
  <si>
    <t xml:space="preserve">Grady </t>
  </si>
  <si>
    <t xml:space="preserve">Gwinnett </t>
  </si>
  <si>
    <t xml:space="preserve">Habersham </t>
  </si>
  <si>
    <t xml:space="preserve">Hall </t>
  </si>
  <si>
    <t xml:space="preserve">Hancock </t>
  </si>
  <si>
    <t xml:space="preserve">Haralson </t>
  </si>
  <si>
    <t xml:space="preserve">Harris </t>
  </si>
  <si>
    <t xml:space="preserve">Hart </t>
  </si>
  <si>
    <t xml:space="preserve">Heard </t>
  </si>
  <si>
    <t xml:space="preserve">Irwin </t>
  </si>
  <si>
    <t xml:space="preserve">Jasper </t>
  </si>
  <si>
    <t xml:space="preserve">Jeff Davis </t>
  </si>
  <si>
    <t xml:space="preserve">Jenkins </t>
  </si>
  <si>
    <t xml:space="preserve">Jones </t>
  </si>
  <si>
    <t xml:space="preserve">Lanier </t>
  </si>
  <si>
    <t xml:space="preserve">Laurens </t>
  </si>
  <si>
    <t xml:space="preserve">Long </t>
  </si>
  <si>
    <t xml:space="preserve">Lumpkin </t>
  </si>
  <si>
    <t xml:space="preserve">McDuffie </t>
  </si>
  <si>
    <t xml:space="preserve">McIntosh </t>
  </si>
  <si>
    <t xml:space="preserve">Meriwether </t>
  </si>
  <si>
    <t xml:space="preserve">Mitchell </t>
  </si>
  <si>
    <t xml:space="preserve">Murray </t>
  </si>
  <si>
    <t xml:space="preserve">Muscogee </t>
  </si>
  <si>
    <t xml:space="preserve">Oconee </t>
  </si>
  <si>
    <t xml:space="preserve">Oglethorpe </t>
  </si>
  <si>
    <t xml:space="preserve">Paulding </t>
  </si>
  <si>
    <t xml:space="preserve">Peach </t>
  </si>
  <si>
    <t xml:space="preserve">Pierce </t>
  </si>
  <si>
    <t xml:space="preserve">Quitman </t>
  </si>
  <si>
    <t xml:space="preserve">Rabun </t>
  </si>
  <si>
    <t xml:space="preserve">Richmond </t>
  </si>
  <si>
    <t xml:space="preserve">Rockdale </t>
  </si>
  <si>
    <t xml:space="preserve">Schley </t>
  </si>
  <si>
    <t xml:space="preserve">Screven </t>
  </si>
  <si>
    <t xml:space="preserve">Spalding </t>
  </si>
  <si>
    <t xml:space="preserve">Stephens </t>
  </si>
  <si>
    <t xml:space="preserve">Stewart </t>
  </si>
  <si>
    <t xml:space="preserve">Talbot </t>
  </si>
  <si>
    <t xml:space="preserve">Taliaferro </t>
  </si>
  <si>
    <t xml:space="preserve">Tattnall </t>
  </si>
  <si>
    <t xml:space="preserve">Telfair </t>
  </si>
  <si>
    <t xml:space="preserve">Terrell </t>
  </si>
  <si>
    <t xml:space="preserve">Thomas </t>
  </si>
  <si>
    <t xml:space="preserve">Tift </t>
  </si>
  <si>
    <t xml:space="preserve">Toombs </t>
  </si>
  <si>
    <t xml:space="preserve">Towns </t>
  </si>
  <si>
    <t xml:space="preserve">Treutlen </t>
  </si>
  <si>
    <t xml:space="preserve">Troup </t>
  </si>
  <si>
    <t xml:space="preserve">Turner </t>
  </si>
  <si>
    <t xml:space="preserve">Twiggs </t>
  </si>
  <si>
    <t xml:space="preserve">Upson </t>
  </si>
  <si>
    <t xml:space="preserve">Ware </t>
  </si>
  <si>
    <t xml:space="preserve">Warren </t>
  </si>
  <si>
    <t xml:space="preserve">Wayne </t>
  </si>
  <si>
    <t xml:space="preserve">Webster </t>
  </si>
  <si>
    <t xml:space="preserve">Wheeler </t>
  </si>
  <si>
    <t xml:space="preserve">Whitfield </t>
  </si>
  <si>
    <t xml:space="preserve">Wilkes </t>
  </si>
  <si>
    <t xml:space="preserve">Wilkinson </t>
  </si>
  <si>
    <t xml:space="preserve">Worth </t>
  </si>
  <si>
    <t xml:space="preserve">Hawaii </t>
  </si>
  <si>
    <t xml:space="preserve">Honolulu </t>
  </si>
  <si>
    <t xml:space="preserve">Kauai </t>
  </si>
  <si>
    <t xml:space="preserve">Maui </t>
  </si>
  <si>
    <t xml:space="preserve">Idaho </t>
  </si>
  <si>
    <t xml:space="preserve">Ada </t>
  </si>
  <si>
    <t xml:space="preserve">Bannock </t>
  </si>
  <si>
    <t xml:space="preserve">Bear Lake </t>
  </si>
  <si>
    <t xml:space="preserve">Benewah </t>
  </si>
  <si>
    <t xml:space="preserve">Bingham </t>
  </si>
  <si>
    <t xml:space="preserve">Blaine </t>
  </si>
  <si>
    <t xml:space="preserve">Boise </t>
  </si>
  <si>
    <t xml:space="preserve">Bonner </t>
  </si>
  <si>
    <t xml:space="preserve">Bonneville </t>
  </si>
  <si>
    <t xml:space="preserve">Boundary </t>
  </si>
  <si>
    <t xml:space="preserve">Camas </t>
  </si>
  <si>
    <t xml:space="preserve">Canyon </t>
  </si>
  <si>
    <t xml:space="preserve">Caribou </t>
  </si>
  <si>
    <t xml:space="preserve">Cassia </t>
  </si>
  <si>
    <t xml:space="preserve">Clearwater </t>
  </si>
  <si>
    <t xml:space="preserve">Gem </t>
  </si>
  <si>
    <t xml:space="preserve">Gooding </t>
  </si>
  <si>
    <t xml:space="preserve">Jerome </t>
  </si>
  <si>
    <t xml:space="preserve">Kootenai </t>
  </si>
  <si>
    <t xml:space="preserve">Latah </t>
  </si>
  <si>
    <t xml:space="preserve">Lemhi </t>
  </si>
  <si>
    <t xml:space="preserve">Lewis </t>
  </si>
  <si>
    <t xml:space="preserve">Minidoka </t>
  </si>
  <si>
    <t xml:space="preserve">Nez Perce </t>
  </si>
  <si>
    <t xml:space="preserve">Oneida </t>
  </si>
  <si>
    <t xml:space="preserve">Owyhee </t>
  </si>
  <si>
    <t xml:space="preserve">Payette </t>
  </si>
  <si>
    <t xml:space="preserve">Power </t>
  </si>
  <si>
    <t xml:space="preserve">Shoshone </t>
  </si>
  <si>
    <t xml:space="preserve">Teton </t>
  </si>
  <si>
    <t xml:space="preserve">Twin Falls </t>
  </si>
  <si>
    <t xml:space="preserve">Valley </t>
  </si>
  <si>
    <t xml:space="preserve">Illinois </t>
  </si>
  <si>
    <t xml:space="preserve">Alexander </t>
  </si>
  <si>
    <t xml:space="preserve">Bond </t>
  </si>
  <si>
    <t xml:space="preserve">Brown </t>
  </si>
  <si>
    <t xml:space="preserve">Bureau </t>
  </si>
  <si>
    <t xml:space="preserve">Cass </t>
  </si>
  <si>
    <t xml:space="preserve">Champaign </t>
  </si>
  <si>
    <t xml:space="preserve">Christian </t>
  </si>
  <si>
    <t xml:space="preserve">Clinton </t>
  </si>
  <si>
    <t xml:space="preserve">Coles </t>
  </si>
  <si>
    <t xml:space="preserve">Cumberland </t>
  </si>
  <si>
    <t xml:space="preserve">DeWitt </t>
  </si>
  <si>
    <t xml:space="preserve">DuPage </t>
  </si>
  <si>
    <t xml:space="preserve">Edgar </t>
  </si>
  <si>
    <t xml:space="preserve">Edwards </t>
  </si>
  <si>
    <t xml:space="preserve">Ford </t>
  </si>
  <si>
    <t xml:space="preserve">Gallatin </t>
  </si>
  <si>
    <t xml:space="preserve">Grundy </t>
  </si>
  <si>
    <t xml:space="preserve">Hardin </t>
  </si>
  <si>
    <t xml:space="preserve">Henderson </t>
  </si>
  <si>
    <t xml:space="preserve">Iroquois </t>
  </si>
  <si>
    <t xml:space="preserve">Jersey </t>
  </si>
  <si>
    <t xml:space="preserve">Jo Daviess </t>
  </si>
  <si>
    <t xml:space="preserve">Kane </t>
  </si>
  <si>
    <t xml:space="preserve">Kankakee </t>
  </si>
  <si>
    <t xml:space="preserve">Kendall </t>
  </si>
  <si>
    <t xml:space="preserve">Knox </t>
  </si>
  <si>
    <t xml:space="preserve">LaSalle </t>
  </si>
  <si>
    <t xml:space="preserve">Livingston </t>
  </si>
  <si>
    <t xml:space="preserve">Macoupin </t>
  </si>
  <si>
    <t xml:space="preserve">Mason </t>
  </si>
  <si>
    <t xml:space="preserve">Massac </t>
  </si>
  <si>
    <t xml:space="preserve">McDonough </t>
  </si>
  <si>
    <t xml:space="preserve">McHenry </t>
  </si>
  <si>
    <t xml:space="preserve">McLean </t>
  </si>
  <si>
    <t xml:space="preserve">Menard </t>
  </si>
  <si>
    <t xml:space="preserve">Mercer </t>
  </si>
  <si>
    <t xml:space="preserve">Moultrie </t>
  </si>
  <si>
    <t xml:space="preserve">Ogle </t>
  </si>
  <si>
    <t xml:space="preserve">Peoria </t>
  </si>
  <si>
    <t xml:space="preserve">Piatt </t>
  </si>
  <si>
    <t xml:space="preserve">Richland </t>
  </si>
  <si>
    <t xml:space="preserve">Rock Island </t>
  </si>
  <si>
    <t xml:space="preserve">Sangamon </t>
  </si>
  <si>
    <t xml:space="preserve">Schuyler </t>
  </si>
  <si>
    <t xml:space="preserve">Stark </t>
  </si>
  <si>
    <t xml:space="preserve">Stephenson </t>
  </si>
  <si>
    <t xml:space="preserve">Tazewell </t>
  </si>
  <si>
    <t xml:space="preserve">Vermilion </t>
  </si>
  <si>
    <t xml:space="preserve">Wabash </t>
  </si>
  <si>
    <t xml:space="preserve">Whiteside </t>
  </si>
  <si>
    <t xml:space="preserve">Will </t>
  </si>
  <si>
    <t xml:space="preserve">Williamson </t>
  </si>
  <si>
    <t xml:space="preserve">Winnebago </t>
  </si>
  <si>
    <t xml:space="preserve">Woodford </t>
  </si>
  <si>
    <t xml:space="preserve">Indiana </t>
  </si>
  <si>
    <t xml:space="preserve">Allen </t>
  </si>
  <si>
    <t xml:space="preserve">Bartholomew </t>
  </si>
  <si>
    <t xml:space="preserve">Blackford </t>
  </si>
  <si>
    <t xml:space="preserve">Daviess </t>
  </si>
  <si>
    <t xml:space="preserve">Dearborn </t>
  </si>
  <si>
    <t xml:space="preserve">Dubois </t>
  </si>
  <si>
    <t xml:space="preserve">Elkhart </t>
  </si>
  <si>
    <t xml:space="preserve">Fountain </t>
  </si>
  <si>
    <t xml:space="preserve">Gibson </t>
  </si>
  <si>
    <t xml:space="preserve">Harrison </t>
  </si>
  <si>
    <t xml:space="preserve">Hendricks </t>
  </si>
  <si>
    <t xml:space="preserve">Huntington </t>
  </si>
  <si>
    <t xml:space="preserve">Jay </t>
  </si>
  <si>
    <t xml:space="preserve">Jennings </t>
  </si>
  <si>
    <t xml:space="preserve">Kosciusko </t>
  </si>
  <si>
    <t xml:space="preserve">LaGrange </t>
  </si>
  <si>
    <t xml:space="preserve">LaPorte </t>
  </si>
  <si>
    <t xml:space="preserve">Miami </t>
  </si>
  <si>
    <t xml:space="preserve">Noble </t>
  </si>
  <si>
    <t xml:space="preserve">Ohio </t>
  </si>
  <si>
    <t xml:space="preserve">Owen </t>
  </si>
  <si>
    <t xml:space="preserve">Parke </t>
  </si>
  <si>
    <t xml:space="preserve">Porter </t>
  </si>
  <si>
    <t xml:space="preserve">Posey </t>
  </si>
  <si>
    <t xml:space="preserve">Ripley </t>
  </si>
  <si>
    <t xml:space="preserve">Rush </t>
  </si>
  <si>
    <t xml:space="preserve">Spencer </t>
  </si>
  <si>
    <t xml:space="preserve">St. Joseph </t>
  </si>
  <si>
    <t xml:space="preserve">Starke </t>
  </si>
  <si>
    <t xml:space="preserve">Steuben </t>
  </si>
  <si>
    <t xml:space="preserve">Sullivan </t>
  </si>
  <si>
    <t xml:space="preserve">Switzerland </t>
  </si>
  <si>
    <t xml:space="preserve">Tippecanoe </t>
  </si>
  <si>
    <t xml:space="preserve">Tipton </t>
  </si>
  <si>
    <t xml:space="preserve">Vanderburgh </t>
  </si>
  <si>
    <t xml:space="preserve">Vermillion </t>
  </si>
  <si>
    <t xml:space="preserve">Vigo </t>
  </si>
  <si>
    <t xml:space="preserve">Warrick </t>
  </si>
  <si>
    <t xml:space="preserve">Wells </t>
  </si>
  <si>
    <t xml:space="preserve">Whitley </t>
  </si>
  <si>
    <t xml:space="preserve">Iowa </t>
  </si>
  <si>
    <t xml:space="preserve">Adair </t>
  </si>
  <si>
    <t xml:space="preserve">Allamakee </t>
  </si>
  <si>
    <t xml:space="preserve">Appanoose </t>
  </si>
  <si>
    <t xml:space="preserve">Audubon </t>
  </si>
  <si>
    <t xml:space="preserve">Black Hawk </t>
  </si>
  <si>
    <t xml:space="preserve">Bremer </t>
  </si>
  <si>
    <t xml:space="preserve">Buchanan </t>
  </si>
  <si>
    <t xml:space="preserve">Buena Vista </t>
  </si>
  <si>
    <t xml:space="preserve">Cedar </t>
  </si>
  <si>
    <t xml:space="preserve">Cerro Gordo </t>
  </si>
  <si>
    <t xml:space="preserve">Chickasaw </t>
  </si>
  <si>
    <t xml:space="preserve">Davis </t>
  </si>
  <si>
    <t xml:space="preserve">Des Moines </t>
  </si>
  <si>
    <t xml:space="preserve">Dickinson </t>
  </si>
  <si>
    <t xml:space="preserve">Dubuque </t>
  </si>
  <si>
    <t xml:space="preserve">Emmet </t>
  </si>
  <si>
    <t xml:space="preserve">Guthrie </t>
  </si>
  <si>
    <t xml:space="preserve">Ida </t>
  </si>
  <si>
    <t xml:space="preserve">Keokuk </t>
  </si>
  <si>
    <t xml:space="preserve">Kossuth </t>
  </si>
  <si>
    <t xml:space="preserve">Linn </t>
  </si>
  <si>
    <t xml:space="preserve">Louisa </t>
  </si>
  <si>
    <t xml:space="preserve">Lucas </t>
  </si>
  <si>
    <t xml:space="preserve">Lyon </t>
  </si>
  <si>
    <t xml:space="preserve">Mahaska </t>
  </si>
  <si>
    <t xml:space="preserve">Mills </t>
  </si>
  <si>
    <t xml:space="preserve">Monona </t>
  </si>
  <si>
    <t xml:space="preserve">Muscatine </t>
  </si>
  <si>
    <t xml:space="preserve">O'Brien </t>
  </si>
  <si>
    <t xml:space="preserve">Page </t>
  </si>
  <si>
    <t xml:space="preserve">Palo Alto </t>
  </si>
  <si>
    <t xml:space="preserve">Plymouth </t>
  </si>
  <si>
    <t xml:space="preserve">Pocahontas </t>
  </si>
  <si>
    <t xml:space="preserve">Pottawattamie </t>
  </si>
  <si>
    <t xml:space="preserve">Poweshiek </t>
  </si>
  <si>
    <t xml:space="preserve">Ringgold </t>
  </si>
  <si>
    <t xml:space="preserve">Sac </t>
  </si>
  <si>
    <t xml:space="preserve">Sioux </t>
  </si>
  <si>
    <t xml:space="preserve">Story </t>
  </si>
  <si>
    <t xml:space="preserve">Tama </t>
  </si>
  <si>
    <t xml:space="preserve">Wapello </t>
  </si>
  <si>
    <t xml:space="preserve">Winneshiek </t>
  </si>
  <si>
    <t xml:space="preserve">Woodbury </t>
  </si>
  <si>
    <t xml:space="preserve">Wright </t>
  </si>
  <si>
    <t xml:space="preserve">Kansas </t>
  </si>
  <si>
    <t xml:space="preserve">Anderson </t>
  </si>
  <si>
    <t xml:space="preserve">Atchison </t>
  </si>
  <si>
    <t xml:space="preserve">Barber </t>
  </si>
  <si>
    <t xml:space="preserve">Barton </t>
  </si>
  <si>
    <t xml:space="preserve">Bourbon </t>
  </si>
  <si>
    <t xml:space="preserve">Chase </t>
  </si>
  <si>
    <t xml:space="preserve">Chautauqua </t>
  </si>
  <si>
    <t xml:space="preserve">Cloud </t>
  </si>
  <si>
    <t xml:space="preserve">Coffey </t>
  </si>
  <si>
    <t xml:space="preserve">Comanche </t>
  </si>
  <si>
    <t xml:space="preserve">Cowley </t>
  </si>
  <si>
    <t xml:space="preserve">Doniphan </t>
  </si>
  <si>
    <t xml:space="preserve">Elk </t>
  </si>
  <si>
    <t xml:space="preserve">Ellis </t>
  </si>
  <si>
    <t xml:space="preserve">Ellsworth </t>
  </si>
  <si>
    <t xml:space="preserve">Finney </t>
  </si>
  <si>
    <t xml:space="preserve">Geary </t>
  </si>
  <si>
    <t xml:space="preserve">Gove </t>
  </si>
  <si>
    <t xml:space="preserve">Gray </t>
  </si>
  <si>
    <t xml:space="preserve">Greeley </t>
  </si>
  <si>
    <t xml:space="preserve">Greenwood </t>
  </si>
  <si>
    <t xml:space="preserve">Harper </t>
  </si>
  <si>
    <t xml:space="preserve">Harvey </t>
  </si>
  <si>
    <t xml:space="preserve">Haskell </t>
  </si>
  <si>
    <t xml:space="preserve">Hodgeman </t>
  </si>
  <si>
    <t xml:space="preserve">Jewell </t>
  </si>
  <si>
    <t xml:space="preserve">Kearny </t>
  </si>
  <si>
    <t xml:space="preserve">Kingman </t>
  </si>
  <si>
    <t xml:space="preserve">Labette </t>
  </si>
  <si>
    <t xml:space="preserve">Lane </t>
  </si>
  <si>
    <t xml:space="preserve">Leavenworth </t>
  </si>
  <si>
    <t xml:space="preserve">McPherson </t>
  </si>
  <si>
    <t xml:space="preserve">Meade </t>
  </si>
  <si>
    <t xml:space="preserve">Morris </t>
  </si>
  <si>
    <t xml:space="preserve">Morton </t>
  </si>
  <si>
    <t xml:space="preserve">Nemaha </t>
  </si>
  <si>
    <t xml:space="preserve">Neosho </t>
  </si>
  <si>
    <t xml:space="preserve">Ness </t>
  </si>
  <si>
    <t xml:space="preserve">Norton </t>
  </si>
  <si>
    <t xml:space="preserve">Osage </t>
  </si>
  <si>
    <t xml:space="preserve">Osborne </t>
  </si>
  <si>
    <t xml:space="preserve">Ottawa </t>
  </si>
  <si>
    <t xml:space="preserve">Pawnee </t>
  </si>
  <si>
    <t xml:space="preserve">Pottawatomie </t>
  </si>
  <si>
    <t xml:space="preserve">Pratt </t>
  </si>
  <si>
    <t xml:space="preserve">Rawlins </t>
  </si>
  <si>
    <t xml:space="preserve">Reno </t>
  </si>
  <si>
    <t xml:space="preserve">Republic </t>
  </si>
  <si>
    <t xml:space="preserve">Rice </t>
  </si>
  <si>
    <t xml:space="preserve">Riley </t>
  </si>
  <si>
    <t xml:space="preserve">Rooks </t>
  </si>
  <si>
    <t xml:space="preserve">Seward </t>
  </si>
  <si>
    <t xml:space="preserve">Shawnee </t>
  </si>
  <si>
    <t xml:space="preserve">Sheridan </t>
  </si>
  <si>
    <t xml:space="preserve">Sherman </t>
  </si>
  <si>
    <t xml:space="preserve">Smith </t>
  </si>
  <si>
    <t xml:space="preserve">Stafford </t>
  </si>
  <si>
    <t xml:space="preserve">Stanton </t>
  </si>
  <si>
    <t xml:space="preserve">Stevens </t>
  </si>
  <si>
    <t xml:space="preserve">Sumner </t>
  </si>
  <si>
    <t xml:space="preserve">Trego </t>
  </si>
  <si>
    <t xml:space="preserve">Wabaunsee </t>
  </si>
  <si>
    <t xml:space="preserve">Wallace </t>
  </si>
  <si>
    <t xml:space="preserve">Wichita </t>
  </si>
  <si>
    <t xml:space="preserve">Wilson </t>
  </si>
  <si>
    <t xml:space="preserve">Woodson </t>
  </si>
  <si>
    <t xml:space="preserve">Wyandotte </t>
  </si>
  <si>
    <t xml:space="preserve">Kentucky </t>
  </si>
  <si>
    <t xml:space="preserve">Ballard </t>
  </si>
  <si>
    <t xml:space="preserve">Barren </t>
  </si>
  <si>
    <t xml:space="preserve">Bath </t>
  </si>
  <si>
    <t xml:space="preserve">Bell </t>
  </si>
  <si>
    <t xml:space="preserve">Boyd </t>
  </si>
  <si>
    <t xml:space="preserve">Boyle </t>
  </si>
  <si>
    <t xml:space="preserve">Bracken </t>
  </si>
  <si>
    <t xml:space="preserve">Breathitt </t>
  </si>
  <si>
    <t xml:space="preserve">Breckinridge </t>
  </si>
  <si>
    <t xml:space="preserve">Bullitt </t>
  </si>
  <si>
    <t xml:space="preserve">Caldwell </t>
  </si>
  <si>
    <t xml:space="preserve">Calloway </t>
  </si>
  <si>
    <t xml:space="preserve">Campbell </t>
  </si>
  <si>
    <t xml:space="preserve">Carlisle </t>
  </si>
  <si>
    <t xml:space="preserve">Carter </t>
  </si>
  <si>
    <t xml:space="preserve">Casey </t>
  </si>
  <si>
    <t xml:space="preserve">Edmonson </t>
  </si>
  <si>
    <t xml:space="preserve">Elliott </t>
  </si>
  <si>
    <t xml:space="preserve">Estill </t>
  </si>
  <si>
    <t xml:space="preserve">Fleming </t>
  </si>
  <si>
    <t xml:space="preserve">Garrard </t>
  </si>
  <si>
    <t xml:space="preserve">Graves </t>
  </si>
  <si>
    <t xml:space="preserve">Grayson </t>
  </si>
  <si>
    <t xml:space="preserve">Green </t>
  </si>
  <si>
    <t xml:space="preserve">Greenup </t>
  </si>
  <si>
    <t xml:space="preserve">Harlan </t>
  </si>
  <si>
    <t xml:space="preserve">Hickman </t>
  </si>
  <si>
    <t xml:space="preserve">Hopkins </t>
  </si>
  <si>
    <t xml:space="preserve">Jessamine </t>
  </si>
  <si>
    <t xml:space="preserve">Kenton </t>
  </si>
  <si>
    <t xml:space="preserve">Knott </t>
  </si>
  <si>
    <t xml:space="preserve">Larue </t>
  </si>
  <si>
    <t xml:space="preserve">Laurel </t>
  </si>
  <si>
    <t xml:space="preserve">Leslie </t>
  </si>
  <si>
    <t xml:space="preserve">Letcher </t>
  </si>
  <si>
    <t xml:space="preserve">Magoffin </t>
  </si>
  <si>
    <t xml:space="preserve">McCracken </t>
  </si>
  <si>
    <t xml:space="preserve">McCreary </t>
  </si>
  <si>
    <t xml:space="preserve">Menifee </t>
  </si>
  <si>
    <t xml:space="preserve">Metcalfe </t>
  </si>
  <si>
    <t xml:space="preserve">Muhlenberg </t>
  </si>
  <si>
    <t xml:space="preserve">Nelson </t>
  </si>
  <si>
    <t xml:space="preserve">Nicholas </t>
  </si>
  <si>
    <t xml:space="preserve">Oldham </t>
  </si>
  <si>
    <t xml:space="preserve">Owsley </t>
  </si>
  <si>
    <t xml:space="preserve">Pendleton </t>
  </si>
  <si>
    <t xml:space="preserve">Powell </t>
  </si>
  <si>
    <t xml:space="preserve">Robertson </t>
  </si>
  <si>
    <t xml:space="preserve">Rockcastle </t>
  </si>
  <si>
    <t xml:space="preserve">Rowan </t>
  </si>
  <si>
    <t xml:space="preserve">Simpson </t>
  </si>
  <si>
    <t xml:space="preserve">Todd </t>
  </si>
  <si>
    <t xml:space="preserve">Trigg </t>
  </si>
  <si>
    <t xml:space="preserve">Trimble </t>
  </si>
  <si>
    <t xml:space="preserve">Wolfe </t>
  </si>
  <si>
    <t xml:space="preserve">Louisiana </t>
  </si>
  <si>
    <t xml:space="preserve">Acadia </t>
  </si>
  <si>
    <t xml:space="preserve">Ascension </t>
  </si>
  <si>
    <t xml:space="preserve">Assumption </t>
  </si>
  <si>
    <t xml:space="preserve">Avoyelles </t>
  </si>
  <si>
    <t xml:space="preserve">Beauregard </t>
  </si>
  <si>
    <t xml:space="preserve">Bienville </t>
  </si>
  <si>
    <t xml:space="preserve">Bossier </t>
  </si>
  <si>
    <t xml:space="preserve">Caddo </t>
  </si>
  <si>
    <t xml:space="preserve">Calcasieu </t>
  </si>
  <si>
    <t xml:space="preserve">Cameron </t>
  </si>
  <si>
    <t xml:space="preserve">Catahoula </t>
  </si>
  <si>
    <t xml:space="preserve">Claiborne </t>
  </si>
  <si>
    <t xml:space="preserve">Concordia </t>
  </si>
  <si>
    <t xml:space="preserve">East Baton Rouge </t>
  </si>
  <si>
    <t xml:space="preserve">East Carroll </t>
  </si>
  <si>
    <t xml:space="preserve">East Feliciana </t>
  </si>
  <si>
    <t xml:space="preserve">Evangeline </t>
  </si>
  <si>
    <t xml:space="preserve">Iberia </t>
  </si>
  <si>
    <t xml:space="preserve">Iberville </t>
  </si>
  <si>
    <t xml:space="preserve">Jefferson Davis </t>
  </si>
  <si>
    <t xml:space="preserve">Lafourche </t>
  </si>
  <si>
    <t xml:space="preserve">Morehouse </t>
  </si>
  <si>
    <t xml:space="preserve">Natchitoches </t>
  </si>
  <si>
    <t xml:space="preserve">Orleans </t>
  </si>
  <si>
    <t xml:space="preserve">Plaquemines </t>
  </si>
  <si>
    <t xml:space="preserve">Pointe Coupee </t>
  </si>
  <si>
    <t xml:space="preserve">Rapides </t>
  </si>
  <si>
    <t xml:space="preserve">Red River </t>
  </si>
  <si>
    <t xml:space="preserve">Sabine </t>
  </si>
  <si>
    <t xml:space="preserve">St. Bernard </t>
  </si>
  <si>
    <t xml:space="preserve">St. Charles </t>
  </si>
  <si>
    <t xml:space="preserve">St. Helena </t>
  </si>
  <si>
    <t xml:space="preserve">St. James </t>
  </si>
  <si>
    <t xml:space="preserve">St. John the Baptist </t>
  </si>
  <si>
    <t xml:space="preserve">St. Landry </t>
  </si>
  <si>
    <t xml:space="preserve">St. Martin </t>
  </si>
  <si>
    <t xml:space="preserve">St. Mary </t>
  </si>
  <si>
    <t xml:space="preserve">St. Tammany </t>
  </si>
  <si>
    <t xml:space="preserve">Tangipahoa </t>
  </si>
  <si>
    <t xml:space="preserve">Tensas </t>
  </si>
  <si>
    <t xml:space="preserve">Terrebonne </t>
  </si>
  <si>
    <t xml:space="preserve">Vernon </t>
  </si>
  <si>
    <t xml:space="preserve">West Baton Rouge </t>
  </si>
  <si>
    <t xml:space="preserve">West Carroll </t>
  </si>
  <si>
    <t xml:space="preserve">West Feliciana </t>
  </si>
  <si>
    <t xml:space="preserve">Winn </t>
  </si>
  <si>
    <t xml:space="preserve">Maine </t>
  </si>
  <si>
    <t xml:space="preserve">Androscoggin </t>
  </si>
  <si>
    <t xml:space="preserve">Aroostook </t>
  </si>
  <si>
    <t xml:space="preserve">Kennebec </t>
  </si>
  <si>
    <t xml:space="preserve">Oxford </t>
  </si>
  <si>
    <t xml:space="preserve">Penobscot </t>
  </si>
  <si>
    <t xml:space="preserve">Piscataquis </t>
  </si>
  <si>
    <t xml:space="preserve">Sagadahoc </t>
  </si>
  <si>
    <t xml:space="preserve">Somerset </t>
  </si>
  <si>
    <t xml:space="preserve">Waldo </t>
  </si>
  <si>
    <t xml:space="preserve">York </t>
  </si>
  <si>
    <t xml:space="preserve">Maryland </t>
  </si>
  <si>
    <t xml:space="preserve">Allegany </t>
  </si>
  <si>
    <t xml:space="preserve">Anne Arundel </t>
  </si>
  <si>
    <t xml:space="preserve">Baltimore </t>
  </si>
  <si>
    <t xml:space="preserve">Baltimore City </t>
  </si>
  <si>
    <t xml:space="preserve">Calvert </t>
  </si>
  <si>
    <t xml:space="preserve">Caroline </t>
  </si>
  <si>
    <t xml:space="preserve">Cecil </t>
  </si>
  <si>
    <t xml:space="preserve">Charles </t>
  </si>
  <si>
    <t xml:space="preserve">Dorchester </t>
  </si>
  <si>
    <t xml:space="preserve">Frederick </t>
  </si>
  <si>
    <t xml:space="preserve">Garrett </t>
  </si>
  <si>
    <t xml:space="preserve">Harford </t>
  </si>
  <si>
    <t xml:space="preserve">Prince George's </t>
  </si>
  <si>
    <t xml:space="preserve">Queen Anne's </t>
  </si>
  <si>
    <t xml:space="preserve">St. Mary's </t>
  </si>
  <si>
    <t xml:space="preserve">Wicomico </t>
  </si>
  <si>
    <t xml:space="preserve">Worcester </t>
  </si>
  <si>
    <t xml:space="preserve">Massachusetts </t>
  </si>
  <si>
    <t xml:space="preserve">Barnstable </t>
  </si>
  <si>
    <t xml:space="preserve">Berkshire </t>
  </si>
  <si>
    <t xml:space="preserve">Bristol </t>
  </si>
  <si>
    <t xml:space="preserve">Dukes </t>
  </si>
  <si>
    <t xml:space="preserve">Essex </t>
  </si>
  <si>
    <t xml:space="preserve">Hampden </t>
  </si>
  <si>
    <t xml:space="preserve">Hampshire </t>
  </si>
  <si>
    <t xml:space="preserve">Nantucket </t>
  </si>
  <si>
    <t xml:space="preserve">Norfolk </t>
  </si>
  <si>
    <t xml:space="preserve">Suffolk </t>
  </si>
  <si>
    <t xml:space="preserve">Michigan </t>
  </si>
  <si>
    <t xml:space="preserve">Alcona </t>
  </si>
  <si>
    <t xml:space="preserve">Alger </t>
  </si>
  <si>
    <t xml:space="preserve">Allegan </t>
  </si>
  <si>
    <t xml:space="preserve">Alpena </t>
  </si>
  <si>
    <t xml:space="preserve">Antrim </t>
  </si>
  <si>
    <t xml:space="preserve">Arenac </t>
  </si>
  <si>
    <t xml:space="preserve">Baraga </t>
  </si>
  <si>
    <t xml:space="preserve">Barry </t>
  </si>
  <si>
    <t xml:space="preserve">Benzie </t>
  </si>
  <si>
    <t xml:space="preserve">Branch </t>
  </si>
  <si>
    <t xml:space="preserve">Charlevoix </t>
  </si>
  <si>
    <t xml:space="preserve">Cheboygan </t>
  </si>
  <si>
    <t xml:space="preserve">Chippewa </t>
  </si>
  <si>
    <t xml:space="preserve">Clare </t>
  </si>
  <si>
    <t xml:space="preserve">Eaton </t>
  </si>
  <si>
    <t xml:space="preserve">Genesee </t>
  </si>
  <si>
    <t xml:space="preserve">Gladwin </t>
  </si>
  <si>
    <t xml:space="preserve">Gogebic </t>
  </si>
  <si>
    <t xml:space="preserve">Grand Traverse </t>
  </si>
  <si>
    <t xml:space="preserve">Gratiot </t>
  </si>
  <si>
    <t xml:space="preserve">Hillsdale </t>
  </si>
  <si>
    <t xml:space="preserve">Houghton </t>
  </si>
  <si>
    <t xml:space="preserve">Huron </t>
  </si>
  <si>
    <t xml:space="preserve">Ingham </t>
  </si>
  <si>
    <t xml:space="preserve">Ionia </t>
  </si>
  <si>
    <t xml:space="preserve">Iosco </t>
  </si>
  <si>
    <t xml:space="preserve">Iron </t>
  </si>
  <si>
    <t xml:space="preserve">Isabella </t>
  </si>
  <si>
    <t xml:space="preserve">Kalamazoo </t>
  </si>
  <si>
    <t xml:space="preserve">Kalkaska </t>
  </si>
  <si>
    <t xml:space="preserve">Keweenaw </t>
  </si>
  <si>
    <t xml:space="preserve">Lapeer </t>
  </si>
  <si>
    <t xml:space="preserve">Leelanau </t>
  </si>
  <si>
    <t xml:space="preserve">Lenawee </t>
  </si>
  <si>
    <t xml:space="preserve">Luce </t>
  </si>
  <si>
    <t xml:space="preserve">Mackinac </t>
  </si>
  <si>
    <t xml:space="preserve">Macomb </t>
  </si>
  <si>
    <t xml:space="preserve">Manistee </t>
  </si>
  <si>
    <t xml:space="preserve">Marquette </t>
  </si>
  <si>
    <t xml:space="preserve">Mecosta </t>
  </si>
  <si>
    <t xml:space="preserve">Menominee </t>
  </si>
  <si>
    <t xml:space="preserve">Midland </t>
  </si>
  <si>
    <t xml:space="preserve">Missaukee </t>
  </si>
  <si>
    <t xml:space="preserve">Montcalm </t>
  </si>
  <si>
    <t xml:space="preserve">Montmorency </t>
  </si>
  <si>
    <t xml:space="preserve">Muskegon </t>
  </si>
  <si>
    <t xml:space="preserve">Newaygo </t>
  </si>
  <si>
    <t xml:space="preserve">Oakland </t>
  </si>
  <si>
    <t xml:space="preserve">Oceana </t>
  </si>
  <si>
    <t xml:space="preserve">Ogemaw </t>
  </si>
  <si>
    <t xml:space="preserve">Ontonagon </t>
  </si>
  <si>
    <t xml:space="preserve">Oscoda </t>
  </si>
  <si>
    <t xml:space="preserve">Otsego </t>
  </si>
  <si>
    <t xml:space="preserve">Presque Isle </t>
  </si>
  <si>
    <t xml:space="preserve">Roscommon </t>
  </si>
  <si>
    <t xml:space="preserve">Saginaw </t>
  </si>
  <si>
    <t xml:space="preserve">Sanilac </t>
  </si>
  <si>
    <t xml:space="preserve">Schoolcraft </t>
  </si>
  <si>
    <t xml:space="preserve">Shiawassee </t>
  </si>
  <si>
    <t xml:space="preserve">Tuscola </t>
  </si>
  <si>
    <t xml:space="preserve">Washtenaw </t>
  </si>
  <si>
    <t xml:space="preserve">Wexford </t>
  </si>
  <si>
    <t xml:space="preserve">Minnesota </t>
  </si>
  <si>
    <t xml:space="preserve">Aitkin </t>
  </si>
  <si>
    <t xml:space="preserve">Anoka </t>
  </si>
  <si>
    <t xml:space="preserve">Becker </t>
  </si>
  <si>
    <t xml:space="preserve">Beltrami </t>
  </si>
  <si>
    <t xml:space="preserve">Big Stone </t>
  </si>
  <si>
    <t xml:space="preserve">Blue Earth </t>
  </si>
  <si>
    <t xml:space="preserve">Carlton </t>
  </si>
  <si>
    <t xml:space="preserve">Carver </t>
  </si>
  <si>
    <t xml:space="preserve">Chisago </t>
  </si>
  <si>
    <t xml:space="preserve">Cottonwood </t>
  </si>
  <si>
    <t xml:space="preserve">Crow Wing </t>
  </si>
  <si>
    <t xml:space="preserve">Dakota </t>
  </si>
  <si>
    <t xml:space="preserve">Faribault </t>
  </si>
  <si>
    <t xml:space="preserve">Fillmore </t>
  </si>
  <si>
    <t xml:space="preserve">Freeborn </t>
  </si>
  <si>
    <t xml:space="preserve">Goodhue </t>
  </si>
  <si>
    <t xml:space="preserve">Hennepin </t>
  </si>
  <si>
    <t xml:space="preserve">Hubbard </t>
  </si>
  <si>
    <t xml:space="preserve">Isanti </t>
  </si>
  <si>
    <t xml:space="preserve">Itasca </t>
  </si>
  <si>
    <t xml:space="preserve">Kanabec </t>
  </si>
  <si>
    <t xml:space="preserve">Kandiyohi </t>
  </si>
  <si>
    <t xml:space="preserve">Kittson </t>
  </si>
  <si>
    <t xml:space="preserve">Koochiching </t>
  </si>
  <si>
    <t xml:space="preserve">Lac qui Parle </t>
  </si>
  <si>
    <t xml:space="preserve">Lake of the Woods </t>
  </si>
  <si>
    <t xml:space="preserve">Le Sueur </t>
  </si>
  <si>
    <t xml:space="preserve">Mahnomen </t>
  </si>
  <si>
    <t xml:space="preserve">McLeod </t>
  </si>
  <si>
    <t xml:space="preserve">Meeker </t>
  </si>
  <si>
    <t xml:space="preserve">Mille Lacs </t>
  </si>
  <si>
    <t xml:space="preserve">Morrison </t>
  </si>
  <si>
    <t xml:space="preserve">Mower </t>
  </si>
  <si>
    <t xml:space="preserve">Nicollet </t>
  </si>
  <si>
    <t xml:space="preserve">Nobles </t>
  </si>
  <si>
    <t xml:space="preserve">Norman </t>
  </si>
  <si>
    <t xml:space="preserve">Olmsted </t>
  </si>
  <si>
    <t xml:space="preserve">Otter Tail </t>
  </si>
  <si>
    <t xml:space="preserve">Pennington </t>
  </si>
  <si>
    <t xml:space="preserve">Pine </t>
  </si>
  <si>
    <t xml:space="preserve">Pipestone </t>
  </si>
  <si>
    <t xml:space="preserve">Ramsey </t>
  </si>
  <si>
    <t xml:space="preserve">Red Lake </t>
  </si>
  <si>
    <t xml:space="preserve">Redwood </t>
  </si>
  <si>
    <t xml:space="preserve">Renville </t>
  </si>
  <si>
    <t xml:space="preserve">Rock </t>
  </si>
  <si>
    <t xml:space="preserve">Roseau </t>
  </si>
  <si>
    <t xml:space="preserve">Sherburne </t>
  </si>
  <si>
    <t xml:space="preserve">Sibley </t>
  </si>
  <si>
    <t xml:space="preserve">St. Louis </t>
  </si>
  <si>
    <t xml:space="preserve">Stearns </t>
  </si>
  <si>
    <t xml:space="preserve">Steele </t>
  </si>
  <si>
    <t xml:space="preserve">Swift </t>
  </si>
  <si>
    <t xml:space="preserve">Traverse </t>
  </si>
  <si>
    <t xml:space="preserve">Wabasha </t>
  </si>
  <si>
    <t xml:space="preserve">Wadena </t>
  </si>
  <si>
    <t xml:space="preserve">Waseca </t>
  </si>
  <si>
    <t xml:space="preserve">Watonwan </t>
  </si>
  <si>
    <t xml:space="preserve">Wilkin </t>
  </si>
  <si>
    <t xml:space="preserve">Winona </t>
  </si>
  <si>
    <t xml:space="preserve">Yellow Medicine </t>
  </si>
  <si>
    <t xml:space="preserve">Alcorn </t>
  </si>
  <si>
    <t xml:space="preserve">Amite </t>
  </si>
  <si>
    <t xml:space="preserve">Attala </t>
  </si>
  <si>
    <t xml:space="preserve">Bolivar </t>
  </si>
  <si>
    <t xml:space="preserve">Coahoma </t>
  </si>
  <si>
    <t xml:space="preserve">Copiah </t>
  </si>
  <si>
    <t xml:space="preserve">Forrest </t>
  </si>
  <si>
    <t xml:space="preserve">George </t>
  </si>
  <si>
    <t xml:space="preserve">Grenada </t>
  </si>
  <si>
    <t xml:space="preserve">Hinds </t>
  </si>
  <si>
    <t xml:space="preserve">Humphreys </t>
  </si>
  <si>
    <t xml:space="preserve">Issaquena </t>
  </si>
  <si>
    <t xml:space="preserve">Itawamba </t>
  </si>
  <si>
    <t xml:space="preserve">Kemper </t>
  </si>
  <si>
    <t xml:space="preserve">Leake </t>
  </si>
  <si>
    <t xml:space="preserve">Leflore </t>
  </si>
  <si>
    <t xml:space="preserve">Neshoba </t>
  </si>
  <si>
    <t xml:space="preserve">Noxubee </t>
  </si>
  <si>
    <t xml:space="preserve">Oktibbeha </t>
  </si>
  <si>
    <t xml:space="preserve">Panola </t>
  </si>
  <si>
    <t xml:space="preserve">Pearl River </t>
  </si>
  <si>
    <t xml:space="preserve">Pontotoc </t>
  </si>
  <si>
    <t xml:space="preserve">Prentiss </t>
  </si>
  <si>
    <t xml:space="preserve">Rankin </t>
  </si>
  <si>
    <t xml:space="preserve">Sharkey </t>
  </si>
  <si>
    <t xml:space="preserve">Sunflower </t>
  </si>
  <si>
    <t xml:space="preserve">Tallahatchie </t>
  </si>
  <si>
    <t xml:space="preserve">Tate </t>
  </si>
  <si>
    <t xml:space="preserve">Tippah </t>
  </si>
  <si>
    <t xml:space="preserve">Tishomingo </t>
  </si>
  <si>
    <t xml:space="preserve">Tunica </t>
  </si>
  <si>
    <t xml:space="preserve">Walthall </t>
  </si>
  <si>
    <t xml:space="preserve">Yalobusha </t>
  </si>
  <si>
    <t xml:space="preserve">Yazoo </t>
  </si>
  <si>
    <t xml:space="preserve">Missouri </t>
  </si>
  <si>
    <t xml:space="preserve">Andrew </t>
  </si>
  <si>
    <t xml:space="preserve">Audrain </t>
  </si>
  <si>
    <t xml:space="preserve">Bates </t>
  </si>
  <si>
    <t xml:space="preserve">Bollinger </t>
  </si>
  <si>
    <t xml:space="preserve">Callaway </t>
  </si>
  <si>
    <t xml:space="preserve">Cape Girardeau </t>
  </si>
  <si>
    <t xml:space="preserve">Chariton </t>
  </si>
  <si>
    <t xml:space="preserve">Cole </t>
  </si>
  <si>
    <t xml:space="preserve">Cooper </t>
  </si>
  <si>
    <t xml:space="preserve">Dent </t>
  </si>
  <si>
    <t xml:space="preserve">Dunklin </t>
  </si>
  <si>
    <t xml:space="preserve">Gasconade </t>
  </si>
  <si>
    <t xml:space="preserve">Gentry </t>
  </si>
  <si>
    <t xml:space="preserve">Hickory </t>
  </si>
  <si>
    <t xml:space="preserve">Holt </t>
  </si>
  <si>
    <t xml:space="preserve">Howell </t>
  </si>
  <si>
    <t xml:space="preserve">Laclede </t>
  </si>
  <si>
    <t xml:space="preserve">Maries </t>
  </si>
  <si>
    <t xml:space="preserve">McDonald </t>
  </si>
  <si>
    <t xml:space="preserve">Moniteau </t>
  </si>
  <si>
    <t xml:space="preserve">New Madrid </t>
  </si>
  <si>
    <t xml:space="preserve">Nodaway </t>
  </si>
  <si>
    <t xml:space="preserve">Oregon </t>
  </si>
  <si>
    <t xml:space="preserve">Ozark </t>
  </si>
  <si>
    <t xml:space="preserve">Pemiscot </t>
  </si>
  <si>
    <t xml:space="preserve">Pettis </t>
  </si>
  <si>
    <t xml:space="preserve">Phelps </t>
  </si>
  <si>
    <t xml:space="preserve">Platte </t>
  </si>
  <si>
    <t xml:space="preserve">Ralls </t>
  </si>
  <si>
    <t xml:space="preserve">Ray </t>
  </si>
  <si>
    <t xml:space="preserve">Reynolds </t>
  </si>
  <si>
    <t xml:space="preserve">Scotland </t>
  </si>
  <si>
    <t xml:space="preserve">Shannon </t>
  </si>
  <si>
    <t xml:space="preserve">St. Francois </t>
  </si>
  <si>
    <t xml:space="preserve">St. Louis City </t>
  </si>
  <si>
    <t xml:space="preserve">Ste. Genevieve </t>
  </si>
  <si>
    <t xml:space="preserve">Stoddard </t>
  </si>
  <si>
    <t xml:space="preserve">Taney </t>
  </si>
  <si>
    <t xml:space="preserve">Texas </t>
  </si>
  <si>
    <t xml:space="preserve">Montana </t>
  </si>
  <si>
    <t xml:space="preserve">Beaverhead </t>
  </si>
  <si>
    <t xml:space="preserve">Big Horn </t>
  </si>
  <si>
    <t xml:space="preserve">Broadwater </t>
  </si>
  <si>
    <t xml:space="preserve">Carbon </t>
  </si>
  <si>
    <t xml:space="preserve">Cascade </t>
  </si>
  <si>
    <t xml:space="preserve">Chouteau </t>
  </si>
  <si>
    <t xml:space="preserve">Daniels </t>
  </si>
  <si>
    <t xml:space="preserve">Deer Lodge </t>
  </si>
  <si>
    <t xml:space="preserve">Fallon </t>
  </si>
  <si>
    <t xml:space="preserve">Fergus </t>
  </si>
  <si>
    <t xml:space="preserve">Flathead </t>
  </si>
  <si>
    <t xml:space="preserve">Glacier </t>
  </si>
  <si>
    <t xml:space="preserve">Golden Valley </t>
  </si>
  <si>
    <t xml:space="preserve">Granite </t>
  </si>
  <si>
    <t xml:space="preserve">Hill </t>
  </si>
  <si>
    <t xml:space="preserve">Judith Basin </t>
  </si>
  <si>
    <t xml:space="preserve">Lewis and Clark </t>
  </si>
  <si>
    <t xml:space="preserve">McCone </t>
  </si>
  <si>
    <t xml:space="preserve">Meagher </t>
  </si>
  <si>
    <t xml:space="preserve">Missoula </t>
  </si>
  <si>
    <t xml:space="preserve">Musselshell </t>
  </si>
  <si>
    <t xml:space="preserve">Petroleum </t>
  </si>
  <si>
    <t xml:space="preserve">Pondera </t>
  </si>
  <si>
    <t xml:space="preserve">Powder River </t>
  </si>
  <si>
    <t xml:space="preserve">Ravalli </t>
  </si>
  <si>
    <t xml:space="preserve">Roosevelt </t>
  </si>
  <si>
    <t xml:space="preserve">Rosebud </t>
  </si>
  <si>
    <t xml:space="preserve">Sanders </t>
  </si>
  <si>
    <t xml:space="preserve">Silver Bow </t>
  </si>
  <si>
    <t xml:space="preserve">Stillwater </t>
  </si>
  <si>
    <t xml:space="preserve">Sweet Grass </t>
  </si>
  <si>
    <t xml:space="preserve">Toole </t>
  </si>
  <si>
    <t xml:space="preserve">Treasure </t>
  </si>
  <si>
    <t xml:space="preserve">Wheatland </t>
  </si>
  <si>
    <t xml:space="preserve">Wibaux </t>
  </si>
  <si>
    <t xml:space="preserve">Yellowstone </t>
  </si>
  <si>
    <t xml:space="preserve">Nebraska </t>
  </si>
  <si>
    <t xml:space="preserve">Antelope </t>
  </si>
  <si>
    <t xml:space="preserve">Arthur </t>
  </si>
  <si>
    <t xml:space="preserve">Banner </t>
  </si>
  <si>
    <t xml:space="preserve">Box Butte </t>
  </si>
  <si>
    <t xml:space="preserve">Buffalo </t>
  </si>
  <si>
    <t xml:space="preserve">Burt </t>
  </si>
  <si>
    <t xml:space="preserve">Cherry </t>
  </si>
  <si>
    <t xml:space="preserve">Colfax </t>
  </si>
  <si>
    <t xml:space="preserve">Cuming </t>
  </si>
  <si>
    <t xml:space="preserve">Dawes </t>
  </si>
  <si>
    <t xml:space="preserve">Deuel </t>
  </si>
  <si>
    <t xml:space="preserve">Dixon </t>
  </si>
  <si>
    <t xml:space="preserve">Dundy </t>
  </si>
  <si>
    <t xml:space="preserve">Frontier </t>
  </si>
  <si>
    <t xml:space="preserve">Furnas </t>
  </si>
  <si>
    <t xml:space="preserve">Gage </t>
  </si>
  <si>
    <t xml:space="preserve">Garden </t>
  </si>
  <si>
    <t xml:space="preserve">Gosper </t>
  </si>
  <si>
    <t xml:space="preserve">Hayes </t>
  </si>
  <si>
    <t xml:space="preserve">Hitchcock </t>
  </si>
  <si>
    <t xml:space="preserve">Hooker </t>
  </si>
  <si>
    <t xml:space="preserve">Kearney </t>
  </si>
  <si>
    <t xml:space="preserve">Keith </t>
  </si>
  <si>
    <t xml:space="preserve">Keya Paha </t>
  </si>
  <si>
    <t xml:space="preserve">Kimball </t>
  </si>
  <si>
    <t xml:space="preserve">Lancaster </t>
  </si>
  <si>
    <t xml:space="preserve">Loup </t>
  </si>
  <si>
    <t xml:space="preserve">Merrick </t>
  </si>
  <si>
    <t xml:space="preserve">Morrill </t>
  </si>
  <si>
    <t xml:space="preserve">Nance </t>
  </si>
  <si>
    <t xml:space="preserve">Nuckolls </t>
  </si>
  <si>
    <t xml:space="preserve">Otoe </t>
  </si>
  <si>
    <t xml:space="preserve">Perkins </t>
  </si>
  <si>
    <t xml:space="preserve">Red Willow </t>
  </si>
  <si>
    <t xml:space="preserve">Richardson </t>
  </si>
  <si>
    <t xml:space="preserve">Sarpy </t>
  </si>
  <si>
    <t xml:space="preserve">Saunders </t>
  </si>
  <si>
    <t xml:space="preserve">Scotts Bluff </t>
  </si>
  <si>
    <t xml:space="preserve">Thayer </t>
  </si>
  <si>
    <t xml:space="preserve">Thurston </t>
  </si>
  <si>
    <t xml:space="preserve">Carson City </t>
  </si>
  <si>
    <t xml:space="preserve">Churchill </t>
  </si>
  <si>
    <t xml:space="preserve">Elko </t>
  </si>
  <si>
    <t xml:space="preserve">Esmeralda </t>
  </si>
  <si>
    <t xml:space="preserve">Eureka </t>
  </si>
  <si>
    <t xml:space="preserve">Lander </t>
  </si>
  <si>
    <t xml:space="preserve">Nye </t>
  </si>
  <si>
    <t xml:space="preserve">Pershing </t>
  </si>
  <si>
    <t xml:space="preserve">Storey </t>
  </si>
  <si>
    <t xml:space="preserve">Washoe </t>
  </si>
  <si>
    <t xml:space="preserve">White Pine </t>
  </si>
  <si>
    <t xml:space="preserve">New Hampshire </t>
  </si>
  <si>
    <t xml:space="preserve">Belknap </t>
  </si>
  <si>
    <t xml:space="preserve">Cheshire </t>
  </si>
  <si>
    <t xml:space="preserve">Coos </t>
  </si>
  <si>
    <t xml:space="preserve">Grafton </t>
  </si>
  <si>
    <t xml:space="preserve">Merrimack </t>
  </si>
  <si>
    <t xml:space="preserve">Rockingham </t>
  </si>
  <si>
    <t xml:space="preserve">Strafford </t>
  </si>
  <si>
    <t xml:space="preserve">New Jersey </t>
  </si>
  <si>
    <t xml:space="preserve">Atlantic </t>
  </si>
  <si>
    <t xml:space="preserve">Bergen </t>
  </si>
  <si>
    <t xml:space="preserve">Burlington </t>
  </si>
  <si>
    <t xml:space="preserve">Cape May </t>
  </si>
  <si>
    <t xml:space="preserve">Gloucester </t>
  </si>
  <si>
    <t xml:space="preserve">Hudson </t>
  </si>
  <si>
    <t xml:space="preserve">Hunterdon </t>
  </si>
  <si>
    <t xml:space="preserve">Monmouth </t>
  </si>
  <si>
    <t xml:space="preserve">Ocean </t>
  </si>
  <si>
    <t xml:space="preserve">Passaic </t>
  </si>
  <si>
    <t xml:space="preserve">Salem </t>
  </si>
  <si>
    <t xml:space="preserve">New Mexico </t>
  </si>
  <si>
    <t xml:space="preserve">Bernalillo </t>
  </si>
  <si>
    <t xml:space="preserve">Catron </t>
  </si>
  <si>
    <t xml:space="preserve">Chaves </t>
  </si>
  <si>
    <t xml:space="preserve">Cibola </t>
  </si>
  <si>
    <t xml:space="preserve">Curry </t>
  </si>
  <si>
    <t xml:space="preserve">De Baca </t>
  </si>
  <si>
    <t xml:space="preserve">Dona Ana </t>
  </si>
  <si>
    <t xml:space="preserve">Eddy </t>
  </si>
  <si>
    <t xml:space="preserve">Guadalupe </t>
  </si>
  <si>
    <t xml:space="preserve">Harding </t>
  </si>
  <si>
    <t xml:space="preserve">Hidalgo </t>
  </si>
  <si>
    <t xml:space="preserve">Lea </t>
  </si>
  <si>
    <t xml:space="preserve">Los Alamos </t>
  </si>
  <si>
    <t xml:space="preserve">Luna </t>
  </si>
  <si>
    <t xml:space="preserve">McKinley </t>
  </si>
  <si>
    <t xml:space="preserve">Mora </t>
  </si>
  <si>
    <t xml:space="preserve">Quay </t>
  </si>
  <si>
    <t xml:space="preserve">Rio Arriba </t>
  </si>
  <si>
    <t xml:space="preserve">Sandoval </t>
  </si>
  <si>
    <t xml:space="preserve">Santa Fe </t>
  </si>
  <si>
    <t xml:space="preserve">Socorro </t>
  </si>
  <si>
    <t xml:space="preserve">Taos </t>
  </si>
  <si>
    <t xml:space="preserve">Torrance </t>
  </si>
  <si>
    <t xml:space="preserve">Valencia </t>
  </si>
  <si>
    <t xml:space="preserve">New York </t>
  </si>
  <si>
    <t xml:space="preserve">Albany </t>
  </si>
  <si>
    <t xml:space="preserve">Bronx </t>
  </si>
  <si>
    <t xml:space="preserve">Broome </t>
  </si>
  <si>
    <t xml:space="preserve">Cattaraugus </t>
  </si>
  <si>
    <t xml:space="preserve">Cayuga </t>
  </si>
  <si>
    <t xml:space="preserve">Chemung </t>
  </si>
  <si>
    <t xml:space="preserve">Chenango </t>
  </si>
  <si>
    <t xml:space="preserve">Cortland </t>
  </si>
  <si>
    <t xml:space="preserve">Dutchess </t>
  </si>
  <si>
    <t xml:space="preserve">Erie </t>
  </si>
  <si>
    <t xml:space="preserve">Herkimer </t>
  </si>
  <si>
    <t xml:space="preserve">Niagara </t>
  </si>
  <si>
    <t xml:space="preserve">Onondaga </t>
  </si>
  <si>
    <t xml:space="preserve">Ontario </t>
  </si>
  <si>
    <t xml:space="preserve">Oswego </t>
  </si>
  <si>
    <t xml:space="preserve">Queens </t>
  </si>
  <si>
    <t xml:space="preserve">Rensselaer </t>
  </si>
  <si>
    <t xml:space="preserve">Rockland </t>
  </si>
  <si>
    <t xml:space="preserve">Saratoga </t>
  </si>
  <si>
    <t xml:space="preserve">Schenectady </t>
  </si>
  <si>
    <t xml:space="preserve">Schoharie </t>
  </si>
  <si>
    <t xml:space="preserve">Seneca </t>
  </si>
  <si>
    <t xml:space="preserve">St. Lawrence </t>
  </si>
  <si>
    <t xml:space="preserve">Tioga </t>
  </si>
  <si>
    <t xml:space="preserve">Tompkins </t>
  </si>
  <si>
    <t xml:space="preserve">Ulster </t>
  </si>
  <si>
    <t xml:space="preserve">Westchester </t>
  </si>
  <si>
    <t xml:space="preserve">Wyoming </t>
  </si>
  <si>
    <t xml:space="preserve">Yates </t>
  </si>
  <si>
    <t xml:space="preserve">North Carolina </t>
  </si>
  <si>
    <t xml:space="preserve">Alamance </t>
  </si>
  <si>
    <t xml:space="preserve">Alleghany </t>
  </si>
  <si>
    <t xml:space="preserve">Anson </t>
  </si>
  <si>
    <t xml:space="preserve">Ashe </t>
  </si>
  <si>
    <t xml:space="preserve">Avery </t>
  </si>
  <si>
    <t xml:space="preserve">Beaufort </t>
  </si>
  <si>
    <t xml:space="preserve">Bertie </t>
  </si>
  <si>
    <t xml:space="preserve">Bladen </t>
  </si>
  <si>
    <t xml:space="preserve">Brunswick </t>
  </si>
  <si>
    <t xml:space="preserve">Buncombe </t>
  </si>
  <si>
    <t xml:space="preserve">Cabarrus </t>
  </si>
  <si>
    <t xml:space="preserve">Carteret </t>
  </si>
  <si>
    <t xml:space="preserve">Caswell </t>
  </si>
  <si>
    <t xml:space="preserve">Catawba </t>
  </si>
  <si>
    <t xml:space="preserve">Chowan </t>
  </si>
  <si>
    <t xml:space="preserve">Columbus </t>
  </si>
  <si>
    <t xml:space="preserve">Craven </t>
  </si>
  <si>
    <t xml:space="preserve">Currituck </t>
  </si>
  <si>
    <t xml:space="preserve">Dare </t>
  </si>
  <si>
    <t xml:space="preserve">Davidson </t>
  </si>
  <si>
    <t xml:space="preserve">Davie </t>
  </si>
  <si>
    <t xml:space="preserve">Duplin </t>
  </si>
  <si>
    <t xml:space="preserve">Durham </t>
  </si>
  <si>
    <t xml:space="preserve">Edgecombe </t>
  </si>
  <si>
    <t xml:space="preserve">Gaston </t>
  </si>
  <si>
    <t xml:space="preserve">Gates </t>
  </si>
  <si>
    <t xml:space="preserve">Granville </t>
  </si>
  <si>
    <t xml:space="preserve">Guilford </t>
  </si>
  <si>
    <t xml:space="preserve">Halifax </t>
  </si>
  <si>
    <t xml:space="preserve">Harnett </t>
  </si>
  <si>
    <t xml:space="preserve">Haywood </t>
  </si>
  <si>
    <t xml:space="preserve">Hertford </t>
  </si>
  <si>
    <t xml:space="preserve">Hoke </t>
  </si>
  <si>
    <t xml:space="preserve">Hyde </t>
  </si>
  <si>
    <t xml:space="preserve">Iredell </t>
  </si>
  <si>
    <t xml:space="preserve">Johnston </t>
  </si>
  <si>
    <t xml:space="preserve">Lenoir </t>
  </si>
  <si>
    <t xml:space="preserve">McDowell </t>
  </si>
  <si>
    <t xml:space="preserve">Mecklenburg </t>
  </si>
  <si>
    <t xml:space="preserve">Moore </t>
  </si>
  <si>
    <t xml:space="preserve">Nash </t>
  </si>
  <si>
    <t xml:space="preserve">New Hanover </t>
  </si>
  <si>
    <t xml:space="preserve">Northampton </t>
  </si>
  <si>
    <t xml:space="preserve">Onslow </t>
  </si>
  <si>
    <t xml:space="preserve">Pamlico </t>
  </si>
  <si>
    <t xml:space="preserve">Pasquotank </t>
  </si>
  <si>
    <t xml:space="preserve">Pender </t>
  </si>
  <si>
    <t xml:space="preserve">Perquimans </t>
  </si>
  <si>
    <t xml:space="preserve">Person </t>
  </si>
  <si>
    <t xml:space="preserve">Pitt </t>
  </si>
  <si>
    <t xml:space="preserve">Robeson </t>
  </si>
  <si>
    <t xml:space="preserve">Rutherford </t>
  </si>
  <si>
    <t xml:space="preserve">Sampson </t>
  </si>
  <si>
    <t xml:space="preserve">Stanly </t>
  </si>
  <si>
    <t xml:space="preserve">Stokes </t>
  </si>
  <si>
    <t xml:space="preserve">Surry </t>
  </si>
  <si>
    <t xml:space="preserve">Swain </t>
  </si>
  <si>
    <t xml:space="preserve">Transylvania </t>
  </si>
  <si>
    <t xml:space="preserve">Tyrrell </t>
  </si>
  <si>
    <t xml:space="preserve">Vance </t>
  </si>
  <si>
    <t xml:space="preserve">Wake </t>
  </si>
  <si>
    <t xml:space="preserve">Watauga </t>
  </si>
  <si>
    <t xml:space="preserve">Yadkin </t>
  </si>
  <si>
    <t xml:space="preserve">Yancey </t>
  </si>
  <si>
    <t xml:space="preserve">North Dakota </t>
  </si>
  <si>
    <t xml:space="preserve">Barnes </t>
  </si>
  <si>
    <t xml:space="preserve">Benson </t>
  </si>
  <si>
    <t xml:space="preserve">Billings </t>
  </si>
  <si>
    <t xml:space="preserve">Bottineau </t>
  </si>
  <si>
    <t xml:space="preserve">Bowman </t>
  </si>
  <si>
    <t xml:space="preserve">Burleigh </t>
  </si>
  <si>
    <t xml:space="preserve">Cavalier </t>
  </si>
  <si>
    <t xml:space="preserve">Dickey </t>
  </si>
  <si>
    <t xml:space="preserve">Divide </t>
  </si>
  <si>
    <t xml:space="preserve">Dunn </t>
  </si>
  <si>
    <t xml:space="preserve">Emmons </t>
  </si>
  <si>
    <t xml:space="preserve">Foster </t>
  </si>
  <si>
    <t xml:space="preserve">Grand Forks </t>
  </si>
  <si>
    <t xml:space="preserve">Griggs </t>
  </si>
  <si>
    <t xml:space="preserve">Hettinger </t>
  </si>
  <si>
    <t xml:space="preserve">Kidder </t>
  </si>
  <si>
    <t xml:space="preserve">LaMoure </t>
  </si>
  <si>
    <t xml:space="preserve">McKenzie </t>
  </si>
  <si>
    <t xml:space="preserve">Mountrail </t>
  </si>
  <si>
    <t xml:space="preserve">Oliver </t>
  </si>
  <si>
    <t xml:space="preserve">Pembina </t>
  </si>
  <si>
    <t xml:space="preserve">Ransom </t>
  </si>
  <si>
    <t xml:space="preserve">Rolette </t>
  </si>
  <si>
    <t xml:space="preserve">Sargent </t>
  </si>
  <si>
    <t xml:space="preserve">Slope </t>
  </si>
  <si>
    <t xml:space="preserve">Stutsman </t>
  </si>
  <si>
    <t xml:space="preserve">Towner </t>
  </si>
  <si>
    <t xml:space="preserve">Traill </t>
  </si>
  <si>
    <t xml:space="preserve">Walsh </t>
  </si>
  <si>
    <t xml:space="preserve">Ward </t>
  </si>
  <si>
    <t xml:space="preserve">Williams </t>
  </si>
  <si>
    <t xml:space="preserve">Ashland </t>
  </si>
  <si>
    <t xml:space="preserve">Ashtabula </t>
  </si>
  <si>
    <t xml:space="preserve">Athens </t>
  </si>
  <si>
    <t xml:space="preserve">Auglaize </t>
  </si>
  <si>
    <t xml:space="preserve">Belmont </t>
  </si>
  <si>
    <t xml:space="preserve">Clermont </t>
  </si>
  <si>
    <t xml:space="preserve">Columbiana </t>
  </si>
  <si>
    <t xml:space="preserve">Coshocton </t>
  </si>
  <si>
    <t xml:space="preserve">Cuyahoga </t>
  </si>
  <si>
    <t xml:space="preserve">Darke </t>
  </si>
  <si>
    <t xml:space="preserve">Defiance </t>
  </si>
  <si>
    <t xml:space="preserve">Gallia </t>
  </si>
  <si>
    <t xml:space="preserve">Geauga </t>
  </si>
  <si>
    <t xml:space="preserve">Guernsey </t>
  </si>
  <si>
    <t xml:space="preserve">Highland </t>
  </si>
  <si>
    <t xml:space="preserve">Hocking </t>
  </si>
  <si>
    <t xml:space="preserve">Licking </t>
  </si>
  <si>
    <t xml:space="preserve">Lorain </t>
  </si>
  <si>
    <t xml:space="preserve">Mahoning </t>
  </si>
  <si>
    <t xml:space="preserve">Medina </t>
  </si>
  <si>
    <t xml:space="preserve">Meigs </t>
  </si>
  <si>
    <t xml:space="preserve">Morrow </t>
  </si>
  <si>
    <t xml:space="preserve">Muskingum </t>
  </si>
  <si>
    <t xml:space="preserve">Pickaway </t>
  </si>
  <si>
    <t xml:space="preserve">Portage </t>
  </si>
  <si>
    <t xml:space="preserve">Preble </t>
  </si>
  <si>
    <t xml:space="preserve">Ross </t>
  </si>
  <si>
    <t xml:space="preserve">Sandusky </t>
  </si>
  <si>
    <t xml:space="preserve">Scioto </t>
  </si>
  <si>
    <t xml:space="preserve">Trumbull </t>
  </si>
  <si>
    <t xml:space="preserve">Tuscarawas </t>
  </si>
  <si>
    <t xml:space="preserve">Van Wert </t>
  </si>
  <si>
    <t xml:space="preserve">Vinton </t>
  </si>
  <si>
    <t xml:space="preserve">Wood </t>
  </si>
  <si>
    <t xml:space="preserve">Wyandot </t>
  </si>
  <si>
    <t xml:space="preserve">Oklahoma </t>
  </si>
  <si>
    <t xml:space="preserve">Alfalfa </t>
  </si>
  <si>
    <t xml:space="preserve">Atoka </t>
  </si>
  <si>
    <t xml:space="preserve">Beaver </t>
  </si>
  <si>
    <t xml:space="preserve">Beckham </t>
  </si>
  <si>
    <t xml:space="preserve">Canadian </t>
  </si>
  <si>
    <t xml:space="preserve">Cimarron </t>
  </si>
  <si>
    <t xml:space="preserve">Coal </t>
  </si>
  <si>
    <t xml:space="preserve">Cotton </t>
  </si>
  <si>
    <t xml:space="preserve">Craig </t>
  </si>
  <si>
    <t xml:space="preserve">Creek </t>
  </si>
  <si>
    <t xml:space="preserve">Dewey </t>
  </si>
  <si>
    <t xml:space="preserve">Garvin </t>
  </si>
  <si>
    <t xml:space="preserve">Greer </t>
  </si>
  <si>
    <t xml:space="preserve">Harmon </t>
  </si>
  <si>
    <t xml:space="preserve">Hughes </t>
  </si>
  <si>
    <t xml:space="preserve">Kay </t>
  </si>
  <si>
    <t xml:space="preserve">Kingfisher </t>
  </si>
  <si>
    <t xml:space="preserve">Latimer </t>
  </si>
  <si>
    <t xml:space="preserve">Le Flore </t>
  </si>
  <si>
    <t xml:space="preserve">Love </t>
  </si>
  <si>
    <t xml:space="preserve">Major </t>
  </si>
  <si>
    <t xml:space="preserve">Mayes </t>
  </si>
  <si>
    <t xml:space="preserve">McClain </t>
  </si>
  <si>
    <t xml:space="preserve">McCurtain </t>
  </si>
  <si>
    <t xml:space="preserve">Muskogee </t>
  </si>
  <si>
    <t xml:space="preserve">Nowata </t>
  </si>
  <si>
    <t xml:space="preserve">Okfuskee </t>
  </si>
  <si>
    <t xml:space="preserve">Okmulgee </t>
  </si>
  <si>
    <t xml:space="preserve">Payne </t>
  </si>
  <si>
    <t xml:space="preserve">Pittsburg </t>
  </si>
  <si>
    <t xml:space="preserve">Pushmataha </t>
  </si>
  <si>
    <t xml:space="preserve">Roger Mills </t>
  </si>
  <si>
    <t xml:space="preserve">Rogers </t>
  </si>
  <si>
    <t xml:space="preserve">Sequoyah </t>
  </si>
  <si>
    <t xml:space="preserve">Tillman </t>
  </si>
  <si>
    <t xml:space="preserve">Tulsa </t>
  </si>
  <si>
    <t xml:space="preserve">Wagoner </t>
  </si>
  <si>
    <t xml:space="preserve">Washita </t>
  </si>
  <si>
    <t xml:space="preserve">Woods </t>
  </si>
  <si>
    <t xml:space="preserve">Woodward </t>
  </si>
  <si>
    <t xml:space="preserve">Clackamas </t>
  </si>
  <si>
    <t xml:space="preserve">Clatsop </t>
  </si>
  <si>
    <t xml:space="preserve">Crook </t>
  </si>
  <si>
    <t xml:space="preserve">Deschutes </t>
  </si>
  <si>
    <t xml:space="preserve">Gilliam </t>
  </si>
  <si>
    <t xml:space="preserve">Harney </t>
  </si>
  <si>
    <t xml:space="preserve">Hood River </t>
  </si>
  <si>
    <t xml:space="preserve">Josephine </t>
  </si>
  <si>
    <t xml:space="preserve">Klamath </t>
  </si>
  <si>
    <t xml:space="preserve">Malheur </t>
  </si>
  <si>
    <t xml:space="preserve">Multnomah </t>
  </si>
  <si>
    <t xml:space="preserve">Tillamook </t>
  </si>
  <si>
    <t xml:space="preserve">Umatilla </t>
  </si>
  <si>
    <t xml:space="preserve">Wallowa </t>
  </si>
  <si>
    <t xml:space="preserve">Wasco </t>
  </si>
  <si>
    <t xml:space="preserve">Yamhill </t>
  </si>
  <si>
    <t xml:space="preserve">Pennsylvania </t>
  </si>
  <si>
    <t xml:space="preserve">Allegheny </t>
  </si>
  <si>
    <t xml:space="preserve">Armstrong </t>
  </si>
  <si>
    <t xml:space="preserve">Bedford </t>
  </si>
  <si>
    <t xml:space="preserve">Berks </t>
  </si>
  <si>
    <t xml:space="preserve">Blair </t>
  </si>
  <si>
    <t xml:space="preserve">Bucks </t>
  </si>
  <si>
    <t xml:space="preserve">Cambria </t>
  </si>
  <si>
    <t xml:space="preserve">Centre </t>
  </si>
  <si>
    <t xml:space="preserve">Chester </t>
  </si>
  <si>
    <t xml:space="preserve">Clarion </t>
  </si>
  <si>
    <t xml:space="preserve">Clearfield </t>
  </si>
  <si>
    <t xml:space="preserve">Dauphin </t>
  </si>
  <si>
    <t xml:space="preserve">Forest </t>
  </si>
  <si>
    <t xml:space="preserve">Huntingdon </t>
  </si>
  <si>
    <t xml:space="preserve">Juniata </t>
  </si>
  <si>
    <t xml:space="preserve">Lackawanna </t>
  </si>
  <si>
    <t xml:space="preserve">Lebanon </t>
  </si>
  <si>
    <t xml:space="preserve">Lehigh </t>
  </si>
  <si>
    <t xml:space="preserve">Luzerne </t>
  </si>
  <si>
    <t xml:space="preserve">Lycoming </t>
  </si>
  <si>
    <t xml:space="preserve">McKean </t>
  </si>
  <si>
    <t xml:space="preserve">Mifflin </t>
  </si>
  <si>
    <t xml:space="preserve">Montour </t>
  </si>
  <si>
    <t xml:space="preserve">Northumberland </t>
  </si>
  <si>
    <t xml:space="preserve">Philadelphia </t>
  </si>
  <si>
    <t xml:space="preserve">Potter </t>
  </si>
  <si>
    <t xml:space="preserve">Schuylkill </t>
  </si>
  <si>
    <t xml:space="preserve">Snyder </t>
  </si>
  <si>
    <t xml:space="preserve">Susquehanna </t>
  </si>
  <si>
    <t xml:space="preserve">Venango </t>
  </si>
  <si>
    <t xml:space="preserve">Westmoreland </t>
  </si>
  <si>
    <t xml:space="preserve">Puerto Rico </t>
  </si>
  <si>
    <t xml:space="preserve">Rhode Island </t>
  </si>
  <si>
    <t xml:space="preserve">Newport </t>
  </si>
  <si>
    <t xml:space="preserve">Providence </t>
  </si>
  <si>
    <t xml:space="preserve">South Carolina </t>
  </si>
  <si>
    <t xml:space="preserve">Abbeville </t>
  </si>
  <si>
    <t xml:space="preserve">Aiken </t>
  </si>
  <si>
    <t xml:space="preserve">Allendale </t>
  </si>
  <si>
    <t xml:space="preserve">Bamberg </t>
  </si>
  <si>
    <t xml:space="preserve">Barnwell </t>
  </si>
  <si>
    <t xml:space="preserve">Berkeley </t>
  </si>
  <si>
    <t xml:space="preserve">Charleston </t>
  </si>
  <si>
    <t xml:space="preserve">Chesterfield </t>
  </si>
  <si>
    <t xml:space="preserve">Clarendon </t>
  </si>
  <si>
    <t xml:space="preserve">Colleton </t>
  </si>
  <si>
    <t xml:space="preserve">Darlington </t>
  </si>
  <si>
    <t xml:space="preserve">Dillon </t>
  </si>
  <si>
    <t xml:space="preserve">Edgefield </t>
  </si>
  <si>
    <t xml:space="preserve">Florence </t>
  </si>
  <si>
    <t xml:space="preserve">Georgetown </t>
  </si>
  <si>
    <t xml:space="preserve">Greenville </t>
  </si>
  <si>
    <t xml:space="preserve">Hampton </t>
  </si>
  <si>
    <t xml:space="preserve">Horry </t>
  </si>
  <si>
    <t xml:space="preserve">Kershaw </t>
  </si>
  <si>
    <t xml:space="preserve">Lexington </t>
  </si>
  <si>
    <t xml:space="preserve">Marlboro </t>
  </si>
  <si>
    <t xml:space="preserve">McCormick </t>
  </si>
  <si>
    <t xml:space="preserve">Newberry </t>
  </si>
  <si>
    <t xml:space="preserve">Orangeburg </t>
  </si>
  <si>
    <t xml:space="preserve">Saluda </t>
  </si>
  <si>
    <t xml:space="preserve">Spartanburg </t>
  </si>
  <si>
    <t xml:space="preserve">Williamsburg </t>
  </si>
  <si>
    <t xml:space="preserve">South Dakota </t>
  </si>
  <si>
    <t xml:space="preserve">Aurora </t>
  </si>
  <si>
    <t xml:space="preserve">Beadle </t>
  </si>
  <si>
    <t xml:space="preserve">Bennett </t>
  </si>
  <si>
    <t xml:space="preserve">Bon Homme </t>
  </si>
  <si>
    <t xml:space="preserve">Brookings </t>
  </si>
  <si>
    <t xml:space="preserve">Brule </t>
  </si>
  <si>
    <t xml:space="preserve">Charles Mix </t>
  </si>
  <si>
    <t xml:space="preserve">Codington </t>
  </si>
  <si>
    <t xml:space="preserve">Corson </t>
  </si>
  <si>
    <t xml:space="preserve">Davison </t>
  </si>
  <si>
    <t xml:space="preserve">Day </t>
  </si>
  <si>
    <t xml:space="preserve">Edmunds </t>
  </si>
  <si>
    <t xml:space="preserve">Fall River </t>
  </si>
  <si>
    <t xml:space="preserve">Faulk </t>
  </si>
  <si>
    <t xml:space="preserve">Gregory </t>
  </si>
  <si>
    <t xml:space="preserve">Haakon </t>
  </si>
  <si>
    <t xml:space="preserve">Hamlin </t>
  </si>
  <si>
    <t xml:space="preserve">Hand </t>
  </si>
  <si>
    <t xml:space="preserve">Hanson </t>
  </si>
  <si>
    <t xml:space="preserve">Hutchinson </t>
  </si>
  <si>
    <t xml:space="preserve">Jerauld </t>
  </si>
  <si>
    <t xml:space="preserve">Kingsbury </t>
  </si>
  <si>
    <t xml:space="preserve">Lyman </t>
  </si>
  <si>
    <t xml:space="preserve">McCook </t>
  </si>
  <si>
    <t xml:space="preserve">Mellette </t>
  </si>
  <si>
    <t xml:space="preserve">Miner </t>
  </si>
  <si>
    <t xml:space="preserve">Minnehaha </t>
  </si>
  <si>
    <t xml:space="preserve">Moody </t>
  </si>
  <si>
    <t xml:space="preserve">Oglala Lakota </t>
  </si>
  <si>
    <t xml:space="preserve">Roberts </t>
  </si>
  <si>
    <t xml:space="preserve">Sanborn </t>
  </si>
  <si>
    <t xml:space="preserve">Spink </t>
  </si>
  <si>
    <t xml:space="preserve">Stanley </t>
  </si>
  <si>
    <t xml:space="preserve">Sully </t>
  </si>
  <si>
    <t xml:space="preserve">Tripp </t>
  </si>
  <si>
    <t xml:space="preserve">Walworth </t>
  </si>
  <si>
    <t xml:space="preserve">Yankton </t>
  </si>
  <si>
    <t xml:space="preserve">Ziebach </t>
  </si>
  <si>
    <t xml:space="preserve">Tennessee </t>
  </si>
  <si>
    <t xml:space="preserve">Bledsoe </t>
  </si>
  <si>
    <t xml:space="preserve">Cannon </t>
  </si>
  <si>
    <t xml:space="preserve">Cheatham </t>
  </si>
  <si>
    <t xml:space="preserve">Cocke </t>
  </si>
  <si>
    <t xml:space="preserve">Crockett </t>
  </si>
  <si>
    <t xml:space="preserve">Dickson </t>
  </si>
  <si>
    <t xml:space="preserve">Dyer </t>
  </si>
  <si>
    <t xml:space="preserve">Fentress </t>
  </si>
  <si>
    <t xml:space="preserve">Giles </t>
  </si>
  <si>
    <t xml:space="preserve">Grainger </t>
  </si>
  <si>
    <t xml:space="preserve">Hamblen </t>
  </si>
  <si>
    <t xml:space="preserve">Hardeman </t>
  </si>
  <si>
    <t xml:space="preserve">Hawkins </t>
  </si>
  <si>
    <t xml:space="preserve">Loudon </t>
  </si>
  <si>
    <t xml:space="preserve">Maury </t>
  </si>
  <si>
    <t xml:space="preserve">McMinn </t>
  </si>
  <si>
    <t xml:space="preserve">McNairy </t>
  </si>
  <si>
    <t xml:space="preserve">Obion </t>
  </si>
  <si>
    <t xml:space="preserve">Overton </t>
  </si>
  <si>
    <t xml:space="preserve">Pickett </t>
  </si>
  <si>
    <t xml:space="preserve">Rhea </t>
  </si>
  <si>
    <t xml:space="preserve">Roane </t>
  </si>
  <si>
    <t xml:space="preserve">Sequatchie </t>
  </si>
  <si>
    <t xml:space="preserve">Trousdale </t>
  </si>
  <si>
    <t xml:space="preserve">Unicoi </t>
  </si>
  <si>
    <t xml:space="preserve">Weakley </t>
  </si>
  <si>
    <t xml:space="preserve">Andrews </t>
  </si>
  <si>
    <t xml:space="preserve">Angelina </t>
  </si>
  <si>
    <t xml:space="preserve">Aransas </t>
  </si>
  <si>
    <t xml:space="preserve">Archer </t>
  </si>
  <si>
    <t xml:space="preserve">Atascosa </t>
  </si>
  <si>
    <t xml:space="preserve">Austin </t>
  </si>
  <si>
    <t xml:space="preserve">Bailey </t>
  </si>
  <si>
    <t xml:space="preserve">Bandera </t>
  </si>
  <si>
    <t xml:space="preserve">Bastrop </t>
  </si>
  <si>
    <t xml:space="preserve">Baylor </t>
  </si>
  <si>
    <t xml:space="preserve">Bee </t>
  </si>
  <si>
    <t xml:space="preserve">Bexar </t>
  </si>
  <si>
    <t xml:space="preserve">Blanco </t>
  </si>
  <si>
    <t xml:space="preserve">Borden </t>
  </si>
  <si>
    <t xml:space="preserve">Bosque </t>
  </si>
  <si>
    <t xml:space="preserve">Bowie </t>
  </si>
  <si>
    <t xml:space="preserve">Brazoria </t>
  </si>
  <si>
    <t xml:space="preserve">Brazos </t>
  </si>
  <si>
    <t xml:space="preserve">Brewster </t>
  </si>
  <si>
    <t xml:space="preserve">Briscoe </t>
  </si>
  <si>
    <t xml:space="preserve">Burleson </t>
  </si>
  <si>
    <t xml:space="preserve">Burnet </t>
  </si>
  <si>
    <t xml:space="preserve">Callahan </t>
  </si>
  <si>
    <t xml:space="preserve">Camp </t>
  </si>
  <si>
    <t xml:space="preserve">Carson </t>
  </si>
  <si>
    <t xml:space="preserve">Castro </t>
  </si>
  <si>
    <t xml:space="preserve">Childress </t>
  </si>
  <si>
    <t xml:space="preserve">Cochran </t>
  </si>
  <si>
    <t xml:space="preserve">Coke </t>
  </si>
  <si>
    <t xml:space="preserve">Coleman </t>
  </si>
  <si>
    <t xml:space="preserve">Collin </t>
  </si>
  <si>
    <t xml:space="preserve">Collingsworth </t>
  </si>
  <si>
    <t xml:space="preserve">Comal </t>
  </si>
  <si>
    <t xml:space="preserve">Concho </t>
  </si>
  <si>
    <t xml:space="preserve">Cooke </t>
  </si>
  <si>
    <t xml:space="preserve">Coryell </t>
  </si>
  <si>
    <t xml:space="preserve">Cottle </t>
  </si>
  <si>
    <t xml:space="preserve">Crane </t>
  </si>
  <si>
    <t xml:space="preserve">Crosby </t>
  </si>
  <si>
    <t xml:space="preserve">Culberson </t>
  </si>
  <si>
    <t xml:space="preserve">Dallam </t>
  </si>
  <si>
    <t xml:space="preserve">Deaf Smith </t>
  </si>
  <si>
    <t xml:space="preserve">Denton </t>
  </si>
  <si>
    <t xml:space="preserve">Dickens </t>
  </si>
  <si>
    <t xml:space="preserve">Dimmit </t>
  </si>
  <si>
    <t xml:space="preserve">Donley </t>
  </si>
  <si>
    <t xml:space="preserve">Eastland </t>
  </si>
  <si>
    <t xml:space="preserve">Ector </t>
  </si>
  <si>
    <t xml:space="preserve">Erath </t>
  </si>
  <si>
    <t xml:space="preserve">Falls </t>
  </si>
  <si>
    <t xml:space="preserve">Fisher </t>
  </si>
  <si>
    <t xml:space="preserve">Foard </t>
  </si>
  <si>
    <t xml:space="preserve">Fort Bend </t>
  </si>
  <si>
    <t xml:space="preserve">Freestone </t>
  </si>
  <si>
    <t xml:space="preserve">Frio </t>
  </si>
  <si>
    <t xml:space="preserve">Gaines </t>
  </si>
  <si>
    <t xml:space="preserve">Galveston </t>
  </si>
  <si>
    <t xml:space="preserve">Garza </t>
  </si>
  <si>
    <t xml:space="preserve">Gillespie </t>
  </si>
  <si>
    <t xml:space="preserve">Glasscock </t>
  </si>
  <si>
    <t xml:space="preserve">Goliad </t>
  </si>
  <si>
    <t xml:space="preserve">Gonzales </t>
  </si>
  <si>
    <t xml:space="preserve">Gregg </t>
  </si>
  <si>
    <t xml:space="preserve">Grimes </t>
  </si>
  <si>
    <t xml:space="preserve">Hansford </t>
  </si>
  <si>
    <t xml:space="preserve">Hartley </t>
  </si>
  <si>
    <t xml:space="preserve">Hays </t>
  </si>
  <si>
    <t xml:space="preserve">Hemphill </t>
  </si>
  <si>
    <t xml:space="preserve">Hockley </t>
  </si>
  <si>
    <t xml:space="preserve">Hood </t>
  </si>
  <si>
    <t xml:space="preserve">Hudspeth </t>
  </si>
  <si>
    <t xml:space="preserve">Hunt </t>
  </si>
  <si>
    <t xml:space="preserve">Irion </t>
  </si>
  <si>
    <t xml:space="preserve">Jack </t>
  </si>
  <si>
    <t xml:space="preserve">Jim Hogg </t>
  </si>
  <si>
    <t xml:space="preserve">Jim Wells </t>
  </si>
  <si>
    <t xml:space="preserve">Karnes </t>
  </si>
  <si>
    <t xml:space="preserve">Kaufman </t>
  </si>
  <si>
    <t xml:space="preserve">Kenedy </t>
  </si>
  <si>
    <t xml:space="preserve">Kerr </t>
  </si>
  <si>
    <t xml:space="preserve">Kimble </t>
  </si>
  <si>
    <t xml:space="preserve">King </t>
  </si>
  <si>
    <t xml:space="preserve">Kinney </t>
  </si>
  <si>
    <t xml:space="preserve">Kleberg </t>
  </si>
  <si>
    <t xml:space="preserve">La Salle </t>
  </si>
  <si>
    <t xml:space="preserve">Lamb </t>
  </si>
  <si>
    <t xml:space="preserve">Lampasas </t>
  </si>
  <si>
    <t xml:space="preserve">Lavaca </t>
  </si>
  <si>
    <t xml:space="preserve">Lipscomb </t>
  </si>
  <si>
    <t xml:space="preserve">Live Oak </t>
  </si>
  <si>
    <t xml:space="preserve">Llano </t>
  </si>
  <si>
    <t xml:space="preserve">Loving </t>
  </si>
  <si>
    <t xml:space="preserve">Lubbock </t>
  </si>
  <si>
    <t xml:space="preserve">Lynn </t>
  </si>
  <si>
    <t xml:space="preserve">Matagorda </t>
  </si>
  <si>
    <t xml:space="preserve">Maverick </t>
  </si>
  <si>
    <t xml:space="preserve">McCulloch </t>
  </si>
  <si>
    <t xml:space="preserve">McLennan </t>
  </si>
  <si>
    <t xml:space="preserve">McMullen </t>
  </si>
  <si>
    <t xml:space="preserve">Milam </t>
  </si>
  <si>
    <t xml:space="preserve">Montague </t>
  </si>
  <si>
    <t xml:space="preserve">Motley </t>
  </si>
  <si>
    <t xml:space="preserve">Nacogdoches </t>
  </si>
  <si>
    <t xml:space="preserve">Navarro </t>
  </si>
  <si>
    <t xml:space="preserve">Nolan </t>
  </si>
  <si>
    <t xml:space="preserve">Nueces </t>
  </si>
  <si>
    <t xml:space="preserve">Ochiltree </t>
  </si>
  <si>
    <t xml:space="preserve">Palo Pinto </t>
  </si>
  <si>
    <t xml:space="preserve">Parker </t>
  </si>
  <si>
    <t xml:space="preserve">Parmer </t>
  </si>
  <si>
    <t xml:space="preserve">Pecos </t>
  </si>
  <si>
    <t xml:space="preserve">Presidio </t>
  </si>
  <si>
    <t xml:space="preserve">Rains </t>
  </si>
  <si>
    <t xml:space="preserve">Randall </t>
  </si>
  <si>
    <t xml:space="preserve">Reagan </t>
  </si>
  <si>
    <t xml:space="preserve">Real </t>
  </si>
  <si>
    <t xml:space="preserve">Reeves </t>
  </si>
  <si>
    <t xml:space="preserve">Refugio </t>
  </si>
  <si>
    <t xml:space="preserve">Rockwall </t>
  </si>
  <si>
    <t xml:space="preserve">Runnels </t>
  </si>
  <si>
    <t xml:space="preserve">Rusk </t>
  </si>
  <si>
    <t xml:space="preserve">San Augustine </t>
  </si>
  <si>
    <t xml:space="preserve">San Jacinto </t>
  </si>
  <si>
    <t xml:space="preserve">San Patricio </t>
  </si>
  <si>
    <t xml:space="preserve">San Saba </t>
  </si>
  <si>
    <t xml:space="preserve">Schleicher </t>
  </si>
  <si>
    <t xml:space="preserve">Scurry </t>
  </si>
  <si>
    <t xml:space="preserve">Shackelford </t>
  </si>
  <si>
    <t xml:space="preserve">Somervell </t>
  </si>
  <si>
    <t xml:space="preserve">Starr </t>
  </si>
  <si>
    <t xml:space="preserve">Sterling </t>
  </si>
  <si>
    <t xml:space="preserve">Stonewall </t>
  </si>
  <si>
    <t xml:space="preserve">Sutton </t>
  </si>
  <si>
    <t xml:space="preserve">Swisher </t>
  </si>
  <si>
    <t xml:space="preserve">Tarrant </t>
  </si>
  <si>
    <t xml:space="preserve">Terry </t>
  </si>
  <si>
    <t xml:space="preserve">Throckmorton </t>
  </si>
  <si>
    <t xml:space="preserve">Titus </t>
  </si>
  <si>
    <t xml:space="preserve">Tom Green </t>
  </si>
  <si>
    <t xml:space="preserve">Travis </t>
  </si>
  <si>
    <t xml:space="preserve">Tyler </t>
  </si>
  <si>
    <t xml:space="preserve">Upshur </t>
  </si>
  <si>
    <t xml:space="preserve">Upton </t>
  </si>
  <si>
    <t xml:space="preserve">Uvalde </t>
  </si>
  <si>
    <t xml:space="preserve">Val Verde </t>
  </si>
  <si>
    <t xml:space="preserve">Van Zandt </t>
  </si>
  <si>
    <t xml:space="preserve">Victoria </t>
  </si>
  <si>
    <t xml:space="preserve">Waller </t>
  </si>
  <si>
    <t xml:space="preserve">Webb </t>
  </si>
  <si>
    <t xml:space="preserve">Wharton </t>
  </si>
  <si>
    <t xml:space="preserve">Wilbarger </t>
  </si>
  <si>
    <t xml:space="preserve">Willacy </t>
  </si>
  <si>
    <t xml:space="preserve">Winkler </t>
  </si>
  <si>
    <t xml:space="preserve">Wise </t>
  </si>
  <si>
    <t xml:space="preserve">Yoakum </t>
  </si>
  <si>
    <t xml:space="preserve">Young </t>
  </si>
  <si>
    <t xml:space="preserve">Zapata </t>
  </si>
  <si>
    <t xml:space="preserve">Zavala </t>
  </si>
  <si>
    <t xml:space="preserve">Utah </t>
  </si>
  <si>
    <t xml:space="preserve">Box Elder </t>
  </si>
  <si>
    <t xml:space="preserve">Cache </t>
  </si>
  <si>
    <t xml:space="preserve">Daggett </t>
  </si>
  <si>
    <t xml:space="preserve">Duchesne </t>
  </si>
  <si>
    <t xml:space="preserve">Emery </t>
  </si>
  <si>
    <t xml:space="preserve">Juab </t>
  </si>
  <si>
    <t xml:space="preserve">Millard </t>
  </si>
  <si>
    <t xml:space="preserve">Piute </t>
  </si>
  <si>
    <t xml:space="preserve">Rich </t>
  </si>
  <si>
    <t xml:space="preserve">Salt Lake </t>
  </si>
  <si>
    <t xml:space="preserve">Sanpete </t>
  </si>
  <si>
    <t xml:space="preserve">Tooele </t>
  </si>
  <si>
    <t xml:space="preserve">Uintah </t>
  </si>
  <si>
    <t xml:space="preserve">Wasatch </t>
  </si>
  <si>
    <t xml:space="preserve">Weber </t>
  </si>
  <si>
    <t xml:space="preserve">Vermont </t>
  </si>
  <si>
    <t xml:space="preserve">Addison </t>
  </si>
  <si>
    <t xml:space="preserve">Bennington </t>
  </si>
  <si>
    <t xml:space="preserve">Caledonia </t>
  </si>
  <si>
    <t xml:space="preserve">Chittenden </t>
  </si>
  <si>
    <t xml:space="preserve">Grand Isle </t>
  </si>
  <si>
    <t xml:space="preserve">Lamoille </t>
  </si>
  <si>
    <t xml:space="preserve">Rutland </t>
  </si>
  <si>
    <t xml:space="preserve">Windsor </t>
  </si>
  <si>
    <t xml:space="preserve">Virgin Islands </t>
  </si>
  <si>
    <t xml:space="preserve">Virginia </t>
  </si>
  <si>
    <t xml:space="preserve">Accomack </t>
  </si>
  <si>
    <t xml:space="preserve">Albemarle </t>
  </si>
  <si>
    <t xml:space="preserve">Alexandria City </t>
  </si>
  <si>
    <t xml:space="preserve">Amelia </t>
  </si>
  <si>
    <t xml:space="preserve">Amherst </t>
  </si>
  <si>
    <t xml:space="preserve">Appomattox </t>
  </si>
  <si>
    <t xml:space="preserve">Arlington </t>
  </si>
  <si>
    <t xml:space="preserve">Augusta </t>
  </si>
  <si>
    <t xml:space="preserve">Bedford City </t>
  </si>
  <si>
    <t xml:space="preserve">Bland </t>
  </si>
  <si>
    <t xml:space="preserve">Botetourt </t>
  </si>
  <si>
    <t xml:space="preserve">Bristol City </t>
  </si>
  <si>
    <t xml:space="preserve">Buckingham </t>
  </si>
  <si>
    <t xml:space="preserve">Buena Vista City </t>
  </si>
  <si>
    <t xml:space="preserve">Charles City </t>
  </si>
  <si>
    <t xml:space="preserve">Charlottesville City </t>
  </si>
  <si>
    <t xml:space="preserve">Chesapeake City </t>
  </si>
  <si>
    <t xml:space="preserve">Colonial Heights City </t>
  </si>
  <si>
    <t xml:space="preserve">Covington City </t>
  </si>
  <si>
    <t xml:space="preserve">Culpeper </t>
  </si>
  <si>
    <t xml:space="preserve">Danville City </t>
  </si>
  <si>
    <t xml:space="preserve">Dickenson </t>
  </si>
  <si>
    <t xml:space="preserve">Dinwiddie </t>
  </si>
  <si>
    <t xml:space="preserve">Emporia City </t>
  </si>
  <si>
    <t xml:space="preserve">Fairfax </t>
  </si>
  <si>
    <t xml:space="preserve">Fairfax City </t>
  </si>
  <si>
    <t xml:space="preserve">Falls Church City </t>
  </si>
  <si>
    <t xml:space="preserve">Fauquier </t>
  </si>
  <si>
    <t xml:space="preserve">Fluvanna </t>
  </si>
  <si>
    <t xml:space="preserve">Franklin City </t>
  </si>
  <si>
    <t xml:space="preserve">Fredericksburg City </t>
  </si>
  <si>
    <t xml:space="preserve">Galax City </t>
  </si>
  <si>
    <t xml:space="preserve">Goochland </t>
  </si>
  <si>
    <t xml:space="preserve">Greensville </t>
  </si>
  <si>
    <t xml:space="preserve">Hampton City </t>
  </si>
  <si>
    <t xml:space="preserve">Hanover </t>
  </si>
  <si>
    <t xml:space="preserve">Harrisonburg City </t>
  </si>
  <si>
    <t xml:space="preserve">Henrico </t>
  </si>
  <si>
    <t xml:space="preserve">Hopewell City </t>
  </si>
  <si>
    <t xml:space="preserve">Isle of Wight </t>
  </si>
  <si>
    <t xml:space="preserve">James City </t>
  </si>
  <si>
    <t xml:space="preserve">King George </t>
  </si>
  <si>
    <t xml:space="preserve">King William </t>
  </si>
  <si>
    <t xml:space="preserve">King and Queen </t>
  </si>
  <si>
    <t xml:space="preserve">Lexington City </t>
  </si>
  <si>
    <t xml:space="preserve">Loudoun </t>
  </si>
  <si>
    <t xml:space="preserve">Lunenburg </t>
  </si>
  <si>
    <t xml:space="preserve">Lynchburg City </t>
  </si>
  <si>
    <t xml:space="preserve">Manassas City </t>
  </si>
  <si>
    <t xml:space="preserve">Manassas Park City </t>
  </si>
  <si>
    <t xml:space="preserve">Martinsville City </t>
  </si>
  <si>
    <t xml:space="preserve">Mathews </t>
  </si>
  <si>
    <t xml:space="preserve">New Kent </t>
  </si>
  <si>
    <t xml:space="preserve">Newport News City </t>
  </si>
  <si>
    <t xml:space="preserve">Norfolk City </t>
  </si>
  <si>
    <t xml:space="preserve">Norton City </t>
  </si>
  <si>
    <t xml:space="preserve">Nottoway </t>
  </si>
  <si>
    <t xml:space="preserve">Patrick </t>
  </si>
  <si>
    <t xml:space="preserve">Petersburg City </t>
  </si>
  <si>
    <t xml:space="preserve">Pittsylvania </t>
  </si>
  <si>
    <t xml:space="preserve">Poquoson City </t>
  </si>
  <si>
    <t xml:space="preserve">Portsmouth City </t>
  </si>
  <si>
    <t xml:space="preserve">Powhatan </t>
  </si>
  <si>
    <t xml:space="preserve">Prince Edward </t>
  </si>
  <si>
    <t xml:space="preserve">Prince George </t>
  </si>
  <si>
    <t xml:space="preserve">Prince William </t>
  </si>
  <si>
    <t xml:space="preserve">Radford City </t>
  </si>
  <si>
    <t xml:space="preserve">Rappahannock </t>
  </si>
  <si>
    <t xml:space="preserve">Richmond City </t>
  </si>
  <si>
    <t xml:space="preserve">Roanoke </t>
  </si>
  <si>
    <t xml:space="preserve">Roanoke City </t>
  </si>
  <si>
    <t xml:space="preserve">Rockbridge </t>
  </si>
  <si>
    <t xml:space="preserve">Salem City </t>
  </si>
  <si>
    <t xml:space="preserve">Shenandoah </t>
  </si>
  <si>
    <t xml:space="preserve">Smyth </t>
  </si>
  <si>
    <t xml:space="preserve">Southampton </t>
  </si>
  <si>
    <t xml:space="preserve">Spotsylvania </t>
  </si>
  <si>
    <t xml:space="preserve">Staunton City </t>
  </si>
  <si>
    <t xml:space="preserve">Suffolk City </t>
  </si>
  <si>
    <t xml:space="preserve">Virginia Beach City </t>
  </si>
  <si>
    <t xml:space="preserve">Waynesboro City </t>
  </si>
  <si>
    <t xml:space="preserve">Williamsburg City </t>
  </si>
  <si>
    <t xml:space="preserve">Winchester City </t>
  </si>
  <si>
    <t xml:space="preserve">Wythe </t>
  </si>
  <si>
    <t xml:space="preserve">Asotin </t>
  </si>
  <si>
    <t xml:space="preserve">Chelan </t>
  </si>
  <si>
    <t xml:space="preserve">Clallam </t>
  </si>
  <si>
    <t xml:space="preserve">Cowlitz </t>
  </si>
  <si>
    <t xml:space="preserve">Ferry </t>
  </si>
  <si>
    <t xml:space="preserve">Grays Harbor </t>
  </si>
  <si>
    <t xml:space="preserve">Island </t>
  </si>
  <si>
    <t xml:space="preserve">Kitsap </t>
  </si>
  <si>
    <t xml:space="preserve">Kittitas </t>
  </si>
  <si>
    <t xml:space="preserve">Klickitat </t>
  </si>
  <si>
    <t xml:space="preserve">Okanogan </t>
  </si>
  <si>
    <t xml:space="preserve">Pacific </t>
  </si>
  <si>
    <t xml:space="preserve">Pend Oreille </t>
  </si>
  <si>
    <t xml:space="preserve">Skagit </t>
  </si>
  <si>
    <t xml:space="preserve">Skamania </t>
  </si>
  <si>
    <t xml:space="preserve">Snohomish </t>
  </si>
  <si>
    <t xml:space="preserve">Spokane </t>
  </si>
  <si>
    <t xml:space="preserve">Wahkiakum </t>
  </si>
  <si>
    <t xml:space="preserve">Walla Walla </t>
  </si>
  <si>
    <t xml:space="preserve">Whatcom </t>
  </si>
  <si>
    <t xml:space="preserve">Whitman </t>
  </si>
  <si>
    <t xml:space="preserve">Yakima </t>
  </si>
  <si>
    <t xml:space="preserve">West Virginia </t>
  </si>
  <si>
    <t xml:space="preserve">Braxton </t>
  </si>
  <si>
    <t xml:space="preserve">Brooke </t>
  </si>
  <si>
    <t xml:space="preserve">Cabell </t>
  </si>
  <si>
    <t xml:space="preserve">Doddridge </t>
  </si>
  <si>
    <t xml:space="preserve">Greenbrier </t>
  </si>
  <si>
    <t xml:space="preserve">Hardy </t>
  </si>
  <si>
    <t xml:space="preserve">Kanawha </t>
  </si>
  <si>
    <t xml:space="preserve">Mingo </t>
  </si>
  <si>
    <t xml:space="preserve">Monongalia </t>
  </si>
  <si>
    <t xml:space="preserve">Pleasants </t>
  </si>
  <si>
    <t xml:space="preserve">Preston </t>
  </si>
  <si>
    <t xml:space="preserve">Raleigh </t>
  </si>
  <si>
    <t xml:space="preserve">Ritchie </t>
  </si>
  <si>
    <t xml:space="preserve">Summers </t>
  </si>
  <si>
    <t xml:space="preserve">Tucker </t>
  </si>
  <si>
    <t xml:space="preserve">Wetzel </t>
  </si>
  <si>
    <t xml:space="preserve">Wirt </t>
  </si>
  <si>
    <t xml:space="preserve">Wisconsin </t>
  </si>
  <si>
    <t xml:space="preserve">Barron </t>
  </si>
  <si>
    <t xml:space="preserve">Bayfield </t>
  </si>
  <si>
    <t xml:space="preserve">Burnett </t>
  </si>
  <si>
    <t xml:space="preserve">Calumet </t>
  </si>
  <si>
    <t xml:space="preserve">Dane </t>
  </si>
  <si>
    <t xml:space="preserve">Door </t>
  </si>
  <si>
    <t xml:space="preserve">Eau Claire </t>
  </si>
  <si>
    <t xml:space="preserve">Fond du Lac </t>
  </si>
  <si>
    <t xml:space="preserve">Green Lake </t>
  </si>
  <si>
    <t xml:space="preserve">Kenosha </t>
  </si>
  <si>
    <t xml:space="preserve">Kewaunee </t>
  </si>
  <si>
    <t xml:space="preserve">La Crosse </t>
  </si>
  <si>
    <t xml:space="preserve">Langlade </t>
  </si>
  <si>
    <t xml:space="preserve">Manitowoc </t>
  </si>
  <si>
    <t xml:space="preserve">Marathon </t>
  </si>
  <si>
    <t xml:space="preserve">Marinette </t>
  </si>
  <si>
    <t xml:space="preserve">Milwaukee </t>
  </si>
  <si>
    <t xml:space="preserve">Oconto </t>
  </si>
  <si>
    <t xml:space="preserve">Outagamie </t>
  </si>
  <si>
    <t xml:space="preserve">Ozaukee </t>
  </si>
  <si>
    <t xml:space="preserve">Pepin </t>
  </si>
  <si>
    <t xml:space="preserve">Price </t>
  </si>
  <si>
    <t xml:space="preserve">Racine </t>
  </si>
  <si>
    <t xml:space="preserve">Sauk </t>
  </si>
  <si>
    <t xml:space="preserve">Sawyer </t>
  </si>
  <si>
    <t xml:space="preserve">Shawano </t>
  </si>
  <si>
    <t xml:space="preserve">Sheboygan </t>
  </si>
  <si>
    <t xml:space="preserve">St. Croix </t>
  </si>
  <si>
    <t xml:space="preserve">Trempealeau </t>
  </si>
  <si>
    <t xml:space="preserve">Vilas </t>
  </si>
  <si>
    <t xml:space="preserve">Washburn </t>
  </si>
  <si>
    <t xml:space="preserve">Waukesha </t>
  </si>
  <si>
    <t xml:space="preserve">Waupaca </t>
  </si>
  <si>
    <t xml:space="preserve">Waushara </t>
  </si>
  <si>
    <t xml:space="preserve">Converse </t>
  </si>
  <si>
    <t xml:space="preserve">Goshen </t>
  </si>
  <si>
    <t xml:space="preserve">Hot Springs </t>
  </si>
  <si>
    <t xml:space="preserve">Laramie </t>
  </si>
  <si>
    <t xml:space="preserve">Natrona </t>
  </si>
  <si>
    <t xml:space="preserve">Niobrara </t>
  </si>
  <si>
    <t xml:space="preserve">Sublette </t>
  </si>
  <si>
    <t xml:space="preserve">Sweetwater </t>
  </si>
  <si>
    <t xml:space="preserve">Uinta </t>
  </si>
  <si>
    <t xml:space="preserve">Washakie </t>
  </si>
  <si>
    <t xml:space="preserve">Weston </t>
  </si>
  <si>
    <t xml:space="preserve">Chronic Conditions Medicare Spending State/County Table: Actual Per Capita Medicare Spending All Fee-for-Service Beneficiaries, 2015 </t>
  </si>
  <si>
    <t xml:space="preserve">01001 </t>
  </si>
  <si>
    <t xml:space="preserve">* </t>
  </si>
  <si>
    <t xml:space="preserve">01003 </t>
  </si>
  <si>
    <t xml:space="preserve">01005 </t>
  </si>
  <si>
    <t xml:space="preserve">01007 </t>
  </si>
  <si>
    <t xml:space="preserve">01009 </t>
  </si>
  <si>
    <t xml:space="preserve">01011 </t>
  </si>
  <si>
    <t xml:space="preserve">01013 </t>
  </si>
  <si>
    <t xml:space="preserve">01015 </t>
  </si>
  <si>
    <t xml:space="preserve">01017 </t>
  </si>
  <si>
    <t xml:space="preserve">01019 </t>
  </si>
  <si>
    <t xml:space="preserve">01021 </t>
  </si>
  <si>
    <t xml:space="preserve">01023 </t>
  </si>
  <si>
    <t xml:space="preserve">01025 </t>
  </si>
  <si>
    <t xml:space="preserve">01027 </t>
  </si>
  <si>
    <t xml:space="preserve">01029 </t>
  </si>
  <si>
    <t xml:space="preserve">01031 </t>
  </si>
  <si>
    <t xml:space="preserve">01033 </t>
  </si>
  <si>
    <t xml:space="preserve">01035 </t>
  </si>
  <si>
    <t xml:space="preserve">01037 </t>
  </si>
  <si>
    <t xml:space="preserve">01039 </t>
  </si>
  <si>
    <t xml:space="preserve">01041 </t>
  </si>
  <si>
    <t xml:space="preserve">01043 </t>
  </si>
  <si>
    <t xml:space="preserve">01045 </t>
  </si>
  <si>
    <t xml:space="preserve">01047 </t>
  </si>
  <si>
    <t xml:space="preserve">01049 </t>
  </si>
  <si>
    <t xml:space="preserve">01051 </t>
  </si>
  <si>
    <t xml:space="preserve">01053 </t>
  </si>
  <si>
    <t xml:space="preserve">01055 </t>
  </si>
  <si>
    <t xml:space="preserve">01057 </t>
  </si>
  <si>
    <t xml:space="preserve">01059 </t>
  </si>
  <si>
    <t xml:space="preserve">01061 </t>
  </si>
  <si>
    <t xml:space="preserve">01063 </t>
  </si>
  <si>
    <t xml:space="preserve">01065 </t>
  </si>
  <si>
    <t xml:space="preserve">01067 </t>
  </si>
  <si>
    <t xml:space="preserve">01069 </t>
  </si>
  <si>
    <t xml:space="preserve">01071 </t>
  </si>
  <si>
    <t xml:space="preserve">01073 </t>
  </si>
  <si>
    <t xml:space="preserve">01075 </t>
  </si>
  <si>
    <t xml:space="preserve">01077 </t>
  </si>
  <si>
    <t xml:space="preserve">01079 </t>
  </si>
  <si>
    <t xml:space="preserve">01081 </t>
  </si>
  <si>
    <t xml:space="preserve">01083 </t>
  </si>
  <si>
    <t xml:space="preserve">01085 </t>
  </si>
  <si>
    <t xml:space="preserve">01087 </t>
  </si>
  <si>
    <t xml:space="preserve">01089 </t>
  </si>
  <si>
    <t xml:space="preserve">01091 </t>
  </si>
  <si>
    <t xml:space="preserve">01093 </t>
  </si>
  <si>
    <t xml:space="preserve">01095 </t>
  </si>
  <si>
    <t xml:space="preserve">01097 </t>
  </si>
  <si>
    <t xml:space="preserve">01099 </t>
  </si>
  <si>
    <t xml:space="preserve">01101 </t>
  </si>
  <si>
    <t xml:space="preserve">01103 </t>
  </si>
  <si>
    <t xml:space="preserve">01105 </t>
  </si>
  <si>
    <t xml:space="preserve">01107 </t>
  </si>
  <si>
    <t xml:space="preserve">01109 </t>
  </si>
  <si>
    <t xml:space="preserve">01111 </t>
  </si>
  <si>
    <t xml:space="preserve">01113 </t>
  </si>
  <si>
    <t xml:space="preserve">01117 </t>
  </si>
  <si>
    <t xml:space="preserve">01115 </t>
  </si>
  <si>
    <t xml:space="preserve">01119 </t>
  </si>
  <si>
    <t xml:space="preserve">01121 </t>
  </si>
  <si>
    <t xml:space="preserve">01123 </t>
  </si>
  <si>
    <t xml:space="preserve">01125 </t>
  </si>
  <si>
    <t xml:space="preserve">01999 </t>
  </si>
  <si>
    <t xml:space="preserve">01127 </t>
  </si>
  <si>
    <t xml:space="preserve">01129 </t>
  </si>
  <si>
    <t xml:space="preserve">01131 </t>
  </si>
  <si>
    <t xml:space="preserve">01133 </t>
  </si>
  <si>
    <t xml:space="preserve">02013 </t>
  </si>
  <si>
    <t xml:space="preserve">02016 </t>
  </si>
  <si>
    <t xml:space="preserve">02020 </t>
  </si>
  <si>
    <t xml:space="preserve">02050 </t>
  </si>
  <si>
    <t xml:space="preserve">02060 </t>
  </si>
  <si>
    <t xml:space="preserve">02068 </t>
  </si>
  <si>
    <t xml:space="preserve">02070 </t>
  </si>
  <si>
    <t xml:space="preserve">02090 </t>
  </si>
  <si>
    <t xml:space="preserve">02100 </t>
  </si>
  <si>
    <t xml:space="preserve">02105 </t>
  </si>
  <si>
    <t xml:space="preserve">02110 </t>
  </si>
  <si>
    <t xml:space="preserve">02122 </t>
  </si>
  <si>
    <t xml:space="preserve">02130 </t>
  </si>
  <si>
    <t xml:space="preserve">02150 </t>
  </si>
  <si>
    <t xml:space="preserve">02158 </t>
  </si>
  <si>
    <t xml:space="preserve">02164 </t>
  </si>
  <si>
    <t xml:space="preserve">02170 </t>
  </si>
  <si>
    <t xml:space="preserve">02180 </t>
  </si>
  <si>
    <t xml:space="preserve">02185 </t>
  </si>
  <si>
    <t xml:space="preserve">02188 </t>
  </si>
  <si>
    <t xml:space="preserve">02195 </t>
  </si>
  <si>
    <t xml:space="preserve">02198 </t>
  </si>
  <si>
    <t xml:space="preserve">02201 </t>
  </si>
  <si>
    <t xml:space="preserve">02220 </t>
  </si>
  <si>
    <t xml:space="preserve">02230 </t>
  </si>
  <si>
    <t xml:space="preserve">02232 </t>
  </si>
  <si>
    <t xml:space="preserve">02240 </t>
  </si>
  <si>
    <t xml:space="preserve">02999 </t>
  </si>
  <si>
    <t xml:space="preserve">02261 </t>
  </si>
  <si>
    <t xml:space="preserve">02270 </t>
  </si>
  <si>
    <t xml:space="preserve">02275 </t>
  </si>
  <si>
    <t xml:space="preserve">02280 </t>
  </si>
  <si>
    <t xml:space="preserve">02282 </t>
  </si>
  <si>
    <t xml:space="preserve">02290 </t>
  </si>
  <si>
    <t xml:space="preserve">04001 </t>
  </si>
  <si>
    <t xml:space="preserve">04003 </t>
  </si>
  <si>
    <t xml:space="preserve">04005 </t>
  </si>
  <si>
    <t xml:space="preserve">04007 </t>
  </si>
  <si>
    <t xml:space="preserve">04009 </t>
  </si>
  <si>
    <t xml:space="preserve">04011 </t>
  </si>
  <si>
    <t xml:space="preserve">04012 </t>
  </si>
  <si>
    <t xml:space="preserve">04013 </t>
  </si>
  <si>
    <t xml:space="preserve">04015 </t>
  </si>
  <si>
    <t xml:space="preserve">04017 </t>
  </si>
  <si>
    <t xml:space="preserve">04019 </t>
  </si>
  <si>
    <t xml:space="preserve">04021 </t>
  </si>
  <si>
    <t xml:space="preserve">04023 </t>
  </si>
  <si>
    <t xml:space="preserve">04999 </t>
  </si>
  <si>
    <t xml:space="preserve">04025 </t>
  </si>
  <si>
    <t xml:space="preserve">04027 </t>
  </si>
  <si>
    <t xml:space="preserve">05001 </t>
  </si>
  <si>
    <t xml:space="preserve">05003 </t>
  </si>
  <si>
    <t xml:space="preserve">05005 </t>
  </si>
  <si>
    <t xml:space="preserve">05007 </t>
  </si>
  <si>
    <t xml:space="preserve">05009 </t>
  </si>
  <si>
    <t xml:space="preserve">05011 </t>
  </si>
  <si>
    <t xml:space="preserve">05013 </t>
  </si>
  <si>
    <t xml:space="preserve">05015 </t>
  </si>
  <si>
    <t xml:space="preserve">05017 </t>
  </si>
  <si>
    <t xml:space="preserve">05019 </t>
  </si>
  <si>
    <t xml:space="preserve">05021 </t>
  </si>
  <si>
    <t xml:space="preserve">05023 </t>
  </si>
  <si>
    <t xml:space="preserve">05025 </t>
  </si>
  <si>
    <t xml:space="preserve">05027 </t>
  </si>
  <si>
    <t xml:space="preserve">05029 </t>
  </si>
  <si>
    <t xml:space="preserve">05031 </t>
  </si>
  <si>
    <t xml:space="preserve">05033 </t>
  </si>
  <si>
    <t xml:space="preserve">05035 </t>
  </si>
  <si>
    <t xml:space="preserve">05037 </t>
  </si>
  <si>
    <t xml:space="preserve">05039 </t>
  </si>
  <si>
    <t xml:space="preserve">05041 </t>
  </si>
  <si>
    <t xml:space="preserve">05043 </t>
  </si>
  <si>
    <t xml:space="preserve">05045 </t>
  </si>
  <si>
    <t xml:space="preserve">05047 </t>
  </si>
  <si>
    <t xml:space="preserve">05049 </t>
  </si>
  <si>
    <t xml:space="preserve">05051 </t>
  </si>
  <si>
    <t xml:space="preserve">05053 </t>
  </si>
  <si>
    <t xml:space="preserve">05055 </t>
  </si>
  <si>
    <t xml:space="preserve">05057 </t>
  </si>
  <si>
    <t xml:space="preserve">05059 </t>
  </si>
  <si>
    <t xml:space="preserve">05061 </t>
  </si>
  <si>
    <t xml:space="preserve">05063 </t>
  </si>
  <si>
    <t xml:space="preserve">05065 </t>
  </si>
  <si>
    <t xml:space="preserve">05067 </t>
  </si>
  <si>
    <t xml:space="preserve">05069 </t>
  </si>
  <si>
    <t xml:space="preserve">05071 </t>
  </si>
  <si>
    <t xml:space="preserve">05073 </t>
  </si>
  <si>
    <t xml:space="preserve">05075 </t>
  </si>
  <si>
    <t xml:space="preserve">05077 </t>
  </si>
  <si>
    <t xml:space="preserve">05079 </t>
  </si>
  <si>
    <t xml:space="preserve">05081 </t>
  </si>
  <si>
    <t xml:space="preserve">05083 </t>
  </si>
  <si>
    <t xml:space="preserve">05085 </t>
  </si>
  <si>
    <t xml:space="preserve">05087 </t>
  </si>
  <si>
    <t xml:space="preserve">05089 </t>
  </si>
  <si>
    <t xml:space="preserve">05091 </t>
  </si>
  <si>
    <t xml:space="preserve">05093 </t>
  </si>
  <si>
    <t xml:space="preserve">05095 </t>
  </si>
  <si>
    <t xml:space="preserve">05097 </t>
  </si>
  <si>
    <t xml:space="preserve">05099 </t>
  </si>
  <si>
    <t xml:space="preserve">05101 </t>
  </si>
  <si>
    <t xml:space="preserve">05103 </t>
  </si>
  <si>
    <t xml:space="preserve">05105 </t>
  </si>
  <si>
    <t xml:space="preserve">05107 </t>
  </si>
  <si>
    <t xml:space="preserve">05109 </t>
  </si>
  <si>
    <t xml:space="preserve">05111 </t>
  </si>
  <si>
    <t xml:space="preserve">05113 </t>
  </si>
  <si>
    <t xml:space="preserve">05115 </t>
  </si>
  <si>
    <t xml:space="preserve">05117 </t>
  </si>
  <si>
    <t xml:space="preserve">05119 </t>
  </si>
  <si>
    <t xml:space="preserve">05121 </t>
  </si>
  <si>
    <t xml:space="preserve">05125 </t>
  </si>
  <si>
    <t xml:space="preserve">05127 </t>
  </si>
  <si>
    <t xml:space="preserve">05129 </t>
  </si>
  <si>
    <t xml:space="preserve">05131 </t>
  </si>
  <si>
    <t xml:space="preserve">05133 </t>
  </si>
  <si>
    <t xml:space="preserve">05135 </t>
  </si>
  <si>
    <t xml:space="preserve">05123 </t>
  </si>
  <si>
    <t xml:space="preserve">05137 </t>
  </si>
  <si>
    <t xml:space="preserve">05139 </t>
  </si>
  <si>
    <t xml:space="preserve">05999 </t>
  </si>
  <si>
    <t xml:space="preserve">05141 </t>
  </si>
  <si>
    <t xml:space="preserve">05143 </t>
  </si>
  <si>
    <t xml:space="preserve">05145 </t>
  </si>
  <si>
    <t xml:space="preserve">05147 </t>
  </si>
  <si>
    <t xml:space="preserve">05149 </t>
  </si>
  <si>
    <t xml:space="preserve">06001 </t>
  </si>
  <si>
    <t xml:space="preserve">06003 </t>
  </si>
  <si>
    <t xml:space="preserve">06005 </t>
  </si>
  <si>
    <t xml:space="preserve">06007 </t>
  </si>
  <si>
    <t xml:space="preserve">06009 </t>
  </si>
  <si>
    <t xml:space="preserve">06011 </t>
  </si>
  <si>
    <t xml:space="preserve">06013 </t>
  </si>
  <si>
    <t xml:space="preserve">06015 </t>
  </si>
  <si>
    <t xml:space="preserve">06017 </t>
  </si>
  <si>
    <t xml:space="preserve">06019 </t>
  </si>
  <si>
    <t xml:space="preserve">06021 </t>
  </si>
  <si>
    <t xml:space="preserve">06023 </t>
  </si>
  <si>
    <t xml:space="preserve">06025 </t>
  </si>
  <si>
    <t xml:space="preserve">06027 </t>
  </si>
  <si>
    <t xml:space="preserve">06029 </t>
  </si>
  <si>
    <t xml:space="preserve">06031 </t>
  </si>
  <si>
    <t xml:space="preserve">06033 </t>
  </si>
  <si>
    <t xml:space="preserve">06035 </t>
  </si>
  <si>
    <t xml:space="preserve">06037 </t>
  </si>
  <si>
    <t xml:space="preserve">06039 </t>
  </si>
  <si>
    <t xml:space="preserve">06041 </t>
  </si>
  <si>
    <t xml:space="preserve">06043 </t>
  </si>
  <si>
    <t xml:space="preserve">06045 </t>
  </si>
  <si>
    <t xml:space="preserve">06047 </t>
  </si>
  <si>
    <t xml:space="preserve">06049 </t>
  </si>
  <si>
    <t xml:space="preserve">06051 </t>
  </si>
  <si>
    <t xml:space="preserve">06053 </t>
  </si>
  <si>
    <t xml:space="preserve">06055 </t>
  </si>
  <si>
    <t xml:space="preserve">06057 </t>
  </si>
  <si>
    <t xml:space="preserve">06059 </t>
  </si>
  <si>
    <t xml:space="preserve">06061 </t>
  </si>
  <si>
    <t xml:space="preserve">06063 </t>
  </si>
  <si>
    <t xml:space="preserve">06065 </t>
  </si>
  <si>
    <t xml:space="preserve">06067 </t>
  </si>
  <si>
    <t xml:space="preserve">06069 </t>
  </si>
  <si>
    <t xml:space="preserve">06071 </t>
  </si>
  <si>
    <t xml:space="preserve">06073 </t>
  </si>
  <si>
    <t xml:space="preserve">06075 </t>
  </si>
  <si>
    <t xml:space="preserve">06077 </t>
  </si>
  <si>
    <t xml:space="preserve">06079 </t>
  </si>
  <si>
    <t xml:space="preserve">06081 </t>
  </si>
  <si>
    <t xml:space="preserve">06083 </t>
  </si>
  <si>
    <t xml:space="preserve">06085 </t>
  </si>
  <si>
    <t xml:space="preserve">06087 </t>
  </si>
  <si>
    <t xml:space="preserve">06089 </t>
  </si>
  <si>
    <t xml:space="preserve">06091 </t>
  </si>
  <si>
    <t xml:space="preserve">06093 </t>
  </si>
  <si>
    <t xml:space="preserve">06095 </t>
  </si>
  <si>
    <t xml:space="preserve">06097 </t>
  </si>
  <si>
    <t xml:space="preserve">06099 </t>
  </si>
  <si>
    <t xml:space="preserve">06101 </t>
  </si>
  <si>
    <t xml:space="preserve">06103 </t>
  </si>
  <si>
    <t xml:space="preserve">06105 </t>
  </si>
  <si>
    <t xml:space="preserve">06107 </t>
  </si>
  <si>
    <t xml:space="preserve">06109 </t>
  </si>
  <si>
    <t xml:space="preserve">06999 </t>
  </si>
  <si>
    <t xml:space="preserve">06111 </t>
  </si>
  <si>
    <t xml:space="preserve">06113 </t>
  </si>
  <si>
    <t xml:space="preserve">06115 </t>
  </si>
  <si>
    <t xml:space="preserve">08001 </t>
  </si>
  <si>
    <t xml:space="preserve">08003 </t>
  </si>
  <si>
    <t xml:space="preserve">08005 </t>
  </si>
  <si>
    <t xml:space="preserve">08007 </t>
  </si>
  <si>
    <t xml:space="preserve">08009 </t>
  </si>
  <si>
    <t xml:space="preserve">08011 </t>
  </si>
  <si>
    <t xml:space="preserve">08013 </t>
  </si>
  <si>
    <t xml:space="preserve">08014 </t>
  </si>
  <si>
    <t xml:space="preserve">08015 </t>
  </si>
  <si>
    <t xml:space="preserve">08017 </t>
  </si>
  <si>
    <t xml:space="preserve">08019 </t>
  </si>
  <si>
    <t xml:space="preserve">08021 </t>
  </si>
  <si>
    <t xml:space="preserve">08023 </t>
  </si>
  <si>
    <t xml:space="preserve">08025 </t>
  </si>
  <si>
    <t xml:space="preserve">08027 </t>
  </si>
  <si>
    <t xml:space="preserve">08029 </t>
  </si>
  <si>
    <t xml:space="preserve">08031 </t>
  </si>
  <si>
    <t xml:space="preserve">08033 </t>
  </si>
  <si>
    <t xml:space="preserve">08035 </t>
  </si>
  <si>
    <t xml:space="preserve">08037 </t>
  </si>
  <si>
    <t xml:space="preserve">08041 </t>
  </si>
  <si>
    <t xml:space="preserve">08039 </t>
  </si>
  <si>
    <t xml:space="preserve">08043 </t>
  </si>
  <si>
    <t xml:space="preserve">08045 </t>
  </si>
  <si>
    <t xml:space="preserve">08047 </t>
  </si>
  <si>
    <t xml:space="preserve">08049 </t>
  </si>
  <si>
    <t xml:space="preserve">08051 </t>
  </si>
  <si>
    <t xml:space="preserve">08053 </t>
  </si>
  <si>
    <t xml:space="preserve">08055 </t>
  </si>
  <si>
    <t xml:space="preserve">08057 </t>
  </si>
  <si>
    <t xml:space="preserve">08059 </t>
  </si>
  <si>
    <t xml:space="preserve">08061 </t>
  </si>
  <si>
    <t xml:space="preserve">08063 </t>
  </si>
  <si>
    <t xml:space="preserve">08067 </t>
  </si>
  <si>
    <t xml:space="preserve">08065 </t>
  </si>
  <si>
    <t xml:space="preserve">08069 </t>
  </si>
  <si>
    <t xml:space="preserve">08071 </t>
  </si>
  <si>
    <t xml:space="preserve">08073 </t>
  </si>
  <si>
    <t xml:space="preserve">08075 </t>
  </si>
  <si>
    <t xml:space="preserve">08077 </t>
  </si>
  <si>
    <t xml:space="preserve">08079 </t>
  </si>
  <si>
    <t xml:space="preserve">08081 </t>
  </si>
  <si>
    <t xml:space="preserve">08083 </t>
  </si>
  <si>
    <t xml:space="preserve">08085 </t>
  </si>
  <si>
    <t xml:space="preserve">08087 </t>
  </si>
  <si>
    <t xml:space="preserve">08089 </t>
  </si>
  <si>
    <t xml:space="preserve">08091 </t>
  </si>
  <si>
    <t xml:space="preserve">08093 </t>
  </si>
  <si>
    <t xml:space="preserve">08095 </t>
  </si>
  <si>
    <t xml:space="preserve">08097 </t>
  </si>
  <si>
    <t xml:space="preserve">08099 </t>
  </si>
  <si>
    <t xml:space="preserve">08101 </t>
  </si>
  <si>
    <t xml:space="preserve">08103 </t>
  </si>
  <si>
    <t xml:space="preserve">08105 </t>
  </si>
  <si>
    <t xml:space="preserve">08107 </t>
  </si>
  <si>
    <t xml:space="preserve">08109 </t>
  </si>
  <si>
    <t xml:space="preserve">08111 </t>
  </si>
  <si>
    <t xml:space="preserve">08113 </t>
  </si>
  <si>
    <t xml:space="preserve">08115 </t>
  </si>
  <si>
    <t xml:space="preserve">08117 </t>
  </si>
  <si>
    <t xml:space="preserve">08119 </t>
  </si>
  <si>
    <t xml:space="preserve">08999 </t>
  </si>
  <si>
    <t xml:space="preserve">08121 </t>
  </si>
  <si>
    <t xml:space="preserve">08123 </t>
  </si>
  <si>
    <t xml:space="preserve">08125 </t>
  </si>
  <si>
    <t xml:space="preserve">09001 </t>
  </si>
  <si>
    <t xml:space="preserve">09003 </t>
  </si>
  <si>
    <t xml:space="preserve">09005 </t>
  </si>
  <si>
    <t xml:space="preserve">09007 </t>
  </si>
  <si>
    <t xml:space="preserve">09009 </t>
  </si>
  <si>
    <t xml:space="preserve">09011 </t>
  </si>
  <si>
    <t xml:space="preserve">09013 </t>
  </si>
  <si>
    <t xml:space="preserve">09999 </t>
  </si>
  <si>
    <t xml:space="preserve">09015 </t>
  </si>
  <si>
    <t xml:space="preserve">10001 </t>
  </si>
  <si>
    <t xml:space="preserve">10003 </t>
  </si>
  <si>
    <t xml:space="preserve">10005 </t>
  </si>
  <si>
    <t xml:space="preserve">10999 </t>
  </si>
  <si>
    <t xml:space="preserve">District Of Columbia </t>
  </si>
  <si>
    <t xml:space="preserve">11001 </t>
  </si>
  <si>
    <t xml:space="preserve">12001 </t>
  </si>
  <si>
    <t xml:space="preserve">12003 </t>
  </si>
  <si>
    <t xml:space="preserve">12005 </t>
  </si>
  <si>
    <t xml:space="preserve">12007 </t>
  </si>
  <si>
    <t xml:space="preserve">12009 </t>
  </si>
  <si>
    <t xml:space="preserve">12011 </t>
  </si>
  <si>
    <t xml:space="preserve">12013 </t>
  </si>
  <si>
    <t xml:space="preserve">12015 </t>
  </si>
  <si>
    <t xml:space="preserve">12017 </t>
  </si>
  <si>
    <t xml:space="preserve">12019 </t>
  </si>
  <si>
    <t xml:space="preserve">12021 </t>
  </si>
  <si>
    <t xml:space="preserve">12023 </t>
  </si>
  <si>
    <t xml:space="preserve">12027 </t>
  </si>
  <si>
    <t xml:space="preserve">12029 </t>
  </si>
  <si>
    <t xml:space="preserve">12031 </t>
  </si>
  <si>
    <t xml:space="preserve">12033 </t>
  </si>
  <si>
    <t xml:space="preserve">12035 </t>
  </si>
  <si>
    <t xml:space="preserve">12037 </t>
  </si>
  <si>
    <t xml:space="preserve">12039 </t>
  </si>
  <si>
    <t xml:space="preserve">12041 </t>
  </si>
  <si>
    <t xml:space="preserve">12043 </t>
  </si>
  <si>
    <t xml:space="preserve">12045 </t>
  </si>
  <si>
    <t xml:space="preserve">12047 </t>
  </si>
  <si>
    <t xml:space="preserve">12049 </t>
  </si>
  <si>
    <t xml:space="preserve">12051 </t>
  </si>
  <si>
    <t xml:space="preserve">12053 </t>
  </si>
  <si>
    <t xml:space="preserve">12055 </t>
  </si>
  <si>
    <t xml:space="preserve">12057 </t>
  </si>
  <si>
    <t xml:space="preserve">12059 </t>
  </si>
  <si>
    <t xml:space="preserve">12061 </t>
  </si>
  <si>
    <t xml:space="preserve">12063 </t>
  </si>
  <si>
    <t xml:space="preserve">12065 </t>
  </si>
  <si>
    <t xml:space="preserve">12067 </t>
  </si>
  <si>
    <t xml:space="preserve">12069 </t>
  </si>
  <si>
    <t xml:space="preserve">12071 </t>
  </si>
  <si>
    <t xml:space="preserve">12073 </t>
  </si>
  <si>
    <t xml:space="preserve">12075 </t>
  </si>
  <si>
    <t xml:space="preserve">12077 </t>
  </si>
  <si>
    <t xml:space="preserve">12079 </t>
  </si>
  <si>
    <t xml:space="preserve">12081 </t>
  </si>
  <si>
    <t xml:space="preserve">12083 </t>
  </si>
  <si>
    <t xml:space="preserve">12085 </t>
  </si>
  <si>
    <t xml:space="preserve">12086 </t>
  </si>
  <si>
    <t xml:space="preserve">12087 </t>
  </si>
  <si>
    <t xml:space="preserve">12089 </t>
  </si>
  <si>
    <t xml:space="preserve">12091 </t>
  </si>
  <si>
    <t xml:space="preserve">12093 </t>
  </si>
  <si>
    <t xml:space="preserve">12095 </t>
  </si>
  <si>
    <t xml:space="preserve">12097 </t>
  </si>
  <si>
    <t xml:space="preserve">12099 </t>
  </si>
  <si>
    <t xml:space="preserve">12101 </t>
  </si>
  <si>
    <t xml:space="preserve">12103 </t>
  </si>
  <si>
    <t xml:space="preserve">12105 </t>
  </si>
  <si>
    <t xml:space="preserve">12107 </t>
  </si>
  <si>
    <t xml:space="preserve">12113 </t>
  </si>
  <si>
    <t xml:space="preserve">12115 </t>
  </si>
  <si>
    <t xml:space="preserve">12117 </t>
  </si>
  <si>
    <t xml:space="preserve">12109 </t>
  </si>
  <si>
    <t xml:space="preserve">12111 </t>
  </si>
  <si>
    <t xml:space="preserve">12119 </t>
  </si>
  <si>
    <t xml:space="preserve">12121 </t>
  </si>
  <si>
    <t xml:space="preserve">12123 </t>
  </si>
  <si>
    <t xml:space="preserve">12125 </t>
  </si>
  <si>
    <t xml:space="preserve">12999 </t>
  </si>
  <si>
    <t xml:space="preserve">12127 </t>
  </si>
  <si>
    <t xml:space="preserve">12129 </t>
  </si>
  <si>
    <t xml:space="preserve">12131 </t>
  </si>
  <si>
    <t xml:space="preserve">12133 </t>
  </si>
  <si>
    <t xml:space="preserve">13001 </t>
  </si>
  <si>
    <t xml:space="preserve">13003 </t>
  </si>
  <si>
    <t xml:space="preserve">13005 </t>
  </si>
  <si>
    <t xml:space="preserve">13007 </t>
  </si>
  <si>
    <t xml:space="preserve">13009 </t>
  </si>
  <si>
    <t xml:space="preserve">13011 </t>
  </si>
  <si>
    <t xml:space="preserve">13013 </t>
  </si>
  <si>
    <t xml:space="preserve">13015 </t>
  </si>
  <si>
    <t xml:space="preserve">13017 </t>
  </si>
  <si>
    <t xml:space="preserve">13019 </t>
  </si>
  <si>
    <t xml:space="preserve">13021 </t>
  </si>
  <si>
    <t xml:space="preserve">13023 </t>
  </si>
  <si>
    <t xml:space="preserve">13025 </t>
  </si>
  <si>
    <t xml:space="preserve">13027 </t>
  </si>
  <si>
    <t xml:space="preserve">13029 </t>
  </si>
  <si>
    <t xml:space="preserve">13031 </t>
  </si>
  <si>
    <t xml:space="preserve">13033 </t>
  </si>
  <si>
    <t xml:space="preserve">13035 </t>
  </si>
  <si>
    <t xml:space="preserve">13037 </t>
  </si>
  <si>
    <t xml:space="preserve">13039 </t>
  </si>
  <si>
    <t xml:space="preserve">13043 </t>
  </si>
  <si>
    <t xml:space="preserve">13045 </t>
  </si>
  <si>
    <t xml:space="preserve">13047 </t>
  </si>
  <si>
    <t xml:space="preserve">13049 </t>
  </si>
  <si>
    <t xml:space="preserve">13051 </t>
  </si>
  <si>
    <t xml:space="preserve">13053 </t>
  </si>
  <si>
    <t xml:space="preserve">13055 </t>
  </si>
  <si>
    <t xml:space="preserve">13057 </t>
  </si>
  <si>
    <t xml:space="preserve">13059 </t>
  </si>
  <si>
    <t xml:space="preserve">13061 </t>
  </si>
  <si>
    <t xml:space="preserve">13063 </t>
  </si>
  <si>
    <t xml:space="preserve">13065 </t>
  </si>
  <si>
    <t xml:space="preserve">13067 </t>
  </si>
  <si>
    <t xml:space="preserve">13069 </t>
  </si>
  <si>
    <t xml:space="preserve">13071 </t>
  </si>
  <si>
    <t xml:space="preserve">13073 </t>
  </si>
  <si>
    <t xml:space="preserve">13075 </t>
  </si>
  <si>
    <t xml:space="preserve">13077 </t>
  </si>
  <si>
    <t xml:space="preserve">13079 </t>
  </si>
  <si>
    <t xml:space="preserve">13081 </t>
  </si>
  <si>
    <t xml:space="preserve">13083 </t>
  </si>
  <si>
    <t xml:space="preserve">13085 </t>
  </si>
  <si>
    <t xml:space="preserve">13089 </t>
  </si>
  <si>
    <t xml:space="preserve">13087 </t>
  </si>
  <si>
    <t xml:space="preserve">13091 </t>
  </si>
  <si>
    <t xml:space="preserve">13093 </t>
  </si>
  <si>
    <t xml:space="preserve">13095 </t>
  </si>
  <si>
    <t xml:space="preserve">13097 </t>
  </si>
  <si>
    <t xml:space="preserve">13099 </t>
  </si>
  <si>
    <t xml:space="preserve">13101 </t>
  </si>
  <si>
    <t xml:space="preserve">13103 </t>
  </si>
  <si>
    <t xml:space="preserve">13105 </t>
  </si>
  <si>
    <t xml:space="preserve">13107 </t>
  </si>
  <si>
    <t xml:space="preserve">13109 </t>
  </si>
  <si>
    <t xml:space="preserve">13111 </t>
  </si>
  <si>
    <t xml:space="preserve">13113 </t>
  </si>
  <si>
    <t xml:space="preserve">13115 </t>
  </si>
  <si>
    <t xml:space="preserve">13117 </t>
  </si>
  <si>
    <t xml:space="preserve">13119 </t>
  </si>
  <si>
    <t xml:space="preserve">13121 </t>
  </si>
  <si>
    <t xml:space="preserve">13123 </t>
  </si>
  <si>
    <t xml:space="preserve">13125 </t>
  </si>
  <si>
    <t xml:space="preserve">13127 </t>
  </si>
  <si>
    <t xml:space="preserve">13129 </t>
  </si>
  <si>
    <t xml:space="preserve">13131 </t>
  </si>
  <si>
    <t xml:space="preserve">13133 </t>
  </si>
  <si>
    <t xml:space="preserve">13135 </t>
  </si>
  <si>
    <t xml:space="preserve">13137 </t>
  </si>
  <si>
    <t xml:space="preserve">13139 </t>
  </si>
  <si>
    <t xml:space="preserve">13141 </t>
  </si>
  <si>
    <t xml:space="preserve">13143 </t>
  </si>
  <si>
    <t xml:space="preserve">13145 </t>
  </si>
  <si>
    <t xml:space="preserve">13147 </t>
  </si>
  <si>
    <t xml:space="preserve">13149 </t>
  </si>
  <si>
    <t xml:space="preserve">13151 </t>
  </si>
  <si>
    <t xml:space="preserve">13153 </t>
  </si>
  <si>
    <t xml:space="preserve">13155 </t>
  </si>
  <si>
    <t xml:space="preserve">13157 </t>
  </si>
  <si>
    <t xml:space="preserve">13159 </t>
  </si>
  <si>
    <t xml:space="preserve">13161 </t>
  </si>
  <si>
    <t xml:space="preserve">13163 </t>
  </si>
  <si>
    <t xml:space="preserve">13165 </t>
  </si>
  <si>
    <t xml:space="preserve">13167 </t>
  </si>
  <si>
    <t xml:space="preserve">13169 </t>
  </si>
  <si>
    <t xml:space="preserve">13171 </t>
  </si>
  <si>
    <t xml:space="preserve">13173 </t>
  </si>
  <si>
    <t xml:space="preserve">13175 </t>
  </si>
  <si>
    <t xml:space="preserve">13177 </t>
  </si>
  <si>
    <t xml:space="preserve">13179 </t>
  </si>
  <si>
    <t xml:space="preserve">13181 </t>
  </si>
  <si>
    <t xml:space="preserve">13183 </t>
  </si>
  <si>
    <t xml:space="preserve">13185 </t>
  </si>
  <si>
    <t xml:space="preserve">13187 </t>
  </si>
  <si>
    <t xml:space="preserve">13193 </t>
  </si>
  <si>
    <t xml:space="preserve">13195 </t>
  </si>
  <si>
    <t xml:space="preserve">13197 </t>
  </si>
  <si>
    <t xml:space="preserve">13189 </t>
  </si>
  <si>
    <t xml:space="preserve">13191 </t>
  </si>
  <si>
    <t xml:space="preserve">13199 </t>
  </si>
  <si>
    <t xml:space="preserve">13201 </t>
  </si>
  <si>
    <t xml:space="preserve">13205 </t>
  </si>
  <si>
    <t xml:space="preserve">13207 </t>
  </si>
  <si>
    <t xml:space="preserve">13209 </t>
  </si>
  <si>
    <t xml:space="preserve">13211 </t>
  </si>
  <si>
    <t xml:space="preserve">13213 </t>
  </si>
  <si>
    <t xml:space="preserve">13215 </t>
  </si>
  <si>
    <t xml:space="preserve">13217 </t>
  </si>
  <si>
    <t xml:space="preserve">13219 </t>
  </si>
  <si>
    <t xml:space="preserve">13221 </t>
  </si>
  <si>
    <t xml:space="preserve">13223 </t>
  </si>
  <si>
    <t xml:space="preserve">13225 </t>
  </si>
  <si>
    <t xml:space="preserve">13227 </t>
  </si>
  <si>
    <t xml:space="preserve">13229 </t>
  </si>
  <si>
    <t xml:space="preserve">13231 </t>
  </si>
  <si>
    <t xml:space="preserve">13233 </t>
  </si>
  <si>
    <t xml:space="preserve">13235 </t>
  </si>
  <si>
    <t xml:space="preserve">13237 </t>
  </si>
  <si>
    <t xml:space="preserve">13239 </t>
  </si>
  <si>
    <t xml:space="preserve">13241 </t>
  </si>
  <si>
    <t xml:space="preserve">13243 </t>
  </si>
  <si>
    <t xml:space="preserve">13245 </t>
  </si>
  <si>
    <t xml:space="preserve">13247 </t>
  </si>
  <si>
    <t xml:space="preserve">13249 </t>
  </si>
  <si>
    <t xml:space="preserve">13251 </t>
  </si>
  <si>
    <t xml:space="preserve">13253 </t>
  </si>
  <si>
    <t xml:space="preserve">13255 </t>
  </si>
  <si>
    <t xml:space="preserve">13257 </t>
  </si>
  <si>
    <t xml:space="preserve">13259 </t>
  </si>
  <si>
    <t xml:space="preserve">13261 </t>
  </si>
  <si>
    <t xml:space="preserve">13263 </t>
  </si>
  <si>
    <t xml:space="preserve">13265 </t>
  </si>
  <si>
    <t xml:space="preserve">13267 </t>
  </si>
  <si>
    <t xml:space="preserve">13269 </t>
  </si>
  <si>
    <t xml:space="preserve">13271 </t>
  </si>
  <si>
    <t xml:space="preserve">13273 </t>
  </si>
  <si>
    <t xml:space="preserve">13275 </t>
  </si>
  <si>
    <t xml:space="preserve">13277 </t>
  </si>
  <si>
    <t xml:space="preserve">13279 </t>
  </si>
  <si>
    <t xml:space="preserve">13281 </t>
  </si>
  <si>
    <t xml:space="preserve">13283 </t>
  </si>
  <si>
    <t xml:space="preserve">13285 </t>
  </si>
  <si>
    <t xml:space="preserve">13287 </t>
  </si>
  <si>
    <t xml:space="preserve">13289 </t>
  </si>
  <si>
    <t xml:space="preserve">13291 </t>
  </si>
  <si>
    <t xml:space="preserve">13999 </t>
  </si>
  <si>
    <t xml:space="preserve">13293 </t>
  </si>
  <si>
    <t xml:space="preserve">13295 </t>
  </si>
  <si>
    <t xml:space="preserve">13297 </t>
  </si>
  <si>
    <t xml:space="preserve">13299 </t>
  </si>
  <si>
    <t xml:space="preserve">13301 </t>
  </si>
  <si>
    <t xml:space="preserve">13303 </t>
  </si>
  <si>
    <t xml:space="preserve">13305 </t>
  </si>
  <si>
    <t xml:space="preserve">13307 </t>
  </si>
  <si>
    <t xml:space="preserve">13309 </t>
  </si>
  <si>
    <t xml:space="preserve">13311 </t>
  </si>
  <si>
    <t xml:space="preserve">13313 </t>
  </si>
  <si>
    <t xml:space="preserve">13315 </t>
  </si>
  <si>
    <t xml:space="preserve">13317 </t>
  </si>
  <si>
    <t xml:space="preserve">13319 </t>
  </si>
  <si>
    <t xml:space="preserve">13321 </t>
  </si>
  <si>
    <t xml:space="preserve">15001 </t>
  </si>
  <si>
    <t xml:space="preserve">15003 </t>
  </si>
  <si>
    <t xml:space="preserve">15007 </t>
  </si>
  <si>
    <t xml:space="preserve">15009 </t>
  </si>
  <si>
    <t xml:space="preserve">15999 </t>
  </si>
  <si>
    <t xml:space="preserve">16001 </t>
  </si>
  <si>
    <t xml:space="preserve">16003 </t>
  </si>
  <si>
    <t xml:space="preserve">16005 </t>
  </si>
  <si>
    <t xml:space="preserve">16007 </t>
  </si>
  <si>
    <t xml:space="preserve">16009 </t>
  </si>
  <si>
    <t xml:space="preserve">16011 </t>
  </si>
  <si>
    <t xml:space="preserve">16013 </t>
  </si>
  <si>
    <t xml:space="preserve">16015 </t>
  </si>
  <si>
    <t xml:space="preserve">16017 </t>
  </si>
  <si>
    <t xml:space="preserve">16019 </t>
  </si>
  <si>
    <t xml:space="preserve">16021 </t>
  </si>
  <si>
    <t xml:space="preserve">16023 </t>
  </si>
  <si>
    <t xml:space="preserve">16025 </t>
  </si>
  <si>
    <t xml:space="preserve">16027 </t>
  </si>
  <si>
    <t xml:space="preserve">16029 </t>
  </si>
  <si>
    <t xml:space="preserve">16031 </t>
  </si>
  <si>
    <t xml:space="preserve">16033 </t>
  </si>
  <si>
    <t xml:space="preserve">16035 </t>
  </si>
  <si>
    <t xml:space="preserve">16037 </t>
  </si>
  <si>
    <t xml:space="preserve">16039 </t>
  </si>
  <si>
    <t xml:space="preserve">16041 </t>
  </si>
  <si>
    <t xml:space="preserve">16043 </t>
  </si>
  <si>
    <t xml:space="preserve">16045 </t>
  </si>
  <si>
    <t xml:space="preserve">16047 </t>
  </si>
  <si>
    <t xml:space="preserve">16049 </t>
  </si>
  <si>
    <t xml:space="preserve">16051 </t>
  </si>
  <si>
    <t xml:space="preserve">16053 </t>
  </si>
  <si>
    <t xml:space="preserve">16055 </t>
  </si>
  <si>
    <t xml:space="preserve">16057 </t>
  </si>
  <si>
    <t xml:space="preserve">16059 </t>
  </si>
  <si>
    <t xml:space="preserve">16061 </t>
  </si>
  <si>
    <t xml:space="preserve">16063 </t>
  </si>
  <si>
    <t xml:space="preserve">16065 </t>
  </si>
  <si>
    <t xml:space="preserve">16067 </t>
  </si>
  <si>
    <t xml:space="preserve">16069 </t>
  </si>
  <si>
    <t xml:space="preserve">16071 </t>
  </si>
  <si>
    <t xml:space="preserve">16073 </t>
  </si>
  <si>
    <t xml:space="preserve">16075 </t>
  </si>
  <si>
    <t xml:space="preserve">16077 </t>
  </si>
  <si>
    <t xml:space="preserve">16079 </t>
  </si>
  <si>
    <t xml:space="preserve">16081 </t>
  </si>
  <si>
    <t xml:space="preserve">16083 </t>
  </si>
  <si>
    <t xml:space="preserve">16999 </t>
  </si>
  <si>
    <t xml:space="preserve">16085 </t>
  </si>
  <si>
    <t xml:space="preserve">16087 </t>
  </si>
  <si>
    <t xml:space="preserve">17001 </t>
  </si>
  <si>
    <t xml:space="preserve">17003 </t>
  </si>
  <si>
    <t xml:space="preserve">17005 </t>
  </si>
  <si>
    <t xml:space="preserve">17007 </t>
  </si>
  <si>
    <t xml:space="preserve">17009 </t>
  </si>
  <si>
    <t xml:space="preserve">17011 </t>
  </si>
  <si>
    <t xml:space="preserve">17013 </t>
  </si>
  <si>
    <t xml:space="preserve">17015 </t>
  </si>
  <si>
    <t xml:space="preserve">17017 </t>
  </si>
  <si>
    <t xml:space="preserve">17019 </t>
  </si>
  <si>
    <t xml:space="preserve">17021 </t>
  </si>
  <si>
    <t xml:space="preserve">17023 </t>
  </si>
  <si>
    <t xml:space="preserve">17025 </t>
  </si>
  <si>
    <t xml:space="preserve">17027 </t>
  </si>
  <si>
    <t xml:space="preserve">17029 </t>
  </si>
  <si>
    <t xml:space="preserve">17031 </t>
  </si>
  <si>
    <t xml:space="preserve">17033 </t>
  </si>
  <si>
    <t xml:space="preserve">17035 </t>
  </si>
  <si>
    <t xml:space="preserve">17037 </t>
  </si>
  <si>
    <t xml:space="preserve">17039 </t>
  </si>
  <si>
    <t xml:space="preserve">17041 </t>
  </si>
  <si>
    <t xml:space="preserve">17043 </t>
  </si>
  <si>
    <t xml:space="preserve">17045 </t>
  </si>
  <si>
    <t xml:space="preserve">17047 </t>
  </si>
  <si>
    <t xml:space="preserve">17049 </t>
  </si>
  <si>
    <t xml:space="preserve">17051 </t>
  </si>
  <si>
    <t xml:space="preserve">17053 </t>
  </si>
  <si>
    <t xml:space="preserve">17055 </t>
  </si>
  <si>
    <t xml:space="preserve">17057 </t>
  </si>
  <si>
    <t xml:space="preserve">17059 </t>
  </si>
  <si>
    <t xml:space="preserve">17061 </t>
  </si>
  <si>
    <t xml:space="preserve">17063 </t>
  </si>
  <si>
    <t xml:space="preserve">17065 </t>
  </si>
  <si>
    <t xml:space="preserve">17067 </t>
  </si>
  <si>
    <t xml:space="preserve">17069 </t>
  </si>
  <si>
    <t xml:space="preserve">17071 </t>
  </si>
  <si>
    <t xml:space="preserve">17073 </t>
  </si>
  <si>
    <t xml:space="preserve">17075 </t>
  </si>
  <si>
    <t xml:space="preserve">17077 </t>
  </si>
  <si>
    <t xml:space="preserve">17079 </t>
  </si>
  <si>
    <t xml:space="preserve">17081 </t>
  </si>
  <si>
    <t xml:space="preserve">17083 </t>
  </si>
  <si>
    <t xml:space="preserve">17085 </t>
  </si>
  <si>
    <t xml:space="preserve">17087 </t>
  </si>
  <si>
    <t xml:space="preserve">17089 </t>
  </si>
  <si>
    <t xml:space="preserve">17091 </t>
  </si>
  <si>
    <t xml:space="preserve">17093 </t>
  </si>
  <si>
    <t xml:space="preserve">17095 </t>
  </si>
  <si>
    <t xml:space="preserve">17099 </t>
  </si>
  <si>
    <t xml:space="preserve">17097 </t>
  </si>
  <si>
    <t xml:space="preserve">17101 </t>
  </si>
  <si>
    <t xml:space="preserve">17103 </t>
  </si>
  <si>
    <t xml:space="preserve">17105 </t>
  </si>
  <si>
    <t xml:space="preserve">17107 </t>
  </si>
  <si>
    <t xml:space="preserve">17115 </t>
  </si>
  <si>
    <t xml:space="preserve">17117 </t>
  </si>
  <si>
    <t xml:space="preserve">17119 </t>
  </si>
  <si>
    <t xml:space="preserve">17121 </t>
  </si>
  <si>
    <t xml:space="preserve">17123 </t>
  </si>
  <si>
    <t xml:space="preserve">17125 </t>
  </si>
  <si>
    <t xml:space="preserve">17127 </t>
  </si>
  <si>
    <t xml:space="preserve">17109 </t>
  </si>
  <si>
    <t xml:space="preserve">17111 </t>
  </si>
  <si>
    <t xml:space="preserve">17113 </t>
  </si>
  <si>
    <t xml:space="preserve">17129 </t>
  </si>
  <si>
    <t xml:space="preserve">17131 </t>
  </si>
  <si>
    <t xml:space="preserve">17133 </t>
  </si>
  <si>
    <t xml:space="preserve">17135 </t>
  </si>
  <si>
    <t xml:space="preserve">17137 </t>
  </si>
  <si>
    <t xml:space="preserve">17139 </t>
  </si>
  <si>
    <t xml:space="preserve">17141 </t>
  </si>
  <si>
    <t xml:space="preserve">17143 </t>
  </si>
  <si>
    <t xml:space="preserve">17145 </t>
  </si>
  <si>
    <t xml:space="preserve">17147 </t>
  </si>
  <si>
    <t xml:space="preserve">17149 </t>
  </si>
  <si>
    <t xml:space="preserve">17151 </t>
  </si>
  <si>
    <t xml:space="preserve">17153 </t>
  </si>
  <si>
    <t xml:space="preserve">17155 </t>
  </si>
  <si>
    <t xml:space="preserve">17157 </t>
  </si>
  <si>
    <t xml:space="preserve">17159 </t>
  </si>
  <si>
    <t xml:space="preserve">17161 </t>
  </si>
  <si>
    <t xml:space="preserve">17165 </t>
  </si>
  <si>
    <t xml:space="preserve">17167 </t>
  </si>
  <si>
    <t xml:space="preserve">17169 </t>
  </si>
  <si>
    <t xml:space="preserve">17171 </t>
  </si>
  <si>
    <t xml:space="preserve">17173 </t>
  </si>
  <si>
    <t xml:space="preserve">17163 </t>
  </si>
  <si>
    <t xml:space="preserve">17175 </t>
  </si>
  <si>
    <t xml:space="preserve">17177 </t>
  </si>
  <si>
    <t xml:space="preserve">17179 </t>
  </si>
  <si>
    <t xml:space="preserve">17181 </t>
  </si>
  <si>
    <t xml:space="preserve">17999 </t>
  </si>
  <si>
    <t xml:space="preserve">17183 </t>
  </si>
  <si>
    <t xml:space="preserve">17185 </t>
  </si>
  <si>
    <t xml:space="preserve">17187 </t>
  </si>
  <si>
    <t xml:space="preserve">17189 </t>
  </si>
  <si>
    <t xml:space="preserve">17191 </t>
  </si>
  <si>
    <t xml:space="preserve">17193 </t>
  </si>
  <si>
    <t xml:space="preserve">17195 </t>
  </si>
  <si>
    <t xml:space="preserve">17197 </t>
  </si>
  <si>
    <t xml:space="preserve">17199 </t>
  </si>
  <si>
    <t xml:space="preserve">17201 </t>
  </si>
  <si>
    <t xml:space="preserve">17203 </t>
  </si>
  <si>
    <t xml:space="preserve">18001 </t>
  </si>
  <si>
    <t xml:space="preserve">18003 </t>
  </si>
  <si>
    <t xml:space="preserve">18005 </t>
  </si>
  <si>
    <t xml:space="preserve">18007 </t>
  </si>
  <si>
    <t xml:space="preserve">18009 </t>
  </si>
  <si>
    <t xml:space="preserve">18011 </t>
  </si>
  <si>
    <t xml:space="preserve">18013 </t>
  </si>
  <si>
    <t xml:space="preserve">18015 </t>
  </si>
  <si>
    <t xml:space="preserve">18017 </t>
  </si>
  <si>
    <t xml:space="preserve">18019 </t>
  </si>
  <si>
    <t xml:space="preserve">18021 </t>
  </si>
  <si>
    <t xml:space="preserve">18023 </t>
  </si>
  <si>
    <t xml:space="preserve">18025 </t>
  </si>
  <si>
    <t xml:space="preserve">18027 </t>
  </si>
  <si>
    <t xml:space="preserve">18033 </t>
  </si>
  <si>
    <t xml:space="preserve">18029 </t>
  </si>
  <si>
    <t xml:space="preserve">18031 </t>
  </si>
  <si>
    <t xml:space="preserve">18035 </t>
  </si>
  <si>
    <t xml:space="preserve">18037 </t>
  </si>
  <si>
    <t xml:space="preserve">18039 </t>
  </si>
  <si>
    <t xml:space="preserve">18041 </t>
  </si>
  <si>
    <t xml:space="preserve">18043 </t>
  </si>
  <si>
    <t xml:space="preserve">18045 </t>
  </si>
  <si>
    <t xml:space="preserve">18047 </t>
  </si>
  <si>
    <t xml:space="preserve">18049 </t>
  </si>
  <si>
    <t xml:space="preserve">18051 </t>
  </si>
  <si>
    <t xml:space="preserve">18053 </t>
  </si>
  <si>
    <t xml:space="preserve">18055 </t>
  </si>
  <si>
    <t xml:space="preserve">18057 </t>
  </si>
  <si>
    <t xml:space="preserve">18059 </t>
  </si>
  <si>
    <t xml:space="preserve">18061 </t>
  </si>
  <si>
    <t xml:space="preserve">18063 </t>
  </si>
  <si>
    <t xml:space="preserve">18065 </t>
  </si>
  <si>
    <t xml:space="preserve">18067 </t>
  </si>
  <si>
    <t xml:space="preserve">18069 </t>
  </si>
  <si>
    <t xml:space="preserve">18071 </t>
  </si>
  <si>
    <t xml:space="preserve">18073 </t>
  </si>
  <si>
    <t xml:space="preserve">18075 </t>
  </si>
  <si>
    <t xml:space="preserve">18077 </t>
  </si>
  <si>
    <t xml:space="preserve">18079 </t>
  </si>
  <si>
    <t xml:space="preserve">18081 </t>
  </si>
  <si>
    <t xml:space="preserve">18083 </t>
  </si>
  <si>
    <t xml:space="preserve">18085 </t>
  </si>
  <si>
    <t xml:space="preserve">18087 </t>
  </si>
  <si>
    <t xml:space="preserve">18091 </t>
  </si>
  <si>
    <t xml:space="preserve">18089 </t>
  </si>
  <si>
    <t xml:space="preserve">18093 </t>
  </si>
  <si>
    <t xml:space="preserve">18095 </t>
  </si>
  <si>
    <t xml:space="preserve">18097 </t>
  </si>
  <si>
    <t xml:space="preserve">18099 </t>
  </si>
  <si>
    <t xml:space="preserve">18101 </t>
  </si>
  <si>
    <t xml:space="preserve">18103 </t>
  </si>
  <si>
    <t xml:space="preserve">18105 </t>
  </si>
  <si>
    <t xml:space="preserve">18107 </t>
  </si>
  <si>
    <t xml:space="preserve">18109 </t>
  </si>
  <si>
    <t xml:space="preserve">18111 </t>
  </si>
  <si>
    <t xml:space="preserve">18113 </t>
  </si>
  <si>
    <t xml:space="preserve">18115 </t>
  </si>
  <si>
    <t xml:space="preserve">18117 </t>
  </si>
  <si>
    <t xml:space="preserve">18119 </t>
  </si>
  <si>
    <t xml:space="preserve">18121 </t>
  </si>
  <si>
    <t xml:space="preserve">18123 </t>
  </si>
  <si>
    <t xml:space="preserve">18125 </t>
  </si>
  <si>
    <t xml:space="preserve">18127 </t>
  </si>
  <si>
    <t xml:space="preserve">18129 </t>
  </si>
  <si>
    <t xml:space="preserve">18131 </t>
  </si>
  <si>
    <t xml:space="preserve">18133 </t>
  </si>
  <si>
    <t xml:space="preserve">18135 </t>
  </si>
  <si>
    <t xml:space="preserve">18137 </t>
  </si>
  <si>
    <t xml:space="preserve">18139 </t>
  </si>
  <si>
    <t xml:space="preserve">18143 </t>
  </si>
  <si>
    <t xml:space="preserve">18145 </t>
  </si>
  <si>
    <t xml:space="preserve">18147 </t>
  </si>
  <si>
    <t xml:space="preserve">18141 </t>
  </si>
  <si>
    <t xml:space="preserve">18149 </t>
  </si>
  <si>
    <t xml:space="preserve">18151 </t>
  </si>
  <si>
    <t xml:space="preserve">18153 </t>
  </si>
  <si>
    <t xml:space="preserve">18155 </t>
  </si>
  <si>
    <t xml:space="preserve">18157 </t>
  </si>
  <si>
    <t xml:space="preserve">18159 </t>
  </si>
  <si>
    <t xml:space="preserve">18161 </t>
  </si>
  <si>
    <t xml:space="preserve">18999 </t>
  </si>
  <si>
    <t xml:space="preserve">18163 </t>
  </si>
  <si>
    <t xml:space="preserve">18165 </t>
  </si>
  <si>
    <t xml:space="preserve">18167 </t>
  </si>
  <si>
    <t xml:space="preserve">18169 </t>
  </si>
  <si>
    <t xml:space="preserve">18171 </t>
  </si>
  <si>
    <t xml:space="preserve">18173 </t>
  </si>
  <si>
    <t xml:space="preserve">18175 </t>
  </si>
  <si>
    <t xml:space="preserve">18177 </t>
  </si>
  <si>
    <t xml:space="preserve">18179 </t>
  </si>
  <si>
    <t xml:space="preserve">18181 </t>
  </si>
  <si>
    <t xml:space="preserve">18183 </t>
  </si>
  <si>
    <t xml:space="preserve">19001 </t>
  </si>
  <si>
    <t xml:space="preserve">19003 </t>
  </si>
  <si>
    <t xml:space="preserve">19005 </t>
  </si>
  <si>
    <t xml:space="preserve">19007 </t>
  </si>
  <si>
    <t xml:space="preserve">19009 </t>
  </si>
  <si>
    <t xml:space="preserve">19011 </t>
  </si>
  <si>
    <t xml:space="preserve">19013 </t>
  </si>
  <si>
    <t xml:space="preserve">19015 </t>
  </si>
  <si>
    <t xml:space="preserve">19017 </t>
  </si>
  <si>
    <t xml:space="preserve">19019 </t>
  </si>
  <si>
    <t xml:space="preserve">19021 </t>
  </si>
  <si>
    <t xml:space="preserve">19023 </t>
  </si>
  <si>
    <t xml:space="preserve">19025 </t>
  </si>
  <si>
    <t xml:space="preserve">19027 </t>
  </si>
  <si>
    <t xml:space="preserve">19029 </t>
  </si>
  <si>
    <t xml:space="preserve">19031 </t>
  </si>
  <si>
    <t xml:space="preserve">19033 </t>
  </si>
  <si>
    <t xml:space="preserve">19035 </t>
  </si>
  <si>
    <t xml:space="preserve">19037 </t>
  </si>
  <si>
    <t xml:space="preserve">19039 </t>
  </si>
  <si>
    <t xml:space="preserve">19041 </t>
  </si>
  <si>
    <t xml:space="preserve">19043 </t>
  </si>
  <si>
    <t xml:space="preserve">19045 </t>
  </si>
  <si>
    <t xml:space="preserve">19047 </t>
  </si>
  <si>
    <t xml:space="preserve">19049 </t>
  </si>
  <si>
    <t xml:space="preserve">19051 </t>
  </si>
  <si>
    <t xml:space="preserve">19053 </t>
  </si>
  <si>
    <t xml:space="preserve">19055 </t>
  </si>
  <si>
    <t xml:space="preserve">19057 </t>
  </si>
  <si>
    <t xml:space="preserve">19059 </t>
  </si>
  <si>
    <t xml:space="preserve">19061 </t>
  </si>
  <si>
    <t xml:space="preserve">19063 </t>
  </si>
  <si>
    <t xml:space="preserve">19065 </t>
  </si>
  <si>
    <t xml:space="preserve">19067 </t>
  </si>
  <si>
    <t xml:space="preserve">19069 </t>
  </si>
  <si>
    <t xml:space="preserve">19071 </t>
  </si>
  <si>
    <t xml:space="preserve">19073 </t>
  </si>
  <si>
    <t xml:space="preserve">19075 </t>
  </si>
  <si>
    <t xml:space="preserve">19077 </t>
  </si>
  <si>
    <t xml:space="preserve">19079 </t>
  </si>
  <si>
    <t xml:space="preserve">19081 </t>
  </si>
  <si>
    <t xml:space="preserve">19083 </t>
  </si>
  <si>
    <t xml:space="preserve">19085 </t>
  </si>
  <si>
    <t xml:space="preserve">19087 </t>
  </si>
  <si>
    <t xml:space="preserve">19089 </t>
  </si>
  <si>
    <t xml:space="preserve">19091 </t>
  </si>
  <si>
    <t xml:space="preserve">19093 </t>
  </si>
  <si>
    <t xml:space="preserve">19095 </t>
  </si>
  <si>
    <t xml:space="preserve">19097 </t>
  </si>
  <si>
    <t xml:space="preserve">19099 </t>
  </si>
  <si>
    <t xml:space="preserve">19101 </t>
  </si>
  <si>
    <t xml:space="preserve">19103 </t>
  </si>
  <si>
    <t xml:space="preserve">19105 </t>
  </si>
  <si>
    <t xml:space="preserve">19107 </t>
  </si>
  <si>
    <t xml:space="preserve">19109 </t>
  </si>
  <si>
    <t xml:space="preserve">19111 </t>
  </si>
  <si>
    <t xml:space="preserve">19113 </t>
  </si>
  <si>
    <t xml:space="preserve">19115 </t>
  </si>
  <si>
    <t xml:space="preserve">19117 </t>
  </si>
  <si>
    <t xml:space="preserve">19119 </t>
  </si>
  <si>
    <t xml:space="preserve">19121 </t>
  </si>
  <si>
    <t xml:space="preserve">19123 </t>
  </si>
  <si>
    <t xml:space="preserve">19125 </t>
  </si>
  <si>
    <t xml:space="preserve">19127 </t>
  </si>
  <si>
    <t xml:space="preserve">19129 </t>
  </si>
  <si>
    <t xml:space="preserve">19131 </t>
  </si>
  <si>
    <t xml:space="preserve">19133 </t>
  </si>
  <si>
    <t xml:space="preserve">19135 </t>
  </si>
  <si>
    <t xml:space="preserve">19137 </t>
  </si>
  <si>
    <t xml:space="preserve">19139 </t>
  </si>
  <si>
    <t xml:space="preserve">19141 </t>
  </si>
  <si>
    <t xml:space="preserve">19143 </t>
  </si>
  <si>
    <t xml:space="preserve">19145 </t>
  </si>
  <si>
    <t xml:space="preserve">19147 </t>
  </si>
  <si>
    <t xml:space="preserve">19149 </t>
  </si>
  <si>
    <t xml:space="preserve">19151 </t>
  </si>
  <si>
    <t xml:space="preserve">19153 </t>
  </si>
  <si>
    <t xml:space="preserve">19155 </t>
  </si>
  <si>
    <t xml:space="preserve">19157 </t>
  </si>
  <si>
    <t xml:space="preserve">19159 </t>
  </si>
  <si>
    <t xml:space="preserve">19161 </t>
  </si>
  <si>
    <t xml:space="preserve">19163 </t>
  </si>
  <si>
    <t xml:space="preserve">19165 </t>
  </si>
  <si>
    <t xml:space="preserve">19167 </t>
  </si>
  <si>
    <t xml:space="preserve">19169 </t>
  </si>
  <si>
    <t xml:space="preserve">19171 </t>
  </si>
  <si>
    <t xml:space="preserve">19173 </t>
  </si>
  <si>
    <t xml:space="preserve">19175 </t>
  </si>
  <si>
    <t xml:space="preserve">19999 </t>
  </si>
  <si>
    <t xml:space="preserve">19177 </t>
  </si>
  <si>
    <t xml:space="preserve">19179 </t>
  </si>
  <si>
    <t xml:space="preserve">19181 </t>
  </si>
  <si>
    <t xml:space="preserve">19183 </t>
  </si>
  <si>
    <t xml:space="preserve">19185 </t>
  </si>
  <si>
    <t xml:space="preserve">19187 </t>
  </si>
  <si>
    <t xml:space="preserve">19189 </t>
  </si>
  <si>
    <t xml:space="preserve">19191 </t>
  </si>
  <si>
    <t xml:space="preserve">19193 </t>
  </si>
  <si>
    <t xml:space="preserve">19195 </t>
  </si>
  <si>
    <t xml:space="preserve">19197 </t>
  </si>
  <si>
    <t xml:space="preserve">20001 </t>
  </si>
  <si>
    <t xml:space="preserve">20003 </t>
  </si>
  <si>
    <t xml:space="preserve">20005 </t>
  </si>
  <si>
    <t xml:space="preserve">20007 </t>
  </si>
  <si>
    <t xml:space="preserve">20009 </t>
  </si>
  <si>
    <t xml:space="preserve">20011 </t>
  </si>
  <si>
    <t xml:space="preserve">20013 </t>
  </si>
  <si>
    <t xml:space="preserve">20015 </t>
  </si>
  <si>
    <t xml:space="preserve">20017 </t>
  </si>
  <si>
    <t xml:space="preserve">20019 </t>
  </si>
  <si>
    <t xml:space="preserve">20021 </t>
  </si>
  <si>
    <t xml:space="preserve">20023 </t>
  </si>
  <si>
    <t xml:space="preserve">20025 </t>
  </si>
  <si>
    <t xml:space="preserve">20027 </t>
  </si>
  <si>
    <t xml:space="preserve">20029 </t>
  </si>
  <si>
    <t xml:space="preserve">20031 </t>
  </si>
  <si>
    <t xml:space="preserve">20033 </t>
  </si>
  <si>
    <t xml:space="preserve">20035 </t>
  </si>
  <si>
    <t xml:space="preserve">20037 </t>
  </si>
  <si>
    <t xml:space="preserve">20039 </t>
  </si>
  <si>
    <t xml:space="preserve">20041 </t>
  </si>
  <si>
    <t xml:space="preserve">20043 </t>
  </si>
  <si>
    <t xml:space="preserve">20045 </t>
  </si>
  <si>
    <t xml:space="preserve">20047 </t>
  </si>
  <si>
    <t xml:space="preserve">20049 </t>
  </si>
  <si>
    <t xml:space="preserve">20051 </t>
  </si>
  <si>
    <t xml:space="preserve">20053 </t>
  </si>
  <si>
    <t xml:space="preserve">20055 </t>
  </si>
  <si>
    <t xml:space="preserve">20057 </t>
  </si>
  <si>
    <t xml:space="preserve">20059 </t>
  </si>
  <si>
    <t xml:space="preserve">20061 </t>
  </si>
  <si>
    <t xml:space="preserve">20063 </t>
  </si>
  <si>
    <t xml:space="preserve">20065 </t>
  </si>
  <si>
    <t xml:space="preserve">20067 </t>
  </si>
  <si>
    <t xml:space="preserve">20069 </t>
  </si>
  <si>
    <t xml:space="preserve">20071 </t>
  </si>
  <si>
    <t xml:space="preserve">20073 </t>
  </si>
  <si>
    <t xml:space="preserve">20075 </t>
  </si>
  <si>
    <t xml:space="preserve">20077 </t>
  </si>
  <si>
    <t xml:space="preserve">20079 </t>
  </si>
  <si>
    <t xml:space="preserve">20081 </t>
  </si>
  <si>
    <t xml:space="preserve">20083 </t>
  </si>
  <si>
    <t xml:space="preserve">20085 </t>
  </si>
  <si>
    <t xml:space="preserve">20087 </t>
  </si>
  <si>
    <t xml:space="preserve">20089 </t>
  </si>
  <si>
    <t xml:space="preserve">20091 </t>
  </si>
  <si>
    <t xml:space="preserve">20093 </t>
  </si>
  <si>
    <t xml:space="preserve">20095 </t>
  </si>
  <si>
    <t xml:space="preserve">20097 </t>
  </si>
  <si>
    <t xml:space="preserve">20099 </t>
  </si>
  <si>
    <t xml:space="preserve">20101 </t>
  </si>
  <si>
    <t xml:space="preserve">20103 </t>
  </si>
  <si>
    <t xml:space="preserve">20105 </t>
  </si>
  <si>
    <t xml:space="preserve">20107 </t>
  </si>
  <si>
    <t xml:space="preserve">20109 </t>
  </si>
  <si>
    <t xml:space="preserve">20111 </t>
  </si>
  <si>
    <t xml:space="preserve">20115 </t>
  </si>
  <si>
    <t xml:space="preserve">20117 </t>
  </si>
  <si>
    <t xml:space="preserve">20113 </t>
  </si>
  <si>
    <t xml:space="preserve">20119 </t>
  </si>
  <si>
    <t xml:space="preserve">20121 </t>
  </si>
  <si>
    <t xml:space="preserve">20123 </t>
  </si>
  <si>
    <t xml:space="preserve">20125 </t>
  </si>
  <si>
    <t xml:space="preserve">20127 </t>
  </si>
  <si>
    <t xml:space="preserve">20129 </t>
  </si>
  <si>
    <t xml:space="preserve">20131 </t>
  </si>
  <si>
    <t xml:space="preserve">20133 </t>
  </si>
  <si>
    <t xml:space="preserve">20135 </t>
  </si>
  <si>
    <t xml:space="preserve">20137 </t>
  </si>
  <si>
    <t xml:space="preserve">20139 </t>
  </si>
  <si>
    <t xml:space="preserve">20141 </t>
  </si>
  <si>
    <t xml:space="preserve">20143 </t>
  </si>
  <si>
    <t xml:space="preserve">20145 </t>
  </si>
  <si>
    <t xml:space="preserve">20147 </t>
  </si>
  <si>
    <t xml:space="preserve">20149 </t>
  </si>
  <si>
    <t xml:space="preserve">20151 </t>
  </si>
  <si>
    <t xml:space="preserve">20153 </t>
  </si>
  <si>
    <t xml:space="preserve">20155 </t>
  </si>
  <si>
    <t xml:space="preserve">20157 </t>
  </si>
  <si>
    <t xml:space="preserve">20159 </t>
  </si>
  <si>
    <t xml:space="preserve">20161 </t>
  </si>
  <si>
    <t xml:space="preserve">20163 </t>
  </si>
  <si>
    <t xml:space="preserve">20165 </t>
  </si>
  <si>
    <t xml:space="preserve">20167 </t>
  </si>
  <si>
    <t xml:space="preserve">20169 </t>
  </si>
  <si>
    <t xml:space="preserve">20171 </t>
  </si>
  <si>
    <t xml:space="preserve">20173 </t>
  </si>
  <si>
    <t xml:space="preserve">20175 </t>
  </si>
  <si>
    <t xml:space="preserve">20177 </t>
  </si>
  <si>
    <t xml:space="preserve">20179 </t>
  </si>
  <si>
    <t xml:space="preserve">20181 </t>
  </si>
  <si>
    <t xml:space="preserve">20183 </t>
  </si>
  <si>
    <t xml:space="preserve">20185 </t>
  </si>
  <si>
    <t xml:space="preserve">20187 </t>
  </si>
  <si>
    <t xml:space="preserve">20189 </t>
  </si>
  <si>
    <t xml:space="preserve">20191 </t>
  </si>
  <si>
    <t xml:space="preserve">20193 </t>
  </si>
  <si>
    <t xml:space="preserve">20195 </t>
  </si>
  <si>
    <t xml:space="preserve">20999 </t>
  </si>
  <si>
    <t xml:space="preserve">20197 </t>
  </si>
  <si>
    <t xml:space="preserve">20199 </t>
  </si>
  <si>
    <t xml:space="preserve">20201 </t>
  </si>
  <si>
    <t xml:space="preserve">20203 </t>
  </si>
  <si>
    <t xml:space="preserve">20205 </t>
  </si>
  <si>
    <t xml:space="preserve">20207 </t>
  </si>
  <si>
    <t xml:space="preserve">20209 </t>
  </si>
  <si>
    <t xml:space="preserve">21001 </t>
  </si>
  <si>
    <t xml:space="preserve">21003 </t>
  </si>
  <si>
    <t xml:space="preserve">21005 </t>
  </si>
  <si>
    <t xml:space="preserve">21007 </t>
  </si>
  <si>
    <t xml:space="preserve">21009 </t>
  </si>
  <si>
    <t xml:space="preserve">21011 </t>
  </si>
  <si>
    <t xml:space="preserve">21013 </t>
  </si>
  <si>
    <t xml:space="preserve">21015 </t>
  </si>
  <si>
    <t xml:space="preserve">21017 </t>
  </si>
  <si>
    <t xml:space="preserve">21019 </t>
  </si>
  <si>
    <t xml:space="preserve">21021 </t>
  </si>
  <si>
    <t xml:space="preserve">21023 </t>
  </si>
  <si>
    <t xml:space="preserve">21025 </t>
  </si>
  <si>
    <t xml:space="preserve">21027 </t>
  </si>
  <si>
    <t xml:space="preserve">21029 </t>
  </si>
  <si>
    <t xml:space="preserve">21031 </t>
  </si>
  <si>
    <t xml:space="preserve">21033 </t>
  </si>
  <si>
    <t xml:space="preserve">21035 </t>
  </si>
  <si>
    <t xml:space="preserve">21037 </t>
  </si>
  <si>
    <t xml:space="preserve">21039 </t>
  </si>
  <si>
    <t xml:space="preserve">21041 </t>
  </si>
  <si>
    <t xml:space="preserve">21043 </t>
  </si>
  <si>
    <t xml:space="preserve">21045 </t>
  </si>
  <si>
    <t xml:space="preserve">21047 </t>
  </si>
  <si>
    <t xml:space="preserve">21049 </t>
  </si>
  <si>
    <t xml:space="preserve">21051 </t>
  </si>
  <si>
    <t xml:space="preserve">21053 </t>
  </si>
  <si>
    <t xml:space="preserve">21055 </t>
  </si>
  <si>
    <t xml:space="preserve">21057 </t>
  </si>
  <si>
    <t xml:space="preserve">21059 </t>
  </si>
  <si>
    <t xml:space="preserve">21061 </t>
  </si>
  <si>
    <t xml:space="preserve">21063 </t>
  </si>
  <si>
    <t xml:space="preserve">21065 </t>
  </si>
  <si>
    <t xml:space="preserve">21067 </t>
  </si>
  <si>
    <t xml:space="preserve">21069 </t>
  </si>
  <si>
    <t xml:space="preserve">21071 </t>
  </si>
  <si>
    <t xml:space="preserve">21073 </t>
  </si>
  <si>
    <t xml:space="preserve">21075 </t>
  </si>
  <si>
    <t xml:space="preserve">21077 </t>
  </si>
  <si>
    <t xml:space="preserve">21079 </t>
  </si>
  <si>
    <t xml:space="preserve">21081 </t>
  </si>
  <si>
    <t xml:space="preserve">21083 </t>
  </si>
  <si>
    <t xml:space="preserve">21085 </t>
  </si>
  <si>
    <t xml:space="preserve">21087 </t>
  </si>
  <si>
    <t xml:space="preserve">21089 </t>
  </si>
  <si>
    <t xml:space="preserve">21091 </t>
  </si>
  <si>
    <t xml:space="preserve">21093 </t>
  </si>
  <si>
    <t xml:space="preserve">21095 </t>
  </si>
  <si>
    <t xml:space="preserve">21097 </t>
  </si>
  <si>
    <t xml:space="preserve">21099 </t>
  </si>
  <si>
    <t xml:space="preserve">21101 </t>
  </si>
  <si>
    <t xml:space="preserve">21103 </t>
  </si>
  <si>
    <t xml:space="preserve">21105 </t>
  </si>
  <si>
    <t xml:space="preserve">21107 </t>
  </si>
  <si>
    <t xml:space="preserve">21109 </t>
  </si>
  <si>
    <t xml:space="preserve">21111 </t>
  </si>
  <si>
    <t xml:space="preserve">21113 </t>
  </si>
  <si>
    <t xml:space="preserve">21115 </t>
  </si>
  <si>
    <t xml:space="preserve">21117 </t>
  </si>
  <si>
    <t xml:space="preserve">21119 </t>
  </si>
  <si>
    <t xml:space="preserve">21121 </t>
  </si>
  <si>
    <t xml:space="preserve">21123 </t>
  </si>
  <si>
    <t xml:space="preserve">21125 </t>
  </si>
  <si>
    <t xml:space="preserve">21127 </t>
  </si>
  <si>
    <t xml:space="preserve">21129 </t>
  </si>
  <si>
    <t xml:space="preserve">21131 </t>
  </si>
  <si>
    <t xml:space="preserve">21133 </t>
  </si>
  <si>
    <t xml:space="preserve">21135 </t>
  </si>
  <si>
    <t xml:space="preserve">21137 </t>
  </si>
  <si>
    <t xml:space="preserve">21139 </t>
  </si>
  <si>
    <t xml:space="preserve">21141 </t>
  </si>
  <si>
    <t xml:space="preserve">21143 </t>
  </si>
  <si>
    <t xml:space="preserve">21151 </t>
  </si>
  <si>
    <t xml:space="preserve">21153 </t>
  </si>
  <si>
    <t xml:space="preserve">21155 </t>
  </si>
  <si>
    <t xml:space="preserve">21157 </t>
  </si>
  <si>
    <t xml:space="preserve">21159 </t>
  </si>
  <si>
    <t xml:space="preserve">21161 </t>
  </si>
  <si>
    <t xml:space="preserve">21145 </t>
  </si>
  <si>
    <t xml:space="preserve">21147 </t>
  </si>
  <si>
    <t xml:space="preserve">21149 </t>
  </si>
  <si>
    <t xml:space="preserve">21163 </t>
  </si>
  <si>
    <t xml:space="preserve">21165 </t>
  </si>
  <si>
    <t xml:space="preserve">21167 </t>
  </si>
  <si>
    <t xml:space="preserve">21169 </t>
  </si>
  <si>
    <t xml:space="preserve">21171 </t>
  </si>
  <si>
    <t xml:space="preserve">21173 </t>
  </si>
  <si>
    <t xml:space="preserve">21175 </t>
  </si>
  <si>
    <t xml:space="preserve">21177 </t>
  </si>
  <si>
    <t xml:space="preserve">21179 </t>
  </si>
  <si>
    <t xml:space="preserve">21181 </t>
  </si>
  <si>
    <t xml:space="preserve">21183 </t>
  </si>
  <si>
    <t xml:space="preserve">21185 </t>
  </si>
  <si>
    <t xml:space="preserve">21187 </t>
  </si>
  <si>
    <t xml:space="preserve">21189 </t>
  </si>
  <si>
    <t xml:space="preserve">21191 </t>
  </si>
  <si>
    <t xml:space="preserve">21193 </t>
  </si>
  <si>
    <t xml:space="preserve">21195 </t>
  </si>
  <si>
    <t xml:space="preserve">21197 </t>
  </si>
  <si>
    <t xml:space="preserve">21199 </t>
  </si>
  <si>
    <t xml:space="preserve">21201 </t>
  </si>
  <si>
    <t xml:space="preserve">21203 </t>
  </si>
  <si>
    <t xml:space="preserve">21205 </t>
  </si>
  <si>
    <t xml:space="preserve">21207 </t>
  </si>
  <si>
    <t xml:space="preserve">21209 </t>
  </si>
  <si>
    <t xml:space="preserve">21211 </t>
  </si>
  <si>
    <t xml:space="preserve">21213 </t>
  </si>
  <si>
    <t xml:space="preserve">21215 </t>
  </si>
  <si>
    <t xml:space="preserve">21217 </t>
  </si>
  <si>
    <t xml:space="preserve">21219 </t>
  </si>
  <si>
    <t xml:space="preserve">21221 </t>
  </si>
  <si>
    <t xml:space="preserve">21223 </t>
  </si>
  <si>
    <t xml:space="preserve">21225 </t>
  </si>
  <si>
    <t xml:space="preserve">21999 </t>
  </si>
  <si>
    <t xml:space="preserve">21227 </t>
  </si>
  <si>
    <t xml:space="preserve">21229 </t>
  </si>
  <si>
    <t xml:space="preserve">21231 </t>
  </si>
  <si>
    <t xml:space="preserve">21233 </t>
  </si>
  <si>
    <t xml:space="preserve">21235 </t>
  </si>
  <si>
    <t xml:space="preserve">21237 </t>
  </si>
  <si>
    <t xml:space="preserve">21239 </t>
  </si>
  <si>
    <t xml:space="preserve">22001 </t>
  </si>
  <si>
    <t xml:space="preserve">22003 </t>
  </si>
  <si>
    <t xml:space="preserve">22005 </t>
  </si>
  <si>
    <t xml:space="preserve">22007 </t>
  </si>
  <si>
    <t xml:space="preserve">22009 </t>
  </si>
  <si>
    <t xml:space="preserve">22011 </t>
  </si>
  <si>
    <t xml:space="preserve">22013 </t>
  </si>
  <si>
    <t xml:space="preserve">22015 </t>
  </si>
  <si>
    <t xml:space="preserve">22017 </t>
  </si>
  <si>
    <t xml:space="preserve">22019 </t>
  </si>
  <si>
    <t xml:space="preserve">22021 </t>
  </si>
  <si>
    <t xml:space="preserve">22023 </t>
  </si>
  <si>
    <t xml:space="preserve">22025 </t>
  </si>
  <si>
    <t xml:space="preserve">22027 </t>
  </si>
  <si>
    <t xml:space="preserve">22029 </t>
  </si>
  <si>
    <t xml:space="preserve">22031 </t>
  </si>
  <si>
    <t xml:space="preserve">22033 </t>
  </si>
  <si>
    <t xml:space="preserve">22035 </t>
  </si>
  <si>
    <t xml:space="preserve">22037 </t>
  </si>
  <si>
    <t xml:space="preserve">22039 </t>
  </si>
  <si>
    <t xml:space="preserve">22041 </t>
  </si>
  <si>
    <t xml:space="preserve">22043 </t>
  </si>
  <si>
    <t xml:space="preserve">22045 </t>
  </si>
  <si>
    <t xml:space="preserve">22047 </t>
  </si>
  <si>
    <t xml:space="preserve">22049 </t>
  </si>
  <si>
    <t xml:space="preserve">22051 </t>
  </si>
  <si>
    <t xml:space="preserve">22053 </t>
  </si>
  <si>
    <t xml:space="preserve">22059 </t>
  </si>
  <si>
    <t xml:space="preserve">22055 </t>
  </si>
  <si>
    <t xml:space="preserve">22057 </t>
  </si>
  <si>
    <t xml:space="preserve">22061 </t>
  </si>
  <si>
    <t xml:space="preserve">22063 </t>
  </si>
  <si>
    <t xml:space="preserve">22065 </t>
  </si>
  <si>
    <t xml:space="preserve">22067 </t>
  </si>
  <si>
    <t xml:space="preserve">22069 </t>
  </si>
  <si>
    <t xml:space="preserve">22071 </t>
  </si>
  <si>
    <t xml:space="preserve">22073 </t>
  </si>
  <si>
    <t xml:space="preserve">22075 </t>
  </si>
  <si>
    <t xml:space="preserve">22077 </t>
  </si>
  <si>
    <t xml:space="preserve">22079 </t>
  </si>
  <si>
    <t xml:space="preserve">22081 </t>
  </si>
  <si>
    <t xml:space="preserve">22083 </t>
  </si>
  <si>
    <t xml:space="preserve">22085 </t>
  </si>
  <si>
    <t xml:space="preserve">22087 </t>
  </si>
  <si>
    <t xml:space="preserve">22089 </t>
  </si>
  <si>
    <t xml:space="preserve">22091 </t>
  </si>
  <si>
    <t xml:space="preserve">22093 </t>
  </si>
  <si>
    <t xml:space="preserve">22095 </t>
  </si>
  <si>
    <t xml:space="preserve">22097 </t>
  </si>
  <si>
    <t xml:space="preserve">22099 </t>
  </si>
  <si>
    <t xml:space="preserve">22101 </t>
  </si>
  <si>
    <t xml:space="preserve">22103 </t>
  </si>
  <si>
    <t xml:space="preserve">22105 </t>
  </si>
  <si>
    <t xml:space="preserve">22107 </t>
  </si>
  <si>
    <t xml:space="preserve">22109 </t>
  </si>
  <si>
    <t xml:space="preserve">22111 </t>
  </si>
  <si>
    <t xml:space="preserve">22999 </t>
  </si>
  <si>
    <t xml:space="preserve">22113 </t>
  </si>
  <si>
    <t xml:space="preserve">22115 </t>
  </si>
  <si>
    <t xml:space="preserve">22117 </t>
  </si>
  <si>
    <t xml:space="preserve">22119 </t>
  </si>
  <si>
    <t xml:space="preserve">22121 </t>
  </si>
  <si>
    <t xml:space="preserve">22123 </t>
  </si>
  <si>
    <t xml:space="preserve">22125 </t>
  </si>
  <si>
    <t xml:space="preserve">22127 </t>
  </si>
  <si>
    <t xml:space="preserve">23001 </t>
  </si>
  <si>
    <t xml:space="preserve">23003 </t>
  </si>
  <si>
    <t xml:space="preserve">23005 </t>
  </si>
  <si>
    <t xml:space="preserve">23007 </t>
  </si>
  <si>
    <t xml:space="preserve">23009 </t>
  </si>
  <si>
    <t xml:space="preserve">23011 </t>
  </si>
  <si>
    <t xml:space="preserve">23013 </t>
  </si>
  <si>
    <t xml:space="preserve">23015 </t>
  </si>
  <si>
    <t xml:space="preserve">23017 </t>
  </si>
  <si>
    <t xml:space="preserve">23019 </t>
  </si>
  <si>
    <t xml:space="preserve">23021 </t>
  </si>
  <si>
    <t xml:space="preserve">23023 </t>
  </si>
  <si>
    <t xml:space="preserve">23025 </t>
  </si>
  <si>
    <t xml:space="preserve">23999 </t>
  </si>
  <si>
    <t xml:space="preserve">23027 </t>
  </si>
  <si>
    <t xml:space="preserve">23029 </t>
  </si>
  <si>
    <t xml:space="preserve">23031 </t>
  </si>
  <si>
    <t xml:space="preserve">24001 </t>
  </si>
  <si>
    <t xml:space="preserve">24003 </t>
  </si>
  <si>
    <t xml:space="preserve">24005 </t>
  </si>
  <si>
    <t xml:space="preserve">24510 </t>
  </si>
  <si>
    <t xml:space="preserve">24009 </t>
  </si>
  <si>
    <t xml:space="preserve">24011 </t>
  </si>
  <si>
    <t xml:space="preserve">24013 </t>
  </si>
  <si>
    <t xml:space="preserve">24015 </t>
  </si>
  <si>
    <t xml:space="preserve">24017 </t>
  </si>
  <si>
    <t xml:space="preserve">24019 </t>
  </si>
  <si>
    <t xml:space="preserve">24021 </t>
  </si>
  <si>
    <t xml:space="preserve">24023 </t>
  </si>
  <si>
    <t xml:space="preserve">24025 </t>
  </si>
  <si>
    <t xml:space="preserve">24027 </t>
  </si>
  <si>
    <t xml:space="preserve">24029 </t>
  </si>
  <si>
    <t xml:space="preserve">24031 </t>
  </si>
  <si>
    <t xml:space="preserve">24033 </t>
  </si>
  <si>
    <t xml:space="preserve">24035 </t>
  </si>
  <si>
    <t xml:space="preserve">24039 </t>
  </si>
  <si>
    <t xml:space="preserve">24037 </t>
  </si>
  <si>
    <t xml:space="preserve">24041 </t>
  </si>
  <si>
    <t xml:space="preserve">24999 </t>
  </si>
  <si>
    <t xml:space="preserve">24043 </t>
  </si>
  <si>
    <t xml:space="preserve">24045 </t>
  </si>
  <si>
    <t xml:space="preserve">24047 </t>
  </si>
  <si>
    <t xml:space="preserve">25001 </t>
  </si>
  <si>
    <t xml:space="preserve">25003 </t>
  </si>
  <si>
    <t xml:space="preserve">25005 </t>
  </si>
  <si>
    <t xml:space="preserve">25007 </t>
  </si>
  <si>
    <t xml:space="preserve">25009 </t>
  </si>
  <si>
    <t xml:space="preserve">25011 </t>
  </si>
  <si>
    <t xml:space="preserve">25013 </t>
  </si>
  <si>
    <t xml:space="preserve">25015 </t>
  </si>
  <si>
    <t xml:space="preserve">25017 </t>
  </si>
  <si>
    <t xml:space="preserve">25019 </t>
  </si>
  <si>
    <t xml:space="preserve">25021 </t>
  </si>
  <si>
    <t xml:space="preserve">25023 </t>
  </si>
  <si>
    <t xml:space="preserve">25025 </t>
  </si>
  <si>
    <t xml:space="preserve">25999 </t>
  </si>
  <si>
    <t xml:space="preserve">25027 </t>
  </si>
  <si>
    <t xml:space="preserve">26001 </t>
  </si>
  <si>
    <t xml:space="preserve">26003 </t>
  </si>
  <si>
    <t xml:space="preserve">26005 </t>
  </si>
  <si>
    <t xml:space="preserve">26007 </t>
  </si>
  <si>
    <t xml:space="preserve">26009 </t>
  </si>
  <si>
    <t xml:space="preserve">26011 </t>
  </si>
  <si>
    <t xml:space="preserve">26013 </t>
  </si>
  <si>
    <t xml:space="preserve">26015 </t>
  </si>
  <si>
    <t xml:space="preserve">26017 </t>
  </si>
  <si>
    <t xml:space="preserve">26019 </t>
  </si>
  <si>
    <t xml:space="preserve">26021 </t>
  </si>
  <si>
    <t xml:space="preserve">26023 </t>
  </si>
  <si>
    <t xml:space="preserve">26025 </t>
  </si>
  <si>
    <t xml:space="preserve">26027 </t>
  </si>
  <si>
    <t xml:space="preserve">26029 </t>
  </si>
  <si>
    <t xml:space="preserve">26031 </t>
  </si>
  <si>
    <t xml:space="preserve">26033 </t>
  </si>
  <si>
    <t xml:space="preserve">26035 </t>
  </si>
  <si>
    <t xml:space="preserve">26037 </t>
  </si>
  <si>
    <t xml:space="preserve">26039 </t>
  </si>
  <si>
    <t xml:space="preserve">26041 </t>
  </si>
  <si>
    <t xml:space="preserve">26043 </t>
  </si>
  <si>
    <t xml:space="preserve">26045 </t>
  </si>
  <si>
    <t xml:space="preserve">26047 </t>
  </si>
  <si>
    <t xml:space="preserve">26049 </t>
  </si>
  <si>
    <t xml:space="preserve">26051 </t>
  </si>
  <si>
    <t xml:space="preserve">26053 </t>
  </si>
  <si>
    <t xml:space="preserve">26055 </t>
  </si>
  <si>
    <t xml:space="preserve">26057 </t>
  </si>
  <si>
    <t xml:space="preserve">26059 </t>
  </si>
  <si>
    <t xml:space="preserve">26061 </t>
  </si>
  <si>
    <t xml:space="preserve">26063 </t>
  </si>
  <si>
    <t xml:space="preserve">26065 </t>
  </si>
  <si>
    <t xml:space="preserve">26067 </t>
  </si>
  <si>
    <t xml:space="preserve">26069 </t>
  </si>
  <si>
    <t xml:space="preserve">26071 </t>
  </si>
  <si>
    <t xml:space="preserve">26073 </t>
  </si>
  <si>
    <t xml:space="preserve">26075 </t>
  </si>
  <si>
    <t xml:space="preserve">26077 </t>
  </si>
  <si>
    <t xml:space="preserve">26079 </t>
  </si>
  <si>
    <t xml:space="preserve">26081 </t>
  </si>
  <si>
    <t xml:space="preserve">26083 </t>
  </si>
  <si>
    <t xml:space="preserve">26085 </t>
  </si>
  <si>
    <t xml:space="preserve">26087 </t>
  </si>
  <si>
    <t xml:space="preserve">26089 </t>
  </si>
  <si>
    <t xml:space="preserve">26091 </t>
  </si>
  <si>
    <t xml:space="preserve">26093 </t>
  </si>
  <si>
    <t xml:space="preserve">26095 </t>
  </si>
  <si>
    <t xml:space="preserve">26097 </t>
  </si>
  <si>
    <t xml:space="preserve">26099 </t>
  </si>
  <si>
    <t xml:space="preserve">26101 </t>
  </si>
  <si>
    <t xml:space="preserve">26103 </t>
  </si>
  <si>
    <t xml:space="preserve">26105 </t>
  </si>
  <si>
    <t xml:space="preserve">26107 </t>
  </si>
  <si>
    <t xml:space="preserve">26109 </t>
  </si>
  <si>
    <t xml:space="preserve">26111 </t>
  </si>
  <si>
    <t xml:space="preserve">26113 </t>
  </si>
  <si>
    <t xml:space="preserve">26115 </t>
  </si>
  <si>
    <t xml:space="preserve">26117 </t>
  </si>
  <si>
    <t xml:space="preserve">26119 </t>
  </si>
  <si>
    <t xml:space="preserve">26121 </t>
  </si>
  <si>
    <t xml:space="preserve">26123 </t>
  </si>
  <si>
    <t xml:space="preserve">26125 </t>
  </si>
  <si>
    <t xml:space="preserve">26127 </t>
  </si>
  <si>
    <t xml:space="preserve">26129 </t>
  </si>
  <si>
    <t xml:space="preserve">26131 </t>
  </si>
  <si>
    <t xml:space="preserve">26133 </t>
  </si>
  <si>
    <t xml:space="preserve">26135 </t>
  </si>
  <si>
    <t xml:space="preserve">26137 </t>
  </si>
  <si>
    <t xml:space="preserve">26139 </t>
  </si>
  <si>
    <t xml:space="preserve">26141 </t>
  </si>
  <si>
    <t xml:space="preserve">26143 </t>
  </si>
  <si>
    <t xml:space="preserve">26145 </t>
  </si>
  <si>
    <t xml:space="preserve">26151 </t>
  </si>
  <si>
    <t xml:space="preserve">26153 </t>
  </si>
  <si>
    <t xml:space="preserve">26155 </t>
  </si>
  <si>
    <t xml:space="preserve">26147 </t>
  </si>
  <si>
    <t xml:space="preserve">26149 </t>
  </si>
  <si>
    <t xml:space="preserve">26157 </t>
  </si>
  <si>
    <t xml:space="preserve">26999 </t>
  </si>
  <si>
    <t xml:space="preserve">26159 </t>
  </si>
  <si>
    <t xml:space="preserve">26161 </t>
  </si>
  <si>
    <t xml:space="preserve">26163 </t>
  </si>
  <si>
    <t xml:space="preserve">26165 </t>
  </si>
  <si>
    <t xml:space="preserve">27001 </t>
  </si>
  <si>
    <t xml:space="preserve">27003 </t>
  </si>
  <si>
    <t xml:space="preserve">27005 </t>
  </si>
  <si>
    <t xml:space="preserve">27007 </t>
  </si>
  <si>
    <t xml:space="preserve">27009 </t>
  </si>
  <si>
    <t xml:space="preserve">27011 </t>
  </si>
  <si>
    <t xml:space="preserve">27013 </t>
  </si>
  <si>
    <t xml:space="preserve">27015 </t>
  </si>
  <si>
    <t xml:space="preserve">27017 </t>
  </si>
  <si>
    <t xml:space="preserve">27019 </t>
  </si>
  <si>
    <t xml:space="preserve">27021 </t>
  </si>
  <si>
    <t xml:space="preserve">27023 </t>
  </si>
  <si>
    <t xml:space="preserve">27025 </t>
  </si>
  <si>
    <t xml:space="preserve">27027 </t>
  </si>
  <si>
    <t xml:space="preserve">27029 </t>
  </si>
  <si>
    <t xml:space="preserve">27031 </t>
  </si>
  <si>
    <t xml:space="preserve">27033 </t>
  </si>
  <si>
    <t xml:space="preserve">27035 </t>
  </si>
  <si>
    <t xml:space="preserve">27037 </t>
  </si>
  <si>
    <t xml:space="preserve">27039 </t>
  </si>
  <si>
    <t xml:space="preserve">27041 </t>
  </si>
  <si>
    <t xml:space="preserve">27043 </t>
  </si>
  <si>
    <t xml:space="preserve">27045 </t>
  </si>
  <si>
    <t xml:space="preserve">27047 </t>
  </si>
  <si>
    <t xml:space="preserve">27049 </t>
  </si>
  <si>
    <t xml:space="preserve">27051 </t>
  </si>
  <si>
    <t xml:space="preserve">27053 </t>
  </si>
  <si>
    <t xml:space="preserve">27055 </t>
  </si>
  <si>
    <t xml:space="preserve">27057 </t>
  </si>
  <si>
    <t xml:space="preserve">27059 </t>
  </si>
  <si>
    <t xml:space="preserve">27061 </t>
  </si>
  <si>
    <t xml:space="preserve">27063 </t>
  </si>
  <si>
    <t xml:space="preserve">27065 </t>
  </si>
  <si>
    <t xml:space="preserve">27067 </t>
  </si>
  <si>
    <t xml:space="preserve">27069 </t>
  </si>
  <si>
    <t xml:space="preserve">27071 </t>
  </si>
  <si>
    <t xml:space="preserve">27073 </t>
  </si>
  <si>
    <t xml:space="preserve">27075 </t>
  </si>
  <si>
    <t xml:space="preserve">27077 </t>
  </si>
  <si>
    <t xml:space="preserve">27079 </t>
  </si>
  <si>
    <t xml:space="preserve">27081 </t>
  </si>
  <si>
    <t xml:space="preserve">27083 </t>
  </si>
  <si>
    <t xml:space="preserve">27087 </t>
  </si>
  <si>
    <t xml:space="preserve">27089 </t>
  </si>
  <si>
    <t xml:space="preserve">27091 </t>
  </si>
  <si>
    <t xml:space="preserve">27085 </t>
  </si>
  <si>
    <t xml:space="preserve">27093 </t>
  </si>
  <si>
    <t xml:space="preserve">27095 </t>
  </si>
  <si>
    <t xml:space="preserve">27097 </t>
  </si>
  <si>
    <t xml:space="preserve">27099 </t>
  </si>
  <si>
    <t xml:space="preserve">27101 </t>
  </si>
  <si>
    <t xml:space="preserve">27103 </t>
  </si>
  <si>
    <t xml:space="preserve">27105 </t>
  </si>
  <si>
    <t xml:space="preserve">27107 </t>
  </si>
  <si>
    <t xml:space="preserve">27109 </t>
  </si>
  <si>
    <t xml:space="preserve">27111 </t>
  </si>
  <si>
    <t xml:space="preserve">27113 </t>
  </si>
  <si>
    <t xml:space="preserve">27115 </t>
  </si>
  <si>
    <t xml:space="preserve">27117 </t>
  </si>
  <si>
    <t xml:space="preserve">27119 </t>
  </si>
  <si>
    <t xml:space="preserve">27121 </t>
  </si>
  <si>
    <t xml:space="preserve">27123 </t>
  </si>
  <si>
    <t xml:space="preserve">27125 </t>
  </si>
  <si>
    <t xml:space="preserve">27127 </t>
  </si>
  <si>
    <t xml:space="preserve">27129 </t>
  </si>
  <si>
    <t xml:space="preserve">27131 </t>
  </si>
  <si>
    <t xml:space="preserve">27133 </t>
  </si>
  <si>
    <t xml:space="preserve">27135 </t>
  </si>
  <si>
    <t xml:space="preserve">27139 </t>
  </si>
  <si>
    <t xml:space="preserve">27141 </t>
  </si>
  <si>
    <t xml:space="preserve">27143 </t>
  </si>
  <si>
    <t xml:space="preserve">27137 </t>
  </si>
  <si>
    <t xml:space="preserve">27145 </t>
  </si>
  <si>
    <t xml:space="preserve">27147 </t>
  </si>
  <si>
    <t xml:space="preserve">27149 </t>
  </si>
  <si>
    <t xml:space="preserve">27151 </t>
  </si>
  <si>
    <t xml:space="preserve">27153 </t>
  </si>
  <si>
    <t xml:space="preserve">27155 </t>
  </si>
  <si>
    <t xml:space="preserve">27999 </t>
  </si>
  <si>
    <t xml:space="preserve">27157 </t>
  </si>
  <si>
    <t xml:space="preserve">27159 </t>
  </si>
  <si>
    <t xml:space="preserve">27161 </t>
  </si>
  <si>
    <t xml:space="preserve">27163 </t>
  </si>
  <si>
    <t xml:space="preserve">27165 </t>
  </si>
  <si>
    <t xml:space="preserve">27167 </t>
  </si>
  <si>
    <t xml:space="preserve">27169 </t>
  </si>
  <si>
    <t xml:space="preserve">27171 </t>
  </si>
  <si>
    <t xml:space="preserve">27173 </t>
  </si>
  <si>
    <t xml:space="preserve">28001 </t>
  </si>
  <si>
    <t xml:space="preserve">28003 </t>
  </si>
  <si>
    <t xml:space="preserve">28005 </t>
  </si>
  <si>
    <t xml:space="preserve">28007 </t>
  </si>
  <si>
    <t xml:space="preserve">28009 </t>
  </si>
  <si>
    <t xml:space="preserve">28011 </t>
  </si>
  <si>
    <t xml:space="preserve">28013 </t>
  </si>
  <si>
    <t xml:space="preserve">28015 </t>
  </si>
  <si>
    <t xml:space="preserve">28017 </t>
  </si>
  <si>
    <t xml:space="preserve">28019 </t>
  </si>
  <si>
    <t xml:space="preserve">28021 </t>
  </si>
  <si>
    <t xml:space="preserve">28023 </t>
  </si>
  <si>
    <t xml:space="preserve">28025 </t>
  </si>
  <si>
    <t xml:space="preserve">28027 </t>
  </si>
  <si>
    <t xml:space="preserve">28029 </t>
  </si>
  <si>
    <t xml:space="preserve">28031 </t>
  </si>
  <si>
    <t xml:space="preserve">28033 </t>
  </si>
  <si>
    <t xml:space="preserve">28035 </t>
  </si>
  <si>
    <t xml:space="preserve">28037 </t>
  </si>
  <si>
    <t xml:space="preserve">28039 </t>
  </si>
  <si>
    <t xml:space="preserve">28041 </t>
  </si>
  <si>
    <t xml:space="preserve">28043 </t>
  </si>
  <si>
    <t xml:space="preserve">28045 </t>
  </si>
  <si>
    <t xml:space="preserve">28047 </t>
  </si>
  <si>
    <t xml:space="preserve">28049 </t>
  </si>
  <si>
    <t xml:space="preserve">28051 </t>
  </si>
  <si>
    <t xml:space="preserve">28053 </t>
  </si>
  <si>
    <t xml:space="preserve">28055 </t>
  </si>
  <si>
    <t xml:space="preserve">28057 </t>
  </si>
  <si>
    <t xml:space="preserve">28059 </t>
  </si>
  <si>
    <t xml:space="preserve">28061 </t>
  </si>
  <si>
    <t xml:space="preserve">28063 </t>
  </si>
  <si>
    <t xml:space="preserve">28065 </t>
  </si>
  <si>
    <t xml:space="preserve">28067 </t>
  </si>
  <si>
    <t xml:space="preserve">28069 </t>
  </si>
  <si>
    <t xml:space="preserve">28071 </t>
  </si>
  <si>
    <t xml:space="preserve">28073 </t>
  </si>
  <si>
    <t xml:space="preserve">28075 </t>
  </si>
  <si>
    <t xml:space="preserve">28077 </t>
  </si>
  <si>
    <t xml:space="preserve">28079 </t>
  </si>
  <si>
    <t xml:space="preserve">28081 </t>
  </si>
  <si>
    <t xml:space="preserve">28083 </t>
  </si>
  <si>
    <t xml:space="preserve">28085 </t>
  </si>
  <si>
    <t xml:space="preserve">28087 </t>
  </si>
  <si>
    <t xml:space="preserve">28089 </t>
  </si>
  <si>
    <t xml:space="preserve">28091 </t>
  </si>
  <si>
    <t xml:space="preserve">28093 </t>
  </si>
  <si>
    <t xml:space="preserve">28095 </t>
  </si>
  <si>
    <t xml:space="preserve">28097 </t>
  </si>
  <si>
    <t xml:space="preserve">28099 </t>
  </si>
  <si>
    <t xml:space="preserve">28101 </t>
  </si>
  <si>
    <t xml:space="preserve">28103 </t>
  </si>
  <si>
    <t xml:space="preserve">28105 </t>
  </si>
  <si>
    <t xml:space="preserve">28107 </t>
  </si>
  <si>
    <t xml:space="preserve">28109 </t>
  </si>
  <si>
    <t xml:space="preserve">28111 </t>
  </si>
  <si>
    <t xml:space="preserve">28113 </t>
  </si>
  <si>
    <t xml:space="preserve">28115 </t>
  </si>
  <si>
    <t xml:space="preserve">28117 </t>
  </si>
  <si>
    <t xml:space="preserve">28119 </t>
  </si>
  <si>
    <t xml:space="preserve">28121 </t>
  </si>
  <si>
    <t xml:space="preserve">28123 </t>
  </si>
  <si>
    <t xml:space="preserve">28125 </t>
  </si>
  <si>
    <t xml:space="preserve">28127 </t>
  </si>
  <si>
    <t xml:space="preserve">28129 </t>
  </si>
  <si>
    <t xml:space="preserve">28131 </t>
  </si>
  <si>
    <t xml:space="preserve">28133 </t>
  </si>
  <si>
    <t xml:space="preserve">28135 </t>
  </si>
  <si>
    <t xml:space="preserve">28137 </t>
  </si>
  <si>
    <t xml:space="preserve">28139 </t>
  </si>
  <si>
    <t xml:space="preserve">28141 </t>
  </si>
  <si>
    <t xml:space="preserve">28143 </t>
  </si>
  <si>
    <t xml:space="preserve">28145 </t>
  </si>
  <si>
    <t xml:space="preserve">28999 </t>
  </si>
  <si>
    <t xml:space="preserve">28147 </t>
  </si>
  <si>
    <t xml:space="preserve">28149 </t>
  </si>
  <si>
    <t xml:space="preserve">28151 </t>
  </si>
  <si>
    <t xml:space="preserve">28153 </t>
  </si>
  <si>
    <t xml:space="preserve">28155 </t>
  </si>
  <si>
    <t xml:space="preserve">28157 </t>
  </si>
  <si>
    <t xml:space="preserve">28159 </t>
  </si>
  <si>
    <t xml:space="preserve">28161 </t>
  </si>
  <si>
    <t xml:space="preserve">28163 </t>
  </si>
  <si>
    <t xml:space="preserve">29001 </t>
  </si>
  <si>
    <t xml:space="preserve">29003 </t>
  </si>
  <si>
    <t xml:space="preserve">29005 </t>
  </si>
  <si>
    <t xml:space="preserve">29007 </t>
  </si>
  <si>
    <t xml:space="preserve">29009 </t>
  </si>
  <si>
    <t xml:space="preserve">29011 </t>
  </si>
  <si>
    <t xml:space="preserve">29013 </t>
  </si>
  <si>
    <t xml:space="preserve">29015 </t>
  </si>
  <si>
    <t xml:space="preserve">29017 </t>
  </si>
  <si>
    <t xml:space="preserve">29019 </t>
  </si>
  <si>
    <t xml:space="preserve">29021 </t>
  </si>
  <si>
    <t xml:space="preserve">29023 </t>
  </si>
  <si>
    <t xml:space="preserve">29025 </t>
  </si>
  <si>
    <t xml:space="preserve">29027 </t>
  </si>
  <si>
    <t xml:space="preserve">29029 </t>
  </si>
  <si>
    <t xml:space="preserve">29031 </t>
  </si>
  <si>
    <t xml:space="preserve">29033 </t>
  </si>
  <si>
    <t xml:space="preserve">29035 </t>
  </si>
  <si>
    <t xml:space="preserve">29037 </t>
  </si>
  <si>
    <t xml:space="preserve">29039 </t>
  </si>
  <si>
    <t xml:space="preserve">29041 </t>
  </si>
  <si>
    <t xml:space="preserve">29043 </t>
  </si>
  <si>
    <t xml:space="preserve">29045 </t>
  </si>
  <si>
    <t xml:space="preserve">29047 </t>
  </si>
  <si>
    <t xml:space="preserve">29049 </t>
  </si>
  <si>
    <t xml:space="preserve">29051 </t>
  </si>
  <si>
    <t xml:space="preserve">29053 </t>
  </si>
  <si>
    <t xml:space="preserve">29055 </t>
  </si>
  <si>
    <t xml:space="preserve">29057 </t>
  </si>
  <si>
    <t xml:space="preserve">29059 </t>
  </si>
  <si>
    <t xml:space="preserve">29061 </t>
  </si>
  <si>
    <t xml:space="preserve">29063 </t>
  </si>
  <si>
    <t xml:space="preserve">29065 </t>
  </si>
  <si>
    <t xml:space="preserve">29067 </t>
  </si>
  <si>
    <t xml:space="preserve">29069 </t>
  </si>
  <si>
    <t xml:space="preserve">29071 </t>
  </si>
  <si>
    <t xml:space="preserve">29073 </t>
  </si>
  <si>
    <t xml:space="preserve">29075 </t>
  </si>
  <si>
    <t xml:space="preserve">29077 </t>
  </si>
  <si>
    <t xml:space="preserve">29079 </t>
  </si>
  <si>
    <t xml:space="preserve">29081 </t>
  </si>
  <si>
    <t xml:space="preserve">29083 </t>
  </si>
  <si>
    <t xml:space="preserve">29085 </t>
  </si>
  <si>
    <t xml:space="preserve">29087 </t>
  </si>
  <si>
    <t xml:space="preserve">29089 </t>
  </si>
  <si>
    <t xml:space="preserve">29091 </t>
  </si>
  <si>
    <t xml:space="preserve">29093 </t>
  </si>
  <si>
    <t xml:space="preserve">29095 </t>
  </si>
  <si>
    <t xml:space="preserve">29097 </t>
  </si>
  <si>
    <t xml:space="preserve">29099 </t>
  </si>
  <si>
    <t xml:space="preserve">29101 </t>
  </si>
  <si>
    <t xml:space="preserve">29103 </t>
  </si>
  <si>
    <t xml:space="preserve">29105 </t>
  </si>
  <si>
    <t xml:space="preserve">29107 </t>
  </si>
  <si>
    <t xml:space="preserve">29109 </t>
  </si>
  <si>
    <t xml:space="preserve">29111 </t>
  </si>
  <si>
    <t xml:space="preserve">29113 </t>
  </si>
  <si>
    <t xml:space="preserve">29115 </t>
  </si>
  <si>
    <t xml:space="preserve">29117 </t>
  </si>
  <si>
    <t xml:space="preserve">29121 </t>
  </si>
  <si>
    <t xml:space="preserve">29123 </t>
  </si>
  <si>
    <t xml:space="preserve">29125 </t>
  </si>
  <si>
    <t xml:space="preserve">29127 </t>
  </si>
  <si>
    <t xml:space="preserve">29119 </t>
  </si>
  <si>
    <t xml:space="preserve">29129 </t>
  </si>
  <si>
    <t xml:space="preserve">29131 </t>
  </si>
  <si>
    <t xml:space="preserve">29133 </t>
  </si>
  <si>
    <t xml:space="preserve">29135 </t>
  </si>
  <si>
    <t xml:space="preserve">29137 </t>
  </si>
  <si>
    <t xml:space="preserve">29139 </t>
  </si>
  <si>
    <t xml:space="preserve">29141 </t>
  </si>
  <si>
    <t xml:space="preserve">29143 </t>
  </si>
  <si>
    <t xml:space="preserve">29145 </t>
  </si>
  <si>
    <t xml:space="preserve">29147 </t>
  </si>
  <si>
    <t xml:space="preserve">29149 </t>
  </si>
  <si>
    <t xml:space="preserve">29151 </t>
  </si>
  <si>
    <t xml:space="preserve">29153 </t>
  </si>
  <si>
    <t xml:space="preserve">29155 </t>
  </si>
  <si>
    <t xml:space="preserve">29157 </t>
  </si>
  <si>
    <t xml:space="preserve">29159 </t>
  </si>
  <si>
    <t xml:space="preserve">29161 </t>
  </si>
  <si>
    <t xml:space="preserve">29163 </t>
  </si>
  <si>
    <t xml:space="preserve">29165 </t>
  </si>
  <si>
    <t xml:space="preserve">29167 </t>
  </si>
  <si>
    <t xml:space="preserve">29169 </t>
  </si>
  <si>
    <t xml:space="preserve">29171 </t>
  </si>
  <si>
    <t xml:space="preserve">29173 </t>
  </si>
  <si>
    <t xml:space="preserve">29175 </t>
  </si>
  <si>
    <t xml:space="preserve">29177 </t>
  </si>
  <si>
    <t xml:space="preserve">29179 </t>
  </si>
  <si>
    <t xml:space="preserve">29181 </t>
  </si>
  <si>
    <t xml:space="preserve">29195 </t>
  </si>
  <si>
    <t xml:space="preserve">29197 </t>
  </si>
  <si>
    <t xml:space="preserve">29199 </t>
  </si>
  <si>
    <t xml:space="preserve">29201 </t>
  </si>
  <si>
    <t xml:space="preserve">29203 </t>
  </si>
  <si>
    <t xml:space="preserve">29205 </t>
  </si>
  <si>
    <t xml:space="preserve">29183 </t>
  </si>
  <si>
    <t xml:space="preserve">29185 </t>
  </si>
  <si>
    <t xml:space="preserve">29187 </t>
  </si>
  <si>
    <t xml:space="preserve">29189 </t>
  </si>
  <si>
    <t xml:space="preserve">29510 </t>
  </si>
  <si>
    <t xml:space="preserve">29186 </t>
  </si>
  <si>
    <t xml:space="preserve">29207 </t>
  </si>
  <si>
    <t xml:space="preserve">29209 </t>
  </si>
  <si>
    <t xml:space="preserve">29211 </t>
  </si>
  <si>
    <t xml:space="preserve">29213 </t>
  </si>
  <si>
    <t xml:space="preserve">29215 </t>
  </si>
  <si>
    <t xml:space="preserve">29999 </t>
  </si>
  <si>
    <t xml:space="preserve">29217 </t>
  </si>
  <si>
    <t xml:space="preserve">29219 </t>
  </si>
  <si>
    <t xml:space="preserve">29221 </t>
  </si>
  <si>
    <t xml:space="preserve">29223 </t>
  </si>
  <si>
    <t xml:space="preserve">29225 </t>
  </si>
  <si>
    <t xml:space="preserve">29227 </t>
  </si>
  <si>
    <t xml:space="preserve">29229 </t>
  </si>
  <si>
    <t xml:space="preserve">30001 </t>
  </si>
  <si>
    <t xml:space="preserve">30003 </t>
  </si>
  <si>
    <t xml:space="preserve">30005 </t>
  </si>
  <si>
    <t xml:space="preserve">30007 </t>
  </si>
  <si>
    <t xml:space="preserve">30009 </t>
  </si>
  <si>
    <t xml:space="preserve">30011 </t>
  </si>
  <si>
    <t xml:space="preserve">30013 </t>
  </si>
  <si>
    <t xml:space="preserve">30015 </t>
  </si>
  <si>
    <t xml:space="preserve">30017 </t>
  </si>
  <si>
    <t xml:space="preserve">30019 </t>
  </si>
  <si>
    <t xml:space="preserve">30021 </t>
  </si>
  <si>
    <t xml:space="preserve">30023 </t>
  </si>
  <si>
    <t xml:space="preserve">30025 </t>
  </si>
  <si>
    <t xml:space="preserve">30027 </t>
  </si>
  <si>
    <t xml:space="preserve">30029 </t>
  </si>
  <si>
    <t xml:space="preserve">30031 </t>
  </si>
  <si>
    <t xml:space="preserve">30033 </t>
  </si>
  <si>
    <t xml:space="preserve">30035 </t>
  </si>
  <si>
    <t xml:space="preserve">30037 </t>
  </si>
  <si>
    <t xml:space="preserve">30039 </t>
  </si>
  <si>
    <t xml:space="preserve">30041 </t>
  </si>
  <si>
    <t xml:space="preserve">30043 </t>
  </si>
  <si>
    <t xml:space="preserve">30045 </t>
  </si>
  <si>
    <t xml:space="preserve">30047 </t>
  </si>
  <si>
    <t xml:space="preserve">30049 </t>
  </si>
  <si>
    <t xml:space="preserve">30051 </t>
  </si>
  <si>
    <t xml:space="preserve">30053 </t>
  </si>
  <si>
    <t xml:space="preserve">30057 </t>
  </si>
  <si>
    <t xml:space="preserve">30055 </t>
  </si>
  <si>
    <t xml:space="preserve">30059 </t>
  </si>
  <si>
    <t xml:space="preserve">30061 </t>
  </si>
  <si>
    <t xml:space="preserve">30063 </t>
  </si>
  <si>
    <t xml:space="preserve">30065 </t>
  </si>
  <si>
    <t xml:space="preserve">30067 </t>
  </si>
  <si>
    <t xml:space="preserve">30069 </t>
  </si>
  <si>
    <t xml:space="preserve">30071 </t>
  </si>
  <si>
    <t xml:space="preserve">30073 </t>
  </si>
  <si>
    <t xml:space="preserve">30075 </t>
  </si>
  <si>
    <t xml:space="preserve">30077 </t>
  </si>
  <si>
    <t xml:space="preserve">30079 </t>
  </si>
  <si>
    <t xml:space="preserve">30081 </t>
  </si>
  <si>
    <t xml:space="preserve">30083 </t>
  </si>
  <si>
    <t xml:space="preserve">30085 </t>
  </si>
  <si>
    <t xml:space="preserve">30087 </t>
  </si>
  <si>
    <t xml:space="preserve">30089 </t>
  </si>
  <si>
    <t xml:space="preserve">30091 </t>
  </si>
  <si>
    <t xml:space="preserve">30093 </t>
  </si>
  <si>
    <t xml:space="preserve">30095 </t>
  </si>
  <si>
    <t xml:space="preserve">30097 </t>
  </si>
  <si>
    <t xml:space="preserve">30099 </t>
  </si>
  <si>
    <t xml:space="preserve">30101 </t>
  </si>
  <si>
    <t xml:space="preserve">30103 </t>
  </si>
  <si>
    <t xml:space="preserve">30999 </t>
  </si>
  <si>
    <t xml:space="preserve">30105 </t>
  </si>
  <si>
    <t xml:space="preserve">30107 </t>
  </si>
  <si>
    <t xml:space="preserve">30109 </t>
  </si>
  <si>
    <t xml:space="preserve">30111 </t>
  </si>
  <si>
    <t xml:space="preserve">31001 </t>
  </si>
  <si>
    <t xml:space="preserve">31003 </t>
  </si>
  <si>
    <t xml:space="preserve">31005 </t>
  </si>
  <si>
    <t xml:space="preserve">31007 </t>
  </si>
  <si>
    <t xml:space="preserve">31009 </t>
  </si>
  <si>
    <t xml:space="preserve">31011 </t>
  </si>
  <si>
    <t xml:space="preserve">31013 </t>
  </si>
  <si>
    <t xml:space="preserve">31015 </t>
  </si>
  <si>
    <t xml:space="preserve">31017 </t>
  </si>
  <si>
    <t xml:space="preserve">31019 </t>
  </si>
  <si>
    <t xml:space="preserve">31021 </t>
  </si>
  <si>
    <t xml:space="preserve">31023 </t>
  </si>
  <si>
    <t xml:space="preserve">31025 </t>
  </si>
  <si>
    <t xml:space="preserve">31027 </t>
  </si>
  <si>
    <t xml:space="preserve">31029 </t>
  </si>
  <si>
    <t xml:space="preserve">31031 </t>
  </si>
  <si>
    <t xml:space="preserve">31033 </t>
  </si>
  <si>
    <t xml:space="preserve">31035 </t>
  </si>
  <si>
    <t xml:space="preserve">31037 </t>
  </si>
  <si>
    <t xml:space="preserve">31039 </t>
  </si>
  <si>
    <t xml:space="preserve">31041 </t>
  </si>
  <si>
    <t xml:space="preserve">31043 </t>
  </si>
  <si>
    <t xml:space="preserve">31045 </t>
  </si>
  <si>
    <t xml:space="preserve">31047 </t>
  </si>
  <si>
    <t xml:space="preserve">31049 </t>
  </si>
  <si>
    <t xml:space="preserve">31051 </t>
  </si>
  <si>
    <t xml:space="preserve">31053 </t>
  </si>
  <si>
    <t xml:space="preserve">31055 </t>
  </si>
  <si>
    <t xml:space="preserve">31057 </t>
  </si>
  <si>
    <t xml:space="preserve">31059 </t>
  </si>
  <si>
    <t xml:space="preserve">31061 </t>
  </si>
  <si>
    <t xml:space="preserve">31063 </t>
  </si>
  <si>
    <t xml:space="preserve">31065 </t>
  </si>
  <si>
    <t xml:space="preserve">31067 </t>
  </si>
  <si>
    <t xml:space="preserve">31069 </t>
  </si>
  <si>
    <t xml:space="preserve">31071 </t>
  </si>
  <si>
    <t xml:space="preserve">31073 </t>
  </si>
  <si>
    <t xml:space="preserve">31075 </t>
  </si>
  <si>
    <t xml:space="preserve">31077 </t>
  </si>
  <si>
    <t xml:space="preserve">31079 </t>
  </si>
  <si>
    <t xml:space="preserve">31081 </t>
  </si>
  <si>
    <t xml:space="preserve">31083 </t>
  </si>
  <si>
    <t xml:space="preserve">31085 </t>
  </si>
  <si>
    <t xml:space="preserve">31087 </t>
  </si>
  <si>
    <t xml:space="preserve">31089 </t>
  </si>
  <si>
    <t xml:space="preserve">31091 </t>
  </si>
  <si>
    <t xml:space="preserve">31093 </t>
  </si>
  <si>
    <t xml:space="preserve">31095 </t>
  </si>
  <si>
    <t xml:space="preserve">31097 </t>
  </si>
  <si>
    <t xml:space="preserve">31099 </t>
  </si>
  <si>
    <t xml:space="preserve">31101 </t>
  </si>
  <si>
    <t xml:space="preserve">31103 </t>
  </si>
  <si>
    <t xml:space="preserve">31105 </t>
  </si>
  <si>
    <t xml:space="preserve">31107 </t>
  </si>
  <si>
    <t xml:space="preserve">31109 </t>
  </si>
  <si>
    <t xml:space="preserve">31111 </t>
  </si>
  <si>
    <t xml:space="preserve">31113 </t>
  </si>
  <si>
    <t xml:space="preserve">31115 </t>
  </si>
  <si>
    <t xml:space="preserve">31119 </t>
  </si>
  <si>
    <t xml:space="preserve">31117 </t>
  </si>
  <si>
    <t xml:space="preserve">31121 </t>
  </si>
  <si>
    <t xml:space="preserve">31123 </t>
  </si>
  <si>
    <t xml:space="preserve">31125 </t>
  </si>
  <si>
    <t xml:space="preserve">31127 </t>
  </si>
  <si>
    <t xml:space="preserve">31129 </t>
  </si>
  <si>
    <t xml:space="preserve">31131 </t>
  </si>
  <si>
    <t xml:space="preserve">31133 </t>
  </si>
  <si>
    <t xml:space="preserve">31135 </t>
  </si>
  <si>
    <t xml:space="preserve">31137 </t>
  </si>
  <si>
    <t xml:space="preserve">31139 </t>
  </si>
  <si>
    <t xml:space="preserve">31141 </t>
  </si>
  <si>
    <t xml:space="preserve">31143 </t>
  </si>
  <si>
    <t xml:space="preserve">31145 </t>
  </si>
  <si>
    <t xml:space="preserve">31147 </t>
  </si>
  <si>
    <t xml:space="preserve">31149 </t>
  </si>
  <si>
    <t xml:space="preserve">31151 </t>
  </si>
  <si>
    <t xml:space="preserve">31153 </t>
  </si>
  <si>
    <t xml:space="preserve">31155 </t>
  </si>
  <si>
    <t xml:space="preserve">31157 </t>
  </si>
  <si>
    <t xml:space="preserve">31159 </t>
  </si>
  <si>
    <t xml:space="preserve">31161 </t>
  </si>
  <si>
    <t xml:space="preserve">31163 </t>
  </si>
  <si>
    <t xml:space="preserve">31165 </t>
  </si>
  <si>
    <t xml:space="preserve">31167 </t>
  </si>
  <si>
    <t xml:space="preserve">31169 </t>
  </si>
  <si>
    <t xml:space="preserve">31171 </t>
  </si>
  <si>
    <t xml:space="preserve">31173 </t>
  </si>
  <si>
    <t xml:space="preserve">31999 </t>
  </si>
  <si>
    <t xml:space="preserve">31175 </t>
  </si>
  <si>
    <t xml:space="preserve">31177 </t>
  </si>
  <si>
    <t xml:space="preserve">31179 </t>
  </si>
  <si>
    <t xml:space="preserve">31181 </t>
  </si>
  <si>
    <t xml:space="preserve">31183 </t>
  </si>
  <si>
    <t xml:space="preserve">31185 </t>
  </si>
  <si>
    <t xml:space="preserve">32510 </t>
  </si>
  <si>
    <t xml:space="preserve">32001 </t>
  </si>
  <si>
    <t xml:space="preserve">32003 </t>
  </si>
  <si>
    <t xml:space="preserve">32005 </t>
  </si>
  <si>
    <t xml:space="preserve">32007 </t>
  </si>
  <si>
    <t xml:space="preserve">32009 </t>
  </si>
  <si>
    <t xml:space="preserve">32011 </t>
  </si>
  <si>
    <t xml:space="preserve">32013 </t>
  </si>
  <si>
    <t xml:space="preserve">32015 </t>
  </si>
  <si>
    <t xml:space="preserve">32017 </t>
  </si>
  <si>
    <t xml:space="preserve">32019 </t>
  </si>
  <si>
    <t xml:space="preserve">32021 </t>
  </si>
  <si>
    <t xml:space="preserve">32023 </t>
  </si>
  <si>
    <t xml:space="preserve">32027 </t>
  </si>
  <si>
    <t xml:space="preserve">32029 </t>
  </si>
  <si>
    <t xml:space="preserve">32999 </t>
  </si>
  <si>
    <t xml:space="preserve">32031 </t>
  </si>
  <si>
    <t xml:space="preserve">32033 </t>
  </si>
  <si>
    <t xml:space="preserve">33001 </t>
  </si>
  <si>
    <t xml:space="preserve">33003 </t>
  </si>
  <si>
    <t xml:space="preserve">33005 </t>
  </si>
  <si>
    <t xml:space="preserve">33007 </t>
  </si>
  <si>
    <t xml:space="preserve">33009 </t>
  </si>
  <si>
    <t xml:space="preserve">33011 </t>
  </si>
  <si>
    <t xml:space="preserve">33013 </t>
  </si>
  <si>
    <t xml:space="preserve">33015 </t>
  </si>
  <si>
    <t xml:space="preserve">33017 </t>
  </si>
  <si>
    <t xml:space="preserve">33019 </t>
  </si>
  <si>
    <t xml:space="preserve">33999 </t>
  </si>
  <si>
    <t xml:space="preserve">34001 </t>
  </si>
  <si>
    <t xml:space="preserve">34003 </t>
  </si>
  <si>
    <t xml:space="preserve">34005 </t>
  </si>
  <si>
    <t xml:space="preserve">34007 </t>
  </si>
  <si>
    <t xml:space="preserve">34009 </t>
  </si>
  <si>
    <t xml:space="preserve">34011 </t>
  </si>
  <si>
    <t xml:space="preserve">34013 </t>
  </si>
  <si>
    <t xml:space="preserve">34015 </t>
  </si>
  <si>
    <t xml:space="preserve">34017 </t>
  </si>
  <si>
    <t xml:space="preserve">34019 </t>
  </si>
  <si>
    <t xml:space="preserve">34021 </t>
  </si>
  <si>
    <t xml:space="preserve">34023 </t>
  </si>
  <si>
    <t xml:space="preserve">34025 </t>
  </si>
  <si>
    <t xml:space="preserve">34027 </t>
  </si>
  <si>
    <t xml:space="preserve">34029 </t>
  </si>
  <si>
    <t xml:space="preserve">34031 </t>
  </si>
  <si>
    <t xml:space="preserve">34033 </t>
  </si>
  <si>
    <t xml:space="preserve">34035 </t>
  </si>
  <si>
    <t xml:space="preserve">34037 </t>
  </si>
  <si>
    <t xml:space="preserve">34039 </t>
  </si>
  <si>
    <t xml:space="preserve">34999 </t>
  </si>
  <si>
    <t xml:space="preserve">34041 </t>
  </si>
  <si>
    <t xml:space="preserve">35001 </t>
  </si>
  <si>
    <t xml:space="preserve">35003 </t>
  </si>
  <si>
    <t xml:space="preserve">35005 </t>
  </si>
  <si>
    <t xml:space="preserve">35006 </t>
  </si>
  <si>
    <t xml:space="preserve">35007 </t>
  </si>
  <si>
    <t xml:space="preserve">35009 </t>
  </si>
  <si>
    <t xml:space="preserve">35011 </t>
  </si>
  <si>
    <t xml:space="preserve">35013 </t>
  </si>
  <si>
    <t xml:space="preserve">35015 </t>
  </si>
  <si>
    <t xml:space="preserve">35017 </t>
  </si>
  <si>
    <t xml:space="preserve">35019 </t>
  </si>
  <si>
    <t xml:space="preserve">35021 </t>
  </si>
  <si>
    <t xml:space="preserve">35023 </t>
  </si>
  <si>
    <t xml:space="preserve">35025 </t>
  </si>
  <si>
    <t xml:space="preserve">35027 </t>
  </si>
  <si>
    <t xml:space="preserve">35028 </t>
  </si>
  <si>
    <t xml:space="preserve">35029 </t>
  </si>
  <si>
    <t xml:space="preserve">35031 </t>
  </si>
  <si>
    <t xml:space="preserve">35033 </t>
  </si>
  <si>
    <t xml:space="preserve">35035 </t>
  </si>
  <si>
    <t xml:space="preserve">35037 </t>
  </si>
  <si>
    <t xml:space="preserve">35039 </t>
  </si>
  <si>
    <t xml:space="preserve">35041 </t>
  </si>
  <si>
    <t xml:space="preserve">35045 </t>
  </si>
  <si>
    <t xml:space="preserve">35047 </t>
  </si>
  <si>
    <t xml:space="preserve">35043 </t>
  </si>
  <si>
    <t xml:space="preserve">35049 </t>
  </si>
  <si>
    <t xml:space="preserve">35051 </t>
  </si>
  <si>
    <t xml:space="preserve">35053 </t>
  </si>
  <si>
    <t xml:space="preserve">35055 </t>
  </si>
  <si>
    <t xml:space="preserve">35057 </t>
  </si>
  <si>
    <t xml:space="preserve">35059 </t>
  </si>
  <si>
    <t xml:space="preserve">35999 </t>
  </si>
  <si>
    <t xml:space="preserve">35061 </t>
  </si>
  <si>
    <t xml:space="preserve">36001 </t>
  </si>
  <si>
    <t xml:space="preserve">36003 </t>
  </si>
  <si>
    <t xml:space="preserve">36005 </t>
  </si>
  <si>
    <t xml:space="preserve">36007 </t>
  </si>
  <si>
    <t xml:space="preserve">36009 </t>
  </si>
  <si>
    <t xml:space="preserve">36011 </t>
  </si>
  <si>
    <t xml:space="preserve">36013 </t>
  </si>
  <si>
    <t xml:space="preserve">36015 </t>
  </si>
  <si>
    <t xml:space="preserve">36017 </t>
  </si>
  <si>
    <t xml:space="preserve">36019 </t>
  </si>
  <si>
    <t xml:space="preserve">36021 </t>
  </si>
  <si>
    <t xml:space="preserve">36023 </t>
  </si>
  <si>
    <t xml:space="preserve">36025 </t>
  </si>
  <si>
    <t xml:space="preserve">36027 </t>
  </si>
  <si>
    <t xml:space="preserve">36029 </t>
  </si>
  <si>
    <t xml:space="preserve">36031 </t>
  </si>
  <si>
    <t xml:space="preserve">36033 </t>
  </si>
  <si>
    <t xml:space="preserve">36035 </t>
  </si>
  <si>
    <t xml:space="preserve">36037 </t>
  </si>
  <si>
    <t xml:space="preserve">36039 </t>
  </si>
  <si>
    <t xml:space="preserve">36041 </t>
  </si>
  <si>
    <t xml:space="preserve">36043 </t>
  </si>
  <si>
    <t xml:space="preserve">36045 </t>
  </si>
  <si>
    <t xml:space="preserve">36047 </t>
  </si>
  <si>
    <t xml:space="preserve">36049 </t>
  </si>
  <si>
    <t xml:space="preserve">36051 </t>
  </si>
  <si>
    <t xml:space="preserve">36053 </t>
  </si>
  <si>
    <t xml:space="preserve">36055 </t>
  </si>
  <si>
    <t xml:space="preserve">36057 </t>
  </si>
  <si>
    <t xml:space="preserve">36059 </t>
  </si>
  <si>
    <t xml:space="preserve">36061 </t>
  </si>
  <si>
    <t xml:space="preserve">36063 </t>
  </si>
  <si>
    <t xml:space="preserve">36065 </t>
  </si>
  <si>
    <t xml:space="preserve">36067 </t>
  </si>
  <si>
    <t xml:space="preserve">36069 </t>
  </si>
  <si>
    <t xml:space="preserve">36071 </t>
  </si>
  <si>
    <t xml:space="preserve">36073 </t>
  </si>
  <si>
    <t xml:space="preserve">36075 </t>
  </si>
  <si>
    <t xml:space="preserve">36077 </t>
  </si>
  <si>
    <t xml:space="preserve">36079 </t>
  </si>
  <si>
    <t xml:space="preserve">36081 </t>
  </si>
  <si>
    <t xml:space="preserve">36083 </t>
  </si>
  <si>
    <t xml:space="preserve">36085 </t>
  </si>
  <si>
    <t xml:space="preserve">36087 </t>
  </si>
  <si>
    <t xml:space="preserve">36091 </t>
  </si>
  <si>
    <t xml:space="preserve">36093 </t>
  </si>
  <si>
    <t xml:space="preserve">36095 </t>
  </si>
  <si>
    <t xml:space="preserve">36097 </t>
  </si>
  <si>
    <t xml:space="preserve">36099 </t>
  </si>
  <si>
    <t xml:space="preserve">36089 </t>
  </si>
  <si>
    <t xml:space="preserve">36101 </t>
  </si>
  <si>
    <t xml:space="preserve">36103 </t>
  </si>
  <si>
    <t xml:space="preserve">36105 </t>
  </si>
  <si>
    <t xml:space="preserve">36107 </t>
  </si>
  <si>
    <t xml:space="preserve">36109 </t>
  </si>
  <si>
    <t xml:space="preserve">36111 </t>
  </si>
  <si>
    <t xml:space="preserve">36999 </t>
  </si>
  <si>
    <t xml:space="preserve">36113 </t>
  </si>
  <si>
    <t xml:space="preserve">36115 </t>
  </si>
  <si>
    <t xml:space="preserve">36117 </t>
  </si>
  <si>
    <t xml:space="preserve">36119 </t>
  </si>
  <si>
    <t xml:space="preserve">36121 </t>
  </si>
  <si>
    <t xml:space="preserve">36123 </t>
  </si>
  <si>
    <t xml:space="preserve">37001 </t>
  </si>
  <si>
    <t xml:space="preserve">37003 </t>
  </si>
  <si>
    <t xml:space="preserve">37005 </t>
  </si>
  <si>
    <t xml:space="preserve">37007 </t>
  </si>
  <si>
    <t xml:space="preserve">37009 </t>
  </si>
  <si>
    <t xml:space="preserve">37011 </t>
  </si>
  <si>
    <t xml:space="preserve">37013 </t>
  </si>
  <si>
    <t xml:space="preserve">37015 </t>
  </si>
  <si>
    <t xml:space="preserve">37017 </t>
  </si>
  <si>
    <t xml:space="preserve">37019 </t>
  </si>
  <si>
    <t xml:space="preserve">37021 </t>
  </si>
  <si>
    <t xml:space="preserve">37023 </t>
  </si>
  <si>
    <t xml:space="preserve">37025 </t>
  </si>
  <si>
    <t xml:space="preserve">37027 </t>
  </si>
  <si>
    <t xml:space="preserve">37029 </t>
  </si>
  <si>
    <t xml:space="preserve">37031 </t>
  </si>
  <si>
    <t xml:space="preserve">37033 </t>
  </si>
  <si>
    <t xml:space="preserve">37035 </t>
  </si>
  <si>
    <t xml:space="preserve">37037 </t>
  </si>
  <si>
    <t xml:space="preserve">37039 </t>
  </si>
  <si>
    <t xml:space="preserve">37041 </t>
  </si>
  <si>
    <t xml:space="preserve">37043 </t>
  </si>
  <si>
    <t xml:space="preserve">37045 </t>
  </si>
  <si>
    <t xml:space="preserve">37047 </t>
  </si>
  <si>
    <t xml:space="preserve">37049 </t>
  </si>
  <si>
    <t xml:space="preserve">37051 </t>
  </si>
  <si>
    <t xml:space="preserve">37053 </t>
  </si>
  <si>
    <t xml:space="preserve">37055 </t>
  </si>
  <si>
    <t xml:space="preserve">37057 </t>
  </si>
  <si>
    <t xml:space="preserve">37059 </t>
  </si>
  <si>
    <t xml:space="preserve">37061 </t>
  </si>
  <si>
    <t xml:space="preserve">37063 </t>
  </si>
  <si>
    <t xml:space="preserve">37065 </t>
  </si>
  <si>
    <t xml:space="preserve">37067 </t>
  </si>
  <si>
    <t xml:space="preserve">37069 </t>
  </si>
  <si>
    <t xml:space="preserve">37071 </t>
  </si>
  <si>
    <t xml:space="preserve">37073 </t>
  </si>
  <si>
    <t xml:space="preserve">37075 </t>
  </si>
  <si>
    <t xml:space="preserve">37077 </t>
  </si>
  <si>
    <t xml:space="preserve">37079 </t>
  </si>
  <si>
    <t xml:space="preserve">37081 </t>
  </si>
  <si>
    <t xml:space="preserve">37083 </t>
  </si>
  <si>
    <t xml:space="preserve">37085 </t>
  </si>
  <si>
    <t xml:space="preserve">37087 </t>
  </si>
  <si>
    <t xml:space="preserve">37089 </t>
  </si>
  <si>
    <t xml:space="preserve">37091 </t>
  </si>
  <si>
    <t xml:space="preserve">37093 </t>
  </si>
  <si>
    <t xml:space="preserve">37095 </t>
  </si>
  <si>
    <t xml:space="preserve">37097 </t>
  </si>
  <si>
    <t xml:space="preserve">37099 </t>
  </si>
  <si>
    <t xml:space="preserve">37101 </t>
  </si>
  <si>
    <t xml:space="preserve">37103 </t>
  </si>
  <si>
    <t xml:space="preserve">37105 </t>
  </si>
  <si>
    <t xml:space="preserve">37107 </t>
  </si>
  <si>
    <t xml:space="preserve">37109 </t>
  </si>
  <si>
    <t xml:space="preserve">37113 </t>
  </si>
  <si>
    <t xml:space="preserve">37115 </t>
  </si>
  <si>
    <t xml:space="preserve">37117 </t>
  </si>
  <si>
    <t xml:space="preserve">37111 </t>
  </si>
  <si>
    <t xml:space="preserve">37119 </t>
  </si>
  <si>
    <t xml:space="preserve">37121 </t>
  </si>
  <si>
    <t xml:space="preserve">37123 </t>
  </si>
  <si>
    <t xml:space="preserve">37125 </t>
  </si>
  <si>
    <t xml:space="preserve">37127 </t>
  </si>
  <si>
    <t xml:space="preserve">37129 </t>
  </si>
  <si>
    <t xml:space="preserve">37131 </t>
  </si>
  <si>
    <t xml:space="preserve">37133 </t>
  </si>
  <si>
    <t xml:space="preserve">37135 </t>
  </si>
  <si>
    <t xml:space="preserve">37137 </t>
  </si>
  <si>
    <t xml:space="preserve">37139 </t>
  </si>
  <si>
    <t xml:space="preserve">37141 </t>
  </si>
  <si>
    <t xml:space="preserve">37143 </t>
  </si>
  <si>
    <t xml:space="preserve">37145 </t>
  </si>
  <si>
    <t xml:space="preserve">37147 </t>
  </si>
  <si>
    <t xml:space="preserve">37149 </t>
  </si>
  <si>
    <t xml:space="preserve">37151 </t>
  </si>
  <si>
    <t xml:space="preserve">37153 </t>
  </si>
  <si>
    <t xml:space="preserve">37155 </t>
  </si>
  <si>
    <t xml:space="preserve">37157 </t>
  </si>
  <si>
    <t xml:space="preserve">37159 </t>
  </si>
  <si>
    <t xml:space="preserve">37161 </t>
  </si>
  <si>
    <t xml:space="preserve">37163 </t>
  </si>
  <si>
    <t xml:space="preserve">37165 </t>
  </si>
  <si>
    <t xml:space="preserve">37167 </t>
  </si>
  <si>
    <t xml:space="preserve">37169 </t>
  </si>
  <si>
    <t xml:space="preserve">37171 </t>
  </si>
  <si>
    <t xml:space="preserve">37173 </t>
  </si>
  <si>
    <t xml:space="preserve">37175 </t>
  </si>
  <si>
    <t xml:space="preserve">37177 </t>
  </si>
  <si>
    <t xml:space="preserve">37179 </t>
  </si>
  <si>
    <t xml:space="preserve">37999 </t>
  </si>
  <si>
    <t xml:space="preserve">37181 </t>
  </si>
  <si>
    <t xml:space="preserve">37183 </t>
  </si>
  <si>
    <t xml:space="preserve">37185 </t>
  </si>
  <si>
    <t xml:space="preserve">37187 </t>
  </si>
  <si>
    <t xml:space="preserve">37189 </t>
  </si>
  <si>
    <t xml:space="preserve">37191 </t>
  </si>
  <si>
    <t xml:space="preserve">37193 </t>
  </si>
  <si>
    <t xml:space="preserve">37195 </t>
  </si>
  <si>
    <t xml:space="preserve">37197 </t>
  </si>
  <si>
    <t xml:space="preserve">37199 </t>
  </si>
  <si>
    <t xml:space="preserve">38001 </t>
  </si>
  <si>
    <t xml:space="preserve">38003 </t>
  </si>
  <si>
    <t xml:space="preserve">38005 </t>
  </si>
  <si>
    <t xml:space="preserve">38007 </t>
  </si>
  <si>
    <t xml:space="preserve">38009 </t>
  </si>
  <si>
    <t xml:space="preserve">38011 </t>
  </si>
  <si>
    <t xml:space="preserve">38013 </t>
  </si>
  <si>
    <t xml:space="preserve">38015 </t>
  </si>
  <si>
    <t xml:space="preserve">38017 </t>
  </si>
  <si>
    <t xml:space="preserve">38019 </t>
  </si>
  <si>
    <t xml:space="preserve">38021 </t>
  </si>
  <si>
    <t xml:space="preserve">38023 </t>
  </si>
  <si>
    <t xml:space="preserve">38025 </t>
  </si>
  <si>
    <t xml:space="preserve">38027 </t>
  </si>
  <si>
    <t xml:space="preserve">38029 </t>
  </si>
  <si>
    <t xml:space="preserve">38031 </t>
  </si>
  <si>
    <t xml:space="preserve">38033 </t>
  </si>
  <si>
    <t xml:space="preserve">38035 </t>
  </si>
  <si>
    <t xml:space="preserve">38037 </t>
  </si>
  <si>
    <t xml:space="preserve">38039 </t>
  </si>
  <si>
    <t xml:space="preserve">38041 </t>
  </si>
  <si>
    <t xml:space="preserve">38043 </t>
  </si>
  <si>
    <t xml:space="preserve">38045 </t>
  </si>
  <si>
    <t xml:space="preserve">38047 </t>
  </si>
  <si>
    <t xml:space="preserve">38049 </t>
  </si>
  <si>
    <t xml:space="preserve">38051 </t>
  </si>
  <si>
    <t xml:space="preserve">38053 </t>
  </si>
  <si>
    <t xml:space="preserve">38055 </t>
  </si>
  <si>
    <t xml:space="preserve">38057 </t>
  </si>
  <si>
    <t xml:space="preserve">38059 </t>
  </si>
  <si>
    <t xml:space="preserve">38061 </t>
  </si>
  <si>
    <t xml:space="preserve">38063 </t>
  </si>
  <si>
    <t xml:space="preserve">38065 </t>
  </si>
  <si>
    <t xml:space="preserve">38067 </t>
  </si>
  <si>
    <t xml:space="preserve">38069 </t>
  </si>
  <si>
    <t xml:space="preserve">38071 </t>
  </si>
  <si>
    <t xml:space="preserve">38073 </t>
  </si>
  <si>
    <t xml:space="preserve">38075 </t>
  </si>
  <si>
    <t xml:space="preserve">38077 </t>
  </si>
  <si>
    <t xml:space="preserve">38079 </t>
  </si>
  <si>
    <t xml:space="preserve">38081 </t>
  </si>
  <si>
    <t xml:space="preserve">38083 </t>
  </si>
  <si>
    <t xml:space="preserve">38085 </t>
  </si>
  <si>
    <t xml:space="preserve">38087 </t>
  </si>
  <si>
    <t xml:space="preserve">38089 </t>
  </si>
  <si>
    <t xml:space="preserve">38091 </t>
  </si>
  <si>
    <t xml:space="preserve">38093 </t>
  </si>
  <si>
    <t xml:space="preserve">38095 </t>
  </si>
  <si>
    <t xml:space="preserve">38097 </t>
  </si>
  <si>
    <t xml:space="preserve">38999 </t>
  </si>
  <si>
    <t xml:space="preserve">38099 </t>
  </si>
  <si>
    <t xml:space="preserve">38101 </t>
  </si>
  <si>
    <t xml:space="preserve">38103 </t>
  </si>
  <si>
    <t xml:space="preserve">38105 </t>
  </si>
  <si>
    <t xml:space="preserve">39001 </t>
  </si>
  <si>
    <t xml:space="preserve">39003 </t>
  </si>
  <si>
    <t xml:space="preserve">39005 </t>
  </si>
  <si>
    <t xml:space="preserve">39007 </t>
  </si>
  <si>
    <t xml:space="preserve">39009 </t>
  </si>
  <si>
    <t xml:space="preserve">39011 </t>
  </si>
  <si>
    <t xml:space="preserve">39013 </t>
  </si>
  <si>
    <t xml:space="preserve">39015 </t>
  </si>
  <si>
    <t xml:space="preserve">39017 </t>
  </si>
  <si>
    <t xml:space="preserve">39019 </t>
  </si>
  <si>
    <t xml:space="preserve">39021 </t>
  </si>
  <si>
    <t xml:space="preserve">39023 </t>
  </si>
  <si>
    <t xml:space="preserve">39025 </t>
  </si>
  <si>
    <t xml:space="preserve">39027 </t>
  </si>
  <si>
    <t xml:space="preserve">39029 </t>
  </si>
  <si>
    <t xml:space="preserve">39031 </t>
  </si>
  <si>
    <t xml:space="preserve">39033 </t>
  </si>
  <si>
    <t xml:space="preserve">39035 </t>
  </si>
  <si>
    <t xml:space="preserve">39037 </t>
  </si>
  <si>
    <t xml:space="preserve">39039 </t>
  </si>
  <si>
    <t xml:space="preserve">39041 </t>
  </si>
  <si>
    <t xml:space="preserve">39043 </t>
  </si>
  <si>
    <t xml:space="preserve">39045 </t>
  </si>
  <si>
    <t xml:space="preserve">39047 </t>
  </si>
  <si>
    <t xml:space="preserve">39049 </t>
  </si>
  <si>
    <t xml:space="preserve">39051 </t>
  </si>
  <si>
    <t xml:space="preserve">39053 </t>
  </si>
  <si>
    <t xml:space="preserve">39055 </t>
  </si>
  <si>
    <t xml:space="preserve">39057 </t>
  </si>
  <si>
    <t xml:space="preserve">39059 </t>
  </si>
  <si>
    <t xml:space="preserve">39061 </t>
  </si>
  <si>
    <t xml:space="preserve">39063 </t>
  </si>
  <si>
    <t xml:space="preserve">39065 </t>
  </si>
  <si>
    <t xml:space="preserve">39067 </t>
  </si>
  <si>
    <t xml:space="preserve">39069 </t>
  </si>
  <si>
    <t xml:space="preserve">39071 </t>
  </si>
  <si>
    <t xml:space="preserve">39073 </t>
  </si>
  <si>
    <t xml:space="preserve">39075 </t>
  </si>
  <si>
    <t xml:space="preserve">39077 </t>
  </si>
  <si>
    <t xml:space="preserve">39079 </t>
  </si>
  <si>
    <t xml:space="preserve">39081 </t>
  </si>
  <si>
    <t xml:space="preserve">39083 </t>
  </si>
  <si>
    <t xml:space="preserve">39085 </t>
  </si>
  <si>
    <t xml:space="preserve">39087 </t>
  </si>
  <si>
    <t xml:space="preserve">39089 </t>
  </si>
  <si>
    <t xml:space="preserve">39091 </t>
  </si>
  <si>
    <t xml:space="preserve">39093 </t>
  </si>
  <si>
    <t xml:space="preserve">39095 </t>
  </si>
  <si>
    <t xml:space="preserve">39097 </t>
  </si>
  <si>
    <t xml:space="preserve">39099 </t>
  </si>
  <si>
    <t xml:space="preserve">39101 </t>
  </si>
  <si>
    <t xml:space="preserve">39103 </t>
  </si>
  <si>
    <t xml:space="preserve">39105 </t>
  </si>
  <si>
    <t xml:space="preserve">39107 </t>
  </si>
  <si>
    <t xml:space="preserve">39109 </t>
  </si>
  <si>
    <t xml:space="preserve">39111 </t>
  </si>
  <si>
    <t xml:space="preserve">39113 </t>
  </si>
  <si>
    <t xml:space="preserve">39115 </t>
  </si>
  <si>
    <t xml:space="preserve">39117 </t>
  </si>
  <si>
    <t xml:space="preserve">39119 </t>
  </si>
  <si>
    <t xml:space="preserve">39121 </t>
  </si>
  <si>
    <t xml:space="preserve">39123 </t>
  </si>
  <si>
    <t xml:space="preserve">39125 </t>
  </si>
  <si>
    <t xml:space="preserve">39127 </t>
  </si>
  <si>
    <t xml:space="preserve">39129 </t>
  </si>
  <si>
    <t xml:space="preserve">39131 </t>
  </si>
  <si>
    <t xml:space="preserve">39133 </t>
  </si>
  <si>
    <t xml:space="preserve">39135 </t>
  </si>
  <si>
    <t xml:space="preserve">39137 </t>
  </si>
  <si>
    <t xml:space="preserve">39139 </t>
  </si>
  <si>
    <t xml:space="preserve">39141 </t>
  </si>
  <si>
    <t xml:space="preserve">39143 </t>
  </si>
  <si>
    <t xml:space="preserve">39145 </t>
  </si>
  <si>
    <t xml:space="preserve">39147 </t>
  </si>
  <si>
    <t xml:space="preserve">39149 </t>
  </si>
  <si>
    <t xml:space="preserve">39151 </t>
  </si>
  <si>
    <t xml:space="preserve">39153 </t>
  </si>
  <si>
    <t xml:space="preserve">39155 </t>
  </si>
  <si>
    <t xml:space="preserve">39157 </t>
  </si>
  <si>
    <t xml:space="preserve">39159 </t>
  </si>
  <si>
    <t xml:space="preserve">39999 </t>
  </si>
  <si>
    <t xml:space="preserve">39161 </t>
  </si>
  <si>
    <t xml:space="preserve">39163 </t>
  </si>
  <si>
    <t xml:space="preserve">39165 </t>
  </si>
  <si>
    <t xml:space="preserve">39167 </t>
  </si>
  <si>
    <t xml:space="preserve">39169 </t>
  </si>
  <si>
    <t xml:space="preserve">39171 </t>
  </si>
  <si>
    <t xml:space="preserve">39173 </t>
  </si>
  <si>
    <t xml:space="preserve">39175 </t>
  </si>
  <si>
    <t xml:space="preserve">40001 </t>
  </si>
  <si>
    <t xml:space="preserve">40003 </t>
  </si>
  <si>
    <t xml:space="preserve">40005 </t>
  </si>
  <si>
    <t xml:space="preserve">40007 </t>
  </si>
  <si>
    <t xml:space="preserve">40009 </t>
  </si>
  <si>
    <t xml:space="preserve">40011 </t>
  </si>
  <si>
    <t xml:space="preserve">40013 </t>
  </si>
  <si>
    <t xml:space="preserve">40015 </t>
  </si>
  <si>
    <t xml:space="preserve">40017 </t>
  </si>
  <si>
    <t xml:space="preserve">40019 </t>
  </si>
  <si>
    <t xml:space="preserve">40021 </t>
  </si>
  <si>
    <t xml:space="preserve">40023 </t>
  </si>
  <si>
    <t xml:space="preserve">40025 </t>
  </si>
  <si>
    <t xml:space="preserve">40027 </t>
  </si>
  <si>
    <t xml:space="preserve">40029 </t>
  </si>
  <si>
    <t xml:space="preserve">40031 </t>
  </si>
  <si>
    <t xml:space="preserve">40033 </t>
  </si>
  <si>
    <t xml:space="preserve">40035 </t>
  </si>
  <si>
    <t xml:space="preserve">40037 </t>
  </si>
  <si>
    <t xml:space="preserve">40039 </t>
  </si>
  <si>
    <t xml:space="preserve">40041 </t>
  </si>
  <si>
    <t xml:space="preserve">40043 </t>
  </si>
  <si>
    <t xml:space="preserve">40045 </t>
  </si>
  <si>
    <t xml:space="preserve">40047 </t>
  </si>
  <si>
    <t xml:space="preserve">40049 </t>
  </si>
  <si>
    <t xml:space="preserve">40051 </t>
  </si>
  <si>
    <t xml:space="preserve">40053 </t>
  </si>
  <si>
    <t xml:space="preserve">40055 </t>
  </si>
  <si>
    <t xml:space="preserve">40057 </t>
  </si>
  <si>
    <t xml:space="preserve">40059 </t>
  </si>
  <si>
    <t xml:space="preserve">40061 </t>
  </si>
  <si>
    <t xml:space="preserve">40063 </t>
  </si>
  <si>
    <t xml:space="preserve">40065 </t>
  </si>
  <si>
    <t xml:space="preserve">40067 </t>
  </si>
  <si>
    <t xml:space="preserve">40069 </t>
  </si>
  <si>
    <t xml:space="preserve">40071 </t>
  </si>
  <si>
    <t xml:space="preserve">40073 </t>
  </si>
  <si>
    <t xml:space="preserve">40075 </t>
  </si>
  <si>
    <t xml:space="preserve">40077 </t>
  </si>
  <si>
    <t xml:space="preserve">40079 </t>
  </si>
  <si>
    <t xml:space="preserve">40081 </t>
  </si>
  <si>
    <t xml:space="preserve">40083 </t>
  </si>
  <si>
    <t xml:space="preserve">40085 </t>
  </si>
  <si>
    <t xml:space="preserve">40093 </t>
  </si>
  <si>
    <t xml:space="preserve">40095 </t>
  </si>
  <si>
    <t xml:space="preserve">40097 </t>
  </si>
  <si>
    <t xml:space="preserve">40087 </t>
  </si>
  <si>
    <t xml:space="preserve">40089 </t>
  </si>
  <si>
    <t xml:space="preserve">40091 </t>
  </si>
  <si>
    <t xml:space="preserve">40099 </t>
  </si>
  <si>
    <t xml:space="preserve">40101 </t>
  </si>
  <si>
    <t xml:space="preserve">40103 </t>
  </si>
  <si>
    <t xml:space="preserve">40105 </t>
  </si>
  <si>
    <t xml:space="preserve">40107 </t>
  </si>
  <si>
    <t xml:space="preserve">40109 </t>
  </si>
  <si>
    <t xml:space="preserve">40111 </t>
  </si>
  <si>
    <t xml:space="preserve">40113 </t>
  </si>
  <si>
    <t xml:space="preserve">40115 </t>
  </si>
  <si>
    <t xml:space="preserve">40117 </t>
  </si>
  <si>
    <t xml:space="preserve">40119 </t>
  </si>
  <si>
    <t xml:space="preserve">40121 </t>
  </si>
  <si>
    <t xml:space="preserve">40123 </t>
  </si>
  <si>
    <t xml:space="preserve">40125 </t>
  </si>
  <si>
    <t xml:space="preserve">40127 </t>
  </si>
  <si>
    <t xml:space="preserve">40129 </t>
  </si>
  <si>
    <t xml:space="preserve">40131 </t>
  </si>
  <si>
    <t xml:space="preserve">40133 </t>
  </si>
  <si>
    <t xml:space="preserve">40135 </t>
  </si>
  <si>
    <t xml:space="preserve">40137 </t>
  </si>
  <si>
    <t xml:space="preserve">40139 </t>
  </si>
  <si>
    <t xml:space="preserve">40141 </t>
  </si>
  <si>
    <t xml:space="preserve">40143 </t>
  </si>
  <si>
    <t xml:space="preserve">40999 </t>
  </si>
  <si>
    <t xml:space="preserve">40145 </t>
  </si>
  <si>
    <t xml:space="preserve">40147 </t>
  </si>
  <si>
    <t xml:space="preserve">40149 </t>
  </si>
  <si>
    <t xml:space="preserve">40151 </t>
  </si>
  <si>
    <t xml:space="preserve">40153 </t>
  </si>
  <si>
    <t xml:space="preserve">41001 </t>
  </si>
  <si>
    <t xml:space="preserve">41003 </t>
  </si>
  <si>
    <t xml:space="preserve">41005 </t>
  </si>
  <si>
    <t xml:space="preserve">41007 </t>
  </si>
  <si>
    <t xml:space="preserve">41009 </t>
  </si>
  <si>
    <t xml:space="preserve">41011 </t>
  </si>
  <si>
    <t xml:space="preserve">41013 </t>
  </si>
  <si>
    <t xml:space="preserve">41015 </t>
  </si>
  <si>
    <t xml:space="preserve">41017 </t>
  </si>
  <si>
    <t xml:space="preserve">41019 </t>
  </si>
  <si>
    <t xml:space="preserve">41021 </t>
  </si>
  <si>
    <t xml:space="preserve">41023 </t>
  </si>
  <si>
    <t xml:space="preserve">41025 </t>
  </si>
  <si>
    <t xml:space="preserve">41027 </t>
  </si>
  <si>
    <t xml:space="preserve">41029 </t>
  </si>
  <si>
    <t xml:space="preserve">41031 </t>
  </si>
  <si>
    <t xml:space="preserve">41033 </t>
  </si>
  <si>
    <t xml:space="preserve">41035 </t>
  </si>
  <si>
    <t xml:space="preserve">41037 </t>
  </si>
  <si>
    <t xml:space="preserve">41039 </t>
  </si>
  <si>
    <t xml:space="preserve">41041 </t>
  </si>
  <si>
    <t xml:space="preserve">41043 </t>
  </si>
  <si>
    <t xml:space="preserve">41045 </t>
  </si>
  <si>
    <t xml:space="preserve">41047 </t>
  </si>
  <si>
    <t xml:space="preserve">41049 </t>
  </si>
  <si>
    <t xml:space="preserve">41051 </t>
  </si>
  <si>
    <t xml:space="preserve">41053 </t>
  </si>
  <si>
    <t xml:space="preserve">41055 </t>
  </si>
  <si>
    <t xml:space="preserve">41057 </t>
  </si>
  <si>
    <t xml:space="preserve">41059 </t>
  </si>
  <si>
    <t xml:space="preserve">41061 </t>
  </si>
  <si>
    <t xml:space="preserve">41999 </t>
  </si>
  <si>
    <t xml:space="preserve">41063 </t>
  </si>
  <si>
    <t xml:space="preserve">41065 </t>
  </si>
  <si>
    <t xml:space="preserve">41067 </t>
  </si>
  <si>
    <t xml:space="preserve">41069 </t>
  </si>
  <si>
    <t xml:space="preserve">41071 </t>
  </si>
  <si>
    <t xml:space="preserve">42001 </t>
  </si>
  <si>
    <t xml:space="preserve">42003 </t>
  </si>
  <si>
    <t xml:space="preserve">42005 </t>
  </si>
  <si>
    <t xml:space="preserve">42007 </t>
  </si>
  <si>
    <t xml:space="preserve">42009 </t>
  </si>
  <si>
    <t xml:space="preserve">42011 </t>
  </si>
  <si>
    <t xml:space="preserve">42013 </t>
  </si>
  <si>
    <t xml:space="preserve">42015 </t>
  </si>
  <si>
    <t xml:space="preserve">42017 </t>
  </si>
  <si>
    <t xml:space="preserve">42019 </t>
  </si>
  <si>
    <t xml:space="preserve">42021 </t>
  </si>
  <si>
    <t xml:space="preserve">42023 </t>
  </si>
  <si>
    <t xml:space="preserve">42025 </t>
  </si>
  <si>
    <t xml:space="preserve">42027 </t>
  </si>
  <si>
    <t xml:space="preserve">42029 </t>
  </si>
  <si>
    <t xml:space="preserve">42031 </t>
  </si>
  <si>
    <t xml:space="preserve">42033 </t>
  </si>
  <si>
    <t xml:space="preserve">42035 </t>
  </si>
  <si>
    <t xml:space="preserve">42037 </t>
  </si>
  <si>
    <t xml:space="preserve">42039 </t>
  </si>
  <si>
    <t xml:space="preserve">42041 </t>
  </si>
  <si>
    <t xml:space="preserve">42043 </t>
  </si>
  <si>
    <t xml:space="preserve">42045 </t>
  </si>
  <si>
    <t xml:space="preserve">42047 </t>
  </si>
  <si>
    <t xml:space="preserve">42049 </t>
  </si>
  <si>
    <t xml:space="preserve">42051 </t>
  </si>
  <si>
    <t xml:space="preserve">42053 </t>
  </si>
  <si>
    <t xml:space="preserve">42055 </t>
  </si>
  <si>
    <t xml:space="preserve">42057 </t>
  </si>
  <si>
    <t xml:space="preserve">42059 </t>
  </si>
  <si>
    <t xml:space="preserve">42061 </t>
  </si>
  <si>
    <t xml:space="preserve">42063 </t>
  </si>
  <si>
    <t xml:space="preserve">42065 </t>
  </si>
  <si>
    <t xml:space="preserve">42067 </t>
  </si>
  <si>
    <t xml:space="preserve">42069 </t>
  </si>
  <si>
    <t xml:space="preserve">42071 </t>
  </si>
  <si>
    <t xml:space="preserve">42073 </t>
  </si>
  <si>
    <t xml:space="preserve">42075 </t>
  </si>
  <si>
    <t xml:space="preserve">42077 </t>
  </si>
  <si>
    <t xml:space="preserve">42079 </t>
  </si>
  <si>
    <t xml:space="preserve">42081 </t>
  </si>
  <si>
    <t xml:space="preserve">42083 </t>
  </si>
  <si>
    <t xml:space="preserve">42085 </t>
  </si>
  <si>
    <t xml:space="preserve">42087 </t>
  </si>
  <si>
    <t xml:space="preserve">42089 </t>
  </si>
  <si>
    <t xml:space="preserve">42091 </t>
  </si>
  <si>
    <t xml:space="preserve">42093 </t>
  </si>
  <si>
    <t xml:space="preserve">42095 </t>
  </si>
  <si>
    <t xml:space="preserve">42097 </t>
  </si>
  <si>
    <t xml:space="preserve">42099 </t>
  </si>
  <si>
    <t xml:space="preserve">42101 </t>
  </si>
  <si>
    <t xml:space="preserve">42103 </t>
  </si>
  <si>
    <t xml:space="preserve">42105 </t>
  </si>
  <si>
    <t xml:space="preserve">42107 </t>
  </si>
  <si>
    <t xml:space="preserve">42109 </t>
  </si>
  <si>
    <t xml:space="preserve">42111 </t>
  </si>
  <si>
    <t xml:space="preserve">42113 </t>
  </si>
  <si>
    <t xml:space="preserve">42115 </t>
  </si>
  <si>
    <t xml:space="preserve">42117 </t>
  </si>
  <si>
    <t xml:space="preserve">42119 </t>
  </si>
  <si>
    <t xml:space="preserve">42999 </t>
  </si>
  <si>
    <t xml:space="preserve">42121 </t>
  </si>
  <si>
    <t xml:space="preserve">42123 </t>
  </si>
  <si>
    <t xml:space="preserve">42125 </t>
  </si>
  <si>
    <t xml:space="preserve">42127 </t>
  </si>
  <si>
    <t xml:space="preserve">42129 </t>
  </si>
  <si>
    <t xml:space="preserve">42131 </t>
  </si>
  <si>
    <t xml:space="preserve">42133 </t>
  </si>
  <si>
    <t xml:space="preserve">44001 </t>
  </si>
  <si>
    <t xml:space="preserve">44003 </t>
  </si>
  <si>
    <t xml:space="preserve">44005 </t>
  </si>
  <si>
    <t xml:space="preserve">44007 </t>
  </si>
  <si>
    <t xml:space="preserve">44999 </t>
  </si>
  <si>
    <t xml:space="preserve">44009 </t>
  </si>
  <si>
    <t xml:space="preserve">45001 </t>
  </si>
  <si>
    <t xml:space="preserve">45003 </t>
  </si>
  <si>
    <t xml:space="preserve">45005 </t>
  </si>
  <si>
    <t xml:space="preserve">45007 </t>
  </si>
  <si>
    <t xml:space="preserve">45009 </t>
  </si>
  <si>
    <t xml:space="preserve">45011 </t>
  </si>
  <si>
    <t xml:space="preserve">45013 </t>
  </si>
  <si>
    <t xml:space="preserve">45015 </t>
  </si>
  <si>
    <t xml:space="preserve">45017 </t>
  </si>
  <si>
    <t xml:space="preserve">45019 </t>
  </si>
  <si>
    <t xml:space="preserve">45021 </t>
  </si>
  <si>
    <t xml:space="preserve">45023 </t>
  </si>
  <si>
    <t xml:space="preserve">45025 </t>
  </si>
  <si>
    <t xml:space="preserve">45027 </t>
  </si>
  <si>
    <t xml:space="preserve">45029 </t>
  </si>
  <si>
    <t xml:space="preserve">45031 </t>
  </si>
  <si>
    <t xml:space="preserve">45033 </t>
  </si>
  <si>
    <t xml:space="preserve">45035 </t>
  </si>
  <si>
    <t xml:space="preserve">45037 </t>
  </si>
  <si>
    <t xml:space="preserve">45039 </t>
  </si>
  <si>
    <t xml:space="preserve">45041 </t>
  </si>
  <si>
    <t xml:space="preserve">45043 </t>
  </si>
  <si>
    <t xml:space="preserve">45045 </t>
  </si>
  <si>
    <t xml:space="preserve">45047 </t>
  </si>
  <si>
    <t xml:space="preserve">45049 </t>
  </si>
  <si>
    <t xml:space="preserve">45051 </t>
  </si>
  <si>
    <t xml:space="preserve">45053 </t>
  </si>
  <si>
    <t xml:space="preserve">45055 </t>
  </si>
  <si>
    <t xml:space="preserve">45057 </t>
  </si>
  <si>
    <t xml:space="preserve">45059 </t>
  </si>
  <si>
    <t xml:space="preserve">45061 </t>
  </si>
  <si>
    <t xml:space="preserve">45063 </t>
  </si>
  <si>
    <t xml:space="preserve">45067 </t>
  </si>
  <si>
    <t xml:space="preserve">45069 </t>
  </si>
  <si>
    <t xml:space="preserve">45065 </t>
  </si>
  <si>
    <t xml:space="preserve">45071 </t>
  </si>
  <si>
    <t xml:space="preserve">45073 </t>
  </si>
  <si>
    <t xml:space="preserve">45075 </t>
  </si>
  <si>
    <t xml:space="preserve">45077 </t>
  </si>
  <si>
    <t xml:space="preserve">45079 </t>
  </si>
  <si>
    <t xml:space="preserve">45081 </t>
  </si>
  <si>
    <t xml:space="preserve">45083 </t>
  </si>
  <si>
    <t xml:space="preserve">45085 </t>
  </si>
  <si>
    <t xml:space="preserve">45087 </t>
  </si>
  <si>
    <t xml:space="preserve">45999 </t>
  </si>
  <si>
    <t xml:space="preserve">45089 </t>
  </si>
  <si>
    <t xml:space="preserve">45091 </t>
  </si>
  <si>
    <t xml:space="preserve">46003 </t>
  </si>
  <si>
    <t xml:space="preserve">46005 </t>
  </si>
  <si>
    <t xml:space="preserve">46007 </t>
  </si>
  <si>
    <t xml:space="preserve">46009 </t>
  </si>
  <si>
    <t xml:space="preserve">46011 </t>
  </si>
  <si>
    <t xml:space="preserve">46013 </t>
  </si>
  <si>
    <t xml:space="preserve">46015 </t>
  </si>
  <si>
    <t xml:space="preserve">46017 </t>
  </si>
  <si>
    <t xml:space="preserve">46019 </t>
  </si>
  <si>
    <t xml:space="preserve">46021 </t>
  </si>
  <si>
    <t xml:space="preserve">46023 </t>
  </si>
  <si>
    <t xml:space="preserve">46025 </t>
  </si>
  <si>
    <t xml:space="preserve">46027 </t>
  </si>
  <si>
    <t xml:space="preserve">46029 </t>
  </si>
  <si>
    <t xml:space="preserve">46031 </t>
  </si>
  <si>
    <t xml:space="preserve">46033 </t>
  </si>
  <si>
    <t xml:space="preserve">46035 </t>
  </si>
  <si>
    <t xml:space="preserve">46037 </t>
  </si>
  <si>
    <t xml:space="preserve">46039 </t>
  </si>
  <si>
    <t xml:space="preserve">46041 </t>
  </si>
  <si>
    <t xml:space="preserve">46043 </t>
  </si>
  <si>
    <t xml:space="preserve">46045 </t>
  </si>
  <si>
    <t xml:space="preserve">46047 </t>
  </si>
  <si>
    <t xml:space="preserve">46049 </t>
  </si>
  <si>
    <t xml:space="preserve">46051 </t>
  </si>
  <si>
    <t xml:space="preserve">46053 </t>
  </si>
  <si>
    <t xml:space="preserve">46055 </t>
  </si>
  <si>
    <t xml:space="preserve">46057 </t>
  </si>
  <si>
    <t xml:space="preserve">46059 </t>
  </si>
  <si>
    <t xml:space="preserve">46061 </t>
  </si>
  <si>
    <t xml:space="preserve">46063 </t>
  </si>
  <si>
    <t xml:space="preserve">46065 </t>
  </si>
  <si>
    <t xml:space="preserve">46067 </t>
  </si>
  <si>
    <t xml:space="preserve">46069 </t>
  </si>
  <si>
    <t xml:space="preserve">46071 </t>
  </si>
  <si>
    <t xml:space="preserve">46073 </t>
  </si>
  <si>
    <t xml:space="preserve">46075 </t>
  </si>
  <si>
    <t xml:space="preserve">46077 </t>
  </si>
  <si>
    <t xml:space="preserve">46079 </t>
  </si>
  <si>
    <t xml:space="preserve">46081 </t>
  </si>
  <si>
    <t xml:space="preserve">46083 </t>
  </si>
  <si>
    <t xml:space="preserve">46085 </t>
  </si>
  <si>
    <t xml:space="preserve">46091 </t>
  </si>
  <si>
    <t xml:space="preserve">46087 </t>
  </si>
  <si>
    <t xml:space="preserve">46089 </t>
  </si>
  <si>
    <t xml:space="preserve">46093 </t>
  </si>
  <si>
    <t xml:space="preserve">46095 </t>
  </si>
  <si>
    <t xml:space="preserve">46097 </t>
  </si>
  <si>
    <t xml:space="preserve">46099 </t>
  </si>
  <si>
    <t xml:space="preserve">46101 </t>
  </si>
  <si>
    <t xml:space="preserve">46102 </t>
  </si>
  <si>
    <t xml:space="preserve">46103 </t>
  </si>
  <si>
    <t xml:space="preserve">46105 </t>
  </si>
  <si>
    <t xml:space="preserve">46107 </t>
  </si>
  <si>
    <t xml:space="preserve">46109 </t>
  </si>
  <si>
    <t xml:space="preserve">46111 </t>
  </si>
  <si>
    <t xml:space="preserve">46113 </t>
  </si>
  <si>
    <t xml:space="preserve">46115 </t>
  </si>
  <si>
    <t xml:space="preserve">46117 </t>
  </si>
  <si>
    <t xml:space="preserve">46119 </t>
  </si>
  <si>
    <t xml:space="preserve">46121 </t>
  </si>
  <si>
    <t xml:space="preserve">46123 </t>
  </si>
  <si>
    <t xml:space="preserve">46125 </t>
  </si>
  <si>
    <t xml:space="preserve">46127 </t>
  </si>
  <si>
    <t xml:space="preserve">46999 </t>
  </si>
  <si>
    <t xml:space="preserve">46129 </t>
  </si>
  <si>
    <t xml:space="preserve">46135 </t>
  </si>
  <si>
    <t xml:space="preserve">46137 </t>
  </si>
  <si>
    <t xml:space="preserve">47001 </t>
  </si>
  <si>
    <t xml:space="preserve">47003 </t>
  </si>
  <si>
    <t xml:space="preserve">47005 </t>
  </si>
  <si>
    <t xml:space="preserve">47007 </t>
  </si>
  <si>
    <t xml:space="preserve">47009 </t>
  </si>
  <si>
    <t xml:space="preserve">47011 </t>
  </si>
  <si>
    <t xml:space="preserve">47013 </t>
  </si>
  <si>
    <t xml:space="preserve">47015 </t>
  </si>
  <si>
    <t xml:space="preserve">47017 </t>
  </si>
  <si>
    <t xml:space="preserve">47019 </t>
  </si>
  <si>
    <t xml:space="preserve">47021 </t>
  </si>
  <si>
    <t xml:space="preserve">47023 </t>
  </si>
  <si>
    <t xml:space="preserve">47025 </t>
  </si>
  <si>
    <t xml:space="preserve">47027 </t>
  </si>
  <si>
    <t xml:space="preserve">47029 </t>
  </si>
  <si>
    <t xml:space="preserve">47031 </t>
  </si>
  <si>
    <t xml:space="preserve">47033 </t>
  </si>
  <si>
    <t xml:space="preserve">47035 </t>
  </si>
  <si>
    <t xml:space="preserve">47037 </t>
  </si>
  <si>
    <t xml:space="preserve">47041 </t>
  </si>
  <si>
    <t xml:space="preserve">47039 </t>
  </si>
  <si>
    <t xml:space="preserve">47043 </t>
  </si>
  <si>
    <t xml:space="preserve">47045 </t>
  </si>
  <si>
    <t xml:space="preserve">47047 </t>
  </si>
  <si>
    <t xml:space="preserve">47049 </t>
  </si>
  <si>
    <t xml:space="preserve">47051 </t>
  </si>
  <si>
    <t xml:space="preserve">47053 </t>
  </si>
  <si>
    <t xml:space="preserve">47055 </t>
  </si>
  <si>
    <t xml:space="preserve">47057 </t>
  </si>
  <si>
    <t xml:space="preserve">47059 </t>
  </si>
  <si>
    <t xml:space="preserve">47061 </t>
  </si>
  <si>
    <t xml:space="preserve">47063 </t>
  </si>
  <si>
    <t xml:space="preserve">47065 </t>
  </si>
  <si>
    <t xml:space="preserve">47067 </t>
  </si>
  <si>
    <t xml:space="preserve">47069 </t>
  </si>
  <si>
    <t xml:space="preserve">47071 </t>
  </si>
  <si>
    <t xml:space="preserve">47073 </t>
  </si>
  <si>
    <t xml:space="preserve">47075 </t>
  </si>
  <si>
    <t xml:space="preserve">47077 </t>
  </si>
  <si>
    <t xml:space="preserve">47079 </t>
  </si>
  <si>
    <t xml:space="preserve">47081 </t>
  </si>
  <si>
    <t xml:space="preserve">47083 </t>
  </si>
  <si>
    <t xml:space="preserve">47085 </t>
  </si>
  <si>
    <t xml:space="preserve">47087 </t>
  </si>
  <si>
    <t xml:space="preserve">47089 </t>
  </si>
  <si>
    <t xml:space="preserve">47091 </t>
  </si>
  <si>
    <t xml:space="preserve">47093 </t>
  </si>
  <si>
    <t xml:space="preserve">47095 </t>
  </si>
  <si>
    <t xml:space="preserve">47097 </t>
  </si>
  <si>
    <t xml:space="preserve">47099 </t>
  </si>
  <si>
    <t xml:space="preserve">47101 </t>
  </si>
  <si>
    <t xml:space="preserve">47103 </t>
  </si>
  <si>
    <t xml:space="preserve">47105 </t>
  </si>
  <si>
    <t xml:space="preserve">47111 </t>
  </si>
  <si>
    <t xml:space="preserve">47113 </t>
  </si>
  <si>
    <t xml:space="preserve">47115 </t>
  </si>
  <si>
    <t xml:space="preserve">47117 </t>
  </si>
  <si>
    <t xml:space="preserve">47119 </t>
  </si>
  <si>
    <t xml:space="preserve">47107 </t>
  </si>
  <si>
    <t xml:space="preserve">47109 </t>
  </si>
  <si>
    <t xml:space="preserve">47121 </t>
  </si>
  <si>
    <t xml:space="preserve">47123 </t>
  </si>
  <si>
    <t xml:space="preserve">47125 </t>
  </si>
  <si>
    <t xml:space="preserve">47127 </t>
  </si>
  <si>
    <t xml:space="preserve">47129 </t>
  </si>
  <si>
    <t xml:space="preserve">47131 </t>
  </si>
  <si>
    <t xml:space="preserve">47133 </t>
  </si>
  <si>
    <t xml:space="preserve">47135 </t>
  </si>
  <si>
    <t xml:space="preserve">47137 </t>
  </si>
  <si>
    <t xml:space="preserve">47139 </t>
  </si>
  <si>
    <t xml:space="preserve">47141 </t>
  </si>
  <si>
    <t xml:space="preserve">47143 </t>
  </si>
  <si>
    <t xml:space="preserve">47145 </t>
  </si>
  <si>
    <t xml:space="preserve">47147 </t>
  </si>
  <si>
    <t xml:space="preserve">47149 </t>
  </si>
  <si>
    <t xml:space="preserve">47151 </t>
  </si>
  <si>
    <t xml:space="preserve">47153 </t>
  </si>
  <si>
    <t xml:space="preserve">47155 </t>
  </si>
  <si>
    <t xml:space="preserve">47157 </t>
  </si>
  <si>
    <t xml:space="preserve">47159 </t>
  </si>
  <si>
    <t xml:space="preserve">47161 </t>
  </si>
  <si>
    <t xml:space="preserve">47163 </t>
  </si>
  <si>
    <t xml:space="preserve">47165 </t>
  </si>
  <si>
    <t xml:space="preserve">47167 </t>
  </si>
  <si>
    <t xml:space="preserve">47169 </t>
  </si>
  <si>
    <t xml:space="preserve">47171 </t>
  </si>
  <si>
    <t xml:space="preserve">47173 </t>
  </si>
  <si>
    <t xml:space="preserve">47999 </t>
  </si>
  <si>
    <t xml:space="preserve">47175 </t>
  </si>
  <si>
    <t xml:space="preserve">47177 </t>
  </si>
  <si>
    <t xml:space="preserve">47179 </t>
  </si>
  <si>
    <t xml:space="preserve">47181 </t>
  </si>
  <si>
    <t xml:space="preserve">47183 </t>
  </si>
  <si>
    <t xml:space="preserve">47185 </t>
  </si>
  <si>
    <t xml:space="preserve">47187 </t>
  </si>
  <si>
    <t xml:space="preserve">47189 </t>
  </si>
  <si>
    <t xml:space="preserve">48001 </t>
  </si>
  <si>
    <t xml:space="preserve">48003 </t>
  </si>
  <si>
    <t xml:space="preserve">48005 </t>
  </si>
  <si>
    <t xml:space="preserve">48007 </t>
  </si>
  <si>
    <t xml:space="preserve">48009 </t>
  </si>
  <si>
    <t xml:space="preserve">48011 </t>
  </si>
  <si>
    <t xml:space="preserve">48013 </t>
  </si>
  <si>
    <t xml:space="preserve">48015 </t>
  </si>
  <si>
    <t xml:space="preserve">48017 </t>
  </si>
  <si>
    <t xml:space="preserve">48019 </t>
  </si>
  <si>
    <t xml:space="preserve">48021 </t>
  </si>
  <si>
    <t xml:space="preserve">48023 </t>
  </si>
  <si>
    <t xml:space="preserve">48025 </t>
  </si>
  <si>
    <t xml:space="preserve">48027 </t>
  </si>
  <si>
    <t xml:space="preserve">48029 </t>
  </si>
  <si>
    <t xml:space="preserve">48031 </t>
  </si>
  <si>
    <t xml:space="preserve">48033 </t>
  </si>
  <si>
    <t xml:space="preserve">48035 </t>
  </si>
  <si>
    <t xml:space="preserve">48037 </t>
  </si>
  <si>
    <t xml:space="preserve">48039 </t>
  </si>
  <si>
    <t xml:space="preserve">48041 </t>
  </si>
  <si>
    <t xml:space="preserve">48043 </t>
  </si>
  <si>
    <t xml:space="preserve">48045 </t>
  </si>
  <si>
    <t xml:space="preserve">48047 </t>
  </si>
  <si>
    <t xml:space="preserve">48049 </t>
  </si>
  <si>
    <t xml:space="preserve">48051 </t>
  </si>
  <si>
    <t xml:space="preserve">48053 </t>
  </si>
  <si>
    <t xml:space="preserve">48055 </t>
  </si>
  <si>
    <t xml:space="preserve">48057 </t>
  </si>
  <si>
    <t xml:space="preserve">48059 </t>
  </si>
  <si>
    <t xml:space="preserve">48061 </t>
  </si>
  <si>
    <t xml:space="preserve">48063 </t>
  </si>
  <si>
    <t xml:space="preserve">48065 </t>
  </si>
  <si>
    <t xml:space="preserve">48067 </t>
  </si>
  <si>
    <t xml:space="preserve">48069 </t>
  </si>
  <si>
    <t xml:space="preserve">48071 </t>
  </si>
  <si>
    <t xml:space="preserve">48073 </t>
  </si>
  <si>
    <t xml:space="preserve">48075 </t>
  </si>
  <si>
    <t xml:space="preserve">48077 </t>
  </si>
  <si>
    <t xml:space="preserve">48079 </t>
  </si>
  <si>
    <t xml:space="preserve">48081 </t>
  </si>
  <si>
    <t xml:space="preserve">48083 </t>
  </si>
  <si>
    <t xml:space="preserve">48085 </t>
  </si>
  <si>
    <t xml:space="preserve">48087 </t>
  </si>
  <si>
    <t xml:space="preserve">48089 </t>
  </si>
  <si>
    <t xml:space="preserve">48091 </t>
  </si>
  <si>
    <t xml:space="preserve">48093 </t>
  </si>
  <si>
    <t xml:space="preserve">48095 </t>
  </si>
  <si>
    <t xml:space="preserve">48097 </t>
  </si>
  <si>
    <t xml:space="preserve">48099 </t>
  </si>
  <si>
    <t xml:space="preserve">48101 </t>
  </si>
  <si>
    <t xml:space="preserve">48103 </t>
  </si>
  <si>
    <t xml:space="preserve">48105 </t>
  </si>
  <si>
    <t xml:space="preserve">48107 </t>
  </si>
  <si>
    <t xml:space="preserve">48109 </t>
  </si>
  <si>
    <t xml:space="preserve">48111 </t>
  </si>
  <si>
    <t xml:space="preserve">48113 </t>
  </si>
  <si>
    <t xml:space="preserve">48115 </t>
  </si>
  <si>
    <t xml:space="preserve">48123 </t>
  </si>
  <si>
    <t xml:space="preserve">48117 </t>
  </si>
  <si>
    <t xml:space="preserve">48119 </t>
  </si>
  <si>
    <t xml:space="preserve">48121 </t>
  </si>
  <si>
    <t xml:space="preserve">48125 </t>
  </si>
  <si>
    <t xml:space="preserve">48127 </t>
  </si>
  <si>
    <t xml:space="preserve">48129 </t>
  </si>
  <si>
    <t xml:space="preserve">48131 </t>
  </si>
  <si>
    <t xml:space="preserve">48133 </t>
  </si>
  <si>
    <t xml:space="preserve">48135 </t>
  </si>
  <si>
    <t xml:space="preserve">48137 </t>
  </si>
  <si>
    <t xml:space="preserve">48141 </t>
  </si>
  <si>
    <t xml:space="preserve">48139 </t>
  </si>
  <si>
    <t xml:space="preserve">48143 </t>
  </si>
  <si>
    <t xml:space="preserve">48145 </t>
  </si>
  <si>
    <t xml:space="preserve">48147 </t>
  </si>
  <si>
    <t xml:space="preserve">48149 </t>
  </si>
  <si>
    <t xml:space="preserve">48151 </t>
  </si>
  <si>
    <t xml:space="preserve">48153 </t>
  </si>
  <si>
    <t xml:space="preserve">48155 </t>
  </si>
  <si>
    <t xml:space="preserve">48157 </t>
  </si>
  <si>
    <t xml:space="preserve">48159 </t>
  </si>
  <si>
    <t xml:space="preserve">48161 </t>
  </si>
  <si>
    <t xml:space="preserve">48163 </t>
  </si>
  <si>
    <t xml:space="preserve">48165 </t>
  </si>
  <si>
    <t xml:space="preserve">48167 </t>
  </si>
  <si>
    <t xml:space="preserve">48169 </t>
  </si>
  <si>
    <t xml:space="preserve">48171 </t>
  </si>
  <si>
    <t xml:space="preserve">48173 </t>
  </si>
  <si>
    <t xml:space="preserve">48175 </t>
  </si>
  <si>
    <t xml:space="preserve">48177 </t>
  </si>
  <si>
    <t xml:space="preserve">48179 </t>
  </si>
  <si>
    <t xml:space="preserve">48181 </t>
  </si>
  <si>
    <t xml:space="preserve">48183 </t>
  </si>
  <si>
    <t xml:space="preserve">48185 </t>
  </si>
  <si>
    <t xml:space="preserve">48187 </t>
  </si>
  <si>
    <t xml:space="preserve">48189 </t>
  </si>
  <si>
    <t xml:space="preserve">48191 </t>
  </si>
  <si>
    <t xml:space="preserve">48193 </t>
  </si>
  <si>
    <t xml:space="preserve">48195 </t>
  </si>
  <si>
    <t xml:space="preserve">48197 </t>
  </si>
  <si>
    <t xml:space="preserve">48199 </t>
  </si>
  <si>
    <t xml:space="preserve">48201 </t>
  </si>
  <si>
    <t xml:space="preserve">48203 </t>
  </si>
  <si>
    <t xml:space="preserve">48205 </t>
  </si>
  <si>
    <t xml:space="preserve">48207 </t>
  </si>
  <si>
    <t xml:space="preserve">48209 </t>
  </si>
  <si>
    <t xml:space="preserve">48211 </t>
  </si>
  <si>
    <t xml:space="preserve">48213 </t>
  </si>
  <si>
    <t xml:space="preserve">48215 </t>
  </si>
  <si>
    <t xml:space="preserve">48217 </t>
  </si>
  <si>
    <t xml:space="preserve">48219 </t>
  </si>
  <si>
    <t xml:space="preserve">48221 </t>
  </si>
  <si>
    <t xml:space="preserve">48223 </t>
  </si>
  <si>
    <t xml:space="preserve">48225 </t>
  </si>
  <si>
    <t xml:space="preserve">48227 </t>
  </si>
  <si>
    <t xml:space="preserve">48229 </t>
  </si>
  <si>
    <t xml:space="preserve">48231 </t>
  </si>
  <si>
    <t xml:space="preserve">48233 </t>
  </si>
  <si>
    <t xml:space="preserve">48235 </t>
  </si>
  <si>
    <t xml:space="preserve">48237 </t>
  </si>
  <si>
    <t xml:space="preserve">48239 </t>
  </si>
  <si>
    <t xml:space="preserve">48241 </t>
  </si>
  <si>
    <t xml:space="preserve">48243 </t>
  </si>
  <si>
    <t xml:space="preserve">48245 </t>
  </si>
  <si>
    <t xml:space="preserve">48247 </t>
  </si>
  <si>
    <t xml:space="preserve">48249 </t>
  </si>
  <si>
    <t xml:space="preserve">48251 </t>
  </si>
  <si>
    <t xml:space="preserve">48253 </t>
  </si>
  <si>
    <t xml:space="preserve">48255 </t>
  </si>
  <si>
    <t xml:space="preserve">48257 </t>
  </si>
  <si>
    <t xml:space="preserve">48259 </t>
  </si>
  <si>
    <t xml:space="preserve">48261 </t>
  </si>
  <si>
    <t xml:space="preserve">48263 </t>
  </si>
  <si>
    <t xml:space="preserve">48265 </t>
  </si>
  <si>
    <t xml:space="preserve">48267 </t>
  </si>
  <si>
    <t xml:space="preserve">48269 </t>
  </si>
  <si>
    <t xml:space="preserve">48271 </t>
  </si>
  <si>
    <t xml:space="preserve">48273 </t>
  </si>
  <si>
    <t xml:space="preserve">48275 </t>
  </si>
  <si>
    <t xml:space="preserve">48283 </t>
  </si>
  <si>
    <t xml:space="preserve">48277 </t>
  </si>
  <si>
    <t xml:space="preserve">48279 </t>
  </si>
  <si>
    <t xml:space="preserve">48281 </t>
  </si>
  <si>
    <t xml:space="preserve">48285 </t>
  </si>
  <si>
    <t xml:space="preserve">48287 </t>
  </si>
  <si>
    <t xml:space="preserve">48289 </t>
  </si>
  <si>
    <t xml:space="preserve">48291 </t>
  </si>
  <si>
    <t xml:space="preserve">48293 </t>
  </si>
  <si>
    <t xml:space="preserve">48295 </t>
  </si>
  <si>
    <t xml:space="preserve">48297 </t>
  </si>
  <si>
    <t xml:space="preserve">48299 </t>
  </si>
  <si>
    <t xml:space="preserve">48301 </t>
  </si>
  <si>
    <t xml:space="preserve">48303 </t>
  </si>
  <si>
    <t xml:space="preserve">48305 </t>
  </si>
  <si>
    <t xml:space="preserve">48313 </t>
  </si>
  <si>
    <t xml:space="preserve">48315 </t>
  </si>
  <si>
    <t xml:space="preserve">48317 </t>
  </si>
  <si>
    <t xml:space="preserve">48319 </t>
  </si>
  <si>
    <t xml:space="preserve">48321 </t>
  </si>
  <si>
    <t xml:space="preserve">48323 </t>
  </si>
  <si>
    <t xml:space="preserve">48307 </t>
  </si>
  <si>
    <t xml:space="preserve">48309 </t>
  </si>
  <si>
    <t xml:space="preserve">48311 </t>
  </si>
  <si>
    <t xml:space="preserve">48325 </t>
  </si>
  <si>
    <t xml:space="preserve">48327 </t>
  </si>
  <si>
    <t xml:space="preserve">48329 </t>
  </si>
  <si>
    <t xml:space="preserve">48331 </t>
  </si>
  <si>
    <t xml:space="preserve">48333 </t>
  </si>
  <si>
    <t xml:space="preserve">48335 </t>
  </si>
  <si>
    <t xml:space="preserve">48337 </t>
  </si>
  <si>
    <t xml:space="preserve">48339 </t>
  </si>
  <si>
    <t xml:space="preserve">48341 </t>
  </si>
  <si>
    <t xml:space="preserve">48343 </t>
  </si>
  <si>
    <t xml:space="preserve">48345 </t>
  </si>
  <si>
    <t xml:space="preserve">48347 </t>
  </si>
  <si>
    <t xml:space="preserve">48349 </t>
  </si>
  <si>
    <t xml:space="preserve">48351 </t>
  </si>
  <si>
    <t xml:space="preserve">48353 </t>
  </si>
  <si>
    <t xml:space="preserve">48355 </t>
  </si>
  <si>
    <t xml:space="preserve">48357 </t>
  </si>
  <si>
    <t xml:space="preserve">48359 </t>
  </si>
  <si>
    <t xml:space="preserve">48361 </t>
  </si>
  <si>
    <t xml:space="preserve">48363 </t>
  </si>
  <si>
    <t xml:space="preserve">48365 </t>
  </si>
  <si>
    <t xml:space="preserve">48367 </t>
  </si>
  <si>
    <t xml:space="preserve">48369 </t>
  </si>
  <si>
    <t xml:space="preserve">48371 </t>
  </si>
  <si>
    <t xml:space="preserve">48373 </t>
  </si>
  <si>
    <t xml:space="preserve">48375 </t>
  </si>
  <si>
    <t xml:space="preserve">48377 </t>
  </si>
  <si>
    <t xml:space="preserve">48379 </t>
  </si>
  <si>
    <t xml:space="preserve">48381 </t>
  </si>
  <si>
    <t xml:space="preserve">48383 </t>
  </si>
  <si>
    <t xml:space="preserve">48385 </t>
  </si>
  <si>
    <t xml:space="preserve">48387 </t>
  </si>
  <si>
    <t xml:space="preserve">48389 </t>
  </si>
  <si>
    <t xml:space="preserve">48391 </t>
  </si>
  <si>
    <t xml:space="preserve">48393 </t>
  </si>
  <si>
    <t xml:space="preserve">48395 </t>
  </si>
  <si>
    <t xml:space="preserve">48397 </t>
  </si>
  <si>
    <t xml:space="preserve">48399 </t>
  </si>
  <si>
    <t xml:space="preserve">48401 </t>
  </si>
  <si>
    <t xml:space="preserve">48403 </t>
  </si>
  <si>
    <t xml:space="preserve">48405 </t>
  </si>
  <si>
    <t xml:space="preserve">48407 </t>
  </si>
  <si>
    <t xml:space="preserve">48409 </t>
  </si>
  <si>
    <t xml:space="preserve">48411 </t>
  </si>
  <si>
    <t xml:space="preserve">48413 </t>
  </si>
  <si>
    <t xml:space="preserve">48415 </t>
  </si>
  <si>
    <t xml:space="preserve">48417 </t>
  </si>
  <si>
    <t xml:space="preserve">48419 </t>
  </si>
  <si>
    <t xml:space="preserve">48421 </t>
  </si>
  <si>
    <t xml:space="preserve">48423 </t>
  </si>
  <si>
    <t xml:space="preserve">48425 </t>
  </si>
  <si>
    <t xml:space="preserve">48427 </t>
  </si>
  <si>
    <t xml:space="preserve">48429 </t>
  </si>
  <si>
    <t xml:space="preserve">48431 </t>
  </si>
  <si>
    <t xml:space="preserve">48433 </t>
  </si>
  <si>
    <t xml:space="preserve">48435 </t>
  </si>
  <si>
    <t xml:space="preserve">48437 </t>
  </si>
  <si>
    <t xml:space="preserve">48439 </t>
  </si>
  <si>
    <t xml:space="preserve">48441 </t>
  </si>
  <si>
    <t xml:space="preserve">48443 </t>
  </si>
  <si>
    <t xml:space="preserve">48445 </t>
  </si>
  <si>
    <t xml:space="preserve">48447 </t>
  </si>
  <si>
    <t xml:space="preserve">48449 </t>
  </si>
  <si>
    <t xml:space="preserve">48451 </t>
  </si>
  <si>
    <t xml:space="preserve">48453 </t>
  </si>
  <si>
    <t xml:space="preserve">48455 </t>
  </si>
  <si>
    <t xml:space="preserve">48457 </t>
  </si>
  <si>
    <t xml:space="preserve">48999 </t>
  </si>
  <si>
    <t xml:space="preserve">48459 </t>
  </si>
  <si>
    <t xml:space="preserve">48461 </t>
  </si>
  <si>
    <t xml:space="preserve">48463 </t>
  </si>
  <si>
    <t xml:space="preserve">48465 </t>
  </si>
  <si>
    <t xml:space="preserve">48467 </t>
  </si>
  <si>
    <t xml:space="preserve">48469 </t>
  </si>
  <si>
    <t xml:space="preserve">48471 </t>
  </si>
  <si>
    <t xml:space="preserve">48473 </t>
  </si>
  <si>
    <t xml:space="preserve">48475 </t>
  </si>
  <si>
    <t xml:space="preserve">48477 </t>
  </si>
  <si>
    <t xml:space="preserve">48479 </t>
  </si>
  <si>
    <t xml:space="preserve">48481 </t>
  </si>
  <si>
    <t xml:space="preserve">48483 </t>
  </si>
  <si>
    <t xml:space="preserve">48485 </t>
  </si>
  <si>
    <t xml:space="preserve">48487 </t>
  </si>
  <si>
    <t xml:space="preserve">48489 </t>
  </si>
  <si>
    <t xml:space="preserve">48491 </t>
  </si>
  <si>
    <t xml:space="preserve">48493 </t>
  </si>
  <si>
    <t xml:space="preserve">48495 </t>
  </si>
  <si>
    <t xml:space="preserve">48497 </t>
  </si>
  <si>
    <t xml:space="preserve">48499 </t>
  </si>
  <si>
    <t xml:space="preserve">48501 </t>
  </si>
  <si>
    <t xml:space="preserve">48503 </t>
  </si>
  <si>
    <t xml:space="preserve">48505 </t>
  </si>
  <si>
    <t xml:space="preserve">48507 </t>
  </si>
  <si>
    <t xml:space="preserve">49001 </t>
  </si>
  <si>
    <t xml:space="preserve">49003 </t>
  </si>
  <si>
    <t xml:space="preserve">49005 </t>
  </si>
  <si>
    <t xml:space="preserve">49007 </t>
  </si>
  <si>
    <t xml:space="preserve">49009 </t>
  </si>
  <si>
    <t xml:space="preserve">49011 </t>
  </si>
  <si>
    <t xml:space="preserve">49013 </t>
  </si>
  <si>
    <t xml:space="preserve">49015 </t>
  </si>
  <si>
    <t xml:space="preserve">49017 </t>
  </si>
  <si>
    <t xml:space="preserve">49019 </t>
  </si>
  <si>
    <t xml:space="preserve">49021 </t>
  </si>
  <si>
    <t xml:space="preserve">49023 </t>
  </si>
  <si>
    <t xml:space="preserve">49025 </t>
  </si>
  <si>
    <t xml:space="preserve">49027 </t>
  </si>
  <si>
    <t xml:space="preserve">49029 </t>
  </si>
  <si>
    <t xml:space="preserve">49031 </t>
  </si>
  <si>
    <t xml:space="preserve">49033 </t>
  </si>
  <si>
    <t xml:space="preserve">49035 </t>
  </si>
  <si>
    <t xml:space="preserve">49037 </t>
  </si>
  <si>
    <t xml:space="preserve">49039 </t>
  </si>
  <si>
    <t xml:space="preserve">49041 </t>
  </si>
  <si>
    <t xml:space="preserve">49043 </t>
  </si>
  <si>
    <t xml:space="preserve">49045 </t>
  </si>
  <si>
    <t xml:space="preserve">49047 </t>
  </si>
  <si>
    <t xml:space="preserve">49999 </t>
  </si>
  <si>
    <t xml:space="preserve">49049 </t>
  </si>
  <si>
    <t xml:space="preserve">49051 </t>
  </si>
  <si>
    <t xml:space="preserve">49053 </t>
  </si>
  <si>
    <t xml:space="preserve">49055 </t>
  </si>
  <si>
    <t xml:space="preserve">49057 </t>
  </si>
  <si>
    <t xml:space="preserve">50001 </t>
  </si>
  <si>
    <t xml:space="preserve">50003 </t>
  </si>
  <si>
    <t xml:space="preserve">50005 </t>
  </si>
  <si>
    <t xml:space="preserve">50007 </t>
  </si>
  <si>
    <t xml:space="preserve">50009 </t>
  </si>
  <si>
    <t xml:space="preserve">50011 </t>
  </si>
  <si>
    <t xml:space="preserve">50013 </t>
  </si>
  <si>
    <t xml:space="preserve">50015 </t>
  </si>
  <si>
    <t xml:space="preserve">50017 </t>
  </si>
  <si>
    <t xml:space="preserve">50019 </t>
  </si>
  <si>
    <t xml:space="preserve">50021 </t>
  </si>
  <si>
    <t xml:space="preserve">50999 </t>
  </si>
  <si>
    <t xml:space="preserve">50023 </t>
  </si>
  <si>
    <t xml:space="preserve">50025 </t>
  </si>
  <si>
    <t xml:space="preserve">50027 </t>
  </si>
  <si>
    <t xml:space="preserve">51001 </t>
  </si>
  <si>
    <t xml:space="preserve">51003 </t>
  </si>
  <si>
    <t xml:space="preserve">51510 </t>
  </si>
  <si>
    <t xml:space="preserve">51005 </t>
  </si>
  <si>
    <t xml:space="preserve">51007 </t>
  </si>
  <si>
    <t xml:space="preserve">51009 </t>
  </si>
  <si>
    <t xml:space="preserve">51011 </t>
  </si>
  <si>
    <t xml:space="preserve">51013 </t>
  </si>
  <si>
    <t xml:space="preserve">51015 </t>
  </si>
  <si>
    <t xml:space="preserve">51017 </t>
  </si>
  <si>
    <t xml:space="preserve">51019 </t>
  </si>
  <si>
    <t xml:space="preserve">51515 </t>
  </si>
  <si>
    <t xml:space="preserve">51021 </t>
  </si>
  <si>
    <t xml:space="preserve">51023 </t>
  </si>
  <si>
    <t xml:space="preserve">51520 </t>
  </si>
  <si>
    <t xml:space="preserve">51025 </t>
  </si>
  <si>
    <t xml:space="preserve">51027 </t>
  </si>
  <si>
    <t xml:space="preserve">51029 </t>
  </si>
  <si>
    <t xml:space="preserve">51530 </t>
  </si>
  <si>
    <t xml:space="preserve">51031 </t>
  </si>
  <si>
    <t xml:space="preserve">51033 </t>
  </si>
  <si>
    <t xml:space="preserve">51035 </t>
  </si>
  <si>
    <t xml:space="preserve">51036 </t>
  </si>
  <si>
    <t xml:space="preserve">51037 </t>
  </si>
  <si>
    <t xml:space="preserve">51540 </t>
  </si>
  <si>
    <t xml:space="preserve">51550 </t>
  </si>
  <si>
    <t xml:space="preserve">51041 </t>
  </si>
  <si>
    <t xml:space="preserve">51043 </t>
  </si>
  <si>
    <t xml:space="preserve">51570 </t>
  </si>
  <si>
    <t xml:space="preserve">51580 </t>
  </si>
  <si>
    <t xml:space="preserve">51045 </t>
  </si>
  <si>
    <t xml:space="preserve">51047 </t>
  </si>
  <si>
    <t xml:space="preserve">51049 </t>
  </si>
  <si>
    <t xml:space="preserve">51590 </t>
  </si>
  <si>
    <t xml:space="preserve">51051 </t>
  </si>
  <si>
    <t xml:space="preserve">51053 </t>
  </si>
  <si>
    <t xml:space="preserve">51595 </t>
  </si>
  <si>
    <t xml:space="preserve">51057 </t>
  </si>
  <si>
    <t xml:space="preserve">51059 </t>
  </si>
  <si>
    <t xml:space="preserve">51600 </t>
  </si>
  <si>
    <t xml:space="preserve">51610 </t>
  </si>
  <si>
    <t xml:space="preserve">51061 </t>
  </si>
  <si>
    <t xml:space="preserve">51063 </t>
  </si>
  <si>
    <t xml:space="preserve">51065 </t>
  </si>
  <si>
    <t xml:space="preserve">51067 </t>
  </si>
  <si>
    <t xml:space="preserve">51620 </t>
  </si>
  <si>
    <t xml:space="preserve">51069 </t>
  </si>
  <si>
    <t xml:space="preserve">51630 </t>
  </si>
  <si>
    <t xml:space="preserve">51640 </t>
  </si>
  <si>
    <t xml:space="preserve">51071 </t>
  </si>
  <si>
    <t xml:space="preserve">51073 </t>
  </si>
  <si>
    <t xml:space="preserve">51075 </t>
  </si>
  <si>
    <t xml:space="preserve">51077 </t>
  </si>
  <si>
    <t xml:space="preserve">51079 </t>
  </si>
  <si>
    <t xml:space="preserve">51081 </t>
  </si>
  <si>
    <t xml:space="preserve">51083 </t>
  </si>
  <si>
    <t xml:space="preserve">51650 </t>
  </si>
  <si>
    <t xml:space="preserve">51085 </t>
  </si>
  <si>
    <t xml:space="preserve">51660 </t>
  </si>
  <si>
    <t xml:space="preserve">51087 </t>
  </si>
  <si>
    <t xml:space="preserve">51089 </t>
  </si>
  <si>
    <t xml:space="preserve">51091 </t>
  </si>
  <si>
    <t xml:space="preserve">51670 </t>
  </si>
  <si>
    <t xml:space="preserve">51093 </t>
  </si>
  <si>
    <t xml:space="preserve">51095 </t>
  </si>
  <si>
    <t xml:space="preserve">51099 </t>
  </si>
  <si>
    <t xml:space="preserve">51101 </t>
  </si>
  <si>
    <t xml:space="preserve">51097 </t>
  </si>
  <si>
    <t xml:space="preserve">51103 </t>
  </si>
  <si>
    <t xml:space="preserve">51105 </t>
  </si>
  <si>
    <t xml:space="preserve">51678 </t>
  </si>
  <si>
    <t xml:space="preserve">51107 </t>
  </si>
  <si>
    <t xml:space="preserve">51109 </t>
  </si>
  <si>
    <t xml:space="preserve">51111 </t>
  </si>
  <si>
    <t xml:space="preserve">51680 </t>
  </si>
  <si>
    <t xml:space="preserve">51113 </t>
  </si>
  <si>
    <t xml:space="preserve">51683 </t>
  </si>
  <si>
    <t xml:space="preserve">51685 </t>
  </si>
  <si>
    <t xml:space="preserve">51690 </t>
  </si>
  <si>
    <t xml:space="preserve">51115 </t>
  </si>
  <si>
    <t xml:space="preserve">51117 </t>
  </si>
  <si>
    <t xml:space="preserve">51119 </t>
  </si>
  <si>
    <t xml:space="preserve">51121 </t>
  </si>
  <si>
    <t xml:space="preserve">51125 </t>
  </si>
  <si>
    <t xml:space="preserve">51127 </t>
  </si>
  <si>
    <t xml:space="preserve">51700 </t>
  </si>
  <si>
    <t xml:space="preserve">51710 </t>
  </si>
  <si>
    <t xml:space="preserve">51131 </t>
  </si>
  <si>
    <t xml:space="preserve">51133 </t>
  </si>
  <si>
    <t xml:space="preserve">51720 </t>
  </si>
  <si>
    <t xml:space="preserve">51135 </t>
  </si>
  <si>
    <t xml:space="preserve">51137 </t>
  </si>
  <si>
    <t xml:space="preserve">51139 </t>
  </si>
  <si>
    <t xml:space="preserve">51141 </t>
  </si>
  <si>
    <t xml:space="preserve">51730 </t>
  </si>
  <si>
    <t xml:space="preserve">51143 </t>
  </si>
  <si>
    <t xml:space="preserve">51735 </t>
  </si>
  <si>
    <t xml:space="preserve">51740 </t>
  </si>
  <si>
    <t xml:space="preserve">51145 </t>
  </si>
  <si>
    <t xml:space="preserve">51147 </t>
  </si>
  <si>
    <t xml:space="preserve">51149 </t>
  </si>
  <si>
    <t xml:space="preserve">51153 </t>
  </si>
  <si>
    <t xml:space="preserve">51155 </t>
  </si>
  <si>
    <t xml:space="preserve">51750 </t>
  </si>
  <si>
    <t xml:space="preserve">51157 </t>
  </si>
  <si>
    <t xml:space="preserve">51159 </t>
  </si>
  <si>
    <t xml:space="preserve">51760 </t>
  </si>
  <si>
    <t xml:space="preserve">51161 </t>
  </si>
  <si>
    <t xml:space="preserve">51770 </t>
  </si>
  <si>
    <t xml:space="preserve">51163 </t>
  </si>
  <si>
    <t xml:space="preserve">51165 </t>
  </si>
  <si>
    <t xml:space="preserve">51167 </t>
  </si>
  <si>
    <t xml:space="preserve">51775 </t>
  </si>
  <si>
    <t xml:space="preserve">51169 </t>
  </si>
  <si>
    <t xml:space="preserve">51171 </t>
  </si>
  <si>
    <t xml:space="preserve">51173 </t>
  </si>
  <si>
    <t xml:space="preserve">51175 </t>
  </si>
  <si>
    <t xml:space="preserve">51177 </t>
  </si>
  <si>
    <t xml:space="preserve">51179 </t>
  </si>
  <si>
    <t xml:space="preserve">51790 </t>
  </si>
  <si>
    <t xml:space="preserve">51800 </t>
  </si>
  <si>
    <t xml:space="preserve">51181 </t>
  </si>
  <si>
    <t xml:space="preserve">51183 </t>
  </si>
  <si>
    <t xml:space="preserve">51185 </t>
  </si>
  <si>
    <t xml:space="preserve">51999 </t>
  </si>
  <si>
    <t xml:space="preserve">51810 </t>
  </si>
  <si>
    <t xml:space="preserve">51187 </t>
  </si>
  <si>
    <t xml:space="preserve">51191 </t>
  </si>
  <si>
    <t xml:space="preserve">51820 </t>
  </si>
  <si>
    <t xml:space="preserve">51193 </t>
  </si>
  <si>
    <t xml:space="preserve">51830 </t>
  </si>
  <si>
    <t xml:space="preserve">51840 </t>
  </si>
  <si>
    <t xml:space="preserve">51195 </t>
  </si>
  <si>
    <t xml:space="preserve">51197 </t>
  </si>
  <si>
    <t xml:space="preserve">51199 </t>
  </si>
  <si>
    <t xml:space="preserve">53001 </t>
  </si>
  <si>
    <t xml:space="preserve">53003 </t>
  </si>
  <si>
    <t xml:space="preserve">53005 </t>
  </si>
  <si>
    <t xml:space="preserve">53007 </t>
  </si>
  <si>
    <t xml:space="preserve">53009 </t>
  </si>
  <si>
    <t xml:space="preserve">53011 </t>
  </si>
  <si>
    <t xml:space="preserve">53013 </t>
  </si>
  <si>
    <t xml:space="preserve">53015 </t>
  </si>
  <si>
    <t xml:space="preserve">53017 </t>
  </si>
  <si>
    <t xml:space="preserve">53019 </t>
  </si>
  <si>
    <t xml:space="preserve">53021 </t>
  </si>
  <si>
    <t xml:space="preserve">53023 </t>
  </si>
  <si>
    <t xml:space="preserve">53025 </t>
  </si>
  <si>
    <t xml:space="preserve">53027 </t>
  </si>
  <si>
    <t xml:space="preserve">53029 </t>
  </si>
  <si>
    <t xml:space="preserve">53031 </t>
  </si>
  <si>
    <t xml:space="preserve">53033 </t>
  </si>
  <si>
    <t xml:space="preserve">53035 </t>
  </si>
  <si>
    <t xml:space="preserve">53037 </t>
  </si>
  <si>
    <t xml:space="preserve">53039 </t>
  </si>
  <si>
    <t xml:space="preserve">53041 </t>
  </si>
  <si>
    <t xml:space="preserve">53043 </t>
  </si>
  <si>
    <t xml:space="preserve">53045 </t>
  </si>
  <si>
    <t xml:space="preserve">53047 </t>
  </si>
  <si>
    <t xml:space="preserve">53049 </t>
  </si>
  <si>
    <t xml:space="preserve">53051 </t>
  </si>
  <si>
    <t xml:space="preserve">53053 </t>
  </si>
  <si>
    <t xml:space="preserve">53055 </t>
  </si>
  <si>
    <t xml:space="preserve">53057 </t>
  </si>
  <si>
    <t xml:space="preserve">53059 </t>
  </si>
  <si>
    <t xml:space="preserve">53061 </t>
  </si>
  <si>
    <t xml:space="preserve">53063 </t>
  </si>
  <si>
    <t xml:space="preserve">53065 </t>
  </si>
  <si>
    <t xml:space="preserve">53067 </t>
  </si>
  <si>
    <t xml:space="preserve">53999 </t>
  </si>
  <si>
    <t xml:space="preserve">53069 </t>
  </si>
  <si>
    <t xml:space="preserve">53071 </t>
  </si>
  <si>
    <t xml:space="preserve">53073 </t>
  </si>
  <si>
    <t xml:space="preserve">53075 </t>
  </si>
  <si>
    <t xml:space="preserve">53077 </t>
  </si>
  <si>
    <t xml:space="preserve">54001 </t>
  </si>
  <si>
    <t xml:space="preserve">54003 </t>
  </si>
  <si>
    <t xml:space="preserve">54005 </t>
  </si>
  <si>
    <t xml:space="preserve">54007 </t>
  </si>
  <si>
    <t xml:space="preserve">54009 </t>
  </si>
  <si>
    <t xml:space="preserve">54011 </t>
  </si>
  <si>
    <t xml:space="preserve">54013 </t>
  </si>
  <si>
    <t xml:space="preserve">54015 </t>
  </si>
  <si>
    <t xml:space="preserve">54017 </t>
  </si>
  <si>
    <t xml:space="preserve">54019 </t>
  </si>
  <si>
    <t xml:space="preserve">54021 </t>
  </si>
  <si>
    <t xml:space="preserve">54023 </t>
  </si>
  <si>
    <t xml:space="preserve">54025 </t>
  </si>
  <si>
    <t xml:space="preserve">54027 </t>
  </si>
  <si>
    <t xml:space="preserve">54029 </t>
  </si>
  <si>
    <t xml:space="preserve">54031 </t>
  </si>
  <si>
    <t xml:space="preserve">54033 </t>
  </si>
  <si>
    <t xml:space="preserve">54035 </t>
  </si>
  <si>
    <t xml:space="preserve">54037 </t>
  </si>
  <si>
    <t xml:space="preserve">54039 </t>
  </si>
  <si>
    <t xml:space="preserve">54041 </t>
  </si>
  <si>
    <t xml:space="preserve">54043 </t>
  </si>
  <si>
    <t xml:space="preserve">54045 </t>
  </si>
  <si>
    <t xml:space="preserve">54049 </t>
  </si>
  <si>
    <t xml:space="preserve">54051 </t>
  </si>
  <si>
    <t xml:space="preserve">54053 </t>
  </si>
  <si>
    <t xml:space="preserve">54047 </t>
  </si>
  <si>
    <t xml:space="preserve">54055 </t>
  </si>
  <si>
    <t xml:space="preserve">54057 </t>
  </si>
  <si>
    <t xml:space="preserve">54059 </t>
  </si>
  <si>
    <t xml:space="preserve">54061 </t>
  </si>
  <si>
    <t xml:space="preserve">54063 </t>
  </si>
  <si>
    <t xml:space="preserve">54065 </t>
  </si>
  <si>
    <t xml:space="preserve">54067 </t>
  </si>
  <si>
    <t xml:space="preserve">54069 </t>
  </si>
  <si>
    <t xml:space="preserve">54071 </t>
  </si>
  <si>
    <t xml:space="preserve">54073 </t>
  </si>
  <si>
    <t xml:space="preserve">54075 </t>
  </si>
  <si>
    <t xml:space="preserve">54077 </t>
  </si>
  <si>
    <t xml:space="preserve">54079 </t>
  </si>
  <si>
    <t xml:space="preserve">54081 </t>
  </si>
  <si>
    <t xml:space="preserve">54083 </t>
  </si>
  <si>
    <t xml:space="preserve">54085 </t>
  </si>
  <si>
    <t xml:space="preserve">54087 </t>
  </si>
  <si>
    <t xml:space="preserve">54089 </t>
  </si>
  <si>
    <t xml:space="preserve">54091 </t>
  </si>
  <si>
    <t xml:space="preserve">54093 </t>
  </si>
  <si>
    <t xml:space="preserve">54095 </t>
  </si>
  <si>
    <t xml:space="preserve">54999 </t>
  </si>
  <si>
    <t xml:space="preserve">54097 </t>
  </si>
  <si>
    <t xml:space="preserve">54099 </t>
  </si>
  <si>
    <t xml:space="preserve">54101 </t>
  </si>
  <si>
    <t xml:space="preserve">54103 </t>
  </si>
  <si>
    <t xml:space="preserve">54105 </t>
  </si>
  <si>
    <t xml:space="preserve">54107 </t>
  </si>
  <si>
    <t xml:space="preserve">54109 </t>
  </si>
  <si>
    <t xml:space="preserve">55001 </t>
  </si>
  <si>
    <t xml:space="preserve">55003 </t>
  </si>
  <si>
    <t xml:space="preserve">55005 </t>
  </si>
  <si>
    <t xml:space="preserve">55007 </t>
  </si>
  <si>
    <t xml:space="preserve">55009 </t>
  </si>
  <si>
    <t xml:space="preserve">55011 </t>
  </si>
  <si>
    <t xml:space="preserve">55013 </t>
  </si>
  <si>
    <t xml:space="preserve">55015 </t>
  </si>
  <si>
    <t xml:space="preserve">55017 </t>
  </si>
  <si>
    <t xml:space="preserve">55019 </t>
  </si>
  <si>
    <t xml:space="preserve">55021 </t>
  </si>
  <si>
    <t xml:space="preserve">55023 </t>
  </si>
  <si>
    <t xml:space="preserve">55025 </t>
  </si>
  <si>
    <t xml:space="preserve">55027 </t>
  </si>
  <si>
    <t xml:space="preserve">55029 </t>
  </si>
  <si>
    <t xml:space="preserve">55031 </t>
  </si>
  <si>
    <t xml:space="preserve">55033 </t>
  </si>
  <si>
    <t xml:space="preserve">55035 </t>
  </si>
  <si>
    <t xml:space="preserve">55037 </t>
  </si>
  <si>
    <t xml:space="preserve">55039 </t>
  </si>
  <si>
    <t xml:space="preserve">55041 </t>
  </si>
  <si>
    <t xml:space="preserve">55043 </t>
  </si>
  <si>
    <t xml:space="preserve">55045 </t>
  </si>
  <si>
    <t xml:space="preserve">55047 </t>
  </si>
  <si>
    <t xml:space="preserve">55049 </t>
  </si>
  <si>
    <t xml:space="preserve">55051 </t>
  </si>
  <si>
    <t xml:space="preserve">55053 </t>
  </si>
  <si>
    <t xml:space="preserve">55055 </t>
  </si>
  <si>
    <t xml:space="preserve">55057 </t>
  </si>
  <si>
    <t xml:space="preserve">55059 </t>
  </si>
  <si>
    <t xml:space="preserve">55061 </t>
  </si>
  <si>
    <t xml:space="preserve">55063 </t>
  </si>
  <si>
    <t xml:space="preserve">55065 </t>
  </si>
  <si>
    <t xml:space="preserve">55067 </t>
  </si>
  <si>
    <t xml:space="preserve">55069 </t>
  </si>
  <si>
    <t xml:space="preserve">55071 </t>
  </si>
  <si>
    <t xml:space="preserve">55073 </t>
  </si>
  <si>
    <t xml:space="preserve">55075 </t>
  </si>
  <si>
    <t xml:space="preserve">Chronic Conditions Medicare Spending State/County Table: Standardized Per Capita Medicare Spending All Fee-for-Service Beneficiaries, 2015 </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</si>
</sst>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
    <numFmt numFmtId="165" formatCode="#,##0.0"/>
  </numFmts>
  <fonts count="10" x14ac:knownFonts="1">
    <font>
      <sz val="11"/>
      <color theme="1"/>
      <name val="Calibri"/>
      <family val="2"/>
      <scheme val="minor"/>
    </font>
    <font>
      <sz val="11"/>
      <color rgb="FFFF0000"/>
      <name val="Calibri"/>
      <family val="2"/>
      <scheme val="minor"/>
    </font>
    <font>
      <b/>
      <sz val="11"/>
      <color theme="1"/>
      <name val="Calibri"/>
      <family val="2"/>
      <scheme val="minor"/>
    </font>
    <font>
      <b/>
      <i/>
      <sz val="11"/>
      <color theme="1"/>
      <name val="Calibri"/>
      <family val="2"/>
      <scheme val="minor"/>
    </font>
    <font>
      <u/>
      <sz val="11"/>
      <color theme="1"/>
      <name val="Calibri"/>
      <family val="2"/>
      <scheme val="minor"/>
    </font>
    <font>
      <sz val="11"/>
      <name val="Calibri"/>
      <family val="2"/>
      <scheme val="minor"/>
    </font>
    <font>
      <b/>
      <i/>
      <sz val="11"/>
      <name val="Calibri"/>
      <family val="2"/>
      <scheme val="minor"/>
    </font>
    <font>
      <u/>
      <sz val="10"/>
      <color theme="10"/>
      <name val="Arial"/>
      <family val="2"/>
    </font>
    <font>
      <sz val="10"/>
      <name val="Arial"/>
      <family val="2"/>
    </font>
    <font>
      <b/>
      <sz val="9"/>
      <color indexed="8"/>
      <name val="Tahoma"/>
      <family val="2"/>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right/>
      <top/>
      <bottom style="thin">
        <color indexed="64"/>
      </bottom>
      <diagonal/>
    </border>
  </borders>
  <cellStyleXfs count="4">
    <xf numFmtId="0" fontId="0" fillId="0" borderId="0"/>
    <xf numFmtId="0" fontId="7" fillId="0" borderId="0" applyNumberFormat="0" applyFill="0" applyBorder="0" applyAlignment="0" applyProtection="0">
      <alignment vertical="top"/>
      <protection locked="0"/>
    </xf>
    <xf numFmtId="0" fontId="8" fillId="0" borderId="0"/>
    <xf numFmtId="0" fontId="9" fillId="2" borderId="2">
      <alignment vertical="center"/>
    </xf>
  </cellStyleXfs>
  <cellXfs count="51">
    <xf numFmtId="0" fontId="0" fillId="0" borderId="0" xfId="0"/>
    <xf numFmtId="0" fontId="1" fillId="0" borderId="0" xfId="0" applyFont="1"/>
    <xf numFmtId="0" fontId="0" fillId="0" borderId="1" xfId="0" applyBorder="1" applyAlignment="1">
      <alignment vertical="top" wrapText="1"/>
    </xf>
    <xf numFmtId="0" fontId="3" fillId="0" borderId="1" xfId="0" applyFont="1" applyBorder="1" applyAlignment="1">
      <alignment vertical="top" wrapText="1"/>
    </xf>
    <xf numFmtId="0" fontId="5" fillId="0" borderId="1" xfId="0" applyFont="1" applyBorder="1" applyAlignment="1">
      <alignment horizontal="left" vertical="top" wrapText="1"/>
    </xf>
    <xf numFmtId="0" fontId="3" fillId="0" borderId="1" xfId="0" applyFont="1" applyFill="1" applyBorder="1" applyAlignment="1">
      <alignment vertical="top" wrapText="1"/>
    </xf>
    <xf numFmtId="0" fontId="2" fillId="0" borderId="0" xfId="0" applyFont="1"/>
    <xf numFmtId="0" fontId="0" fillId="0" borderId="0" xfId="0" applyFont="1"/>
    <xf numFmtId="0" fontId="2" fillId="0" borderId="0" xfId="0" applyFont="1" applyAlignment="1">
      <alignment horizontal="center" wrapText="1"/>
    </xf>
    <xf numFmtId="0" fontId="2" fillId="3" borderId="3" xfId="0" applyFont="1" applyFill="1" applyBorder="1" applyAlignment="1">
      <alignment horizontal="center"/>
    </xf>
    <xf numFmtId="49" fontId="0" fillId="0" borderId="0" xfId="0" applyNumberFormat="1" applyFont="1" applyFill="1" applyBorder="1" applyAlignment="1">
      <alignment horizontal="center"/>
    </xf>
    <xf numFmtId="0" fontId="2" fillId="3" borderId="1" xfId="0" applyFont="1" applyFill="1" applyBorder="1" applyAlignment="1">
      <alignment horizontal="center" vertical="center"/>
    </xf>
    <xf numFmtId="0" fontId="0" fillId="0" borderId="1" xfId="0" applyFont="1" applyBorder="1" applyAlignment="1">
      <alignment vertical="top" wrapText="1"/>
    </xf>
    <xf numFmtId="0" fontId="2" fillId="0" borderId="0" xfId="0" applyFont="1" applyAlignment="1">
      <alignment horizontal="left"/>
    </xf>
    <xf numFmtId="49" fontId="2" fillId="0" borderId="0" xfId="0" applyNumberFormat="1" applyFont="1" applyAlignment="1">
      <alignment horizontal="center"/>
    </xf>
    <xf numFmtId="49" fontId="2" fillId="0" borderId="3" xfId="0" applyNumberFormat="1" applyFont="1" applyBorder="1" applyAlignment="1">
      <alignment horizontal="center"/>
    </xf>
    <xf numFmtId="49" fontId="2" fillId="3" borderId="0" xfId="0" applyNumberFormat="1" applyFont="1" applyFill="1" applyBorder="1" applyAlignment="1">
      <alignment horizontal="center"/>
    </xf>
    <xf numFmtId="49" fontId="2" fillId="3" borderId="0" xfId="0" applyNumberFormat="1" applyFont="1" applyFill="1" applyAlignment="1">
      <alignment horizontal="center" wrapText="1"/>
    </xf>
    <xf numFmtId="49" fontId="2" fillId="3" borderId="3" xfId="0" applyNumberFormat="1" applyFont="1" applyFill="1" applyBorder="1" applyAlignment="1">
      <alignment horizontal="center" wrapText="1"/>
    </xf>
    <xf numFmtId="49" fontId="0" fillId="0" borderId="0" xfId="0" applyNumberFormat="1" applyFont="1" applyAlignment="1">
      <alignment horizontal="center"/>
    </xf>
    <xf numFmtId="0" fontId="2" fillId="0" borderId="0" xfId="0" applyFont="1" applyAlignment="1"/>
    <xf numFmtId="0" fontId="2" fillId="0" borderId="3" xfId="0" applyFont="1" applyBorder="1" applyAlignment="1"/>
    <xf numFmtId="0" fontId="0" fillId="0" borderId="0" xfId="0" applyFont="1" applyAlignment="1"/>
    <xf numFmtId="0" fontId="2" fillId="0" borderId="3" xfId="0" applyFont="1" applyBorder="1" applyAlignment="1">
      <alignment horizontal="left"/>
    </xf>
    <xf numFmtId="0" fontId="0" fillId="0" borderId="0" xfId="0" applyFont="1" applyAlignment="1">
      <alignment horizontal="left"/>
    </xf>
    <xf numFmtId="0" fontId="0" fillId="0" borderId="0" xfId="0" applyAlignment="1">
      <alignment wrapText="1"/>
    </xf>
    <xf numFmtId="49" fontId="2" fillId="0" borderId="0" xfId="0" applyNumberFormat="1" applyFont="1" applyFill="1" applyBorder="1"/>
    <xf numFmtId="49" fontId="2" fillId="0" borderId="0" xfId="0" applyNumberFormat="1" applyFont="1" applyFill="1" applyBorder="1" applyAlignment="1">
      <alignment horizontal="center"/>
    </xf>
    <xf numFmtId="0" fontId="2" fillId="0" borderId="0" xfId="0" applyFont="1" applyFill="1" applyBorder="1"/>
    <xf numFmtId="49" fontId="0" fillId="0" borderId="0" xfId="0" applyNumberFormat="1" applyFont="1" applyFill="1" applyBorder="1"/>
    <xf numFmtId="0" fontId="0" fillId="0" borderId="0" xfId="0" applyFont="1" applyFill="1" applyBorder="1"/>
    <xf numFmtId="164" fontId="0" fillId="0" borderId="0" xfId="0" applyNumberFormat="1" applyFont="1" applyFill="1" applyBorder="1"/>
    <xf numFmtId="164" fontId="2" fillId="0" borderId="0" xfId="0" applyNumberFormat="1" applyFont="1" applyFill="1" applyBorder="1"/>
    <xf numFmtId="0" fontId="0" fillId="0" borderId="0" xfId="0" applyFont="1" applyAlignment="1">
      <alignment horizontal="center"/>
    </xf>
    <xf numFmtId="0" fontId="2" fillId="0" borderId="0" xfId="0" applyFont="1" applyAlignment="1">
      <alignment horizontal="center"/>
    </xf>
    <xf numFmtId="0" fontId="2" fillId="0" borderId="4" xfId="0" applyFont="1" applyBorder="1" applyAlignment="1"/>
    <xf numFmtId="0" fontId="2" fillId="0" borderId="4" xfId="0" applyFont="1" applyBorder="1" applyAlignment="1">
      <alignment horizontal="left"/>
    </xf>
    <xf numFmtId="0" fontId="2" fillId="0" borderId="4" xfId="0" applyFont="1" applyBorder="1" applyAlignment="1">
      <alignment horizontal="center"/>
    </xf>
    <xf numFmtId="165" fontId="2" fillId="0" borderId="0" xfId="0" applyNumberFormat="1" applyFont="1" applyAlignment="1">
      <alignment horizontal="center" vertical="center"/>
    </xf>
    <xf numFmtId="165" fontId="2" fillId="0" borderId="3" xfId="0" applyNumberFormat="1" applyFont="1" applyBorder="1" applyAlignment="1">
      <alignment horizontal="center" vertical="center"/>
    </xf>
    <xf numFmtId="165" fontId="2" fillId="0" borderId="0" xfId="0" applyNumberFormat="1" applyFont="1" applyFill="1" applyBorder="1" applyAlignment="1">
      <alignment horizontal="center" vertical="center"/>
    </xf>
    <xf numFmtId="165" fontId="0" fillId="0" borderId="0" xfId="0" applyNumberFormat="1" applyFont="1" applyFill="1" applyBorder="1" applyAlignment="1">
      <alignment horizontal="center" vertical="center"/>
    </xf>
    <xf numFmtId="165" fontId="0" fillId="0" borderId="0" xfId="0" applyNumberFormat="1" applyFont="1" applyAlignment="1">
      <alignment horizontal="center" vertical="center"/>
    </xf>
    <xf numFmtId="165" fontId="2" fillId="0" borderId="4" xfId="0" applyNumberFormat="1" applyFont="1" applyBorder="1" applyAlignment="1">
      <alignment horizontal="center" vertical="center"/>
    </xf>
    <xf numFmtId="165" fontId="0" fillId="0" borderId="0" xfId="0" applyNumberFormat="1" applyAlignment="1">
      <alignment horizontal="center" vertical="center" wrapText="1"/>
    </xf>
    <xf numFmtId="165" fontId="2" fillId="3" borderId="0" xfId="0" applyNumberFormat="1" applyFont="1" applyFill="1" applyBorder="1" applyAlignment="1">
      <alignment horizontal="center"/>
    </xf>
    <xf numFmtId="165" fontId="2" fillId="3" borderId="4" xfId="0" applyNumberFormat="1" applyFont="1" applyFill="1" applyBorder="1" applyAlignment="1">
      <alignment horizontal="center" wrapText="1"/>
    </xf>
    <xf numFmtId="165" fontId="2" fillId="3" borderId="3" xfId="0" applyNumberFormat="1" applyFont="1" applyFill="1" applyBorder="1" applyAlignment="1">
      <alignment horizontal="center" wrapText="1"/>
    </xf>
    <xf numFmtId="0" fontId="2" fillId="3" borderId="0" xfId="0" applyFont="1" applyFill="1" applyBorder="1" applyAlignment="1">
      <alignment horizontal="center"/>
    </xf>
    <xf numFmtId="0" fontId="2" fillId="3" borderId="0" xfId="0" applyFont="1" applyFill="1" applyAlignment="1">
      <alignment horizontal="center" wrapText="1"/>
    </xf>
    <xf numFmtId="0" fontId="0" fillId="0" borderId="0" xfId="0" applyAlignment="1">
      <alignment vertical="center" wrapText="1"/>
    </xf>
  </cellXfs>
  <cellStyles count="4">
    <cellStyle name="Hyperlink 2" xfId="1"/>
    <cellStyle name="Normal" xfId="0" builtinId="0"/>
    <cellStyle name="Normal 2" xfId="2"/>
    <cellStyle name="OBI_ColHeader" xfId="3"/>
  </cellStyles>
  <dxfs count="10">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zoomScaleNormal="100" workbookViewId="0"/>
  </sheetViews>
  <sheetFormatPr defaultRowHeight="15" x14ac:dyDescent="0.25"/>
  <cols>
    <col min="1" max="1" width="92.28515625" customWidth="1"/>
    <col min="11" max="11" width="9.140625" customWidth="1"/>
  </cols>
  <sheetData>
    <row r="1" spans="1:2" x14ac:dyDescent="0.25">
      <c r="A1" s="11" t="s">
        <v>35</v>
      </c>
      <c r="B1" s="1"/>
    </row>
    <row r="2" spans="1:2" x14ac:dyDescent="0.25">
      <c r="A2" s="11" t="s">
        <v>0</v>
      </c>
    </row>
    <row r="3" spans="1:2" ht="150" x14ac:dyDescent="0.25">
      <c r="A3" s="2" t="s">
        <v>26</v>
      </c>
    </row>
    <row r="4" spans="1:2" x14ac:dyDescent="0.25">
      <c r="A4" s="2" t="s">
        <v>29</v>
      </c>
    </row>
    <row r="5" spans="1:2" ht="30" x14ac:dyDescent="0.25">
      <c r="A5" s="3" t="s">
        <v>36</v>
      </c>
    </row>
    <row r="6" spans="1:2" ht="183" customHeight="1" x14ac:dyDescent="0.25">
      <c r="A6" s="3" t="s">
        <v>30</v>
      </c>
    </row>
    <row r="7" spans="1:2" ht="114" customHeight="1" x14ac:dyDescent="0.25">
      <c r="A7" s="12" t="s">
        <v>27</v>
      </c>
    </row>
    <row r="8" spans="1:2" ht="225" x14ac:dyDescent="0.25">
      <c r="A8" s="3" t="s">
        <v>28</v>
      </c>
    </row>
    <row r="9" spans="1:2" ht="30" x14ac:dyDescent="0.25">
      <c r="A9" s="4" t="s">
        <v>25</v>
      </c>
    </row>
    <row r="10" spans="1:2" ht="30" x14ac:dyDescent="0.25">
      <c r="A10" s="5" t="s">
        <v>1</v>
      </c>
    </row>
  </sheetData>
  <pageMargins left="0.7" right="0.7" top="0.75" bottom="0.75" header="0.3" footer="0.3"/>
  <pageSetup scale="95" orientation="portrait" r:id="rId1"/>
  <headerFooter>
    <oddFooter>&amp;R&amp;P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258"/>
  <sheetViews>
    <sheetView zoomScaleNormal="100" workbookViewId="0">
      <pane xSplit="3" ySplit="6" topLeftCell="D7" activePane="bottomRight" state="frozen"/>
      <selection pane="topRight" activeCell="C1" sqref="C1"/>
      <selection pane="bottomLeft" activeCell="A7" sqref="A7"/>
      <selection pane="bottomRight"/>
    </sheetView>
  </sheetViews>
  <sheetFormatPr defaultRowHeight="15" x14ac:dyDescent="0.25"/>
  <cols>
    <col min="1" max="2" width="20.7109375" style="22" customWidth="1"/>
    <col min="3" max="3" width="20.7109375" style="19" customWidth="1"/>
    <col min="4" max="24" width="20.7109375" style="42" customWidth="1"/>
    <col min="25" max="16384" width="9.140625" style="7"/>
  </cols>
  <sheetData>
    <row r="1" spans="1:24" s="6" customFormat="1" ht="15" customHeight="1" x14ac:dyDescent="0.25">
      <c r="A1" s="20" t="s">
        <v>1927</v>
      </c>
      <c r="B1" s="20"/>
      <c r="C1" s="14"/>
      <c r="D1" s="38"/>
      <c r="E1" s="38"/>
      <c r="F1" s="38"/>
      <c r="G1" s="38"/>
      <c r="H1" s="38"/>
      <c r="I1" s="38"/>
      <c r="J1" s="38"/>
      <c r="K1" s="38"/>
      <c r="L1" s="38"/>
      <c r="M1" s="38"/>
      <c r="N1" s="38"/>
      <c r="O1" s="38"/>
      <c r="P1" s="38"/>
      <c r="Q1" s="38"/>
      <c r="R1" s="38"/>
      <c r="S1" s="38"/>
      <c r="T1" s="38"/>
      <c r="U1" s="38"/>
      <c r="V1" s="38"/>
      <c r="W1" s="38"/>
      <c r="X1" s="38"/>
    </row>
    <row r="2" spans="1:24" s="6" customFormat="1" ht="15" customHeight="1" thickBot="1" x14ac:dyDescent="0.3">
      <c r="A2" s="21"/>
      <c r="B2" s="21"/>
      <c r="C2" s="15"/>
      <c r="D2" s="39"/>
      <c r="E2" s="39"/>
      <c r="F2" s="39"/>
      <c r="G2" s="39"/>
      <c r="H2" s="39"/>
      <c r="I2" s="39"/>
      <c r="J2" s="39"/>
      <c r="K2" s="39"/>
      <c r="L2" s="39"/>
      <c r="M2" s="39"/>
      <c r="N2" s="39"/>
      <c r="O2" s="39"/>
      <c r="P2" s="39"/>
      <c r="Q2" s="39"/>
      <c r="R2" s="39"/>
      <c r="S2" s="39"/>
      <c r="T2" s="39"/>
      <c r="U2" s="39"/>
      <c r="V2" s="39"/>
      <c r="W2" s="39"/>
      <c r="X2" s="39"/>
    </row>
    <row r="3" spans="1:24" s="34" customFormat="1" ht="15" customHeight="1" x14ac:dyDescent="0.25">
      <c r="A3" s="48"/>
      <c r="B3" s="48"/>
      <c r="C3" s="16"/>
      <c r="D3" s="45"/>
      <c r="E3" s="45"/>
      <c r="F3" s="45"/>
      <c r="G3" s="45"/>
      <c r="H3" s="45"/>
      <c r="I3" s="45"/>
      <c r="J3" s="45"/>
      <c r="K3" s="45"/>
      <c r="L3" s="45"/>
      <c r="M3" s="45"/>
      <c r="N3" s="45"/>
      <c r="O3" s="45"/>
      <c r="P3" s="45"/>
      <c r="Q3" s="45"/>
      <c r="R3" s="45"/>
      <c r="S3" s="45"/>
      <c r="T3" s="45"/>
      <c r="U3" s="45"/>
      <c r="V3" s="45"/>
      <c r="W3" s="45"/>
      <c r="X3" s="45"/>
    </row>
    <row r="4" spans="1:24" s="34" customFormat="1" x14ac:dyDescent="0.25">
      <c r="A4" s="48"/>
      <c r="B4" s="48"/>
      <c r="C4" s="16"/>
      <c r="D4" s="45"/>
      <c r="E4" s="45"/>
      <c r="F4" s="45"/>
      <c r="G4" s="45"/>
      <c r="H4" s="45"/>
      <c r="I4" s="45"/>
      <c r="J4" s="45"/>
      <c r="K4" s="45"/>
      <c r="L4" s="45"/>
      <c r="M4" s="45"/>
      <c r="N4" s="45"/>
      <c r="O4" s="45"/>
      <c r="P4" s="45"/>
      <c r="Q4" s="45"/>
      <c r="R4" s="45"/>
      <c r="S4" s="45"/>
      <c r="T4" s="45"/>
      <c r="U4" s="45"/>
      <c r="V4" s="45"/>
      <c r="W4" s="45"/>
      <c r="X4" s="45"/>
    </row>
    <row r="5" spans="1:24" s="8" customFormat="1" ht="30" customHeight="1" x14ac:dyDescent="0.25">
      <c r="A5" s="49"/>
      <c r="B5" s="49"/>
      <c r="C5" s="17"/>
      <c r="D5" s="46" t="s">
        <v>31</v>
      </c>
      <c r="E5" s="46" t="s">
        <v>2</v>
      </c>
      <c r="F5" s="46" t="s">
        <v>3</v>
      </c>
      <c r="G5" s="46" t="s">
        <v>4</v>
      </c>
      <c r="H5" s="46" t="s">
        <v>5</v>
      </c>
      <c r="I5" s="46" t="s">
        <v>6</v>
      </c>
      <c r="J5" s="46" t="s">
        <v>7</v>
      </c>
      <c r="K5" s="46" t="s">
        <v>8</v>
      </c>
      <c r="L5" s="46" t="s">
        <v>9</v>
      </c>
      <c r="M5" s="46" t="s">
        <v>10</v>
      </c>
      <c r="N5" s="46" t="s">
        <v>11</v>
      </c>
      <c r="O5" s="46" t="s">
        <v>32</v>
      </c>
      <c r="P5" s="46" t="s">
        <v>19</v>
      </c>
      <c r="Q5" s="46" t="s">
        <v>12</v>
      </c>
      <c r="R5" s="46" t="s">
        <v>20</v>
      </c>
      <c r="S5" s="46" t="s">
        <v>13</v>
      </c>
      <c r="T5" s="46" t="s">
        <v>14</v>
      </c>
      <c r="U5" s="46" t="s">
        <v>15</v>
      </c>
      <c r="V5" s="46" t="s">
        <v>16</v>
      </c>
      <c r="W5" s="46" t="s">
        <v>21</v>
      </c>
      <c r="X5" s="46" t="s">
        <v>17</v>
      </c>
    </row>
    <row r="6" spans="1:24" s="8" customFormat="1" ht="30" customHeight="1" thickBot="1" x14ac:dyDescent="0.3">
      <c r="A6" s="9" t="s">
        <v>24</v>
      </c>
      <c r="B6" s="9" t="s">
        <v>33</v>
      </c>
      <c r="C6" s="18" t="s">
        <v>34</v>
      </c>
      <c r="D6" s="47" t="s">
        <v>22</v>
      </c>
      <c r="E6" s="47" t="s">
        <v>22</v>
      </c>
      <c r="F6" s="47" t="s">
        <v>22</v>
      </c>
      <c r="G6" s="47" t="s">
        <v>22</v>
      </c>
      <c r="H6" s="47" t="s">
        <v>22</v>
      </c>
      <c r="I6" s="47" t="s">
        <v>22</v>
      </c>
      <c r="J6" s="47" t="s">
        <v>22</v>
      </c>
      <c r="K6" s="47" t="s">
        <v>22</v>
      </c>
      <c r="L6" s="47" t="s">
        <v>22</v>
      </c>
      <c r="M6" s="47" t="s">
        <v>22</v>
      </c>
      <c r="N6" s="47" t="s">
        <v>22</v>
      </c>
      <c r="O6" s="47" t="s">
        <v>22</v>
      </c>
      <c r="P6" s="47" t="s">
        <v>22</v>
      </c>
      <c r="Q6" s="47" t="s">
        <v>22</v>
      </c>
      <c r="R6" s="47" t="s">
        <v>22</v>
      </c>
      <c r="S6" s="47" t="s">
        <v>22</v>
      </c>
      <c r="T6" s="47" t="s">
        <v>22</v>
      </c>
      <c r="U6" s="47" t="s">
        <v>22</v>
      </c>
      <c r="V6" s="47" t="s">
        <v>22</v>
      </c>
      <c r="W6" s="47" t="s">
        <v>22</v>
      </c>
      <c r="X6" s="47" t="s">
        <v>22</v>
      </c>
    </row>
    <row r="7" spans="1:24" s="28" customFormat="1" ht="15" customHeight="1" x14ac:dyDescent="0.25">
      <c r="A7" s="26" t="s">
        <v>18</v>
      </c>
      <c r="B7" s="26" t="s">
        <v>38</v>
      </c>
      <c r="C7" s="27" t="s">
        <v>38</v>
      </c>
      <c r="D7" s="40">
        <v>25641.417818999998</v>
      </c>
      <c r="E7" s="40">
        <v>24128.116813000001</v>
      </c>
      <c r="F7" s="40">
        <v>16096.949686</v>
      </c>
      <c r="G7" s="40">
        <v>23361.023304999999</v>
      </c>
      <c r="H7" s="40">
        <v>25358.557583000002</v>
      </c>
      <c r="I7" s="40">
        <v>8370.0486497000002</v>
      </c>
      <c r="J7" s="40">
        <v>20451.800058000001</v>
      </c>
      <c r="K7" s="40">
        <v>25862.146011000001</v>
      </c>
      <c r="L7" s="40">
        <v>26039.478558999999</v>
      </c>
      <c r="M7" s="40">
        <v>20889.454839999999</v>
      </c>
      <c r="N7" s="40">
        <v>16085.722656</v>
      </c>
      <c r="O7" s="40">
        <v>27517.711974000002</v>
      </c>
      <c r="P7" s="40">
        <v>19234.082935999999</v>
      </c>
      <c r="Q7" s="40">
        <v>29187.016912999999</v>
      </c>
      <c r="R7" s="40">
        <v>26553.183234</v>
      </c>
      <c r="S7" s="40">
        <v>13908.838234000001</v>
      </c>
      <c r="T7" s="40">
        <v>14598.564197</v>
      </c>
      <c r="U7" s="40">
        <v>19526.050362000002</v>
      </c>
      <c r="V7" s="40">
        <v>19370.329540999999</v>
      </c>
      <c r="W7" s="40">
        <v>25990.147120000001</v>
      </c>
      <c r="X7" s="40">
        <v>32205.400461000001</v>
      </c>
    </row>
    <row r="8" spans="1:24" s="28" customFormat="1" ht="15" customHeight="1" x14ac:dyDescent="0.25">
      <c r="A8" s="26" t="s">
        <v>39</v>
      </c>
      <c r="B8" s="26" t="s">
        <v>38</v>
      </c>
      <c r="C8" s="27" t="s">
        <v>38</v>
      </c>
      <c r="D8" s="40">
        <v>21541.152901000001</v>
      </c>
      <c r="E8" s="40">
        <v>20458.112348999999</v>
      </c>
      <c r="F8" s="40">
        <v>13461.104998999999</v>
      </c>
      <c r="G8" s="40">
        <v>19518.788968000001</v>
      </c>
      <c r="H8" s="40">
        <v>20781.526277000001</v>
      </c>
      <c r="I8" s="40">
        <v>6344.6614194000003</v>
      </c>
      <c r="J8" s="40">
        <v>17904.188480000001</v>
      </c>
      <c r="K8" s="40">
        <v>21635.418212</v>
      </c>
      <c r="L8" s="40">
        <v>21189.901204999998</v>
      </c>
      <c r="M8" s="40">
        <v>17531.528126000001</v>
      </c>
      <c r="N8" s="40">
        <v>13381.143936</v>
      </c>
      <c r="O8" s="40">
        <v>19816.641088</v>
      </c>
      <c r="P8" s="40">
        <v>14992.871102999999</v>
      </c>
      <c r="Q8" s="40">
        <v>23330.793849999998</v>
      </c>
      <c r="R8" s="40">
        <v>22184.653617</v>
      </c>
      <c r="S8" s="40">
        <v>11503.737397999999</v>
      </c>
      <c r="T8" s="40">
        <v>11907.8395</v>
      </c>
      <c r="U8" s="40">
        <v>15972.058172999999</v>
      </c>
      <c r="V8" s="40">
        <v>16413.937081</v>
      </c>
      <c r="W8" s="40">
        <v>22502.070299999999</v>
      </c>
      <c r="X8" s="40">
        <v>26116.890986999999</v>
      </c>
    </row>
    <row r="9" spans="1:24" s="30" customFormat="1" ht="15" customHeight="1" x14ac:dyDescent="0.25">
      <c r="A9" s="29" t="s">
        <v>39</v>
      </c>
      <c r="B9" s="29" t="s">
        <v>40</v>
      </c>
      <c r="C9" s="10" t="s">
        <v>1928</v>
      </c>
      <c r="D9" s="41">
        <v>17415.362972999999</v>
      </c>
      <c r="E9" s="41">
        <v>18857.072258</v>
      </c>
      <c r="F9" s="41">
        <v>13847.998917000001</v>
      </c>
      <c r="G9" s="41">
        <v>18699.219989000001</v>
      </c>
      <c r="H9" s="41">
        <v>21737.275183999998</v>
      </c>
      <c r="I9" s="41" t="s">
        <v>1929</v>
      </c>
      <c r="J9" s="41">
        <v>18210.925976999999</v>
      </c>
      <c r="K9" s="41">
        <v>22049.761824000001</v>
      </c>
      <c r="L9" s="41">
        <v>21621.684307</v>
      </c>
      <c r="M9" s="41">
        <v>17919.987950999999</v>
      </c>
      <c r="N9" s="41">
        <v>12954.368375</v>
      </c>
      <c r="O9" s="41">
        <v>25691.035516</v>
      </c>
      <c r="P9" s="41">
        <v>11276.060713999999</v>
      </c>
      <c r="Q9" s="41">
        <v>24212.922693</v>
      </c>
      <c r="R9" s="41">
        <v>28462.320059999998</v>
      </c>
      <c r="S9" s="41">
        <v>11513.140482000001</v>
      </c>
      <c r="T9" s="41">
        <v>12268.993274</v>
      </c>
      <c r="U9" s="41">
        <v>15418.189478</v>
      </c>
      <c r="V9" s="41">
        <v>19541.676226</v>
      </c>
      <c r="W9" s="41">
        <v>20022.583095000002</v>
      </c>
      <c r="X9" s="41">
        <v>24239.77994</v>
      </c>
    </row>
    <row r="10" spans="1:24" s="30" customFormat="1" ht="15" customHeight="1" x14ac:dyDescent="0.25">
      <c r="A10" s="29" t="s">
        <v>39</v>
      </c>
      <c r="B10" s="29" t="s">
        <v>41</v>
      </c>
      <c r="C10" s="10" t="s">
        <v>1930</v>
      </c>
      <c r="D10" s="41">
        <v>20484.496542000001</v>
      </c>
      <c r="E10" s="41">
        <v>18071.309698000001</v>
      </c>
      <c r="F10" s="41">
        <v>12252.085066</v>
      </c>
      <c r="G10" s="41">
        <v>17315.227900999998</v>
      </c>
      <c r="H10" s="41">
        <v>18829.573133999998</v>
      </c>
      <c r="I10" s="41">
        <v>11436.731</v>
      </c>
      <c r="J10" s="41">
        <v>16638.664418</v>
      </c>
      <c r="K10" s="41">
        <v>19921.634985000001</v>
      </c>
      <c r="L10" s="41">
        <v>19485.755355000001</v>
      </c>
      <c r="M10" s="41">
        <v>16188.623654000001</v>
      </c>
      <c r="N10" s="41">
        <v>11931.65922</v>
      </c>
      <c r="O10" s="41">
        <v>17520.581954000001</v>
      </c>
      <c r="P10" s="41">
        <v>18052.138107999999</v>
      </c>
      <c r="Q10" s="41">
        <v>21967.863318</v>
      </c>
      <c r="R10" s="41">
        <v>14020.020033999999</v>
      </c>
      <c r="S10" s="41">
        <v>10159.266237</v>
      </c>
      <c r="T10" s="41">
        <v>10958.472587</v>
      </c>
      <c r="U10" s="41">
        <v>13703.104523</v>
      </c>
      <c r="V10" s="41">
        <v>14808.674730999999</v>
      </c>
      <c r="W10" s="41">
        <v>24602.841766000001</v>
      </c>
      <c r="X10" s="41">
        <v>23378.329798999999</v>
      </c>
    </row>
    <row r="11" spans="1:24" s="30" customFormat="1" ht="15" customHeight="1" x14ac:dyDescent="0.25">
      <c r="A11" s="29" t="s">
        <v>39</v>
      </c>
      <c r="B11" s="29" t="s">
        <v>42</v>
      </c>
      <c r="C11" s="10" t="s">
        <v>1931</v>
      </c>
      <c r="D11" s="41">
        <v>26371.903846000001</v>
      </c>
      <c r="E11" s="41">
        <v>19637.060362</v>
      </c>
      <c r="F11" s="41">
        <v>13613.196571</v>
      </c>
      <c r="G11" s="41">
        <v>15418.67</v>
      </c>
      <c r="H11" s="41">
        <v>21004.681161</v>
      </c>
      <c r="I11" s="41">
        <v>0</v>
      </c>
      <c r="J11" s="41">
        <v>15206.828104</v>
      </c>
      <c r="K11" s="41">
        <v>22073.702507000002</v>
      </c>
      <c r="L11" s="41">
        <v>20523.330914999999</v>
      </c>
      <c r="M11" s="41">
        <v>17280.542153999999</v>
      </c>
      <c r="N11" s="41">
        <v>12949.756824</v>
      </c>
      <c r="O11" s="41">
        <v>28442.472775999999</v>
      </c>
      <c r="P11" s="41">
        <v>20956.859942999999</v>
      </c>
      <c r="Q11" s="41">
        <v>25380.902919</v>
      </c>
      <c r="R11" s="41">
        <v>25781.4</v>
      </c>
      <c r="S11" s="41">
        <v>10549.161069</v>
      </c>
      <c r="T11" s="41">
        <v>11303.311653000001</v>
      </c>
      <c r="U11" s="41">
        <v>17270.007809999999</v>
      </c>
      <c r="V11" s="41">
        <v>17323.787899999999</v>
      </c>
      <c r="W11" s="41">
        <v>19888.975127999998</v>
      </c>
      <c r="X11" s="41">
        <v>23519.173143</v>
      </c>
    </row>
    <row r="12" spans="1:24" s="30" customFormat="1" ht="15" customHeight="1" x14ac:dyDescent="0.25">
      <c r="A12" s="29" t="s">
        <v>39</v>
      </c>
      <c r="B12" s="29" t="s">
        <v>43</v>
      </c>
      <c r="C12" s="10" t="s">
        <v>1932</v>
      </c>
      <c r="D12" s="41">
        <v>16088.675686</v>
      </c>
      <c r="E12" s="41">
        <v>22125.500550000001</v>
      </c>
      <c r="F12" s="41">
        <v>13435.818208999999</v>
      </c>
      <c r="G12" s="41">
        <v>19986.102254000001</v>
      </c>
      <c r="H12" s="41">
        <v>19968.444544999998</v>
      </c>
      <c r="I12" s="41" t="s">
        <v>1929</v>
      </c>
      <c r="J12" s="41">
        <v>17652.445207000001</v>
      </c>
      <c r="K12" s="41">
        <v>20331.671261</v>
      </c>
      <c r="L12" s="41">
        <v>20527.981731</v>
      </c>
      <c r="M12" s="41">
        <v>17537.639199000001</v>
      </c>
      <c r="N12" s="41">
        <v>14072.809536000001</v>
      </c>
      <c r="O12" s="41">
        <v>24931.297143</v>
      </c>
      <c r="P12" s="41" t="s">
        <v>1929</v>
      </c>
      <c r="Q12" s="41">
        <v>24791.367877000001</v>
      </c>
      <c r="R12" s="41">
        <v>16538.521765000001</v>
      </c>
      <c r="S12" s="41">
        <v>12262.624766999999</v>
      </c>
      <c r="T12" s="41">
        <v>11986.716173999999</v>
      </c>
      <c r="U12" s="41">
        <v>17362.503789999999</v>
      </c>
      <c r="V12" s="41">
        <v>17840.148912000001</v>
      </c>
      <c r="W12" s="41">
        <v>22949.596931</v>
      </c>
      <c r="X12" s="41">
        <v>30489.539225</v>
      </c>
    </row>
    <row r="13" spans="1:24" s="30" customFormat="1" ht="15" customHeight="1" x14ac:dyDescent="0.25">
      <c r="A13" s="29" t="s">
        <v>39</v>
      </c>
      <c r="B13" s="29" t="s">
        <v>44</v>
      </c>
      <c r="C13" s="10" t="s">
        <v>1933</v>
      </c>
      <c r="D13" s="41">
        <v>19963.909803999999</v>
      </c>
      <c r="E13" s="41">
        <v>20887.531378</v>
      </c>
      <c r="F13" s="41">
        <v>12506.114003000001</v>
      </c>
      <c r="G13" s="41">
        <v>21176.429583000001</v>
      </c>
      <c r="H13" s="41">
        <v>19814.527625999999</v>
      </c>
      <c r="I13" s="41" t="s">
        <v>1929</v>
      </c>
      <c r="J13" s="41">
        <v>19627.977245999999</v>
      </c>
      <c r="K13" s="41">
        <v>21482.860484000001</v>
      </c>
      <c r="L13" s="41">
        <v>21108.520543999999</v>
      </c>
      <c r="M13" s="41">
        <v>16360.137992</v>
      </c>
      <c r="N13" s="41">
        <v>12571.225133</v>
      </c>
      <c r="O13" s="41">
        <v>16723.087746000001</v>
      </c>
      <c r="P13" s="41" t="s">
        <v>1929</v>
      </c>
      <c r="Q13" s="41">
        <v>22517.861498999999</v>
      </c>
      <c r="R13" s="41">
        <v>7804.2610525999999</v>
      </c>
      <c r="S13" s="41">
        <v>11176.876794</v>
      </c>
      <c r="T13" s="41">
        <v>11373.968338000001</v>
      </c>
      <c r="U13" s="41">
        <v>14869.663671</v>
      </c>
      <c r="V13" s="41">
        <v>14397.193287</v>
      </c>
      <c r="W13" s="41">
        <v>22779.072807</v>
      </c>
      <c r="X13" s="41">
        <v>24077.586227</v>
      </c>
    </row>
    <row r="14" spans="1:24" s="30" customFormat="1" ht="15" customHeight="1" x14ac:dyDescent="0.25">
      <c r="A14" s="29" t="s">
        <v>39</v>
      </c>
      <c r="B14" s="29" t="s">
        <v>45</v>
      </c>
      <c r="C14" s="10" t="s">
        <v>1934</v>
      </c>
      <c r="D14" s="41">
        <v>23212.209167000001</v>
      </c>
      <c r="E14" s="41">
        <v>25080.765464</v>
      </c>
      <c r="F14" s="41">
        <v>13577.341922</v>
      </c>
      <c r="G14" s="41">
        <v>20814.912407</v>
      </c>
      <c r="H14" s="41">
        <v>23251.609725999999</v>
      </c>
      <c r="I14" s="41">
        <v>0</v>
      </c>
      <c r="J14" s="41">
        <v>18704.291651</v>
      </c>
      <c r="K14" s="41">
        <v>27161.851864</v>
      </c>
      <c r="L14" s="41">
        <v>28450.465698</v>
      </c>
      <c r="M14" s="41">
        <v>24277.498161</v>
      </c>
      <c r="N14" s="41">
        <v>13577.623272000001</v>
      </c>
      <c r="O14" s="41">
        <v>31331.009375000001</v>
      </c>
      <c r="P14" s="41" t="s">
        <v>1929</v>
      </c>
      <c r="Q14" s="41">
        <v>25018.698689000001</v>
      </c>
      <c r="R14" s="41">
        <v>0</v>
      </c>
      <c r="S14" s="41">
        <v>12563.344515000001</v>
      </c>
      <c r="T14" s="41">
        <v>12074.994273</v>
      </c>
      <c r="U14" s="41">
        <v>18335.288945</v>
      </c>
      <c r="V14" s="41">
        <v>20352.695127999999</v>
      </c>
      <c r="W14" s="41">
        <v>19851.829745999999</v>
      </c>
      <c r="X14" s="41">
        <v>25773.571463</v>
      </c>
    </row>
    <row r="15" spans="1:24" s="30" customFormat="1" ht="15" customHeight="1" x14ac:dyDescent="0.25">
      <c r="A15" s="29" t="s">
        <v>39</v>
      </c>
      <c r="B15" s="29" t="s">
        <v>46</v>
      </c>
      <c r="C15" s="10" t="s">
        <v>1935</v>
      </c>
      <c r="D15" s="41">
        <v>19638.295224000001</v>
      </c>
      <c r="E15" s="41">
        <v>17171.785988</v>
      </c>
      <c r="F15" s="41">
        <v>12643.85643</v>
      </c>
      <c r="G15" s="41">
        <v>22135.354201999999</v>
      </c>
      <c r="H15" s="41">
        <v>21148.757900000001</v>
      </c>
      <c r="I15" s="41" t="s">
        <v>1929</v>
      </c>
      <c r="J15" s="41">
        <v>18253.698874999998</v>
      </c>
      <c r="K15" s="41">
        <v>21776.905609000001</v>
      </c>
      <c r="L15" s="41">
        <v>18120.018857999999</v>
      </c>
      <c r="M15" s="41">
        <v>16565.685801</v>
      </c>
      <c r="N15" s="41">
        <v>12823.511990000001</v>
      </c>
      <c r="O15" s="41">
        <v>23622.649433999999</v>
      </c>
      <c r="P15" s="41" t="s">
        <v>1929</v>
      </c>
      <c r="Q15" s="41">
        <v>21989.597861999999</v>
      </c>
      <c r="R15" s="41">
        <v>19809.671817999999</v>
      </c>
      <c r="S15" s="41">
        <v>13061.689286000001</v>
      </c>
      <c r="T15" s="41">
        <v>11724.961885999999</v>
      </c>
      <c r="U15" s="41">
        <v>16558.577014999999</v>
      </c>
      <c r="V15" s="41">
        <v>18459.826593000002</v>
      </c>
      <c r="W15" s="41">
        <v>16625.295865</v>
      </c>
      <c r="X15" s="41">
        <v>24322.679334</v>
      </c>
    </row>
    <row r="16" spans="1:24" s="30" customFormat="1" ht="15" customHeight="1" x14ac:dyDescent="0.25">
      <c r="A16" s="29" t="s">
        <v>39</v>
      </c>
      <c r="B16" s="29" t="s">
        <v>47</v>
      </c>
      <c r="C16" s="10" t="s">
        <v>1936</v>
      </c>
      <c r="D16" s="41">
        <v>23251.277959999999</v>
      </c>
      <c r="E16" s="41">
        <v>21742.113818000002</v>
      </c>
      <c r="F16" s="41">
        <v>13780.276309000001</v>
      </c>
      <c r="G16" s="41">
        <v>20756.681468999999</v>
      </c>
      <c r="H16" s="41">
        <v>22632.091959000001</v>
      </c>
      <c r="I16" s="41" t="s">
        <v>1929</v>
      </c>
      <c r="J16" s="41">
        <v>19263.907317000001</v>
      </c>
      <c r="K16" s="41">
        <v>22558.566349000001</v>
      </c>
      <c r="L16" s="41">
        <v>22508.888049000001</v>
      </c>
      <c r="M16" s="41">
        <v>18278.843399000001</v>
      </c>
      <c r="N16" s="41">
        <v>14112.066468000001</v>
      </c>
      <c r="O16" s="41">
        <v>20742.850794000002</v>
      </c>
      <c r="P16" s="41">
        <v>25285.279832</v>
      </c>
      <c r="Q16" s="41">
        <v>23007.613496000002</v>
      </c>
      <c r="R16" s="41">
        <v>21814.218947000001</v>
      </c>
      <c r="S16" s="41">
        <v>11881.759932999999</v>
      </c>
      <c r="T16" s="41">
        <v>12307.127602</v>
      </c>
      <c r="U16" s="41">
        <v>15943.69974</v>
      </c>
      <c r="V16" s="41">
        <v>15177.235651000001</v>
      </c>
      <c r="W16" s="41">
        <v>24313.986603000001</v>
      </c>
      <c r="X16" s="41">
        <v>28166.808803</v>
      </c>
    </row>
    <row r="17" spans="1:24" s="30" customFormat="1" ht="15" customHeight="1" x14ac:dyDescent="0.25">
      <c r="A17" s="29" t="s">
        <v>39</v>
      </c>
      <c r="B17" s="29" t="s">
        <v>48</v>
      </c>
      <c r="C17" s="10" t="s">
        <v>1937</v>
      </c>
      <c r="D17" s="41">
        <v>22345.5</v>
      </c>
      <c r="E17" s="41">
        <v>17329.057744999998</v>
      </c>
      <c r="F17" s="41">
        <v>11839.603388</v>
      </c>
      <c r="G17" s="41">
        <v>20701.598513000001</v>
      </c>
      <c r="H17" s="41">
        <v>19579.666861000002</v>
      </c>
      <c r="I17" s="41" t="s">
        <v>1929</v>
      </c>
      <c r="J17" s="41">
        <v>14059.343975</v>
      </c>
      <c r="K17" s="41">
        <v>21263.286641999999</v>
      </c>
      <c r="L17" s="41">
        <v>19267.786259</v>
      </c>
      <c r="M17" s="41">
        <v>14671.896483</v>
      </c>
      <c r="N17" s="41">
        <v>11682.123339</v>
      </c>
      <c r="O17" s="41">
        <v>17588.150946999998</v>
      </c>
      <c r="P17" s="41">
        <v>10402.723846000001</v>
      </c>
      <c r="Q17" s="41">
        <v>21094.916123999999</v>
      </c>
      <c r="R17" s="41">
        <v>14761.012857</v>
      </c>
      <c r="S17" s="41">
        <v>10105.232808999999</v>
      </c>
      <c r="T17" s="41">
        <v>10445.638607000001</v>
      </c>
      <c r="U17" s="41">
        <v>14290.566226000001</v>
      </c>
      <c r="V17" s="41">
        <v>17941.440103000001</v>
      </c>
      <c r="W17" s="41">
        <v>17677.569501000002</v>
      </c>
      <c r="X17" s="41">
        <v>25748.769830000001</v>
      </c>
    </row>
    <row r="18" spans="1:24" s="30" customFormat="1" ht="15" customHeight="1" x14ac:dyDescent="0.25">
      <c r="A18" s="29" t="s">
        <v>39</v>
      </c>
      <c r="B18" s="29" t="s">
        <v>49</v>
      </c>
      <c r="C18" s="10" t="s">
        <v>1938</v>
      </c>
      <c r="D18" s="41">
        <v>30531.138626</v>
      </c>
      <c r="E18" s="41">
        <v>20559.233118</v>
      </c>
      <c r="F18" s="41">
        <v>13069.520016</v>
      </c>
      <c r="G18" s="41">
        <v>21266.624530000001</v>
      </c>
      <c r="H18" s="41">
        <v>23458.563773000002</v>
      </c>
      <c r="I18" s="41" t="s">
        <v>1929</v>
      </c>
      <c r="J18" s="41">
        <v>18811.198978</v>
      </c>
      <c r="K18" s="41">
        <v>20653.272031</v>
      </c>
      <c r="L18" s="41">
        <v>20899.181735999999</v>
      </c>
      <c r="M18" s="41">
        <v>17129.806060999999</v>
      </c>
      <c r="N18" s="41">
        <v>14178.536442000001</v>
      </c>
      <c r="O18" s="41">
        <v>18784.986574999999</v>
      </c>
      <c r="P18" s="41" t="s">
        <v>1929</v>
      </c>
      <c r="Q18" s="41">
        <v>24592.276364000001</v>
      </c>
      <c r="R18" s="41">
        <v>18023.342499999999</v>
      </c>
      <c r="S18" s="41">
        <v>11760.399609</v>
      </c>
      <c r="T18" s="41">
        <v>12498.199302000001</v>
      </c>
      <c r="U18" s="41">
        <v>17180.128589</v>
      </c>
      <c r="V18" s="41">
        <v>15704.153971</v>
      </c>
      <c r="W18" s="41">
        <v>28320.055409000001</v>
      </c>
      <c r="X18" s="41">
        <v>28115.379497000002</v>
      </c>
    </row>
    <row r="19" spans="1:24" s="30" customFormat="1" ht="15" customHeight="1" x14ac:dyDescent="0.25">
      <c r="A19" s="29" t="s">
        <v>39</v>
      </c>
      <c r="B19" s="29" t="s">
        <v>50</v>
      </c>
      <c r="C19" s="10" t="s">
        <v>1939</v>
      </c>
      <c r="D19" s="41">
        <v>22183.424698999999</v>
      </c>
      <c r="E19" s="41">
        <v>17239.666066999998</v>
      </c>
      <c r="F19" s="41">
        <v>12937.691701</v>
      </c>
      <c r="G19" s="41">
        <v>22811.340491999999</v>
      </c>
      <c r="H19" s="41">
        <v>20709.796892999999</v>
      </c>
      <c r="I19" s="41" t="s">
        <v>1929</v>
      </c>
      <c r="J19" s="41">
        <v>19058.295974000001</v>
      </c>
      <c r="K19" s="41">
        <v>18745.142498000001</v>
      </c>
      <c r="L19" s="41">
        <v>20206.006631</v>
      </c>
      <c r="M19" s="41">
        <v>15703.710186</v>
      </c>
      <c r="N19" s="41">
        <v>12777.860962000001</v>
      </c>
      <c r="O19" s="41">
        <v>20027.350556000001</v>
      </c>
      <c r="P19" s="41" t="s">
        <v>1929</v>
      </c>
      <c r="Q19" s="41">
        <v>22222.294377999999</v>
      </c>
      <c r="R19" s="41">
        <v>16284.872273000001</v>
      </c>
      <c r="S19" s="41">
        <v>11676.454872</v>
      </c>
      <c r="T19" s="41">
        <v>11890.657875999999</v>
      </c>
      <c r="U19" s="41">
        <v>15168.847227</v>
      </c>
      <c r="V19" s="41">
        <v>15140.479717</v>
      </c>
      <c r="W19" s="41">
        <v>21027.908221999998</v>
      </c>
      <c r="X19" s="41">
        <v>22265.013220000001</v>
      </c>
    </row>
    <row r="20" spans="1:24" s="30" customFormat="1" ht="15" customHeight="1" x14ac:dyDescent="0.25">
      <c r="A20" s="29" t="s">
        <v>39</v>
      </c>
      <c r="B20" s="29" t="s">
        <v>51</v>
      </c>
      <c r="C20" s="10" t="s">
        <v>1940</v>
      </c>
      <c r="D20" s="41">
        <v>20226.475909000001</v>
      </c>
      <c r="E20" s="41">
        <v>24543.757379999999</v>
      </c>
      <c r="F20" s="41">
        <v>13935.728043999999</v>
      </c>
      <c r="G20" s="41">
        <v>30061.786465000001</v>
      </c>
      <c r="H20" s="41">
        <v>24029.769006999999</v>
      </c>
      <c r="I20" s="41" t="s">
        <v>1929</v>
      </c>
      <c r="J20" s="41">
        <v>18079.441639000001</v>
      </c>
      <c r="K20" s="41">
        <v>26982.795907</v>
      </c>
      <c r="L20" s="41">
        <v>25349.945176000001</v>
      </c>
      <c r="M20" s="41">
        <v>24013.517843000001</v>
      </c>
      <c r="N20" s="41">
        <v>14739.354699</v>
      </c>
      <c r="O20" s="41">
        <v>16231.727864</v>
      </c>
      <c r="P20" s="41" t="s">
        <v>1929</v>
      </c>
      <c r="Q20" s="41">
        <v>27879.591963999999</v>
      </c>
      <c r="R20" s="41" t="s">
        <v>1929</v>
      </c>
      <c r="S20" s="41">
        <v>12302.197544000001</v>
      </c>
      <c r="T20" s="41">
        <v>12598.238396000001</v>
      </c>
      <c r="U20" s="41">
        <v>18832.708696000002</v>
      </c>
      <c r="V20" s="41">
        <v>20458.022381999999</v>
      </c>
      <c r="W20" s="41">
        <v>31225.396445999999</v>
      </c>
      <c r="X20" s="41">
        <v>28101.558145999999</v>
      </c>
    </row>
    <row r="21" spans="1:24" s="30" customFormat="1" ht="15" customHeight="1" x14ac:dyDescent="0.25">
      <c r="A21" s="29" t="s">
        <v>39</v>
      </c>
      <c r="B21" s="29" t="s">
        <v>52</v>
      </c>
      <c r="C21" s="10" t="s">
        <v>1941</v>
      </c>
      <c r="D21" s="41">
        <v>14225.647213</v>
      </c>
      <c r="E21" s="41">
        <v>19282.698058999998</v>
      </c>
      <c r="F21" s="41">
        <v>12050.592413</v>
      </c>
      <c r="G21" s="41">
        <v>19607.022804</v>
      </c>
      <c r="H21" s="41">
        <v>20257.712094999999</v>
      </c>
      <c r="I21" s="41" t="s">
        <v>1929</v>
      </c>
      <c r="J21" s="41">
        <v>18591.579775999999</v>
      </c>
      <c r="K21" s="41">
        <v>23726.401228999999</v>
      </c>
      <c r="L21" s="41">
        <v>20242.782660000001</v>
      </c>
      <c r="M21" s="41">
        <v>17290.906644999999</v>
      </c>
      <c r="N21" s="41">
        <v>12732.629557</v>
      </c>
      <c r="O21" s="41">
        <v>15185.378591999999</v>
      </c>
      <c r="P21" s="41" t="s">
        <v>1929</v>
      </c>
      <c r="Q21" s="41">
        <v>22225.720313000002</v>
      </c>
      <c r="R21" s="41">
        <v>20438.382727</v>
      </c>
      <c r="S21" s="41">
        <v>11882.673835</v>
      </c>
      <c r="T21" s="41">
        <v>11571.99619</v>
      </c>
      <c r="U21" s="41">
        <v>15787.095520000001</v>
      </c>
      <c r="V21" s="41">
        <v>14737.368468000001</v>
      </c>
      <c r="W21" s="41">
        <v>20091.298299999999</v>
      </c>
      <c r="X21" s="41">
        <v>22869.052610999999</v>
      </c>
    </row>
    <row r="22" spans="1:24" s="30" customFormat="1" ht="15" customHeight="1" x14ac:dyDescent="0.25">
      <c r="A22" s="29" t="s">
        <v>39</v>
      </c>
      <c r="B22" s="29" t="s">
        <v>53</v>
      </c>
      <c r="C22" s="10" t="s">
        <v>1942</v>
      </c>
      <c r="D22" s="41">
        <v>16384.208448000001</v>
      </c>
      <c r="E22" s="41">
        <v>15712.531841</v>
      </c>
      <c r="F22" s="41">
        <v>11447.333812999999</v>
      </c>
      <c r="G22" s="41">
        <v>17076.652377999999</v>
      </c>
      <c r="H22" s="41">
        <v>19270.518359000002</v>
      </c>
      <c r="I22" s="41" t="s">
        <v>1929</v>
      </c>
      <c r="J22" s="41">
        <v>17846.208164</v>
      </c>
      <c r="K22" s="41">
        <v>20773.040990000001</v>
      </c>
      <c r="L22" s="41">
        <v>18753.289343</v>
      </c>
      <c r="M22" s="41">
        <v>15631.50722</v>
      </c>
      <c r="N22" s="41">
        <v>11942.549429999999</v>
      </c>
      <c r="O22" s="41">
        <v>20926.818878999999</v>
      </c>
      <c r="P22" s="41" t="s">
        <v>1929</v>
      </c>
      <c r="Q22" s="41">
        <v>17487.781344999999</v>
      </c>
      <c r="R22" s="41" t="s">
        <v>1929</v>
      </c>
      <c r="S22" s="41">
        <v>10365.03292</v>
      </c>
      <c r="T22" s="41">
        <v>10709.092156999999</v>
      </c>
      <c r="U22" s="41">
        <v>14744.670835999999</v>
      </c>
      <c r="V22" s="41">
        <v>12133.724921999999</v>
      </c>
      <c r="W22" s="41">
        <v>15771.876574</v>
      </c>
      <c r="X22" s="41">
        <v>30144.750109000001</v>
      </c>
    </row>
    <row r="23" spans="1:24" s="30" customFormat="1" ht="15" customHeight="1" x14ac:dyDescent="0.25">
      <c r="A23" s="29" t="s">
        <v>39</v>
      </c>
      <c r="B23" s="29" t="s">
        <v>54</v>
      </c>
      <c r="C23" s="10" t="s">
        <v>1943</v>
      </c>
      <c r="D23" s="41">
        <v>30500.779111</v>
      </c>
      <c r="E23" s="41">
        <v>22288.282707999999</v>
      </c>
      <c r="F23" s="41">
        <v>12880.889767000001</v>
      </c>
      <c r="G23" s="41">
        <v>17657.170958999999</v>
      </c>
      <c r="H23" s="41">
        <v>19558.519453000001</v>
      </c>
      <c r="I23" s="41" t="s">
        <v>1929</v>
      </c>
      <c r="J23" s="41">
        <v>20783.293223000001</v>
      </c>
      <c r="K23" s="41">
        <v>20767.712846999999</v>
      </c>
      <c r="L23" s="41">
        <v>19983.799717000002</v>
      </c>
      <c r="M23" s="41">
        <v>16068.162092</v>
      </c>
      <c r="N23" s="41">
        <v>11707.84275</v>
      </c>
      <c r="O23" s="41">
        <v>16241.450526000001</v>
      </c>
      <c r="P23" s="41" t="s">
        <v>1929</v>
      </c>
      <c r="Q23" s="41">
        <v>21812.769425999999</v>
      </c>
      <c r="R23" s="41">
        <v>18383.034737000002</v>
      </c>
      <c r="S23" s="41">
        <v>11579.937685999999</v>
      </c>
      <c r="T23" s="41">
        <v>11600.184912000001</v>
      </c>
      <c r="U23" s="41">
        <v>15269.124336000001</v>
      </c>
      <c r="V23" s="41">
        <v>15763.561727</v>
      </c>
      <c r="W23" s="41">
        <v>23458.526436</v>
      </c>
      <c r="X23" s="41">
        <v>22339.956707000001</v>
      </c>
    </row>
    <row r="24" spans="1:24" s="30" customFormat="1" ht="15" customHeight="1" x14ac:dyDescent="0.25">
      <c r="A24" s="29" t="s">
        <v>39</v>
      </c>
      <c r="B24" s="29" t="s">
        <v>55</v>
      </c>
      <c r="C24" s="10" t="s">
        <v>1944</v>
      </c>
      <c r="D24" s="41">
        <v>20814.467015999999</v>
      </c>
      <c r="E24" s="41">
        <v>16756.947015000002</v>
      </c>
      <c r="F24" s="41">
        <v>11512.132852999999</v>
      </c>
      <c r="G24" s="41">
        <v>17135.005291000001</v>
      </c>
      <c r="H24" s="41">
        <v>17222.261052000002</v>
      </c>
      <c r="I24" s="41" t="s">
        <v>1929</v>
      </c>
      <c r="J24" s="41">
        <v>15491.11706</v>
      </c>
      <c r="K24" s="41">
        <v>20225.539927000002</v>
      </c>
      <c r="L24" s="41">
        <v>17171.892340999999</v>
      </c>
      <c r="M24" s="41">
        <v>14307.118361000001</v>
      </c>
      <c r="N24" s="41">
        <v>11399.562221</v>
      </c>
      <c r="O24" s="41">
        <v>20383.531612999999</v>
      </c>
      <c r="P24" s="41">
        <v>10682.409167</v>
      </c>
      <c r="Q24" s="41">
        <v>20664.940583</v>
      </c>
      <c r="R24" s="41">
        <v>17828.146285999999</v>
      </c>
      <c r="S24" s="41">
        <v>9370.9914511000006</v>
      </c>
      <c r="T24" s="41">
        <v>10228.396446000001</v>
      </c>
      <c r="U24" s="41">
        <v>14168.903045999999</v>
      </c>
      <c r="V24" s="41">
        <v>14350.298237000001</v>
      </c>
      <c r="W24" s="41">
        <v>21349.190247999999</v>
      </c>
      <c r="X24" s="41">
        <v>23901.852742999999</v>
      </c>
    </row>
    <row r="25" spans="1:24" s="30" customFormat="1" ht="15" customHeight="1" x14ac:dyDescent="0.25">
      <c r="A25" s="29" t="s">
        <v>39</v>
      </c>
      <c r="B25" s="29" t="s">
        <v>56</v>
      </c>
      <c r="C25" s="10" t="s">
        <v>1945</v>
      </c>
      <c r="D25" s="41">
        <v>24765.853201999998</v>
      </c>
      <c r="E25" s="41">
        <v>21128.789013000001</v>
      </c>
      <c r="F25" s="41">
        <v>13590.747163</v>
      </c>
      <c r="G25" s="41">
        <v>21130.942752999999</v>
      </c>
      <c r="H25" s="41">
        <v>19051.577899</v>
      </c>
      <c r="I25" s="41">
        <v>10166.875</v>
      </c>
      <c r="J25" s="41">
        <v>16790.866603999999</v>
      </c>
      <c r="K25" s="41">
        <v>22216.645272000002</v>
      </c>
      <c r="L25" s="41">
        <v>19119.795721999999</v>
      </c>
      <c r="M25" s="41">
        <v>17329.324454000001</v>
      </c>
      <c r="N25" s="41">
        <v>12339.290082</v>
      </c>
      <c r="O25" s="41">
        <v>20262.668597</v>
      </c>
      <c r="P25" s="41">
        <v>3774.1535294</v>
      </c>
      <c r="Q25" s="41">
        <v>23203.884361</v>
      </c>
      <c r="R25" s="41">
        <v>17516.139315</v>
      </c>
      <c r="S25" s="41">
        <v>10773.101649</v>
      </c>
      <c r="T25" s="41">
        <v>11073.006719000001</v>
      </c>
      <c r="U25" s="41">
        <v>15336.974972</v>
      </c>
      <c r="V25" s="41">
        <v>16627.018559</v>
      </c>
      <c r="W25" s="41">
        <v>21348.588600999999</v>
      </c>
      <c r="X25" s="41">
        <v>25997.351054999999</v>
      </c>
    </row>
    <row r="26" spans="1:24" s="30" customFormat="1" ht="15" customHeight="1" x14ac:dyDescent="0.25">
      <c r="A26" s="29" t="s">
        <v>39</v>
      </c>
      <c r="B26" s="29" t="s">
        <v>57</v>
      </c>
      <c r="C26" s="10" t="s">
        <v>1946</v>
      </c>
      <c r="D26" s="41">
        <v>23451.276481000001</v>
      </c>
      <c r="E26" s="41">
        <v>22351.585313</v>
      </c>
      <c r="F26" s="41">
        <v>11926.571470000001</v>
      </c>
      <c r="G26" s="41">
        <v>21145.618769000001</v>
      </c>
      <c r="H26" s="41">
        <v>23593.584801000001</v>
      </c>
      <c r="I26" s="41" t="s">
        <v>1929</v>
      </c>
      <c r="J26" s="41">
        <v>18483.655816999999</v>
      </c>
      <c r="K26" s="41">
        <v>24684.021859</v>
      </c>
      <c r="L26" s="41">
        <v>18224.063842</v>
      </c>
      <c r="M26" s="41">
        <v>17617.025599000001</v>
      </c>
      <c r="N26" s="41">
        <v>13547.986423</v>
      </c>
      <c r="O26" s="41">
        <v>15177.542047999999</v>
      </c>
      <c r="P26" s="41" t="s">
        <v>1929</v>
      </c>
      <c r="Q26" s="41">
        <v>23962.359032</v>
      </c>
      <c r="R26" s="41">
        <v>20681.481818</v>
      </c>
      <c r="S26" s="41">
        <v>12039.228386000001</v>
      </c>
      <c r="T26" s="41">
        <v>11754.594832999999</v>
      </c>
      <c r="U26" s="41">
        <v>17596.338382999998</v>
      </c>
      <c r="V26" s="41">
        <v>17088.576811999999</v>
      </c>
      <c r="W26" s="41">
        <v>18010.743359</v>
      </c>
      <c r="X26" s="41">
        <v>26400.066918</v>
      </c>
    </row>
    <row r="27" spans="1:24" s="30" customFormat="1" ht="15" customHeight="1" x14ac:dyDescent="0.25">
      <c r="A27" s="29" t="s">
        <v>39</v>
      </c>
      <c r="B27" s="29" t="s">
        <v>58</v>
      </c>
      <c r="C27" s="10" t="s">
        <v>1947</v>
      </c>
      <c r="D27" s="41">
        <v>17628.227772999999</v>
      </c>
      <c r="E27" s="41">
        <v>20142.02691</v>
      </c>
      <c r="F27" s="41">
        <v>12777.913318000001</v>
      </c>
      <c r="G27" s="41">
        <v>21451.07821</v>
      </c>
      <c r="H27" s="41">
        <v>23671.683041</v>
      </c>
      <c r="I27" s="41">
        <v>0</v>
      </c>
      <c r="J27" s="41">
        <v>15709.188224</v>
      </c>
      <c r="K27" s="41">
        <v>18561.197507000001</v>
      </c>
      <c r="L27" s="41">
        <v>17753.865801</v>
      </c>
      <c r="M27" s="41">
        <v>17725.956259999999</v>
      </c>
      <c r="N27" s="41">
        <v>13305.110484000001</v>
      </c>
      <c r="O27" s="41">
        <v>21209.165913000001</v>
      </c>
      <c r="P27" s="41" t="s">
        <v>1929</v>
      </c>
      <c r="Q27" s="41">
        <v>22926.987874999999</v>
      </c>
      <c r="R27" s="41" t="s">
        <v>1929</v>
      </c>
      <c r="S27" s="41">
        <v>13014.902999</v>
      </c>
      <c r="T27" s="41">
        <v>12099.101213</v>
      </c>
      <c r="U27" s="41">
        <v>14966.036274</v>
      </c>
      <c r="V27" s="41">
        <v>12410.484433</v>
      </c>
      <c r="W27" s="41">
        <v>25050.338027000002</v>
      </c>
      <c r="X27" s="41">
        <v>25116.102957999999</v>
      </c>
    </row>
    <row r="28" spans="1:24" s="30" customFormat="1" ht="15" customHeight="1" x14ac:dyDescent="0.25">
      <c r="A28" s="29" t="s">
        <v>39</v>
      </c>
      <c r="B28" s="29" t="s">
        <v>59</v>
      </c>
      <c r="C28" s="10" t="s">
        <v>1948</v>
      </c>
      <c r="D28" s="41">
        <v>23224.947886000002</v>
      </c>
      <c r="E28" s="41">
        <v>19935.629464000001</v>
      </c>
      <c r="F28" s="41">
        <v>12587.249356</v>
      </c>
      <c r="G28" s="41">
        <v>17712.242692</v>
      </c>
      <c r="H28" s="41">
        <v>19253.190353999998</v>
      </c>
      <c r="I28" s="41" t="s">
        <v>1929</v>
      </c>
      <c r="J28" s="41">
        <v>17986.614076999998</v>
      </c>
      <c r="K28" s="41">
        <v>21781.540335999998</v>
      </c>
      <c r="L28" s="41">
        <v>19142.941143</v>
      </c>
      <c r="M28" s="41">
        <v>17150.956805999998</v>
      </c>
      <c r="N28" s="41">
        <v>13292.550767000001</v>
      </c>
      <c r="O28" s="41">
        <v>23215.398846</v>
      </c>
      <c r="P28" s="41">
        <v>14017.629333000001</v>
      </c>
      <c r="Q28" s="41">
        <v>22739.092350999999</v>
      </c>
      <c r="R28" s="41">
        <v>18983.793056999999</v>
      </c>
      <c r="S28" s="41">
        <v>10795.600893999999</v>
      </c>
      <c r="T28" s="41">
        <v>11459.422823000001</v>
      </c>
      <c r="U28" s="41">
        <v>16059.143077000001</v>
      </c>
      <c r="V28" s="41">
        <v>18243.869785999999</v>
      </c>
      <c r="W28" s="41">
        <v>23313.365937999999</v>
      </c>
      <c r="X28" s="41">
        <v>21103.451969000002</v>
      </c>
    </row>
    <row r="29" spans="1:24" s="30" customFormat="1" ht="15" customHeight="1" x14ac:dyDescent="0.25">
      <c r="A29" s="29" t="s">
        <v>39</v>
      </c>
      <c r="B29" s="29" t="s">
        <v>60</v>
      </c>
      <c r="C29" s="10" t="s">
        <v>1949</v>
      </c>
      <c r="D29" s="41">
        <v>19581.403332999998</v>
      </c>
      <c r="E29" s="41">
        <v>19751.352913999999</v>
      </c>
      <c r="F29" s="41">
        <v>12744.239824</v>
      </c>
      <c r="G29" s="41">
        <v>19817.148355000001</v>
      </c>
      <c r="H29" s="41">
        <v>18889.972818999999</v>
      </c>
      <c r="I29" s="41" t="s">
        <v>1929</v>
      </c>
      <c r="J29" s="41">
        <v>19149.23201</v>
      </c>
      <c r="K29" s="41">
        <v>18066.1976</v>
      </c>
      <c r="L29" s="41">
        <v>21236.054798000001</v>
      </c>
      <c r="M29" s="41">
        <v>15612.841968999999</v>
      </c>
      <c r="N29" s="41">
        <v>12426.012592999999</v>
      </c>
      <c r="O29" s="41">
        <v>21788.626154000001</v>
      </c>
      <c r="P29" s="41" t="s">
        <v>1929</v>
      </c>
      <c r="Q29" s="41">
        <v>25297.096449000001</v>
      </c>
      <c r="R29" s="41" t="s">
        <v>1929</v>
      </c>
      <c r="S29" s="41">
        <v>11684.720815999999</v>
      </c>
      <c r="T29" s="41">
        <v>12269.213613</v>
      </c>
      <c r="U29" s="41">
        <v>15930.695779</v>
      </c>
      <c r="V29" s="41">
        <v>21012.296672</v>
      </c>
      <c r="W29" s="41">
        <v>22608.588608999999</v>
      </c>
      <c r="X29" s="41">
        <v>30101.912134999999</v>
      </c>
    </row>
    <row r="30" spans="1:24" s="30" customFormat="1" ht="15" customHeight="1" x14ac:dyDescent="0.25">
      <c r="A30" s="29" t="s">
        <v>39</v>
      </c>
      <c r="B30" s="29" t="s">
        <v>61</v>
      </c>
      <c r="C30" s="10" t="s">
        <v>1950</v>
      </c>
      <c r="D30" s="41">
        <v>11621.109909000001</v>
      </c>
      <c r="E30" s="41">
        <v>20757.2101</v>
      </c>
      <c r="F30" s="41">
        <v>13289.016437</v>
      </c>
      <c r="G30" s="41">
        <v>19992.232183</v>
      </c>
      <c r="H30" s="41">
        <v>17868.239701999999</v>
      </c>
      <c r="I30" s="41" t="s">
        <v>1929</v>
      </c>
      <c r="J30" s="41">
        <v>17524.004018</v>
      </c>
      <c r="K30" s="41">
        <v>21314.452984</v>
      </c>
      <c r="L30" s="41">
        <v>19784.605835999999</v>
      </c>
      <c r="M30" s="41">
        <v>16710.058064000001</v>
      </c>
      <c r="N30" s="41">
        <v>12739.964962</v>
      </c>
      <c r="O30" s="41">
        <v>14503.668808</v>
      </c>
      <c r="P30" s="41">
        <v>16446.145</v>
      </c>
      <c r="Q30" s="41">
        <v>19909.282963000001</v>
      </c>
      <c r="R30" s="41">
        <v>18867.114118000001</v>
      </c>
      <c r="S30" s="41">
        <v>11027.818714999999</v>
      </c>
      <c r="T30" s="41">
        <v>11565.910781</v>
      </c>
      <c r="U30" s="41">
        <v>15381.349405999999</v>
      </c>
      <c r="V30" s="41">
        <v>15813.79276</v>
      </c>
      <c r="W30" s="41">
        <v>21504.842583000001</v>
      </c>
      <c r="X30" s="41">
        <v>22734.451239000002</v>
      </c>
    </row>
    <row r="31" spans="1:24" s="30" customFormat="1" ht="15" customHeight="1" x14ac:dyDescent="0.25">
      <c r="A31" s="29" t="s">
        <v>39</v>
      </c>
      <c r="B31" s="29" t="s">
        <v>62</v>
      </c>
      <c r="C31" s="10" t="s">
        <v>1951</v>
      </c>
      <c r="D31" s="41">
        <v>25238.076881000001</v>
      </c>
      <c r="E31" s="41">
        <v>19905.089462</v>
      </c>
      <c r="F31" s="41">
        <v>13142.431902</v>
      </c>
      <c r="G31" s="41">
        <v>17191.31855</v>
      </c>
      <c r="H31" s="41">
        <v>19933.739923000001</v>
      </c>
      <c r="I31" s="41">
        <v>8747.83</v>
      </c>
      <c r="J31" s="41">
        <v>16617.016662000002</v>
      </c>
      <c r="K31" s="41">
        <v>20937.430265999999</v>
      </c>
      <c r="L31" s="41">
        <v>19080.482271000001</v>
      </c>
      <c r="M31" s="41">
        <v>16138.162823999999</v>
      </c>
      <c r="N31" s="41">
        <v>12353.60555</v>
      </c>
      <c r="O31" s="41">
        <v>26955.771779999999</v>
      </c>
      <c r="P31" s="41">
        <v>4931.8869230999999</v>
      </c>
      <c r="Q31" s="41">
        <v>22441.587575000001</v>
      </c>
      <c r="R31" s="41">
        <v>24905.354909000001</v>
      </c>
      <c r="S31" s="41">
        <v>10619.583087999999</v>
      </c>
      <c r="T31" s="41">
        <v>11391.563002000001</v>
      </c>
      <c r="U31" s="41">
        <v>15248.782585000001</v>
      </c>
      <c r="V31" s="41">
        <v>17028.194497</v>
      </c>
      <c r="W31" s="41">
        <v>22593.612421000002</v>
      </c>
      <c r="X31" s="41">
        <v>24162.923444</v>
      </c>
    </row>
    <row r="32" spans="1:24" s="30" customFormat="1" ht="15" customHeight="1" x14ac:dyDescent="0.25">
      <c r="A32" s="29" t="s">
        <v>39</v>
      </c>
      <c r="B32" s="29" t="s">
        <v>63</v>
      </c>
      <c r="C32" s="10" t="s">
        <v>1952</v>
      </c>
      <c r="D32" s="41">
        <v>22714.624744000001</v>
      </c>
      <c r="E32" s="41">
        <v>21011.852927</v>
      </c>
      <c r="F32" s="41">
        <v>14595.724093000001</v>
      </c>
      <c r="G32" s="41">
        <v>20707.238826000001</v>
      </c>
      <c r="H32" s="41">
        <v>25387.586003</v>
      </c>
      <c r="I32" s="41" t="s">
        <v>1929</v>
      </c>
      <c r="J32" s="41">
        <v>15765.818069999999</v>
      </c>
      <c r="K32" s="41">
        <v>24657.943851</v>
      </c>
      <c r="L32" s="41">
        <v>24275.865711999999</v>
      </c>
      <c r="M32" s="41">
        <v>21429.515957</v>
      </c>
      <c r="N32" s="41">
        <v>14972.586767999999</v>
      </c>
      <c r="O32" s="41">
        <v>22131.141180999999</v>
      </c>
      <c r="P32" s="41">
        <v>12467.342812999999</v>
      </c>
      <c r="Q32" s="41">
        <v>21871.329840999999</v>
      </c>
      <c r="R32" s="41">
        <v>17343.714210999999</v>
      </c>
      <c r="S32" s="41">
        <v>13413.205234999999</v>
      </c>
      <c r="T32" s="41">
        <v>12785.179591</v>
      </c>
      <c r="U32" s="41">
        <v>16322.681549999999</v>
      </c>
      <c r="V32" s="41">
        <v>22280.038779999999</v>
      </c>
      <c r="W32" s="41">
        <v>21623.107113999999</v>
      </c>
      <c r="X32" s="41">
        <v>31594.130521999999</v>
      </c>
    </row>
    <row r="33" spans="1:24" s="30" customFormat="1" ht="15" customHeight="1" x14ac:dyDescent="0.25">
      <c r="A33" s="29" t="s">
        <v>39</v>
      </c>
      <c r="B33" s="29" t="s">
        <v>64</v>
      </c>
      <c r="C33" s="10" t="s">
        <v>1953</v>
      </c>
      <c r="D33" s="41">
        <v>22836.865771000001</v>
      </c>
      <c r="E33" s="41">
        <v>19101.316498</v>
      </c>
      <c r="F33" s="41">
        <v>13065.474037</v>
      </c>
      <c r="G33" s="41">
        <v>18301.501623</v>
      </c>
      <c r="H33" s="41">
        <v>19100.042707000001</v>
      </c>
      <c r="I33" s="41" t="s">
        <v>1929</v>
      </c>
      <c r="J33" s="41">
        <v>16183.350523999999</v>
      </c>
      <c r="K33" s="41">
        <v>20325.435561999999</v>
      </c>
      <c r="L33" s="41">
        <v>19171.491947999999</v>
      </c>
      <c r="M33" s="41">
        <v>16931.366446</v>
      </c>
      <c r="N33" s="41">
        <v>12280.167266</v>
      </c>
      <c r="O33" s="41">
        <v>16847.966789999999</v>
      </c>
      <c r="P33" s="41">
        <v>14116.191765</v>
      </c>
      <c r="Q33" s="41">
        <v>20573.821625</v>
      </c>
      <c r="R33" s="41">
        <v>21636.417659999999</v>
      </c>
      <c r="S33" s="41">
        <v>10421.742856000001</v>
      </c>
      <c r="T33" s="41">
        <v>11015.133371</v>
      </c>
      <c r="U33" s="41">
        <v>13990.353671999999</v>
      </c>
      <c r="V33" s="41">
        <v>14905.658414</v>
      </c>
      <c r="W33" s="41">
        <v>21476.703132999999</v>
      </c>
      <c r="X33" s="41">
        <v>24459.681595999999</v>
      </c>
    </row>
    <row r="34" spans="1:24" s="30" customFormat="1" ht="15" customHeight="1" x14ac:dyDescent="0.25">
      <c r="A34" s="29" t="s">
        <v>39</v>
      </c>
      <c r="B34" s="29" t="s">
        <v>65</v>
      </c>
      <c r="C34" s="10" t="s">
        <v>1954</v>
      </c>
      <c r="D34" s="41">
        <v>22889.831749000001</v>
      </c>
      <c r="E34" s="41">
        <v>19517.725963000001</v>
      </c>
      <c r="F34" s="41">
        <v>12799.054783</v>
      </c>
      <c r="G34" s="41">
        <v>17969.555093999999</v>
      </c>
      <c r="H34" s="41">
        <v>20080.681455999998</v>
      </c>
      <c r="I34" s="41">
        <v>2904.7781817999999</v>
      </c>
      <c r="J34" s="41">
        <v>16988.910049999999</v>
      </c>
      <c r="K34" s="41">
        <v>20329.101513000001</v>
      </c>
      <c r="L34" s="41">
        <v>20620.536660000002</v>
      </c>
      <c r="M34" s="41">
        <v>17831.16243</v>
      </c>
      <c r="N34" s="41">
        <v>12614.561250000001</v>
      </c>
      <c r="O34" s="41">
        <v>20975.083999999999</v>
      </c>
      <c r="P34" s="41">
        <v>12116.478571</v>
      </c>
      <c r="Q34" s="41">
        <v>23371.183419000001</v>
      </c>
      <c r="R34" s="41">
        <v>17515.716192</v>
      </c>
      <c r="S34" s="41">
        <v>11137.659174</v>
      </c>
      <c r="T34" s="41">
        <v>11780.209867</v>
      </c>
      <c r="U34" s="41">
        <v>14256.231919</v>
      </c>
      <c r="V34" s="41">
        <v>16131.129347</v>
      </c>
      <c r="W34" s="41">
        <v>21195.141761999999</v>
      </c>
      <c r="X34" s="41">
        <v>22934.458039000001</v>
      </c>
    </row>
    <row r="35" spans="1:24" s="30" customFormat="1" ht="15" customHeight="1" x14ac:dyDescent="0.25">
      <c r="A35" s="29" t="s">
        <v>39</v>
      </c>
      <c r="B35" s="29" t="s">
        <v>66</v>
      </c>
      <c r="C35" s="10" t="s">
        <v>1955</v>
      </c>
      <c r="D35" s="41">
        <v>23628.622684000002</v>
      </c>
      <c r="E35" s="41">
        <v>22493.487662</v>
      </c>
      <c r="F35" s="41">
        <v>14244.374581</v>
      </c>
      <c r="G35" s="41">
        <v>23167.474288000001</v>
      </c>
      <c r="H35" s="41">
        <v>20963.273212</v>
      </c>
      <c r="I35" s="41" t="s">
        <v>1929</v>
      </c>
      <c r="J35" s="41">
        <v>19891.899168</v>
      </c>
      <c r="K35" s="41">
        <v>24697.901751000001</v>
      </c>
      <c r="L35" s="41">
        <v>22118.948910999999</v>
      </c>
      <c r="M35" s="41">
        <v>19033.397581000001</v>
      </c>
      <c r="N35" s="41">
        <v>14434.422279</v>
      </c>
      <c r="O35" s="41">
        <v>23367.750236</v>
      </c>
      <c r="P35" s="41">
        <v>21622.623077</v>
      </c>
      <c r="Q35" s="41">
        <v>24238.931779999999</v>
      </c>
      <c r="R35" s="41">
        <v>27005.942500000001</v>
      </c>
      <c r="S35" s="41">
        <v>13495.734215</v>
      </c>
      <c r="T35" s="41">
        <v>12901.935731</v>
      </c>
      <c r="U35" s="41">
        <v>16944.733842000001</v>
      </c>
      <c r="V35" s="41">
        <v>18934.645386</v>
      </c>
      <c r="W35" s="41">
        <v>24398.484755000001</v>
      </c>
      <c r="X35" s="41">
        <v>26835.801324</v>
      </c>
    </row>
    <row r="36" spans="1:24" s="30" customFormat="1" ht="15" customHeight="1" x14ac:dyDescent="0.25">
      <c r="A36" s="29" t="s">
        <v>39</v>
      </c>
      <c r="B36" s="29" t="s">
        <v>67</v>
      </c>
      <c r="C36" s="10" t="s">
        <v>1956</v>
      </c>
      <c r="D36" s="41">
        <v>27195.441297000001</v>
      </c>
      <c r="E36" s="41">
        <v>24625.766531000001</v>
      </c>
      <c r="F36" s="41">
        <v>15699.975990000001</v>
      </c>
      <c r="G36" s="41">
        <v>22436.453081</v>
      </c>
      <c r="H36" s="41">
        <v>25742.736708</v>
      </c>
      <c r="I36" s="41">
        <v>6654.87</v>
      </c>
      <c r="J36" s="41">
        <v>20311.146405</v>
      </c>
      <c r="K36" s="41">
        <v>24575.473020000001</v>
      </c>
      <c r="L36" s="41">
        <v>23643.340343</v>
      </c>
      <c r="M36" s="41">
        <v>19256.347002999999</v>
      </c>
      <c r="N36" s="41">
        <v>15168.078153</v>
      </c>
      <c r="O36" s="41">
        <v>17671.369283</v>
      </c>
      <c r="P36" s="41">
        <v>7938.8755000000001</v>
      </c>
      <c r="Q36" s="41">
        <v>26571.77073</v>
      </c>
      <c r="R36" s="41">
        <v>17543.214676</v>
      </c>
      <c r="S36" s="41">
        <v>12425.977137</v>
      </c>
      <c r="T36" s="41">
        <v>13150.55982</v>
      </c>
      <c r="U36" s="41">
        <v>18131.552394999999</v>
      </c>
      <c r="V36" s="41">
        <v>19664.247041999999</v>
      </c>
      <c r="W36" s="41">
        <v>26570.088573000001</v>
      </c>
      <c r="X36" s="41">
        <v>31339.196209999998</v>
      </c>
    </row>
    <row r="37" spans="1:24" s="30" customFormat="1" ht="15" customHeight="1" x14ac:dyDescent="0.25">
      <c r="A37" s="29" t="s">
        <v>39</v>
      </c>
      <c r="B37" s="29" t="s">
        <v>68</v>
      </c>
      <c r="C37" s="10" t="s">
        <v>1957</v>
      </c>
      <c r="D37" s="41">
        <v>18335.295642000001</v>
      </c>
      <c r="E37" s="41">
        <v>22128.821810000001</v>
      </c>
      <c r="F37" s="41">
        <v>14062.62542</v>
      </c>
      <c r="G37" s="41">
        <v>21700.637640000001</v>
      </c>
      <c r="H37" s="41">
        <v>23227.953199</v>
      </c>
      <c r="I37" s="41" t="s">
        <v>1929</v>
      </c>
      <c r="J37" s="41">
        <v>19581.139001</v>
      </c>
      <c r="K37" s="41">
        <v>22797.592328999999</v>
      </c>
      <c r="L37" s="41">
        <v>21336.828537000001</v>
      </c>
      <c r="M37" s="41">
        <v>18064.913971999998</v>
      </c>
      <c r="N37" s="41">
        <v>14149.710062</v>
      </c>
      <c r="O37" s="41">
        <v>16230.146350999999</v>
      </c>
      <c r="P37" s="41" t="s">
        <v>1929</v>
      </c>
      <c r="Q37" s="41">
        <v>25300.947478999999</v>
      </c>
      <c r="R37" s="41" t="s">
        <v>1929</v>
      </c>
      <c r="S37" s="41">
        <v>12825.69766</v>
      </c>
      <c r="T37" s="41">
        <v>12574.429617</v>
      </c>
      <c r="U37" s="41">
        <v>18358.966939000002</v>
      </c>
      <c r="V37" s="41">
        <v>14267.413345000001</v>
      </c>
      <c r="W37" s="41">
        <v>24396.659847999999</v>
      </c>
      <c r="X37" s="41">
        <v>26787.594063</v>
      </c>
    </row>
    <row r="38" spans="1:24" s="30" customFormat="1" ht="15" customHeight="1" x14ac:dyDescent="0.25">
      <c r="A38" s="29" t="s">
        <v>39</v>
      </c>
      <c r="B38" s="29" t="s">
        <v>69</v>
      </c>
      <c r="C38" s="10" t="s">
        <v>1958</v>
      </c>
      <c r="D38" s="41">
        <v>19338.083999999999</v>
      </c>
      <c r="E38" s="41">
        <v>20965.122199000001</v>
      </c>
      <c r="F38" s="41">
        <v>13271.878543999999</v>
      </c>
      <c r="G38" s="41">
        <v>18724.538044000001</v>
      </c>
      <c r="H38" s="41">
        <v>18156.511424</v>
      </c>
      <c r="I38" s="41" t="s">
        <v>1929</v>
      </c>
      <c r="J38" s="41">
        <v>18257.801595000001</v>
      </c>
      <c r="K38" s="41">
        <v>20904.696599999999</v>
      </c>
      <c r="L38" s="41">
        <v>19270.670156</v>
      </c>
      <c r="M38" s="41">
        <v>16907.569898999998</v>
      </c>
      <c r="N38" s="41">
        <v>13115.391614</v>
      </c>
      <c r="O38" s="41">
        <v>17276.585626</v>
      </c>
      <c r="P38" s="41" t="s">
        <v>1929</v>
      </c>
      <c r="Q38" s="41">
        <v>22994.152453999999</v>
      </c>
      <c r="R38" s="41">
        <v>16031.217575999999</v>
      </c>
      <c r="S38" s="41">
        <v>11046.124701999999</v>
      </c>
      <c r="T38" s="41">
        <v>11270.937147000001</v>
      </c>
      <c r="U38" s="41">
        <v>14622.180145</v>
      </c>
      <c r="V38" s="41">
        <v>18723.349430999999</v>
      </c>
      <c r="W38" s="41">
        <v>22262.557687</v>
      </c>
      <c r="X38" s="41">
        <v>22550.555603000001</v>
      </c>
    </row>
    <row r="39" spans="1:24" s="30" customFormat="1" ht="15" customHeight="1" x14ac:dyDescent="0.25">
      <c r="A39" s="29" t="s">
        <v>39</v>
      </c>
      <c r="B39" s="29" t="s">
        <v>70</v>
      </c>
      <c r="C39" s="10" t="s">
        <v>1959</v>
      </c>
      <c r="D39" s="41">
        <v>21206.368113</v>
      </c>
      <c r="E39" s="41">
        <v>20050.368247999999</v>
      </c>
      <c r="F39" s="41">
        <v>13502.524708000001</v>
      </c>
      <c r="G39" s="41">
        <v>17748.949955</v>
      </c>
      <c r="H39" s="41">
        <v>18214.760065999999</v>
      </c>
      <c r="I39" s="41" t="s">
        <v>1929</v>
      </c>
      <c r="J39" s="41">
        <v>17153.12197</v>
      </c>
      <c r="K39" s="41">
        <v>18415.275204000001</v>
      </c>
      <c r="L39" s="41">
        <v>18084.765046</v>
      </c>
      <c r="M39" s="41">
        <v>17368.973792000001</v>
      </c>
      <c r="N39" s="41">
        <v>12702.438457</v>
      </c>
      <c r="O39" s="41">
        <v>24151.488442999998</v>
      </c>
      <c r="P39" s="41">
        <v>5100.5963635999997</v>
      </c>
      <c r="Q39" s="41">
        <v>20807.181852999998</v>
      </c>
      <c r="R39" s="41">
        <v>13076.431842</v>
      </c>
      <c r="S39" s="41">
        <v>11146.755134000001</v>
      </c>
      <c r="T39" s="41">
        <v>11403.778912</v>
      </c>
      <c r="U39" s="41">
        <v>15205.416342</v>
      </c>
      <c r="V39" s="41">
        <v>17503.766412000001</v>
      </c>
      <c r="W39" s="41">
        <v>25788.199126</v>
      </c>
      <c r="X39" s="41">
        <v>25369.741394000001</v>
      </c>
    </row>
    <row r="40" spans="1:24" s="30" customFormat="1" ht="15" customHeight="1" x14ac:dyDescent="0.25">
      <c r="A40" s="29" t="s">
        <v>39</v>
      </c>
      <c r="B40" s="29" t="s">
        <v>71</v>
      </c>
      <c r="C40" s="10" t="s">
        <v>1960</v>
      </c>
      <c r="D40" s="41">
        <v>13910.424827999999</v>
      </c>
      <c r="E40" s="41">
        <v>26154.429353</v>
      </c>
      <c r="F40" s="41">
        <v>14960.69219</v>
      </c>
      <c r="G40" s="41">
        <v>25194.393480999999</v>
      </c>
      <c r="H40" s="41">
        <v>31670.068776</v>
      </c>
      <c r="I40" s="41">
        <v>0</v>
      </c>
      <c r="J40" s="41">
        <v>16970.067534000002</v>
      </c>
      <c r="K40" s="41">
        <v>26321.827568000001</v>
      </c>
      <c r="L40" s="41">
        <v>26765.627595999998</v>
      </c>
      <c r="M40" s="41">
        <v>18144.535042</v>
      </c>
      <c r="N40" s="41">
        <v>13425.184093</v>
      </c>
      <c r="O40" s="41">
        <v>22773.234054</v>
      </c>
      <c r="P40" s="41" t="s">
        <v>1929</v>
      </c>
      <c r="Q40" s="41">
        <v>27972.940994000001</v>
      </c>
      <c r="R40" s="41" t="s">
        <v>1929</v>
      </c>
      <c r="S40" s="41">
        <v>13302.445285</v>
      </c>
      <c r="T40" s="41">
        <v>12109.185798</v>
      </c>
      <c r="U40" s="41">
        <v>21061.867404000001</v>
      </c>
      <c r="V40" s="41">
        <v>19492.636603999999</v>
      </c>
      <c r="W40" s="41">
        <v>27450.254881000001</v>
      </c>
      <c r="X40" s="41">
        <v>35804.962222000002</v>
      </c>
    </row>
    <row r="41" spans="1:24" s="30" customFormat="1" ht="15" customHeight="1" x14ac:dyDescent="0.25">
      <c r="A41" s="29" t="s">
        <v>39</v>
      </c>
      <c r="B41" s="29" t="s">
        <v>72</v>
      </c>
      <c r="C41" s="10" t="s">
        <v>1961</v>
      </c>
      <c r="D41" s="41">
        <v>23209.884666999998</v>
      </c>
      <c r="E41" s="41">
        <v>24421.855247</v>
      </c>
      <c r="F41" s="41">
        <v>14700.921157999999</v>
      </c>
      <c r="G41" s="41">
        <v>20875.026775999999</v>
      </c>
      <c r="H41" s="41">
        <v>24575.506648999999</v>
      </c>
      <c r="I41" s="41">
        <v>0</v>
      </c>
      <c r="J41" s="41">
        <v>20901.587134000001</v>
      </c>
      <c r="K41" s="41">
        <v>25692.829018</v>
      </c>
      <c r="L41" s="41">
        <v>24647.147000000001</v>
      </c>
      <c r="M41" s="41">
        <v>18650.106648000001</v>
      </c>
      <c r="N41" s="41">
        <v>14324.650659000001</v>
      </c>
      <c r="O41" s="41">
        <v>25074.819538</v>
      </c>
      <c r="P41" s="41">
        <v>5461.5647059000003</v>
      </c>
      <c r="Q41" s="41">
        <v>25020.840124999999</v>
      </c>
      <c r="R41" s="41">
        <v>17736.166364000001</v>
      </c>
      <c r="S41" s="41">
        <v>12682.6032</v>
      </c>
      <c r="T41" s="41">
        <v>12082.072652000001</v>
      </c>
      <c r="U41" s="41">
        <v>19540.058034000001</v>
      </c>
      <c r="V41" s="41">
        <v>17711.116071</v>
      </c>
      <c r="W41" s="41">
        <v>25405.644571000001</v>
      </c>
      <c r="X41" s="41">
        <v>30609.989721000002</v>
      </c>
    </row>
    <row r="42" spans="1:24" s="30" customFormat="1" ht="15" customHeight="1" x14ac:dyDescent="0.25">
      <c r="A42" s="29" t="s">
        <v>39</v>
      </c>
      <c r="B42" s="29" t="s">
        <v>73</v>
      </c>
      <c r="C42" s="10" t="s">
        <v>1962</v>
      </c>
      <c r="D42" s="41">
        <v>25693.981038999998</v>
      </c>
      <c r="E42" s="41">
        <v>21080.310184999998</v>
      </c>
      <c r="F42" s="41">
        <v>13829.86428</v>
      </c>
      <c r="G42" s="41">
        <v>15717.013929999999</v>
      </c>
      <c r="H42" s="41">
        <v>22233.903299000001</v>
      </c>
      <c r="I42" s="41" t="s">
        <v>1929</v>
      </c>
      <c r="J42" s="41">
        <v>20677.632697000001</v>
      </c>
      <c r="K42" s="41">
        <v>22565.462253999998</v>
      </c>
      <c r="L42" s="41">
        <v>18940.471925999998</v>
      </c>
      <c r="M42" s="41">
        <v>15636.822636999999</v>
      </c>
      <c r="N42" s="41">
        <v>14693.149101000001</v>
      </c>
      <c r="O42" s="41">
        <v>25733.661</v>
      </c>
      <c r="P42" s="41" t="s">
        <v>1929</v>
      </c>
      <c r="Q42" s="41">
        <v>24423.321113000002</v>
      </c>
      <c r="R42" s="41">
        <v>15695.125893</v>
      </c>
      <c r="S42" s="41">
        <v>11065.277012</v>
      </c>
      <c r="T42" s="41">
        <v>11380.63279</v>
      </c>
      <c r="U42" s="41">
        <v>16357.910045000001</v>
      </c>
      <c r="V42" s="41">
        <v>17962.466998</v>
      </c>
      <c r="W42" s="41">
        <v>20374.840253999999</v>
      </c>
      <c r="X42" s="41">
        <v>26214.805917000002</v>
      </c>
    </row>
    <row r="43" spans="1:24" s="30" customFormat="1" ht="15" customHeight="1" x14ac:dyDescent="0.25">
      <c r="A43" s="29" t="s">
        <v>39</v>
      </c>
      <c r="B43" s="29" t="s">
        <v>74</v>
      </c>
      <c r="C43" s="10" t="s">
        <v>1963</v>
      </c>
      <c r="D43" s="41">
        <v>23196.979343999999</v>
      </c>
      <c r="E43" s="41">
        <v>18620.537765000001</v>
      </c>
      <c r="F43" s="41">
        <v>13439.893223999999</v>
      </c>
      <c r="G43" s="41">
        <v>17742.280021999999</v>
      </c>
      <c r="H43" s="41">
        <v>19156.333341000001</v>
      </c>
      <c r="I43" s="41">
        <v>670.70615384999996</v>
      </c>
      <c r="J43" s="41">
        <v>17914.016168999999</v>
      </c>
      <c r="K43" s="41">
        <v>20840.559495000001</v>
      </c>
      <c r="L43" s="41">
        <v>19360.782072000002</v>
      </c>
      <c r="M43" s="41">
        <v>15716.478047000001</v>
      </c>
      <c r="N43" s="41">
        <v>12603.057468999999</v>
      </c>
      <c r="O43" s="41">
        <v>25317.113566</v>
      </c>
      <c r="P43" s="41">
        <v>9984.2587879000002</v>
      </c>
      <c r="Q43" s="41">
        <v>22347.401357999999</v>
      </c>
      <c r="R43" s="41">
        <v>30231.408888999998</v>
      </c>
      <c r="S43" s="41">
        <v>10980.343632</v>
      </c>
      <c r="T43" s="41">
        <v>11282.808309</v>
      </c>
      <c r="U43" s="41">
        <v>15407.096497</v>
      </c>
      <c r="V43" s="41">
        <v>17907.814828999999</v>
      </c>
      <c r="W43" s="41">
        <v>24133.265007000002</v>
      </c>
      <c r="X43" s="41">
        <v>25362.647773000001</v>
      </c>
    </row>
    <row r="44" spans="1:24" s="30" customFormat="1" ht="15" customHeight="1" x14ac:dyDescent="0.25">
      <c r="A44" s="29" t="s">
        <v>39</v>
      </c>
      <c r="B44" s="29" t="s">
        <v>75</v>
      </c>
      <c r="C44" s="10" t="s">
        <v>1964</v>
      </c>
      <c r="D44" s="41">
        <v>21444.023020000001</v>
      </c>
      <c r="E44" s="41">
        <v>22234.012242000001</v>
      </c>
      <c r="F44" s="41">
        <v>14245.802105000001</v>
      </c>
      <c r="G44" s="41">
        <v>21327.924562</v>
      </c>
      <c r="H44" s="41">
        <v>22167.119659</v>
      </c>
      <c r="I44" s="41" t="s">
        <v>1929</v>
      </c>
      <c r="J44" s="41">
        <v>20617.796051000001</v>
      </c>
      <c r="K44" s="41">
        <v>20410.369118999999</v>
      </c>
      <c r="L44" s="41">
        <v>21620.48329</v>
      </c>
      <c r="M44" s="41">
        <v>19853.257829999999</v>
      </c>
      <c r="N44" s="41">
        <v>13470.6181</v>
      </c>
      <c r="O44" s="41">
        <v>20491.711642999999</v>
      </c>
      <c r="P44" s="41" t="s">
        <v>1929</v>
      </c>
      <c r="Q44" s="41">
        <v>22399.474779</v>
      </c>
      <c r="R44" s="41">
        <v>23154.118536000002</v>
      </c>
      <c r="S44" s="41">
        <v>11426.73425</v>
      </c>
      <c r="T44" s="41">
        <v>12196.854794000001</v>
      </c>
      <c r="U44" s="41">
        <v>15716.233279</v>
      </c>
      <c r="V44" s="41">
        <v>20966.142114999999</v>
      </c>
      <c r="W44" s="41">
        <v>25214.860846</v>
      </c>
      <c r="X44" s="41">
        <v>27062.092421000001</v>
      </c>
    </row>
    <row r="45" spans="1:24" s="30" customFormat="1" ht="15" customHeight="1" x14ac:dyDescent="0.25">
      <c r="A45" s="29" t="s">
        <v>39</v>
      </c>
      <c r="B45" s="29" t="s">
        <v>76</v>
      </c>
      <c r="C45" s="10" t="s">
        <v>1965</v>
      </c>
      <c r="D45" s="41">
        <v>22166.448359000002</v>
      </c>
      <c r="E45" s="41">
        <v>21829.820903</v>
      </c>
      <c r="F45" s="41">
        <v>14115.450273</v>
      </c>
      <c r="G45" s="41">
        <v>19226.040969999998</v>
      </c>
      <c r="H45" s="41">
        <v>22963.160378</v>
      </c>
      <c r="I45" s="41">
        <v>7979.0431736999999</v>
      </c>
      <c r="J45" s="41">
        <v>18312.967185000001</v>
      </c>
      <c r="K45" s="41">
        <v>23503.633512</v>
      </c>
      <c r="L45" s="41">
        <v>23743.65856</v>
      </c>
      <c r="M45" s="41">
        <v>18665.949077000001</v>
      </c>
      <c r="N45" s="41">
        <v>14982.121838999999</v>
      </c>
      <c r="O45" s="41">
        <v>22551.2624</v>
      </c>
      <c r="P45" s="41">
        <v>15299.276452</v>
      </c>
      <c r="Q45" s="41">
        <v>25892.080058</v>
      </c>
      <c r="R45" s="41">
        <v>26166.548397999999</v>
      </c>
      <c r="S45" s="41">
        <v>12927.419467</v>
      </c>
      <c r="T45" s="41">
        <v>13057.490875</v>
      </c>
      <c r="U45" s="41">
        <v>18186.391749999999</v>
      </c>
      <c r="V45" s="41">
        <v>17234.579657999999</v>
      </c>
      <c r="W45" s="41">
        <v>22798.687280999999</v>
      </c>
      <c r="X45" s="41">
        <v>30485.218991000002</v>
      </c>
    </row>
    <row r="46" spans="1:24" s="30" customFormat="1" ht="15" customHeight="1" x14ac:dyDescent="0.25">
      <c r="A46" s="29" t="s">
        <v>39</v>
      </c>
      <c r="B46" s="29" t="s">
        <v>77</v>
      </c>
      <c r="C46" s="10" t="s">
        <v>1966</v>
      </c>
      <c r="D46" s="41">
        <v>22666.542258000001</v>
      </c>
      <c r="E46" s="41">
        <v>19842.490461000001</v>
      </c>
      <c r="F46" s="41">
        <v>13274.054485000001</v>
      </c>
      <c r="G46" s="41">
        <v>25150.137860999999</v>
      </c>
      <c r="H46" s="41">
        <v>20274.418289000001</v>
      </c>
      <c r="I46" s="41" t="s">
        <v>1929</v>
      </c>
      <c r="J46" s="41">
        <v>20080.451041</v>
      </c>
      <c r="K46" s="41">
        <v>21238.714275999999</v>
      </c>
      <c r="L46" s="41">
        <v>21758.197520000002</v>
      </c>
      <c r="M46" s="41">
        <v>17417.197038999999</v>
      </c>
      <c r="N46" s="41">
        <v>13750.47034</v>
      </c>
      <c r="O46" s="41">
        <v>14794.238644999999</v>
      </c>
      <c r="P46" s="41" t="s">
        <v>1929</v>
      </c>
      <c r="Q46" s="41">
        <v>22728.346917999999</v>
      </c>
      <c r="R46" s="41" t="s">
        <v>1929</v>
      </c>
      <c r="S46" s="41">
        <v>12379.30451</v>
      </c>
      <c r="T46" s="41">
        <v>12046.16869</v>
      </c>
      <c r="U46" s="41">
        <v>16591.023740000001</v>
      </c>
      <c r="V46" s="41">
        <v>16517.672914999999</v>
      </c>
      <c r="W46" s="41">
        <v>23886.499360000002</v>
      </c>
      <c r="X46" s="41">
        <v>28183.194915</v>
      </c>
    </row>
    <row r="47" spans="1:24" s="30" customFormat="1" ht="15" customHeight="1" x14ac:dyDescent="0.25">
      <c r="A47" s="29" t="s">
        <v>39</v>
      </c>
      <c r="B47" s="29" t="s">
        <v>78</v>
      </c>
      <c r="C47" s="10" t="s">
        <v>1967</v>
      </c>
      <c r="D47" s="41">
        <v>23684.799609999998</v>
      </c>
      <c r="E47" s="41">
        <v>17688.410481999999</v>
      </c>
      <c r="F47" s="41">
        <v>13330.403777</v>
      </c>
      <c r="G47" s="41">
        <v>18408.235281000001</v>
      </c>
      <c r="H47" s="41">
        <v>18391.900922000001</v>
      </c>
      <c r="I47" s="41">
        <v>4262.8922726999999</v>
      </c>
      <c r="J47" s="41">
        <v>16453.367300999998</v>
      </c>
      <c r="K47" s="41">
        <v>20594.544761000001</v>
      </c>
      <c r="L47" s="41">
        <v>19913.183323000001</v>
      </c>
      <c r="M47" s="41">
        <v>16710.155887000001</v>
      </c>
      <c r="N47" s="41">
        <v>12384.449876000001</v>
      </c>
      <c r="O47" s="41">
        <v>20657.751411000001</v>
      </c>
      <c r="P47" s="41">
        <v>20747.310000000001</v>
      </c>
      <c r="Q47" s="41">
        <v>23292.087879999999</v>
      </c>
      <c r="R47" s="41">
        <v>16629.674487</v>
      </c>
      <c r="S47" s="41">
        <v>10246.131374000001</v>
      </c>
      <c r="T47" s="41">
        <v>10513.995326</v>
      </c>
      <c r="U47" s="41">
        <v>14481.045873999999</v>
      </c>
      <c r="V47" s="41">
        <v>17107.558357000002</v>
      </c>
      <c r="W47" s="41">
        <v>19509.105874000001</v>
      </c>
      <c r="X47" s="41">
        <v>22141.431014999998</v>
      </c>
    </row>
    <row r="48" spans="1:24" s="30" customFormat="1" ht="15" customHeight="1" x14ac:dyDescent="0.25">
      <c r="A48" s="29" t="s">
        <v>39</v>
      </c>
      <c r="B48" s="29" t="s">
        <v>79</v>
      </c>
      <c r="C48" s="10" t="s">
        <v>1968</v>
      </c>
      <c r="D48" s="41">
        <v>20460.072432000001</v>
      </c>
      <c r="E48" s="41">
        <v>19418.51744</v>
      </c>
      <c r="F48" s="41">
        <v>12574.386189999999</v>
      </c>
      <c r="G48" s="41">
        <v>18327.203073000001</v>
      </c>
      <c r="H48" s="41">
        <v>17507.632180000001</v>
      </c>
      <c r="I48" s="41" t="s">
        <v>1929</v>
      </c>
      <c r="J48" s="41">
        <v>17147.702911</v>
      </c>
      <c r="K48" s="41">
        <v>18846.147140000001</v>
      </c>
      <c r="L48" s="41">
        <v>18278.564944000002</v>
      </c>
      <c r="M48" s="41">
        <v>16055.216296000001</v>
      </c>
      <c r="N48" s="41">
        <v>11401.955569</v>
      </c>
      <c r="O48" s="41">
        <v>14246.269092</v>
      </c>
      <c r="P48" s="41" t="s">
        <v>1929</v>
      </c>
      <c r="Q48" s="41">
        <v>21156.168987000001</v>
      </c>
      <c r="R48" s="41">
        <v>22718.91286</v>
      </c>
      <c r="S48" s="41">
        <v>10128.072033</v>
      </c>
      <c r="T48" s="41">
        <v>10673.175193999999</v>
      </c>
      <c r="U48" s="41">
        <v>13936.346031999999</v>
      </c>
      <c r="V48" s="41">
        <v>14658.868113</v>
      </c>
      <c r="W48" s="41">
        <v>19568.265787</v>
      </c>
      <c r="X48" s="41">
        <v>22622.298101</v>
      </c>
    </row>
    <row r="49" spans="1:24" s="30" customFormat="1" ht="15" customHeight="1" x14ac:dyDescent="0.25">
      <c r="A49" s="29" t="s">
        <v>39</v>
      </c>
      <c r="B49" s="29" t="s">
        <v>80</v>
      </c>
      <c r="C49" s="10" t="s">
        <v>1969</v>
      </c>
      <c r="D49" s="41">
        <v>19996.949919999999</v>
      </c>
      <c r="E49" s="41">
        <v>16867.567510000001</v>
      </c>
      <c r="F49" s="41">
        <v>11675.714119</v>
      </c>
      <c r="G49" s="41">
        <v>17776.121069000001</v>
      </c>
      <c r="H49" s="41">
        <v>18114.864081</v>
      </c>
      <c r="I49" s="41">
        <v>4916.1440000000002</v>
      </c>
      <c r="J49" s="41">
        <v>14926.633895000001</v>
      </c>
      <c r="K49" s="41">
        <v>21326.867385000001</v>
      </c>
      <c r="L49" s="41">
        <v>19452.124252000001</v>
      </c>
      <c r="M49" s="41">
        <v>14881.260028000001</v>
      </c>
      <c r="N49" s="41">
        <v>11918.119749</v>
      </c>
      <c r="O49" s="41">
        <v>19174.425661000001</v>
      </c>
      <c r="P49" s="41">
        <v>25451.3838</v>
      </c>
      <c r="Q49" s="41">
        <v>20619.228158999998</v>
      </c>
      <c r="R49" s="41">
        <v>20077.068866000001</v>
      </c>
      <c r="S49" s="41">
        <v>9528.4564876000004</v>
      </c>
      <c r="T49" s="41">
        <v>10208.459704999999</v>
      </c>
      <c r="U49" s="41">
        <v>14021.649519000001</v>
      </c>
      <c r="V49" s="41">
        <v>13612.345241999999</v>
      </c>
      <c r="W49" s="41">
        <v>13616.172431000001</v>
      </c>
      <c r="X49" s="41">
        <v>22919.830028</v>
      </c>
    </row>
    <row r="50" spans="1:24" s="30" customFormat="1" ht="15" customHeight="1" x14ac:dyDescent="0.25">
      <c r="A50" s="29" t="s">
        <v>39</v>
      </c>
      <c r="B50" s="29" t="s">
        <v>81</v>
      </c>
      <c r="C50" s="10" t="s">
        <v>1970</v>
      </c>
      <c r="D50" s="41">
        <v>15446.02233</v>
      </c>
      <c r="E50" s="41">
        <v>18180.822075</v>
      </c>
      <c r="F50" s="41">
        <v>13455.309512</v>
      </c>
      <c r="G50" s="41">
        <v>17465.207103000001</v>
      </c>
      <c r="H50" s="41">
        <v>19758.103480000002</v>
      </c>
      <c r="I50" s="41">
        <v>5936.1743749999996</v>
      </c>
      <c r="J50" s="41">
        <v>18409.659887999998</v>
      </c>
      <c r="K50" s="41">
        <v>20274.260463999999</v>
      </c>
      <c r="L50" s="41">
        <v>20997.50965</v>
      </c>
      <c r="M50" s="41">
        <v>16362.823665</v>
      </c>
      <c r="N50" s="41">
        <v>13054.948525</v>
      </c>
      <c r="O50" s="41">
        <v>17340.660549</v>
      </c>
      <c r="P50" s="41">
        <v>11283.168234999999</v>
      </c>
      <c r="Q50" s="41">
        <v>22742.619523000001</v>
      </c>
      <c r="R50" s="41">
        <v>18067.219477999999</v>
      </c>
      <c r="S50" s="41">
        <v>10870.85059</v>
      </c>
      <c r="T50" s="41">
        <v>11409.193859000001</v>
      </c>
      <c r="U50" s="41">
        <v>16262.865956</v>
      </c>
      <c r="V50" s="41">
        <v>14687.493753999999</v>
      </c>
      <c r="W50" s="41">
        <v>22595.048320999998</v>
      </c>
      <c r="X50" s="41">
        <v>25348.028836000001</v>
      </c>
    </row>
    <row r="51" spans="1:24" s="30" customFormat="1" ht="15" customHeight="1" x14ac:dyDescent="0.25">
      <c r="A51" s="29" t="s">
        <v>39</v>
      </c>
      <c r="B51" s="29" t="s">
        <v>82</v>
      </c>
      <c r="C51" s="10" t="s">
        <v>1971</v>
      </c>
      <c r="D51" s="41">
        <v>27648.687027</v>
      </c>
      <c r="E51" s="41">
        <v>22778.120548999999</v>
      </c>
      <c r="F51" s="41">
        <v>15169.283334</v>
      </c>
      <c r="G51" s="41">
        <v>18121.023466999999</v>
      </c>
      <c r="H51" s="41">
        <v>26247.033469999998</v>
      </c>
      <c r="I51" s="41">
        <v>0</v>
      </c>
      <c r="J51" s="41">
        <v>15846.84649</v>
      </c>
      <c r="K51" s="41">
        <v>26232.859068999998</v>
      </c>
      <c r="L51" s="41">
        <v>25075.739817999998</v>
      </c>
      <c r="M51" s="41">
        <v>21638.489233</v>
      </c>
      <c r="N51" s="41">
        <v>15361.178608</v>
      </c>
      <c r="O51" s="41">
        <v>28683.897207000002</v>
      </c>
      <c r="P51" s="41">
        <v>19055.185385000001</v>
      </c>
      <c r="Q51" s="41">
        <v>27358.277853</v>
      </c>
      <c r="R51" s="41" t="s">
        <v>1929</v>
      </c>
      <c r="S51" s="41">
        <v>14538.863829</v>
      </c>
      <c r="T51" s="41">
        <v>13308.36045</v>
      </c>
      <c r="U51" s="41">
        <v>19711.185716</v>
      </c>
      <c r="V51" s="41">
        <v>12727.331872000001</v>
      </c>
      <c r="W51" s="41">
        <v>26575.484815</v>
      </c>
      <c r="X51" s="41">
        <v>33640.432316999999</v>
      </c>
    </row>
    <row r="52" spans="1:24" s="30" customFormat="1" ht="15" customHeight="1" x14ac:dyDescent="0.25">
      <c r="A52" s="29" t="s">
        <v>39</v>
      </c>
      <c r="B52" s="29" t="s">
        <v>83</v>
      </c>
      <c r="C52" s="10" t="s">
        <v>1972</v>
      </c>
      <c r="D52" s="41">
        <v>20690.143537</v>
      </c>
      <c r="E52" s="41">
        <v>19413.101338</v>
      </c>
      <c r="F52" s="41">
        <v>12608.553738000001</v>
      </c>
      <c r="G52" s="41">
        <v>12594.492082999999</v>
      </c>
      <c r="H52" s="41">
        <v>16435.349215999999</v>
      </c>
      <c r="I52" s="41" t="s">
        <v>1929</v>
      </c>
      <c r="J52" s="41">
        <v>14997.393698</v>
      </c>
      <c r="K52" s="41">
        <v>21153.120152</v>
      </c>
      <c r="L52" s="41">
        <v>17098.788457999999</v>
      </c>
      <c r="M52" s="41">
        <v>16429.983098000001</v>
      </c>
      <c r="N52" s="41">
        <v>11428.534680999999</v>
      </c>
      <c r="O52" s="41">
        <v>22532.49121</v>
      </c>
      <c r="P52" s="41">
        <v>16922.286957</v>
      </c>
      <c r="Q52" s="41">
        <v>18779.252035000001</v>
      </c>
      <c r="R52" s="41">
        <v>28104.114871000002</v>
      </c>
      <c r="S52" s="41">
        <v>9737.9852910999998</v>
      </c>
      <c r="T52" s="41">
        <v>10379.907988999999</v>
      </c>
      <c r="U52" s="41">
        <v>14225.499008000001</v>
      </c>
      <c r="V52" s="41">
        <v>16199.419642999999</v>
      </c>
      <c r="W52" s="41">
        <v>13257.780902</v>
      </c>
      <c r="X52" s="41">
        <v>21416.326813</v>
      </c>
    </row>
    <row r="53" spans="1:24" s="30" customFormat="1" ht="15" customHeight="1" x14ac:dyDescent="0.25">
      <c r="A53" s="29" t="s">
        <v>39</v>
      </c>
      <c r="B53" s="29" t="s">
        <v>84</v>
      </c>
      <c r="C53" s="10" t="s">
        <v>1973</v>
      </c>
      <c r="D53" s="41">
        <v>21357.490961</v>
      </c>
      <c r="E53" s="41">
        <v>19989.791482000001</v>
      </c>
      <c r="F53" s="41">
        <v>13243.674685</v>
      </c>
      <c r="G53" s="41">
        <v>17515.399440000001</v>
      </c>
      <c r="H53" s="41">
        <v>20486.587522999998</v>
      </c>
      <c r="I53" s="41">
        <v>4630.3366128999996</v>
      </c>
      <c r="J53" s="41">
        <v>18061.694519000001</v>
      </c>
      <c r="K53" s="41">
        <v>19239.685386000001</v>
      </c>
      <c r="L53" s="41">
        <v>22349.535210999999</v>
      </c>
      <c r="M53" s="41">
        <v>17738.426203999999</v>
      </c>
      <c r="N53" s="41">
        <v>13351.553333</v>
      </c>
      <c r="O53" s="41">
        <v>20643.483273000002</v>
      </c>
      <c r="P53" s="41">
        <v>18167.211663999999</v>
      </c>
      <c r="Q53" s="41">
        <v>24258.898883000002</v>
      </c>
      <c r="R53" s="41">
        <v>24480.661682000002</v>
      </c>
      <c r="S53" s="41">
        <v>11078.14321</v>
      </c>
      <c r="T53" s="41">
        <v>11932.709661999999</v>
      </c>
      <c r="U53" s="41">
        <v>15783.693773000001</v>
      </c>
      <c r="V53" s="41">
        <v>15297.644877000001</v>
      </c>
      <c r="W53" s="41">
        <v>22322.816716000001</v>
      </c>
      <c r="X53" s="41">
        <v>24406.128707</v>
      </c>
    </row>
    <row r="54" spans="1:24" s="30" customFormat="1" ht="15" customHeight="1" x14ac:dyDescent="0.25">
      <c r="A54" s="29" t="s">
        <v>39</v>
      </c>
      <c r="B54" s="29" t="s">
        <v>85</v>
      </c>
      <c r="C54" s="10" t="s">
        <v>1974</v>
      </c>
      <c r="D54" s="41">
        <v>30978.506587</v>
      </c>
      <c r="E54" s="41">
        <v>23964.22496</v>
      </c>
      <c r="F54" s="41">
        <v>14749.152665</v>
      </c>
      <c r="G54" s="41">
        <v>21989.645209999999</v>
      </c>
      <c r="H54" s="41">
        <v>24944.793498999999</v>
      </c>
      <c r="I54" s="41" t="s">
        <v>1929</v>
      </c>
      <c r="J54" s="41">
        <v>19840.450452000001</v>
      </c>
      <c r="K54" s="41">
        <v>26059.822618999999</v>
      </c>
      <c r="L54" s="41">
        <v>22139.603328000001</v>
      </c>
      <c r="M54" s="41">
        <v>21391.423035</v>
      </c>
      <c r="N54" s="41">
        <v>14074.352391</v>
      </c>
      <c r="O54" s="41">
        <v>22827.358012000001</v>
      </c>
      <c r="P54" s="41" t="s">
        <v>1929</v>
      </c>
      <c r="Q54" s="41">
        <v>23491.562235000001</v>
      </c>
      <c r="R54" s="41">
        <v>24281.864375000001</v>
      </c>
      <c r="S54" s="41">
        <v>13132.773748</v>
      </c>
      <c r="T54" s="41">
        <v>12377.151726</v>
      </c>
      <c r="U54" s="41">
        <v>18634.518732</v>
      </c>
      <c r="V54" s="41">
        <v>21435.013061000001</v>
      </c>
      <c r="W54" s="41">
        <v>25836.167751000001</v>
      </c>
      <c r="X54" s="41">
        <v>39712.224964000001</v>
      </c>
    </row>
    <row r="55" spans="1:24" s="30" customFormat="1" ht="15" customHeight="1" x14ac:dyDescent="0.25">
      <c r="A55" s="29" t="s">
        <v>39</v>
      </c>
      <c r="B55" s="29" t="s">
        <v>86</v>
      </c>
      <c r="C55" s="10" t="s">
        <v>1975</v>
      </c>
      <c r="D55" s="41">
        <v>21386.152273</v>
      </c>
      <c r="E55" s="41">
        <v>20856.028396000002</v>
      </c>
      <c r="F55" s="41">
        <v>13388.629277</v>
      </c>
      <c r="G55" s="41">
        <v>20336.918969999999</v>
      </c>
      <c r="H55" s="41">
        <v>21316.495114000001</v>
      </c>
      <c r="I55" s="41" t="s">
        <v>1929</v>
      </c>
      <c r="J55" s="41">
        <v>20629.806772</v>
      </c>
      <c r="K55" s="41">
        <v>20360.798783999999</v>
      </c>
      <c r="L55" s="41">
        <v>18971.009403</v>
      </c>
      <c r="M55" s="41">
        <v>18310.998412000001</v>
      </c>
      <c r="N55" s="41">
        <v>12392.717493</v>
      </c>
      <c r="O55" s="41">
        <v>15734.243724</v>
      </c>
      <c r="P55" s="41" t="s">
        <v>1929</v>
      </c>
      <c r="Q55" s="41">
        <v>23116.128166999999</v>
      </c>
      <c r="R55" s="41">
        <v>15516.647999999999</v>
      </c>
      <c r="S55" s="41">
        <v>11400.277921000001</v>
      </c>
      <c r="T55" s="41">
        <v>11604.314089</v>
      </c>
      <c r="U55" s="41">
        <v>15856.184858000001</v>
      </c>
      <c r="V55" s="41">
        <v>14941.844314</v>
      </c>
      <c r="W55" s="41">
        <v>25705.052565999998</v>
      </c>
      <c r="X55" s="41">
        <v>24452.549966999999</v>
      </c>
    </row>
    <row r="56" spans="1:24" s="30" customFormat="1" ht="15" customHeight="1" x14ac:dyDescent="0.25">
      <c r="A56" s="29" t="s">
        <v>39</v>
      </c>
      <c r="B56" s="29" t="s">
        <v>87</v>
      </c>
      <c r="C56" s="10" t="s">
        <v>1976</v>
      </c>
      <c r="D56" s="41">
        <v>20961.712606000001</v>
      </c>
      <c r="E56" s="41">
        <v>20098.198562000001</v>
      </c>
      <c r="F56" s="41">
        <v>13932.890434000001</v>
      </c>
      <c r="G56" s="41">
        <v>19482.147172000001</v>
      </c>
      <c r="H56" s="41">
        <v>21484.350369</v>
      </c>
      <c r="I56" s="41" t="s">
        <v>1929</v>
      </c>
      <c r="J56" s="41">
        <v>19640.679504</v>
      </c>
      <c r="K56" s="41">
        <v>21356.490565</v>
      </c>
      <c r="L56" s="41">
        <v>20247.115158000001</v>
      </c>
      <c r="M56" s="41">
        <v>17756.017030999999</v>
      </c>
      <c r="N56" s="41">
        <v>13454.253408</v>
      </c>
      <c r="O56" s="41">
        <v>20170.185858000001</v>
      </c>
      <c r="P56" s="41">
        <v>10511.595909</v>
      </c>
      <c r="Q56" s="41">
        <v>22437.583042999999</v>
      </c>
      <c r="R56" s="41">
        <v>16975.122545999999</v>
      </c>
      <c r="S56" s="41">
        <v>11811.402228000001</v>
      </c>
      <c r="T56" s="41">
        <v>12267.535571</v>
      </c>
      <c r="U56" s="41">
        <v>15489.498116999999</v>
      </c>
      <c r="V56" s="41">
        <v>15760.933819</v>
      </c>
      <c r="W56" s="41">
        <v>22542.027192000001</v>
      </c>
      <c r="X56" s="41">
        <v>22003.989088999999</v>
      </c>
    </row>
    <row r="57" spans="1:24" s="30" customFormat="1" ht="15" customHeight="1" x14ac:dyDescent="0.25">
      <c r="A57" s="29" t="s">
        <v>39</v>
      </c>
      <c r="B57" s="29" t="s">
        <v>88</v>
      </c>
      <c r="C57" s="10" t="s">
        <v>1977</v>
      </c>
      <c r="D57" s="41">
        <v>20560.300229</v>
      </c>
      <c r="E57" s="41">
        <v>20778.735246</v>
      </c>
      <c r="F57" s="41">
        <v>13895.117316</v>
      </c>
      <c r="G57" s="41">
        <v>20900.360884999998</v>
      </c>
      <c r="H57" s="41">
        <v>22093.949559000001</v>
      </c>
      <c r="I57" s="41">
        <v>7460.2016393000004</v>
      </c>
      <c r="J57" s="41">
        <v>18164.249100000001</v>
      </c>
      <c r="K57" s="41">
        <v>22622.438033999999</v>
      </c>
      <c r="L57" s="41">
        <v>23153.822886000002</v>
      </c>
      <c r="M57" s="41">
        <v>17659.904047</v>
      </c>
      <c r="N57" s="41">
        <v>14064.819647</v>
      </c>
      <c r="O57" s="41">
        <v>22879.483467999999</v>
      </c>
      <c r="P57" s="41">
        <v>17220.197414999999</v>
      </c>
      <c r="Q57" s="41">
        <v>23295.898561999998</v>
      </c>
      <c r="R57" s="41">
        <v>24925.463086</v>
      </c>
      <c r="S57" s="41">
        <v>11924.605681999999</v>
      </c>
      <c r="T57" s="41">
        <v>12523.456601</v>
      </c>
      <c r="U57" s="41">
        <v>16014.293201</v>
      </c>
      <c r="V57" s="41">
        <v>15574.424051</v>
      </c>
      <c r="W57" s="41">
        <v>17007.353663999998</v>
      </c>
      <c r="X57" s="41">
        <v>25809.617460000001</v>
      </c>
    </row>
    <row r="58" spans="1:24" s="30" customFormat="1" ht="15" customHeight="1" x14ac:dyDescent="0.25">
      <c r="A58" s="29" t="s">
        <v>39</v>
      </c>
      <c r="B58" s="29" t="s">
        <v>89</v>
      </c>
      <c r="C58" s="10" t="s">
        <v>1978</v>
      </c>
      <c r="D58" s="41">
        <v>16136.474673999999</v>
      </c>
      <c r="E58" s="41">
        <v>19726.149402999999</v>
      </c>
      <c r="F58" s="41">
        <v>12218.274619</v>
      </c>
      <c r="G58" s="41">
        <v>16307.065000000001</v>
      </c>
      <c r="H58" s="41">
        <v>18587.632283999999</v>
      </c>
      <c r="I58" s="41" t="s">
        <v>1929</v>
      </c>
      <c r="J58" s="41">
        <v>15885.578328</v>
      </c>
      <c r="K58" s="41">
        <v>21170.447923</v>
      </c>
      <c r="L58" s="41">
        <v>19557.810119999998</v>
      </c>
      <c r="M58" s="41">
        <v>17073.889445000001</v>
      </c>
      <c r="N58" s="41">
        <v>11477.561748</v>
      </c>
      <c r="O58" s="41">
        <v>12966.642816</v>
      </c>
      <c r="P58" s="41" t="s">
        <v>1929</v>
      </c>
      <c r="Q58" s="41">
        <v>20847.173126000002</v>
      </c>
      <c r="R58" s="41">
        <v>42419.182380999999</v>
      </c>
      <c r="S58" s="41">
        <v>10716.923336</v>
      </c>
      <c r="T58" s="41">
        <v>11561.71544</v>
      </c>
      <c r="U58" s="41">
        <v>15011.288309</v>
      </c>
      <c r="V58" s="41">
        <v>17122.902848999998</v>
      </c>
      <c r="W58" s="41">
        <v>20502.013028000001</v>
      </c>
      <c r="X58" s="41">
        <v>20626.627807000001</v>
      </c>
    </row>
    <row r="59" spans="1:24" s="30" customFormat="1" ht="15" customHeight="1" x14ac:dyDescent="0.25">
      <c r="A59" s="29" t="s">
        <v>39</v>
      </c>
      <c r="B59" s="29" t="s">
        <v>90</v>
      </c>
      <c r="C59" s="10" t="s">
        <v>1979</v>
      </c>
      <c r="D59" s="41">
        <v>25774.482910999999</v>
      </c>
      <c r="E59" s="41">
        <v>20135.694998999999</v>
      </c>
      <c r="F59" s="41">
        <v>13328.879150000001</v>
      </c>
      <c r="G59" s="41">
        <v>20091.145264999999</v>
      </c>
      <c r="H59" s="41">
        <v>20698.449894000001</v>
      </c>
      <c r="I59" s="41">
        <v>7947.5477272999997</v>
      </c>
      <c r="J59" s="41">
        <v>16621.889439999999</v>
      </c>
      <c r="K59" s="41">
        <v>23649.098250999999</v>
      </c>
      <c r="L59" s="41">
        <v>24438.681334000001</v>
      </c>
      <c r="M59" s="41">
        <v>18778.716762</v>
      </c>
      <c r="N59" s="41">
        <v>14006.721595999999</v>
      </c>
      <c r="O59" s="41">
        <v>30725.926286999998</v>
      </c>
      <c r="P59" s="41">
        <v>16187.246497</v>
      </c>
      <c r="Q59" s="41">
        <v>26297.293656000002</v>
      </c>
      <c r="R59" s="41">
        <v>23045.145487000002</v>
      </c>
      <c r="S59" s="41">
        <v>12475.72263</v>
      </c>
      <c r="T59" s="41">
        <v>12392.646532000001</v>
      </c>
      <c r="U59" s="41">
        <v>16874.689151999999</v>
      </c>
      <c r="V59" s="41">
        <v>15046.61411</v>
      </c>
      <c r="W59" s="41">
        <v>24002.912025000001</v>
      </c>
      <c r="X59" s="41">
        <v>27673.450332</v>
      </c>
    </row>
    <row r="60" spans="1:24" s="30" customFormat="1" ht="15" customHeight="1" x14ac:dyDescent="0.25">
      <c r="A60" s="29" t="s">
        <v>39</v>
      </c>
      <c r="B60" s="29" t="s">
        <v>91</v>
      </c>
      <c r="C60" s="10" t="s">
        <v>1980</v>
      </c>
      <c r="D60" s="41">
        <v>18633.897732000001</v>
      </c>
      <c r="E60" s="41">
        <v>18531.789917999999</v>
      </c>
      <c r="F60" s="41">
        <v>13070.588663</v>
      </c>
      <c r="G60" s="41">
        <v>18405.057271000001</v>
      </c>
      <c r="H60" s="41">
        <v>19513.466245</v>
      </c>
      <c r="I60" s="41">
        <v>2997.4404545000002</v>
      </c>
      <c r="J60" s="41">
        <v>17362.748307999998</v>
      </c>
      <c r="K60" s="41">
        <v>19937.480484</v>
      </c>
      <c r="L60" s="41">
        <v>19601.367216999999</v>
      </c>
      <c r="M60" s="41">
        <v>17225.213099000001</v>
      </c>
      <c r="N60" s="41">
        <v>11999.233781000001</v>
      </c>
      <c r="O60" s="41">
        <v>15617.290348</v>
      </c>
      <c r="P60" s="41">
        <v>12978.5841</v>
      </c>
      <c r="Q60" s="41">
        <v>22205.049955999999</v>
      </c>
      <c r="R60" s="41">
        <v>40481.382623999998</v>
      </c>
      <c r="S60" s="41">
        <v>10969.79968</v>
      </c>
      <c r="T60" s="41">
        <v>11341.657972999999</v>
      </c>
      <c r="U60" s="41">
        <v>14971.079473</v>
      </c>
      <c r="V60" s="41">
        <v>16238.232899000001</v>
      </c>
      <c r="W60" s="41">
        <v>21144.395648999998</v>
      </c>
      <c r="X60" s="41">
        <v>24954.679573000001</v>
      </c>
    </row>
    <row r="61" spans="1:24" s="30" customFormat="1" ht="15" customHeight="1" x14ac:dyDescent="0.25">
      <c r="A61" s="29" t="s">
        <v>39</v>
      </c>
      <c r="B61" s="29" t="s">
        <v>92</v>
      </c>
      <c r="C61" s="10" t="s">
        <v>1981</v>
      </c>
      <c r="D61" s="41">
        <v>17068.554423000001</v>
      </c>
      <c r="E61" s="41">
        <v>19264.154128999999</v>
      </c>
      <c r="F61" s="41">
        <v>10898.063951</v>
      </c>
      <c r="G61" s="41">
        <v>17973.953305999999</v>
      </c>
      <c r="H61" s="41">
        <v>20237.140780999998</v>
      </c>
      <c r="I61" s="41">
        <v>0</v>
      </c>
      <c r="J61" s="41">
        <v>16502.564178000001</v>
      </c>
      <c r="K61" s="41">
        <v>21788.844961999999</v>
      </c>
      <c r="L61" s="41">
        <v>21665.255055000001</v>
      </c>
      <c r="M61" s="41">
        <v>16560.539549000001</v>
      </c>
      <c r="N61" s="41">
        <v>12079.052957</v>
      </c>
      <c r="O61" s="41">
        <v>20793.342412999998</v>
      </c>
      <c r="P61" s="41" t="s">
        <v>1929</v>
      </c>
      <c r="Q61" s="41">
        <v>18154.944940000001</v>
      </c>
      <c r="R61" s="41" t="s">
        <v>1929</v>
      </c>
      <c r="S61" s="41">
        <v>11168.400684</v>
      </c>
      <c r="T61" s="41">
        <v>10688.014057</v>
      </c>
      <c r="U61" s="41">
        <v>14627.482289</v>
      </c>
      <c r="V61" s="41">
        <v>15658.143684000001</v>
      </c>
      <c r="W61" s="41">
        <v>17661.666150000001</v>
      </c>
      <c r="X61" s="41">
        <v>29537.763267999999</v>
      </c>
    </row>
    <row r="62" spans="1:24" s="30" customFormat="1" ht="15" customHeight="1" x14ac:dyDescent="0.25">
      <c r="A62" s="29" t="s">
        <v>39</v>
      </c>
      <c r="B62" s="29" t="s">
        <v>93</v>
      </c>
      <c r="C62" s="10" t="s">
        <v>1982</v>
      </c>
      <c r="D62" s="41">
        <v>22145.491303999999</v>
      </c>
      <c r="E62" s="41">
        <v>21912.423213999999</v>
      </c>
      <c r="F62" s="41">
        <v>14484.727999999999</v>
      </c>
      <c r="G62" s="41">
        <v>24851.634561999999</v>
      </c>
      <c r="H62" s="41">
        <v>19639.848994</v>
      </c>
      <c r="I62" s="41">
        <v>0</v>
      </c>
      <c r="J62" s="41">
        <v>19488.010653000001</v>
      </c>
      <c r="K62" s="41">
        <v>25116.246214999999</v>
      </c>
      <c r="L62" s="41">
        <v>24576.786364</v>
      </c>
      <c r="M62" s="41">
        <v>20399.945198000001</v>
      </c>
      <c r="N62" s="41">
        <v>13967.276829</v>
      </c>
      <c r="O62" s="41">
        <v>29102.609314000001</v>
      </c>
      <c r="P62" s="41" t="s">
        <v>1929</v>
      </c>
      <c r="Q62" s="41">
        <v>27982.705056999999</v>
      </c>
      <c r="R62" s="41">
        <v>39844.401537999998</v>
      </c>
      <c r="S62" s="41">
        <v>11141.843896</v>
      </c>
      <c r="T62" s="41">
        <v>11963.495181</v>
      </c>
      <c r="U62" s="41">
        <v>19427.201367999998</v>
      </c>
      <c r="V62" s="41">
        <v>15271.50477</v>
      </c>
      <c r="W62" s="41">
        <v>28098.892503999999</v>
      </c>
      <c r="X62" s="41">
        <v>33032.654186</v>
      </c>
    </row>
    <row r="63" spans="1:24" s="30" customFormat="1" ht="15" customHeight="1" x14ac:dyDescent="0.25">
      <c r="A63" s="29" t="s">
        <v>39</v>
      </c>
      <c r="B63" s="29" t="s">
        <v>94</v>
      </c>
      <c r="C63" s="10" t="s">
        <v>1983</v>
      </c>
      <c r="D63" s="41">
        <v>20088.561429000001</v>
      </c>
      <c r="E63" s="41">
        <v>19660.974440000002</v>
      </c>
      <c r="F63" s="41">
        <v>13993.188161</v>
      </c>
      <c r="G63" s="41">
        <v>19781.896218000002</v>
      </c>
      <c r="H63" s="41">
        <v>20862.941378</v>
      </c>
      <c r="I63" s="41" t="s">
        <v>1929</v>
      </c>
      <c r="J63" s="41">
        <v>14317.607147999999</v>
      </c>
      <c r="K63" s="41">
        <v>20244.125413000002</v>
      </c>
      <c r="L63" s="41">
        <v>23211.995115999998</v>
      </c>
      <c r="M63" s="41">
        <v>17921.716311</v>
      </c>
      <c r="N63" s="41">
        <v>14307.387589</v>
      </c>
      <c r="O63" s="41">
        <v>27419.849687000002</v>
      </c>
      <c r="P63" s="41">
        <v>8932.8568421</v>
      </c>
      <c r="Q63" s="41">
        <v>25847.332160999998</v>
      </c>
      <c r="R63" s="41">
        <v>10790.693332999999</v>
      </c>
      <c r="S63" s="41">
        <v>11409.961262999999</v>
      </c>
      <c r="T63" s="41">
        <v>11564.211214000001</v>
      </c>
      <c r="U63" s="41">
        <v>16253.911466</v>
      </c>
      <c r="V63" s="41">
        <v>15442.877468999999</v>
      </c>
      <c r="W63" s="41">
        <v>22507.546502000001</v>
      </c>
      <c r="X63" s="41">
        <v>28116.787390000001</v>
      </c>
    </row>
    <row r="64" spans="1:24" s="30" customFormat="1" ht="15" customHeight="1" x14ac:dyDescent="0.25">
      <c r="A64" s="29" t="s">
        <v>39</v>
      </c>
      <c r="B64" s="29" t="s">
        <v>95</v>
      </c>
      <c r="C64" s="10" t="s">
        <v>1984</v>
      </c>
      <c r="D64" s="41">
        <v>25105.482375</v>
      </c>
      <c r="E64" s="41">
        <v>20481.786628999998</v>
      </c>
      <c r="F64" s="41">
        <v>13376.066262</v>
      </c>
      <c r="G64" s="41">
        <v>23523.369873</v>
      </c>
      <c r="H64" s="41">
        <v>20975.11636</v>
      </c>
      <c r="I64" s="41">
        <v>0</v>
      </c>
      <c r="J64" s="41">
        <v>20711.969507999998</v>
      </c>
      <c r="K64" s="41">
        <v>24800.364280999998</v>
      </c>
      <c r="L64" s="41">
        <v>22913.580827999998</v>
      </c>
      <c r="M64" s="41">
        <v>19694.838032</v>
      </c>
      <c r="N64" s="41">
        <v>13439.573756</v>
      </c>
      <c r="O64" s="41">
        <v>25413.635249999999</v>
      </c>
      <c r="P64" s="41" t="s">
        <v>1929</v>
      </c>
      <c r="Q64" s="41">
        <v>24073.843271000002</v>
      </c>
      <c r="R64" s="41">
        <v>30023.546364000002</v>
      </c>
      <c r="S64" s="41">
        <v>11728.784752</v>
      </c>
      <c r="T64" s="41">
        <v>11997.443663</v>
      </c>
      <c r="U64" s="41">
        <v>16085.332442000001</v>
      </c>
      <c r="V64" s="41">
        <v>15365.165525</v>
      </c>
      <c r="W64" s="41">
        <v>31952.565231</v>
      </c>
      <c r="X64" s="41">
        <v>30142.417887</v>
      </c>
    </row>
    <row r="65" spans="1:24" s="30" customFormat="1" ht="15" customHeight="1" x14ac:dyDescent="0.25">
      <c r="A65" s="29" t="s">
        <v>39</v>
      </c>
      <c r="B65" s="29" t="s">
        <v>96</v>
      </c>
      <c r="C65" s="10" t="s">
        <v>1985</v>
      </c>
      <c r="D65" s="41">
        <v>30403.536091000002</v>
      </c>
      <c r="E65" s="41">
        <v>22835.895500999999</v>
      </c>
      <c r="F65" s="41">
        <v>14040.284154000001</v>
      </c>
      <c r="G65" s="41">
        <v>16639.152910000001</v>
      </c>
      <c r="H65" s="41">
        <v>23392.556551999998</v>
      </c>
      <c r="I65" s="41" t="s">
        <v>1929</v>
      </c>
      <c r="J65" s="41">
        <v>19915.158968</v>
      </c>
      <c r="K65" s="41">
        <v>22308.245471999999</v>
      </c>
      <c r="L65" s="41">
        <v>23163.372673000002</v>
      </c>
      <c r="M65" s="41">
        <v>19245.253111999999</v>
      </c>
      <c r="N65" s="41">
        <v>13456.291138000001</v>
      </c>
      <c r="O65" s="41">
        <v>27794.129674</v>
      </c>
      <c r="P65" s="41">
        <v>11842.319615</v>
      </c>
      <c r="Q65" s="41">
        <v>24109.050346</v>
      </c>
      <c r="R65" s="41">
        <v>33077.188628999997</v>
      </c>
      <c r="S65" s="41">
        <v>11720.613782</v>
      </c>
      <c r="T65" s="41">
        <v>12126.213433999999</v>
      </c>
      <c r="U65" s="41">
        <v>17240.578715</v>
      </c>
      <c r="V65" s="41">
        <v>17638.427598999999</v>
      </c>
      <c r="W65" s="41">
        <v>23466.837890999999</v>
      </c>
      <c r="X65" s="41">
        <v>29490.000756000001</v>
      </c>
    </row>
    <row r="66" spans="1:24" s="30" customFormat="1" ht="15" customHeight="1" x14ac:dyDescent="0.25">
      <c r="A66" s="29" t="s">
        <v>39</v>
      </c>
      <c r="B66" s="29" t="s">
        <v>97</v>
      </c>
      <c r="C66" s="10" t="s">
        <v>1986</v>
      </c>
      <c r="D66" s="41">
        <v>21168.325238000001</v>
      </c>
      <c r="E66" s="41">
        <v>21528.439181000002</v>
      </c>
      <c r="F66" s="41">
        <v>14026.057335</v>
      </c>
      <c r="G66" s="41">
        <v>18967.367480000001</v>
      </c>
      <c r="H66" s="41">
        <v>21169.386537999999</v>
      </c>
      <c r="I66" s="41">
        <v>4166.6512499999999</v>
      </c>
      <c r="J66" s="41">
        <v>17740.578023999999</v>
      </c>
      <c r="K66" s="41">
        <v>20499.393481999999</v>
      </c>
      <c r="L66" s="41">
        <v>23360.255850000001</v>
      </c>
      <c r="M66" s="41">
        <v>17306.787076000001</v>
      </c>
      <c r="N66" s="41">
        <v>13885.458456</v>
      </c>
      <c r="O66" s="41">
        <v>22363.519676</v>
      </c>
      <c r="P66" s="41">
        <v>17830.025575</v>
      </c>
      <c r="Q66" s="41">
        <v>24066.182177999999</v>
      </c>
      <c r="R66" s="41">
        <v>16967.038144999999</v>
      </c>
      <c r="S66" s="41">
        <v>11701.192488999999</v>
      </c>
      <c r="T66" s="41">
        <v>12327.982765000001</v>
      </c>
      <c r="U66" s="41">
        <v>15912.665851</v>
      </c>
      <c r="V66" s="41">
        <v>17269.823673999999</v>
      </c>
      <c r="W66" s="41">
        <v>26654.744374999998</v>
      </c>
      <c r="X66" s="41">
        <v>27815.665972999999</v>
      </c>
    </row>
    <row r="67" spans="1:24" s="30" customFormat="1" ht="15" customHeight="1" x14ac:dyDescent="0.25">
      <c r="A67" s="29" t="s">
        <v>39</v>
      </c>
      <c r="B67" s="29" t="s">
        <v>98</v>
      </c>
      <c r="C67" s="10" t="s">
        <v>1987</v>
      </c>
      <c r="D67" s="41">
        <v>22910.504293999998</v>
      </c>
      <c r="E67" s="41">
        <v>20662.240652</v>
      </c>
      <c r="F67" s="41">
        <v>13644.614121000001</v>
      </c>
      <c r="G67" s="41">
        <v>20153.100224000002</v>
      </c>
      <c r="H67" s="41">
        <v>21594.942026000001</v>
      </c>
      <c r="I67" s="41" t="s">
        <v>1929</v>
      </c>
      <c r="J67" s="41">
        <v>20606.644313000001</v>
      </c>
      <c r="K67" s="41">
        <v>23100.935763000001</v>
      </c>
      <c r="L67" s="41">
        <v>19694.004552999999</v>
      </c>
      <c r="M67" s="41">
        <v>16659.060419000001</v>
      </c>
      <c r="N67" s="41">
        <v>14284.887903999999</v>
      </c>
      <c r="O67" s="41">
        <v>17397.930987</v>
      </c>
      <c r="P67" s="41">
        <v>5688.08</v>
      </c>
      <c r="Q67" s="41">
        <v>22896.629208999999</v>
      </c>
      <c r="R67" s="41">
        <v>20043.91589</v>
      </c>
      <c r="S67" s="41">
        <v>12253.031442</v>
      </c>
      <c r="T67" s="41">
        <v>12306.132592</v>
      </c>
      <c r="U67" s="41">
        <v>16255.362838999999</v>
      </c>
      <c r="V67" s="41">
        <v>16535.797259999999</v>
      </c>
      <c r="W67" s="41">
        <v>26735.510044999999</v>
      </c>
      <c r="X67" s="41">
        <v>25752.625453000001</v>
      </c>
    </row>
    <row r="68" spans="1:24" s="30" customFormat="1" ht="15" customHeight="1" x14ac:dyDescent="0.25">
      <c r="A68" s="29" t="s">
        <v>39</v>
      </c>
      <c r="B68" s="29" t="s">
        <v>99</v>
      </c>
      <c r="C68" s="10" t="s">
        <v>1988</v>
      </c>
      <c r="D68" s="41">
        <v>23877.424236999999</v>
      </c>
      <c r="E68" s="41">
        <v>25739.646151000001</v>
      </c>
      <c r="F68" s="41">
        <v>13430.494855999999</v>
      </c>
      <c r="G68" s="41">
        <v>18578.925968</v>
      </c>
      <c r="H68" s="41">
        <v>20981.532867000002</v>
      </c>
      <c r="I68" s="41" t="s">
        <v>1929</v>
      </c>
      <c r="J68" s="41">
        <v>20194.176233999999</v>
      </c>
      <c r="K68" s="41">
        <v>24571.342338999999</v>
      </c>
      <c r="L68" s="41">
        <v>24201.519267</v>
      </c>
      <c r="M68" s="41">
        <v>20859.141905</v>
      </c>
      <c r="N68" s="41">
        <v>13532.539247999999</v>
      </c>
      <c r="O68" s="41">
        <v>14808.688667</v>
      </c>
      <c r="P68" s="41" t="s">
        <v>1929</v>
      </c>
      <c r="Q68" s="41">
        <v>23636.992387999999</v>
      </c>
      <c r="R68" s="41" t="s">
        <v>1929</v>
      </c>
      <c r="S68" s="41">
        <v>11534.907531000001</v>
      </c>
      <c r="T68" s="41">
        <v>11182.348986000001</v>
      </c>
      <c r="U68" s="41">
        <v>18343.244671</v>
      </c>
      <c r="V68" s="41">
        <v>16291.036074</v>
      </c>
      <c r="W68" s="41">
        <v>24094.602365999999</v>
      </c>
      <c r="X68" s="41">
        <v>38239.646989000001</v>
      </c>
    </row>
    <row r="69" spans="1:24" s="30" customFormat="1" ht="15" customHeight="1" x14ac:dyDescent="0.25">
      <c r="A69" s="29" t="s">
        <v>39</v>
      </c>
      <c r="B69" s="29" t="s">
        <v>100</v>
      </c>
      <c r="C69" s="10" t="s">
        <v>1989</v>
      </c>
      <c r="D69" s="41">
        <v>20180.910383999999</v>
      </c>
      <c r="E69" s="41">
        <v>20850.82559</v>
      </c>
      <c r="F69" s="41">
        <v>13163.803136</v>
      </c>
      <c r="G69" s="41">
        <v>20091.725514999998</v>
      </c>
      <c r="H69" s="41">
        <v>22734.176594</v>
      </c>
      <c r="I69" s="41" t="s">
        <v>1929</v>
      </c>
      <c r="J69" s="41">
        <v>19768.146989000001</v>
      </c>
      <c r="K69" s="41">
        <v>22928.605746000001</v>
      </c>
      <c r="L69" s="41">
        <v>22260.480058000001</v>
      </c>
      <c r="M69" s="41">
        <v>16337.328616000001</v>
      </c>
      <c r="N69" s="41">
        <v>13900.872991</v>
      </c>
      <c r="O69" s="41">
        <v>21477.171783000002</v>
      </c>
      <c r="P69" s="41">
        <v>10475.595832999999</v>
      </c>
      <c r="Q69" s="41">
        <v>23212.780773999999</v>
      </c>
      <c r="R69" s="41">
        <v>28283.944135999998</v>
      </c>
      <c r="S69" s="41">
        <v>12768.422070000001</v>
      </c>
      <c r="T69" s="41">
        <v>12625.865379000001</v>
      </c>
      <c r="U69" s="41">
        <v>16269.191637</v>
      </c>
      <c r="V69" s="41">
        <v>15931.525953</v>
      </c>
      <c r="W69" s="41">
        <v>23006.175185</v>
      </c>
      <c r="X69" s="41">
        <v>24269.279663000001</v>
      </c>
    </row>
    <row r="70" spans="1:24" s="30" customFormat="1" ht="15" customHeight="1" x14ac:dyDescent="0.25">
      <c r="A70" s="29" t="s">
        <v>39</v>
      </c>
      <c r="B70" s="29" t="s">
        <v>101</v>
      </c>
      <c r="C70" s="10" t="s">
        <v>1990</v>
      </c>
      <c r="D70" s="41">
        <v>20105.214489999998</v>
      </c>
      <c r="E70" s="41">
        <v>20577.688440000002</v>
      </c>
      <c r="F70" s="41">
        <v>14163.312604999999</v>
      </c>
      <c r="G70" s="41">
        <v>21620.820755000001</v>
      </c>
      <c r="H70" s="41">
        <v>20675.703685</v>
      </c>
      <c r="I70" s="41" t="s">
        <v>1929</v>
      </c>
      <c r="J70" s="41">
        <v>16655.847848000001</v>
      </c>
      <c r="K70" s="41">
        <v>19881.956081</v>
      </c>
      <c r="L70" s="41">
        <v>20703.393478999998</v>
      </c>
      <c r="M70" s="41">
        <v>17725.315060000001</v>
      </c>
      <c r="N70" s="41">
        <v>13964.662243000001</v>
      </c>
      <c r="O70" s="41">
        <v>20439.220152999998</v>
      </c>
      <c r="P70" s="41">
        <v>13769.453125</v>
      </c>
      <c r="Q70" s="41">
        <v>22390.665972999999</v>
      </c>
      <c r="R70" s="41">
        <v>17643.821429</v>
      </c>
      <c r="S70" s="41">
        <v>12717.489679</v>
      </c>
      <c r="T70" s="41">
        <v>12436.401454999999</v>
      </c>
      <c r="U70" s="41">
        <v>15299.549851</v>
      </c>
      <c r="V70" s="41">
        <v>15072.766511</v>
      </c>
      <c r="W70" s="41">
        <v>21206.054499000002</v>
      </c>
      <c r="X70" s="41">
        <v>22886.332253</v>
      </c>
    </row>
    <row r="71" spans="1:24" s="30" customFormat="1" ht="15" customHeight="1" x14ac:dyDescent="0.25">
      <c r="A71" s="29" t="s">
        <v>39</v>
      </c>
      <c r="B71" s="29" t="s">
        <v>102</v>
      </c>
      <c r="C71" s="10" t="s">
        <v>1991</v>
      </c>
      <c r="D71" s="41">
        <v>24940.084673000001</v>
      </c>
      <c r="E71" s="41">
        <v>21897.505455999999</v>
      </c>
      <c r="F71" s="41">
        <v>14057.730054</v>
      </c>
      <c r="G71" s="41">
        <v>22199.784349000001</v>
      </c>
      <c r="H71" s="41">
        <v>20367.378958000001</v>
      </c>
      <c r="I71" s="41">
        <v>7110.0174999999999</v>
      </c>
      <c r="J71" s="41">
        <v>17890.295138000001</v>
      </c>
      <c r="K71" s="41">
        <v>22685.519729</v>
      </c>
      <c r="L71" s="41">
        <v>23052.770812999999</v>
      </c>
      <c r="M71" s="41">
        <v>18061.295425</v>
      </c>
      <c r="N71" s="41">
        <v>14044.808870999999</v>
      </c>
      <c r="O71" s="41">
        <v>24251.094002000002</v>
      </c>
      <c r="P71" s="41">
        <v>13705.138116</v>
      </c>
      <c r="Q71" s="41">
        <v>25891.822999</v>
      </c>
      <c r="R71" s="41">
        <v>21736.984797000001</v>
      </c>
      <c r="S71" s="41">
        <v>11819.279021</v>
      </c>
      <c r="T71" s="41">
        <v>12396.72509</v>
      </c>
      <c r="U71" s="41">
        <v>17932.862637999999</v>
      </c>
      <c r="V71" s="41">
        <v>16815.688464999999</v>
      </c>
      <c r="W71" s="41">
        <v>23616.129695</v>
      </c>
      <c r="X71" s="41">
        <v>29379.837936</v>
      </c>
    </row>
    <row r="72" spans="1:24" s="30" customFormat="1" ht="15" customHeight="1" x14ac:dyDescent="0.25">
      <c r="A72" s="29" t="s">
        <v>39</v>
      </c>
      <c r="B72" s="29" t="s">
        <v>103</v>
      </c>
      <c r="C72" s="10" t="s">
        <v>1992</v>
      </c>
      <c r="D72" s="41" t="s">
        <v>1929</v>
      </c>
      <c r="E72" s="41" t="s">
        <v>1929</v>
      </c>
      <c r="F72" s="41" t="s">
        <v>1929</v>
      </c>
      <c r="G72" s="41" t="s">
        <v>1929</v>
      </c>
      <c r="H72" s="41" t="s">
        <v>1929</v>
      </c>
      <c r="I72" s="41" t="s">
        <v>1929</v>
      </c>
      <c r="J72" s="41" t="s">
        <v>1929</v>
      </c>
      <c r="K72" s="41" t="s">
        <v>1929</v>
      </c>
      <c r="L72" s="41" t="s">
        <v>1929</v>
      </c>
      <c r="M72" s="41" t="s">
        <v>1929</v>
      </c>
      <c r="N72" s="41" t="s">
        <v>1929</v>
      </c>
      <c r="O72" s="41" t="s">
        <v>1929</v>
      </c>
      <c r="P72" s="41" t="s">
        <v>1929</v>
      </c>
      <c r="Q72" s="41" t="s">
        <v>1929</v>
      </c>
      <c r="R72" s="41" t="s">
        <v>1929</v>
      </c>
      <c r="S72" s="41" t="s">
        <v>1929</v>
      </c>
      <c r="T72" s="41" t="s">
        <v>1929</v>
      </c>
      <c r="U72" s="41" t="s">
        <v>1929</v>
      </c>
      <c r="V72" s="41" t="s">
        <v>1929</v>
      </c>
      <c r="W72" s="41" t="s">
        <v>1929</v>
      </c>
      <c r="X72" s="41" t="s">
        <v>1929</v>
      </c>
    </row>
    <row r="73" spans="1:24" s="30" customFormat="1" ht="15" customHeight="1" x14ac:dyDescent="0.25">
      <c r="A73" s="29" t="s">
        <v>39</v>
      </c>
      <c r="B73" s="29" t="s">
        <v>104</v>
      </c>
      <c r="C73" s="10" t="s">
        <v>1993</v>
      </c>
      <c r="D73" s="41">
        <v>19211.257683</v>
      </c>
      <c r="E73" s="41">
        <v>21115.621217</v>
      </c>
      <c r="F73" s="41">
        <v>13506.777611</v>
      </c>
      <c r="G73" s="41">
        <v>18917.651218999999</v>
      </c>
      <c r="H73" s="41">
        <v>19404.433179</v>
      </c>
      <c r="I73" s="41">
        <v>5556.3553846000004</v>
      </c>
      <c r="J73" s="41">
        <v>17916.015684000002</v>
      </c>
      <c r="K73" s="41">
        <v>17007.230478000001</v>
      </c>
      <c r="L73" s="41">
        <v>17470.771891</v>
      </c>
      <c r="M73" s="41">
        <v>17032.292064000001</v>
      </c>
      <c r="N73" s="41">
        <v>13129.111896</v>
      </c>
      <c r="O73" s="41">
        <v>15096.343913999999</v>
      </c>
      <c r="P73" s="41">
        <v>13487.897711</v>
      </c>
      <c r="Q73" s="41">
        <v>20153.399655000001</v>
      </c>
      <c r="R73" s="41">
        <v>22199.966053</v>
      </c>
      <c r="S73" s="41">
        <v>11334.282159</v>
      </c>
      <c r="T73" s="41">
        <v>11789.388879</v>
      </c>
      <c r="U73" s="41">
        <v>14990.158371</v>
      </c>
      <c r="V73" s="41">
        <v>17880.471329</v>
      </c>
      <c r="W73" s="41">
        <v>26228.544872999999</v>
      </c>
      <c r="X73" s="41">
        <v>27950.832202000001</v>
      </c>
    </row>
    <row r="74" spans="1:24" s="31" customFormat="1" ht="15" customHeight="1" x14ac:dyDescent="0.25">
      <c r="A74" s="29" t="s">
        <v>39</v>
      </c>
      <c r="B74" s="29" t="s">
        <v>105</v>
      </c>
      <c r="C74" s="10" t="s">
        <v>1994</v>
      </c>
      <c r="D74" s="41">
        <v>21783.875861</v>
      </c>
      <c r="E74" s="41">
        <v>21256.062537000002</v>
      </c>
      <c r="F74" s="41">
        <v>12355.268652999999</v>
      </c>
      <c r="G74" s="41">
        <v>22036.025849000001</v>
      </c>
      <c r="H74" s="41">
        <v>21763.981500000002</v>
      </c>
      <c r="I74" s="41" t="s">
        <v>1929</v>
      </c>
      <c r="J74" s="41">
        <v>15862.398088</v>
      </c>
      <c r="K74" s="41">
        <v>22821.001251999998</v>
      </c>
      <c r="L74" s="41">
        <v>23796.50203</v>
      </c>
      <c r="M74" s="41">
        <v>14463.982306</v>
      </c>
      <c r="N74" s="41">
        <v>12478.646949</v>
      </c>
      <c r="O74" s="41">
        <v>18304.561690999999</v>
      </c>
      <c r="P74" s="41" t="s">
        <v>1929</v>
      </c>
      <c r="Q74" s="41">
        <v>21824.269706999999</v>
      </c>
      <c r="R74" s="41">
        <v>17907.271667000001</v>
      </c>
      <c r="S74" s="41">
        <v>11625.382073000001</v>
      </c>
      <c r="T74" s="41">
        <v>12084.455916000001</v>
      </c>
      <c r="U74" s="41">
        <v>15171.664656999999</v>
      </c>
      <c r="V74" s="41">
        <v>19336.107381000002</v>
      </c>
      <c r="W74" s="41">
        <v>14184.941176</v>
      </c>
      <c r="X74" s="41">
        <v>23649.170577000001</v>
      </c>
    </row>
    <row r="75" spans="1:24" s="31" customFormat="1" ht="15" customHeight="1" x14ac:dyDescent="0.25">
      <c r="A75" s="29" t="s">
        <v>39</v>
      </c>
      <c r="B75" s="29" t="s">
        <v>106</v>
      </c>
      <c r="C75" s="10" t="s">
        <v>1995</v>
      </c>
      <c r="D75" s="41">
        <v>22097.468667000001</v>
      </c>
      <c r="E75" s="41">
        <v>19344.754606999999</v>
      </c>
      <c r="F75" s="41">
        <v>11452.236886999999</v>
      </c>
      <c r="G75" s="41">
        <v>15675.306139</v>
      </c>
      <c r="H75" s="41">
        <v>19580.527961</v>
      </c>
      <c r="I75" s="41" t="s">
        <v>1929</v>
      </c>
      <c r="J75" s="41">
        <v>15857.463686999999</v>
      </c>
      <c r="K75" s="41">
        <v>20227.180805</v>
      </c>
      <c r="L75" s="41">
        <v>19645.841357000001</v>
      </c>
      <c r="M75" s="41">
        <v>14658.223216</v>
      </c>
      <c r="N75" s="41">
        <v>11602.872051</v>
      </c>
      <c r="O75" s="41">
        <v>23643.763213999999</v>
      </c>
      <c r="P75" s="41" t="s">
        <v>1929</v>
      </c>
      <c r="Q75" s="41">
        <v>18038.198952999999</v>
      </c>
      <c r="R75" s="41" t="s">
        <v>1929</v>
      </c>
      <c r="S75" s="41">
        <v>11515.93132</v>
      </c>
      <c r="T75" s="41">
        <v>10545.475413</v>
      </c>
      <c r="U75" s="41">
        <v>15079.979051</v>
      </c>
      <c r="V75" s="41">
        <v>18884.369180999998</v>
      </c>
      <c r="W75" s="41">
        <v>15537.027314999999</v>
      </c>
      <c r="X75" s="41">
        <v>25582.547009000002</v>
      </c>
    </row>
    <row r="76" spans="1:24" s="31" customFormat="1" ht="15" customHeight="1" x14ac:dyDescent="0.25">
      <c r="A76" s="29" t="s">
        <v>39</v>
      </c>
      <c r="B76" s="29" t="s">
        <v>107</v>
      </c>
      <c r="C76" s="10" t="s">
        <v>1996</v>
      </c>
      <c r="D76" s="41">
        <v>17626.645704999999</v>
      </c>
      <c r="E76" s="41">
        <v>20599.438284</v>
      </c>
      <c r="F76" s="41">
        <v>13713.902418</v>
      </c>
      <c r="G76" s="41">
        <v>20533.083009999998</v>
      </c>
      <c r="H76" s="41">
        <v>21181.997517</v>
      </c>
      <c r="I76" s="41" t="s">
        <v>1929</v>
      </c>
      <c r="J76" s="41">
        <v>19544.057132999998</v>
      </c>
      <c r="K76" s="41">
        <v>21464.225881999999</v>
      </c>
      <c r="L76" s="41">
        <v>18731.859739</v>
      </c>
      <c r="M76" s="41">
        <v>16932.838490999999</v>
      </c>
      <c r="N76" s="41">
        <v>13114.568261</v>
      </c>
      <c r="O76" s="41">
        <v>12621.704136</v>
      </c>
      <c r="P76" s="41" t="s">
        <v>1929</v>
      </c>
      <c r="Q76" s="41">
        <v>21469.419546000001</v>
      </c>
      <c r="R76" s="41">
        <v>19671.165882000001</v>
      </c>
      <c r="S76" s="41">
        <v>11007.20789</v>
      </c>
      <c r="T76" s="41">
        <v>11698.629918000001</v>
      </c>
      <c r="U76" s="41">
        <v>15566.993946000001</v>
      </c>
      <c r="V76" s="41">
        <v>18500.335963000001</v>
      </c>
      <c r="W76" s="41">
        <v>25348.571056000001</v>
      </c>
      <c r="X76" s="41">
        <v>23424.581217999999</v>
      </c>
    </row>
    <row r="77" spans="1:24" s="32" customFormat="1" ht="15" customHeight="1" x14ac:dyDescent="0.25">
      <c r="A77" s="26" t="s">
        <v>108</v>
      </c>
      <c r="B77" s="26" t="s">
        <v>38</v>
      </c>
      <c r="C77" s="27" t="s">
        <v>38</v>
      </c>
      <c r="D77" s="40">
        <v>25055.561020000001</v>
      </c>
      <c r="E77" s="40">
        <v>20498.701442000001</v>
      </c>
      <c r="F77" s="40">
        <v>15645.84642</v>
      </c>
      <c r="G77" s="40">
        <v>25367.890382000001</v>
      </c>
      <c r="H77" s="40">
        <v>26261.335457000001</v>
      </c>
      <c r="I77" s="40">
        <v>6347.3137812000004</v>
      </c>
      <c r="J77" s="40">
        <v>20465.444115999999</v>
      </c>
      <c r="K77" s="40">
        <v>27269.235542999999</v>
      </c>
      <c r="L77" s="40">
        <v>27186.841265999999</v>
      </c>
      <c r="M77" s="40">
        <v>19801.453611000001</v>
      </c>
      <c r="N77" s="40">
        <v>15422.354031999999</v>
      </c>
      <c r="O77" s="40">
        <v>28739.746791000001</v>
      </c>
      <c r="P77" s="40">
        <v>12051.461912999999</v>
      </c>
      <c r="Q77" s="40">
        <v>30974.049352000002</v>
      </c>
      <c r="R77" s="40">
        <v>19470.994961</v>
      </c>
      <c r="S77" s="40">
        <v>16147.450704999999</v>
      </c>
      <c r="T77" s="40">
        <v>16297.406126</v>
      </c>
      <c r="U77" s="40">
        <v>20117.669136</v>
      </c>
      <c r="V77" s="40">
        <v>21608.62485</v>
      </c>
      <c r="W77" s="40">
        <v>19972.113838000001</v>
      </c>
      <c r="X77" s="40">
        <v>35190.98143</v>
      </c>
    </row>
    <row r="78" spans="1:24" s="31" customFormat="1" ht="15" customHeight="1" x14ac:dyDescent="0.25">
      <c r="A78" s="29" t="s">
        <v>108</v>
      </c>
      <c r="B78" s="29" t="s">
        <v>109</v>
      </c>
      <c r="C78" s="10" t="s">
        <v>1997</v>
      </c>
      <c r="D78" s="41" t="s">
        <v>1929</v>
      </c>
      <c r="E78" s="41">
        <v>9087.3571429000003</v>
      </c>
      <c r="F78" s="41">
        <v>14919.831</v>
      </c>
      <c r="G78" s="41" t="s">
        <v>1929</v>
      </c>
      <c r="H78" s="41" t="s">
        <v>1929</v>
      </c>
      <c r="I78" s="41">
        <v>0</v>
      </c>
      <c r="J78" s="41" t="s">
        <v>1929</v>
      </c>
      <c r="K78" s="41">
        <v>21723.722941</v>
      </c>
      <c r="L78" s="41" t="s">
        <v>1929</v>
      </c>
      <c r="M78" s="41" t="s">
        <v>1929</v>
      </c>
      <c r="N78" s="41">
        <v>13456.875484</v>
      </c>
      <c r="O78" s="41">
        <v>0</v>
      </c>
      <c r="P78" s="41">
        <v>0</v>
      </c>
      <c r="Q78" s="41" t="s">
        <v>1929</v>
      </c>
      <c r="R78" s="41">
        <v>0</v>
      </c>
      <c r="S78" s="41">
        <v>14710.210357</v>
      </c>
      <c r="T78" s="41">
        <v>12563.742340000001</v>
      </c>
      <c r="U78" s="41">
        <v>14065.76</v>
      </c>
      <c r="V78" s="41">
        <v>0</v>
      </c>
      <c r="W78" s="41">
        <v>0</v>
      </c>
      <c r="X78" s="41">
        <v>0</v>
      </c>
    </row>
    <row r="79" spans="1:24" s="31" customFormat="1" ht="15" customHeight="1" x14ac:dyDescent="0.25">
      <c r="A79" s="29" t="s">
        <v>108</v>
      </c>
      <c r="B79" s="29" t="s">
        <v>110</v>
      </c>
      <c r="C79" s="10" t="s">
        <v>1998</v>
      </c>
      <c r="D79" s="41" t="s">
        <v>1929</v>
      </c>
      <c r="E79" s="41">
        <v>19003.360768999999</v>
      </c>
      <c r="F79" s="41">
        <v>15512.529286000001</v>
      </c>
      <c r="G79" s="41" t="s">
        <v>1929</v>
      </c>
      <c r="H79" s="41" t="s">
        <v>1929</v>
      </c>
      <c r="I79" s="41">
        <v>0</v>
      </c>
      <c r="J79" s="41" t="s">
        <v>1929</v>
      </c>
      <c r="K79" s="41">
        <v>22351.486000000001</v>
      </c>
      <c r="L79" s="41">
        <v>25082.606154000001</v>
      </c>
      <c r="M79" s="41">
        <v>16311.414545</v>
      </c>
      <c r="N79" s="41">
        <v>14193.778055999999</v>
      </c>
      <c r="O79" s="41">
        <v>0</v>
      </c>
      <c r="P79" s="41">
        <v>0</v>
      </c>
      <c r="Q79" s="41" t="s">
        <v>1929</v>
      </c>
      <c r="R79" s="41" t="s">
        <v>1929</v>
      </c>
      <c r="S79" s="41">
        <v>17156.069654999999</v>
      </c>
      <c r="T79" s="41">
        <v>19727.839787000001</v>
      </c>
      <c r="U79" s="41">
        <v>24192.145455000002</v>
      </c>
      <c r="V79" s="41" t="s">
        <v>1929</v>
      </c>
      <c r="W79" s="41" t="s">
        <v>1929</v>
      </c>
      <c r="X79" s="41" t="s">
        <v>1929</v>
      </c>
    </row>
    <row r="80" spans="1:24" s="31" customFormat="1" ht="15" customHeight="1" x14ac:dyDescent="0.25">
      <c r="A80" s="29" t="s">
        <v>108</v>
      </c>
      <c r="B80" s="29" t="s">
        <v>111</v>
      </c>
      <c r="C80" s="10" t="s">
        <v>1999</v>
      </c>
      <c r="D80" s="41">
        <v>23739.866875</v>
      </c>
      <c r="E80" s="41">
        <v>18326.149477999999</v>
      </c>
      <c r="F80" s="41">
        <v>14883.918938000001</v>
      </c>
      <c r="G80" s="41">
        <v>26128.267541000001</v>
      </c>
      <c r="H80" s="41">
        <v>25678.672198</v>
      </c>
      <c r="I80" s="41">
        <v>7292.5538686</v>
      </c>
      <c r="J80" s="41">
        <v>20121.493943000001</v>
      </c>
      <c r="K80" s="41">
        <v>27101.97913</v>
      </c>
      <c r="L80" s="41">
        <v>26888.797735</v>
      </c>
      <c r="M80" s="41">
        <v>19649.769714999999</v>
      </c>
      <c r="N80" s="41">
        <v>15450.905248999999</v>
      </c>
      <c r="O80" s="41">
        <v>26329.932444999999</v>
      </c>
      <c r="P80" s="41">
        <v>11613.020278</v>
      </c>
      <c r="Q80" s="41">
        <v>30458.040314999998</v>
      </c>
      <c r="R80" s="41">
        <v>20653.060369999999</v>
      </c>
      <c r="S80" s="41">
        <v>15533.251972</v>
      </c>
      <c r="T80" s="41">
        <v>15997.333241</v>
      </c>
      <c r="U80" s="41">
        <v>20047.820839</v>
      </c>
      <c r="V80" s="41">
        <v>20274.960423</v>
      </c>
      <c r="W80" s="41">
        <v>18050.238936000002</v>
      </c>
      <c r="X80" s="41">
        <v>35196.173480999998</v>
      </c>
    </row>
    <row r="81" spans="1:24" s="31" customFormat="1" ht="15" customHeight="1" x14ac:dyDescent="0.25">
      <c r="A81" s="29" t="s">
        <v>108</v>
      </c>
      <c r="B81" s="29" t="s">
        <v>112</v>
      </c>
      <c r="C81" s="10" t="s">
        <v>2000</v>
      </c>
      <c r="D81" s="41">
        <v>37199.580741999998</v>
      </c>
      <c r="E81" s="41">
        <v>27803.962603</v>
      </c>
      <c r="F81" s="41">
        <v>19760.210658</v>
      </c>
      <c r="G81" s="41">
        <v>38725.601781999998</v>
      </c>
      <c r="H81" s="41">
        <v>34613.285925999997</v>
      </c>
      <c r="I81" s="41">
        <v>0</v>
      </c>
      <c r="J81" s="41">
        <v>30641.344000000001</v>
      </c>
      <c r="K81" s="41">
        <v>32298.714615000001</v>
      </c>
      <c r="L81" s="41">
        <v>34061.570998000003</v>
      </c>
      <c r="M81" s="41">
        <v>40680.191346</v>
      </c>
      <c r="N81" s="41">
        <v>24773.842554999999</v>
      </c>
      <c r="O81" s="41">
        <v>52240.440430000002</v>
      </c>
      <c r="P81" s="41" t="s">
        <v>1929</v>
      </c>
      <c r="Q81" s="41">
        <v>41402.101108000003</v>
      </c>
      <c r="R81" s="41">
        <v>13318.237619</v>
      </c>
      <c r="S81" s="41">
        <v>29160.30558</v>
      </c>
      <c r="T81" s="41">
        <v>20519.816831</v>
      </c>
      <c r="U81" s="41">
        <v>29668.220083</v>
      </c>
      <c r="V81" s="41">
        <v>34999.155384999998</v>
      </c>
      <c r="W81" s="41">
        <v>43757.631667000001</v>
      </c>
      <c r="X81" s="41">
        <v>45728.647308</v>
      </c>
    </row>
    <row r="82" spans="1:24" s="31" customFormat="1" ht="15" customHeight="1" x14ac:dyDescent="0.25">
      <c r="A82" s="29" t="s">
        <v>108</v>
      </c>
      <c r="B82" s="29" t="s">
        <v>113</v>
      </c>
      <c r="C82" s="10" t="s">
        <v>2001</v>
      </c>
      <c r="D82" s="41" t="s">
        <v>1929</v>
      </c>
      <c r="E82" s="41" t="s">
        <v>1929</v>
      </c>
      <c r="F82" s="41">
        <v>35442.424762000002</v>
      </c>
      <c r="G82" s="41" t="s">
        <v>1929</v>
      </c>
      <c r="H82" s="41" t="s">
        <v>1929</v>
      </c>
      <c r="I82" s="41">
        <v>0</v>
      </c>
      <c r="J82" s="41" t="s">
        <v>1929</v>
      </c>
      <c r="K82" s="41">
        <v>53599.031956999999</v>
      </c>
      <c r="L82" s="41" t="s">
        <v>1929</v>
      </c>
      <c r="M82" s="41" t="s">
        <v>1929</v>
      </c>
      <c r="N82" s="41">
        <v>29667.217400000001</v>
      </c>
      <c r="O82" s="41" t="s">
        <v>1929</v>
      </c>
      <c r="P82" s="41">
        <v>0</v>
      </c>
      <c r="Q82" s="41">
        <v>60071.304783</v>
      </c>
      <c r="R82" s="41">
        <v>0</v>
      </c>
      <c r="S82" s="41">
        <v>38699.444474000004</v>
      </c>
      <c r="T82" s="41">
        <v>26134.108289</v>
      </c>
      <c r="U82" s="41">
        <v>16172.962647</v>
      </c>
      <c r="V82" s="41" t="s">
        <v>1929</v>
      </c>
      <c r="W82" s="41" t="s">
        <v>1929</v>
      </c>
      <c r="X82" s="41">
        <v>0</v>
      </c>
    </row>
    <row r="83" spans="1:24" s="31" customFormat="1" ht="15" customHeight="1" x14ac:dyDescent="0.25">
      <c r="A83" s="29" t="s">
        <v>108</v>
      </c>
      <c r="B83" s="29" t="s">
        <v>114</v>
      </c>
      <c r="C83" s="10" t="s">
        <v>2002</v>
      </c>
      <c r="D83" s="41" t="s">
        <v>1929</v>
      </c>
      <c r="E83" s="41" t="s">
        <v>1929</v>
      </c>
      <c r="F83" s="41">
        <v>13367.950477</v>
      </c>
      <c r="G83" s="41" t="s">
        <v>1929</v>
      </c>
      <c r="H83" s="41" t="s">
        <v>1929</v>
      </c>
      <c r="I83" s="41">
        <v>0</v>
      </c>
      <c r="J83" s="41">
        <v>19656.520832999999</v>
      </c>
      <c r="K83" s="41">
        <v>29648.655556000002</v>
      </c>
      <c r="L83" s="41" t="s">
        <v>1929</v>
      </c>
      <c r="M83" s="41">
        <v>11316.317867</v>
      </c>
      <c r="N83" s="41">
        <v>10594.420275</v>
      </c>
      <c r="O83" s="41" t="s">
        <v>1929</v>
      </c>
      <c r="P83" s="41">
        <v>0</v>
      </c>
      <c r="Q83" s="41">
        <v>24450.503643</v>
      </c>
      <c r="R83" s="41" t="s">
        <v>1929</v>
      </c>
      <c r="S83" s="41">
        <v>14448.777574</v>
      </c>
      <c r="T83" s="41">
        <v>14767.742467</v>
      </c>
      <c r="U83" s="41">
        <v>25597.343079999999</v>
      </c>
      <c r="V83" s="41" t="s">
        <v>1929</v>
      </c>
      <c r="W83" s="41">
        <v>0</v>
      </c>
      <c r="X83" s="41" t="s">
        <v>1929</v>
      </c>
    </row>
    <row r="84" spans="1:24" s="31" customFormat="1" ht="15" customHeight="1" x14ac:dyDescent="0.25">
      <c r="A84" s="29" t="s">
        <v>108</v>
      </c>
      <c r="B84" s="29" t="s">
        <v>115</v>
      </c>
      <c r="C84" s="10" t="s">
        <v>2003</v>
      </c>
      <c r="D84" s="41">
        <v>26923.056250000001</v>
      </c>
      <c r="E84" s="41">
        <v>38296.941211999998</v>
      </c>
      <c r="F84" s="41">
        <v>20757.466002000001</v>
      </c>
      <c r="G84" s="41">
        <v>29339.939091</v>
      </c>
      <c r="H84" s="41">
        <v>40127.365714</v>
      </c>
      <c r="I84" s="41">
        <v>0</v>
      </c>
      <c r="J84" s="41">
        <v>63061.325454999998</v>
      </c>
      <c r="K84" s="41">
        <v>33192.002885000002</v>
      </c>
      <c r="L84" s="41">
        <v>34168.279183999999</v>
      </c>
      <c r="M84" s="41">
        <v>42738.067895</v>
      </c>
      <c r="N84" s="41">
        <v>14997.807537999999</v>
      </c>
      <c r="O84" s="41" t="s">
        <v>1929</v>
      </c>
      <c r="P84" s="41" t="s">
        <v>1929</v>
      </c>
      <c r="Q84" s="41">
        <v>38330.174666999999</v>
      </c>
      <c r="R84" s="41" t="s">
        <v>1929</v>
      </c>
      <c r="S84" s="41">
        <v>37423.675951999998</v>
      </c>
      <c r="T84" s="41">
        <v>23214.220709000001</v>
      </c>
      <c r="U84" s="41">
        <v>24991.831351000001</v>
      </c>
      <c r="V84" s="41" t="s">
        <v>1929</v>
      </c>
      <c r="W84" s="41" t="s">
        <v>1929</v>
      </c>
      <c r="X84" s="41" t="s">
        <v>1929</v>
      </c>
    </row>
    <row r="85" spans="1:24" s="31" customFormat="1" ht="15" customHeight="1" x14ac:dyDescent="0.25">
      <c r="A85" s="29" t="s">
        <v>108</v>
      </c>
      <c r="B85" s="29" t="s">
        <v>116</v>
      </c>
      <c r="C85" s="10" t="s">
        <v>2004</v>
      </c>
      <c r="D85" s="41">
        <v>20863.147687000001</v>
      </c>
      <c r="E85" s="41">
        <v>19654.768462</v>
      </c>
      <c r="F85" s="41">
        <v>13944.338027</v>
      </c>
      <c r="G85" s="41">
        <v>20119.155073999998</v>
      </c>
      <c r="H85" s="41">
        <v>23419.094126</v>
      </c>
      <c r="I85" s="41">
        <v>4461.6630434999997</v>
      </c>
      <c r="J85" s="41">
        <v>18400.602363999998</v>
      </c>
      <c r="K85" s="41">
        <v>23526.529783999998</v>
      </c>
      <c r="L85" s="41">
        <v>23687.536682999998</v>
      </c>
      <c r="M85" s="41">
        <v>16719.647420000001</v>
      </c>
      <c r="N85" s="41">
        <v>13028.126652000001</v>
      </c>
      <c r="O85" s="41">
        <v>27476.095159</v>
      </c>
      <c r="P85" s="41" t="s">
        <v>1929</v>
      </c>
      <c r="Q85" s="41">
        <v>27820.960477000001</v>
      </c>
      <c r="R85" s="41">
        <v>17389.216849</v>
      </c>
      <c r="S85" s="41">
        <v>13947.733050000001</v>
      </c>
      <c r="T85" s="41">
        <v>14296.327031999999</v>
      </c>
      <c r="U85" s="41">
        <v>17653.520191</v>
      </c>
      <c r="V85" s="41">
        <v>15552.655006000001</v>
      </c>
      <c r="W85" s="41">
        <v>19198.546384000001</v>
      </c>
      <c r="X85" s="41">
        <v>29257.584418999999</v>
      </c>
    </row>
    <row r="86" spans="1:24" s="31" customFormat="1" ht="15" customHeight="1" x14ac:dyDescent="0.25">
      <c r="A86" s="29" t="s">
        <v>108</v>
      </c>
      <c r="B86" s="29" t="s">
        <v>117</v>
      </c>
      <c r="C86" s="10" t="s">
        <v>2005</v>
      </c>
      <c r="D86" s="41">
        <v>28927.865385000001</v>
      </c>
      <c r="E86" s="41">
        <v>35980.524762000001</v>
      </c>
      <c r="F86" s="41">
        <v>16061.431350999999</v>
      </c>
      <c r="G86" s="41">
        <v>24824.648300000001</v>
      </c>
      <c r="H86" s="41">
        <v>30078.32127</v>
      </c>
      <c r="I86" s="41">
        <v>0</v>
      </c>
      <c r="J86" s="41">
        <v>15373.277112</v>
      </c>
      <c r="K86" s="41">
        <v>47116.749761999999</v>
      </c>
      <c r="L86" s="41">
        <v>47849.760712000003</v>
      </c>
      <c r="M86" s="41">
        <v>21405.045881999999</v>
      </c>
      <c r="N86" s="41">
        <v>19262.285116999999</v>
      </c>
      <c r="O86" s="41">
        <v>43990.074999999997</v>
      </c>
      <c r="P86" s="41">
        <v>0</v>
      </c>
      <c r="Q86" s="41">
        <v>44411.724774000002</v>
      </c>
      <c r="R86" s="41" t="s">
        <v>1929</v>
      </c>
      <c r="S86" s="41">
        <v>18172.734171</v>
      </c>
      <c r="T86" s="41">
        <v>19453.978672000001</v>
      </c>
      <c r="U86" s="41">
        <v>27288.091587999999</v>
      </c>
      <c r="V86" s="41">
        <v>7429.5554545000005</v>
      </c>
      <c r="W86" s="41" t="s">
        <v>1929</v>
      </c>
      <c r="X86" s="41" t="s">
        <v>1929</v>
      </c>
    </row>
    <row r="87" spans="1:24" s="31" customFormat="1" ht="15" customHeight="1" x14ac:dyDescent="0.25">
      <c r="A87" s="29" t="s">
        <v>108</v>
      </c>
      <c r="B87" s="29" t="s">
        <v>118</v>
      </c>
      <c r="C87" s="10" t="s">
        <v>2006</v>
      </c>
      <c r="D87" s="41">
        <v>31633.990833</v>
      </c>
      <c r="E87" s="41" t="s">
        <v>1929</v>
      </c>
      <c r="F87" s="41">
        <v>11235.712141</v>
      </c>
      <c r="G87" s="41" t="s">
        <v>1929</v>
      </c>
      <c r="H87" s="41" t="s">
        <v>1929</v>
      </c>
      <c r="I87" s="41">
        <v>0</v>
      </c>
      <c r="J87" s="41" t="s">
        <v>1929</v>
      </c>
      <c r="K87" s="41">
        <v>30103.881249999999</v>
      </c>
      <c r="L87" s="41">
        <v>32660.061717</v>
      </c>
      <c r="M87" s="41">
        <v>11471.843683999999</v>
      </c>
      <c r="N87" s="41">
        <v>9129.5806897000002</v>
      </c>
      <c r="O87" s="41" t="s">
        <v>1929</v>
      </c>
      <c r="P87" s="41">
        <v>0</v>
      </c>
      <c r="Q87" s="41" t="s">
        <v>1929</v>
      </c>
      <c r="R87" s="41" t="s">
        <v>1929</v>
      </c>
      <c r="S87" s="41">
        <v>6306.2966667000001</v>
      </c>
      <c r="T87" s="41">
        <v>16407.786054</v>
      </c>
      <c r="U87" s="41">
        <v>13062.624091</v>
      </c>
      <c r="V87" s="41" t="s">
        <v>1929</v>
      </c>
      <c r="W87" s="41" t="s">
        <v>1929</v>
      </c>
      <c r="X87" s="41">
        <v>0</v>
      </c>
    </row>
    <row r="88" spans="1:24" s="31" customFormat="1" ht="15" customHeight="1" x14ac:dyDescent="0.25">
      <c r="A88" s="29" t="s">
        <v>108</v>
      </c>
      <c r="B88" s="29" t="s">
        <v>119</v>
      </c>
      <c r="C88" s="10" t="s">
        <v>2007</v>
      </c>
      <c r="D88" s="41">
        <v>26423.762585</v>
      </c>
      <c r="E88" s="41">
        <v>21178.952155999999</v>
      </c>
      <c r="F88" s="41">
        <v>13651.371811999999</v>
      </c>
      <c r="G88" s="41">
        <v>24245.271821999999</v>
      </c>
      <c r="H88" s="41">
        <v>20896.973849000002</v>
      </c>
      <c r="I88" s="41" t="s">
        <v>1929</v>
      </c>
      <c r="J88" s="41">
        <v>16519.873671000001</v>
      </c>
      <c r="K88" s="41">
        <v>25244.659262000001</v>
      </c>
      <c r="L88" s="41">
        <v>28223.957508</v>
      </c>
      <c r="M88" s="41">
        <v>19126.68664</v>
      </c>
      <c r="N88" s="41">
        <v>13149.655637</v>
      </c>
      <c r="O88" s="41">
        <v>21827.269994999999</v>
      </c>
      <c r="P88" s="41" t="s">
        <v>1929</v>
      </c>
      <c r="Q88" s="41">
        <v>29209.381034999999</v>
      </c>
      <c r="R88" s="41">
        <v>16846.822775000001</v>
      </c>
      <c r="S88" s="41">
        <v>15464.225044000001</v>
      </c>
      <c r="T88" s="41">
        <v>14429.184757999999</v>
      </c>
      <c r="U88" s="41">
        <v>19049.150270999999</v>
      </c>
      <c r="V88" s="41">
        <v>21842.439890000001</v>
      </c>
      <c r="W88" s="41">
        <v>15021.094482</v>
      </c>
      <c r="X88" s="41">
        <v>35606.775304000003</v>
      </c>
    </row>
    <row r="89" spans="1:24" s="31" customFormat="1" ht="15" customHeight="1" x14ac:dyDescent="0.25">
      <c r="A89" s="29" t="s">
        <v>108</v>
      </c>
      <c r="B89" s="29" t="s">
        <v>120</v>
      </c>
      <c r="C89" s="10" t="s">
        <v>2008</v>
      </c>
      <c r="D89" s="41">
        <v>26903.421308000001</v>
      </c>
      <c r="E89" s="41">
        <v>20913.480602</v>
      </c>
      <c r="F89" s="41">
        <v>16524.934639999999</v>
      </c>
      <c r="G89" s="41">
        <v>28112.098847000001</v>
      </c>
      <c r="H89" s="41">
        <v>26810.352384999998</v>
      </c>
      <c r="I89" s="41">
        <v>2164.5547059</v>
      </c>
      <c r="J89" s="41">
        <v>21150.845829999998</v>
      </c>
      <c r="K89" s="41">
        <v>29825.147989000001</v>
      </c>
      <c r="L89" s="41">
        <v>27468.094860000001</v>
      </c>
      <c r="M89" s="41">
        <v>19980.292086000001</v>
      </c>
      <c r="N89" s="41">
        <v>15375.403636999999</v>
      </c>
      <c r="O89" s="41">
        <v>30198.531459000002</v>
      </c>
      <c r="P89" s="41" t="s">
        <v>1929</v>
      </c>
      <c r="Q89" s="41">
        <v>30610.077049</v>
      </c>
      <c r="R89" s="41">
        <v>19715.005364000001</v>
      </c>
      <c r="S89" s="41">
        <v>17466.954541999999</v>
      </c>
      <c r="T89" s="41">
        <v>17235.315457000001</v>
      </c>
      <c r="U89" s="41">
        <v>20440.387363000002</v>
      </c>
      <c r="V89" s="41">
        <v>21262.866690999999</v>
      </c>
      <c r="W89" s="41">
        <v>26647.175824000002</v>
      </c>
      <c r="X89" s="41">
        <v>31885.382223000001</v>
      </c>
    </row>
    <row r="90" spans="1:24" s="31" customFormat="1" ht="15" customHeight="1" x14ac:dyDescent="0.25">
      <c r="A90" s="29" t="s">
        <v>108</v>
      </c>
      <c r="B90" s="29" t="s">
        <v>121</v>
      </c>
      <c r="C90" s="10" t="s">
        <v>2009</v>
      </c>
      <c r="D90" s="41">
        <v>25518.202970999999</v>
      </c>
      <c r="E90" s="41">
        <v>18875.987671999999</v>
      </c>
      <c r="F90" s="41">
        <v>14184.199328999999</v>
      </c>
      <c r="G90" s="41">
        <v>25975.072756000001</v>
      </c>
      <c r="H90" s="41">
        <v>27371.821456999998</v>
      </c>
      <c r="I90" s="41" t="s">
        <v>1929</v>
      </c>
      <c r="J90" s="41">
        <v>25335.317144000001</v>
      </c>
      <c r="K90" s="41">
        <v>27925.789402999999</v>
      </c>
      <c r="L90" s="41">
        <v>25594.624340999999</v>
      </c>
      <c r="M90" s="41">
        <v>21695.260415000001</v>
      </c>
      <c r="N90" s="41">
        <v>17287.575061</v>
      </c>
      <c r="O90" s="41">
        <v>33150.014808</v>
      </c>
      <c r="P90" s="41" t="s">
        <v>1929</v>
      </c>
      <c r="Q90" s="41">
        <v>38087.087947</v>
      </c>
      <c r="R90" s="41">
        <v>9314.6414999999997</v>
      </c>
      <c r="S90" s="41">
        <v>17188.157598000002</v>
      </c>
      <c r="T90" s="41">
        <v>16987.961583</v>
      </c>
      <c r="U90" s="41">
        <v>21639.089060999999</v>
      </c>
      <c r="V90" s="41">
        <v>25724.341471</v>
      </c>
      <c r="W90" s="41">
        <v>17062.651596</v>
      </c>
      <c r="X90" s="41">
        <v>32670.945294000001</v>
      </c>
    </row>
    <row r="91" spans="1:24" s="31" customFormat="1" ht="15" customHeight="1" x14ac:dyDescent="0.25">
      <c r="A91" s="29" t="s">
        <v>108</v>
      </c>
      <c r="B91" s="29" t="s">
        <v>122</v>
      </c>
      <c r="C91" s="10" t="s">
        <v>2010</v>
      </c>
      <c r="D91" s="41">
        <v>26706.650641</v>
      </c>
      <c r="E91" s="41">
        <v>29540.566762999999</v>
      </c>
      <c r="F91" s="41">
        <v>18068.785503999999</v>
      </c>
      <c r="G91" s="41">
        <v>21383.680864000002</v>
      </c>
      <c r="H91" s="41">
        <v>42467.931315000002</v>
      </c>
      <c r="I91" s="41" t="s">
        <v>1929</v>
      </c>
      <c r="J91" s="41">
        <v>29803.515148999999</v>
      </c>
      <c r="K91" s="41">
        <v>43147.176242000001</v>
      </c>
      <c r="L91" s="41">
        <v>30718.652047</v>
      </c>
      <c r="M91" s="41">
        <v>26440.165725999999</v>
      </c>
      <c r="N91" s="41">
        <v>18251.776253</v>
      </c>
      <c r="O91" s="41">
        <v>40540.927499999998</v>
      </c>
      <c r="P91" s="41">
        <v>0</v>
      </c>
      <c r="Q91" s="41">
        <v>43592.938294</v>
      </c>
      <c r="R91" s="41">
        <v>15598.517647000001</v>
      </c>
      <c r="S91" s="41">
        <v>18905.721537000001</v>
      </c>
      <c r="T91" s="41">
        <v>21044.684563999999</v>
      </c>
      <c r="U91" s="41">
        <v>34398.132851000002</v>
      </c>
      <c r="V91" s="41">
        <v>41544.081756</v>
      </c>
      <c r="W91" s="41">
        <v>11947.332592999999</v>
      </c>
      <c r="X91" s="41">
        <v>53498.122732999997</v>
      </c>
    </row>
    <row r="92" spans="1:24" s="31" customFormat="1" ht="15" customHeight="1" x14ac:dyDescent="0.25">
      <c r="A92" s="29" t="s">
        <v>108</v>
      </c>
      <c r="B92" s="29" t="s">
        <v>123</v>
      </c>
      <c r="C92" s="10" t="s">
        <v>2011</v>
      </c>
      <c r="D92" s="41">
        <v>23403.065332999999</v>
      </c>
      <c r="E92" s="41">
        <v>24843.165161000001</v>
      </c>
      <c r="F92" s="41">
        <v>14186.106022</v>
      </c>
      <c r="G92" s="41" t="s">
        <v>1929</v>
      </c>
      <c r="H92" s="41" t="s">
        <v>1929</v>
      </c>
      <c r="I92" s="41">
        <v>0</v>
      </c>
      <c r="J92" s="41">
        <v>19071.906316000001</v>
      </c>
      <c r="K92" s="41">
        <v>21203.839289</v>
      </c>
      <c r="L92" s="41">
        <v>23786.397090999999</v>
      </c>
      <c r="M92" s="41">
        <v>12550.1824</v>
      </c>
      <c r="N92" s="41">
        <v>12744.117908</v>
      </c>
      <c r="O92" s="41" t="s">
        <v>1929</v>
      </c>
      <c r="P92" s="41" t="s">
        <v>1929</v>
      </c>
      <c r="Q92" s="41">
        <v>30458.724665000002</v>
      </c>
      <c r="R92" s="41" t="s">
        <v>1929</v>
      </c>
      <c r="S92" s="41">
        <v>17077.31596</v>
      </c>
      <c r="T92" s="41">
        <v>14811.539928</v>
      </c>
      <c r="U92" s="41">
        <v>18302.601352999998</v>
      </c>
      <c r="V92" s="41">
        <v>33797.126429000004</v>
      </c>
      <c r="W92" s="41" t="s">
        <v>1929</v>
      </c>
      <c r="X92" s="41">
        <v>30938.141111000001</v>
      </c>
    </row>
    <row r="93" spans="1:24" s="31" customFormat="1" ht="15" customHeight="1" x14ac:dyDescent="0.25">
      <c r="A93" s="29" t="s">
        <v>108</v>
      </c>
      <c r="B93" s="29" t="s">
        <v>124</v>
      </c>
      <c r="C93" s="10" t="s">
        <v>2012</v>
      </c>
      <c r="D93" s="41" t="s">
        <v>1929</v>
      </c>
      <c r="E93" s="41">
        <v>14321.564118</v>
      </c>
      <c r="F93" s="41">
        <v>11502.342069</v>
      </c>
      <c r="G93" s="41" t="s">
        <v>1929</v>
      </c>
      <c r="H93" s="41" t="s">
        <v>1929</v>
      </c>
      <c r="I93" s="41">
        <v>0</v>
      </c>
      <c r="J93" s="41" t="s">
        <v>1929</v>
      </c>
      <c r="K93" s="41">
        <v>34734.262857000002</v>
      </c>
      <c r="L93" s="41">
        <v>24816.180832999999</v>
      </c>
      <c r="M93" s="41" t="s">
        <v>1929</v>
      </c>
      <c r="N93" s="41">
        <v>47445.349374999998</v>
      </c>
      <c r="O93" s="41" t="s">
        <v>1929</v>
      </c>
      <c r="P93" s="41">
        <v>0</v>
      </c>
      <c r="Q93" s="41">
        <v>46408.042000000001</v>
      </c>
      <c r="R93" s="41" t="s">
        <v>1929</v>
      </c>
      <c r="S93" s="41">
        <v>41188.126499999998</v>
      </c>
      <c r="T93" s="41">
        <v>25366.186042000001</v>
      </c>
      <c r="U93" s="41">
        <v>34996.630741000001</v>
      </c>
      <c r="V93" s="41" t="s">
        <v>1929</v>
      </c>
      <c r="W93" s="41" t="s">
        <v>1929</v>
      </c>
      <c r="X93" s="41" t="s">
        <v>1929</v>
      </c>
    </row>
    <row r="94" spans="1:24" s="31" customFormat="1" ht="15" customHeight="1" x14ac:dyDescent="0.25">
      <c r="A94" s="29" t="s">
        <v>108</v>
      </c>
      <c r="B94" s="29" t="s">
        <v>125</v>
      </c>
      <c r="C94" s="10" t="s">
        <v>2013</v>
      </c>
      <c r="D94" s="41">
        <v>24035.441263000001</v>
      </c>
      <c r="E94" s="41">
        <v>18345.047812000001</v>
      </c>
      <c r="F94" s="41">
        <v>14586.760482</v>
      </c>
      <c r="G94" s="41">
        <v>23063.857018999999</v>
      </c>
      <c r="H94" s="41">
        <v>24129.091611</v>
      </c>
      <c r="I94" s="41">
        <v>7604.3040000000001</v>
      </c>
      <c r="J94" s="41">
        <v>18171.432293000002</v>
      </c>
      <c r="K94" s="41">
        <v>22449.241338</v>
      </c>
      <c r="L94" s="41">
        <v>22447.922352000001</v>
      </c>
      <c r="M94" s="41">
        <v>17930.288322</v>
      </c>
      <c r="N94" s="41">
        <v>14398.749589999999</v>
      </c>
      <c r="O94" s="41">
        <v>26393.727972000001</v>
      </c>
      <c r="P94" s="41" t="s">
        <v>1929</v>
      </c>
      <c r="Q94" s="41">
        <v>26906.342296999999</v>
      </c>
      <c r="R94" s="41">
        <v>20600.126146999999</v>
      </c>
      <c r="S94" s="41">
        <v>14107.907938</v>
      </c>
      <c r="T94" s="41">
        <v>13871.497778000001</v>
      </c>
      <c r="U94" s="41">
        <v>16836.875008999999</v>
      </c>
      <c r="V94" s="41">
        <v>21760.073162000001</v>
      </c>
      <c r="W94" s="41">
        <v>20919.126478999999</v>
      </c>
      <c r="X94" s="41">
        <v>26029.149506999998</v>
      </c>
    </row>
    <row r="95" spans="1:24" s="31" customFormat="1" ht="15" customHeight="1" x14ac:dyDescent="0.25">
      <c r="A95" s="29" t="s">
        <v>108</v>
      </c>
      <c r="B95" s="29" t="s">
        <v>126</v>
      </c>
      <c r="C95" s="10" t="s">
        <v>2014</v>
      </c>
      <c r="D95" s="41">
        <v>22973.156571</v>
      </c>
      <c r="E95" s="41">
        <v>40585.839825000003</v>
      </c>
      <c r="F95" s="41">
        <v>26362.937357999999</v>
      </c>
      <c r="G95" s="41">
        <v>43795.28</v>
      </c>
      <c r="H95" s="41">
        <v>47410.702173999998</v>
      </c>
      <c r="I95" s="41" t="s">
        <v>1929</v>
      </c>
      <c r="J95" s="41">
        <v>29315.012902999999</v>
      </c>
      <c r="K95" s="41">
        <v>37955.057682999999</v>
      </c>
      <c r="L95" s="41">
        <v>39611.010799999996</v>
      </c>
      <c r="M95" s="41">
        <v>47147.044482999998</v>
      </c>
      <c r="N95" s="41">
        <v>23882.851847999998</v>
      </c>
      <c r="O95" s="41">
        <v>59330.837142999997</v>
      </c>
      <c r="P95" s="41">
        <v>0</v>
      </c>
      <c r="Q95" s="41">
        <v>50519.680172</v>
      </c>
      <c r="R95" s="41" t="s">
        <v>1929</v>
      </c>
      <c r="S95" s="41">
        <v>25826.959547999999</v>
      </c>
      <c r="T95" s="41">
        <v>24617.318874000001</v>
      </c>
      <c r="U95" s="41">
        <v>30287.219625999998</v>
      </c>
      <c r="V95" s="41">
        <v>58004.627647000001</v>
      </c>
      <c r="W95" s="41" t="s">
        <v>1929</v>
      </c>
      <c r="X95" s="41" t="s">
        <v>1929</v>
      </c>
    </row>
    <row r="96" spans="1:24" s="31" customFormat="1" ht="15" customHeight="1" x14ac:dyDescent="0.25">
      <c r="A96" s="29" t="s">
        <v>108</v>
      </c>
      <c r="B96" s="29" t="s">
        <v>127</v>
      </c>
      <c r="C96" s="10" t="s">
        <v>2015</v>
      </c>
      <c r="D96" s="41">
        <v>31803.587241000001</v>
      </c>
      <c r="E96" s="41">
        <v>61012.778095000001</v>
      </c>
      <c r="F96" s="41">
        <v>33538.041222</v>
      </c>
      <c r="G96" s="41">
        <v>21474.87</v>
      </c>
      <c r="H96" s="41">
        <v>43472.919231</v>
      </c>
      <c r="I96" s="41">
        <v>0</v>
      </c>
      <c r="J96" s="41">
        <v>48247.665217000002</v>
      </c>
      <c r="K96" s="41">
        <v>44019.317048999997</v>
      </c>
      <c r="L96" s="41">
        <v>42673.738985999997</v>
      </c>
      <c r="M96" s="41">
        <v>19873.78</v>
      </c>
      <c r="N96" s="41">
        <v>21695.093571000001</v>
      </c>
      <c r="O96" s="41" t="s">
        <v>1929</v>
      </c>
      <c r="P96" s="41">
        <v>0</v>
      </c>
      <c r="Q96" s="41">
        <v>42080.340294000001</v>
      </c>
      <c r="R96" s="41" t="s">
        <v>1929</v>
      </c>
      <c r="S96" s="41">
        <v>35412.152786999999</v>
      </c>
      <c r="T96" s="41">
        <v>27068.169066999999</v>
      </c>
      <c r="U96" s="41">
        <v>22987.288544999999</v>
      </c>
      <c r="V96" s="41">
        <v>58966.017856999999</v>
      </c>
      <c r="W96" s="41" t="s">
        <v>1929</v>
      </c>
      <c r="X96" s="41" t="s">
        <v>1929</v>
      </c>
    </row>
    <row r="97" spans="1:24" s="31" customFormat="1" ht="15" customHeight="1" x14ac:dyDescent="0.25">
      <c r="A97" s="29" t="s">
        <v>108</v>
      </c>
      <c r="B97" s="29" t="s">
        <v>128</v>
      </c>
      <c r="C97" s="10" t="s">
        <v>2016</v>
      </c>
      <c r="D97" s="41">
        <v>16038.508462</v>
      </c>
      <c r="E97" s="41">
        <v>31921.643548</v>
      </c>
      <c r="F97" s="41">
        <v>29213.267474</v>
      </c>
      <c r="G97" s="41">
        <v>19045.735385</v>
      </c>
      <c r="H97" s="41">
        <v>40192.686667000002</v>
      </c>
      <c r="I97" s="41">
        <v>0</v>
      </c>
      <c r="J97" s="41">
        <v>31172.685237999998</v>
      </c>
      <c r="K97" s="41">
        <v>37355.326824999996</v>
      </c>
      <c r="L97" s="41">
        <v>48326.569231000001</v>
      </c>
      <c r="M97" s="41">
        <v>35521.582857000001</v>
      </c>
      <c r="N97" s="41">
        <v>23770.863571000002</v>
      </c>
      <c r="O97" s="41" t="s">
        <v>1929</v>
      </c>
      <c r="P97" s="41">
        <v>0</v>
      </c>
      <c r="Q97" s="41">
        <v>35928.982715999999</v>
      </c>
      <c r="R97" s="41" t="s">
        <v>1929</v>
      </c>
      <c r="S97" s="41">
        <v>31420.676263000001</v>
      </c>
      <c r="T97" s="41">
        <v>27346.768481999999</v>
      </c>
      <c r="U97" s="41">
        <v>26072.861572999998</v>
      </c>
      <c r="V97" s="41">
        <v>28612.192308000002</v>
      </c>
      <c r="W97" s="41" t="s">
        <v>1929</v>
      </c>
      <c r="X97" s="41">
        <v>63974.641667000004</v>
      </c>
    </row>
    <row r="98" spans="1:24" s="31" customFormat="1" ht="15" customHeight="1" x14ac:dyDescent="0.25">
      <c r="A98" s="29" t="s">
        <v>108</v>
      </c>
      <c r="B98" s="29" t="s">
        <v>129</v>
      </c>
      <c r="C98" s="10" t="s">
        <v>2017</v>
      </c>
      <c r="D98" s="41">
        <v>21291.567692000001</v>
      </c>
      <c r="E98" s="41">
        <v>22702.271282000002</v>
      </c>
      <c r="F98" s="41">
        <v>16410.627539000001</v>
      </c>
      <c r="G98" s="41">
        <v>27368.278181999998</v>
      </c>
      <c r="H98" s="41">
        <v>27446.824564999999</v>
      </c>
      <c r="I98" s="41">
        <v>0</v>
      </c>
      <c r="J98" s="41">
        <v>47092.082179999998</v>
      </c>
      <c r="K98" s="41">
        <v>31845.919864</v>
      </c>
      <c r="L98" s="41">
        <v>23595.413090999999</v>
      </c>
      <c r="M98" s="41">
        <v>26016.276445</v>
      </c>
      <c r="N98" s="41">
        <v>14565.770064</v>
      </c>
      <c r="O98" s="41" t="s">
        <v>1929</v>
      </c>
      <c r="P98" s="41" t="s">
        <v>1929</v>
      </c>
      <c r="Q98" s="41">
        <v>22951.299988999999</v>
      </c>
      <c r="R98" s="41" t="s">
        <v>1929</v>
      </c>
      <c r="S98" s="41">
        <v>17943.212862</v>
      </c>
      <c r="T98" s="41">
        <v>19907.623075</v>
      </c>
      <c r="U98" s="41">
        <v>17628.077644000001</v>
      </c>
      <c r="V98" s="41">
        <v>18010.740781</v>
      </c>
      <c r="W98" s="41" t="s">
        <v>1929</v>
      </c>
      <c r="X98" s="41">
        <v>58166.247710000003</v>
      </c>
    </row>
    <row r="99" spans="1:24" s="31" customFormat="1" ht="15" customHeight="1" x14ac:dyDescent="0.25">
      <c r="A99" s="29" t="s">
        <v>108</v>
      </c>
      <c r="B99" s="29" t="s">
        <v>130</v>
      </c>
      <c r="C99" s="10" t="s">
        <v>2018</v>
      </c>
      <c r="D99" s="41">
        <v>34972.195667</v>
      </c>
      <c r="E99" s="41">
        <v>33638.959761999999</v>
      </c>
      <c r="F99" s="41">
        <v>17152.080426</v>
      </c>
      <c r="G99" s="41">
        <v>35079.299166999997</v>
      </c>
      <c r="H99" s="41">
        <v>24919.379507000001</v>
      </c>
      <c r="I99" s="41">
        <v>0</v>
      </c>
      <c r="J99" s="41">
        <v>20311.990924999998</v>
      </c>
      <c r="K99" s="41">
        <v>27425.276054999998</v>
      </c>
      <c r="L99" s="41">
        <v>22909.106800000001</v>
      </c>
      <c r="M99" s="41">
        <v>24622.744836000002</v>
      </c>
      <c r="N99" s="41">
        <v>14222.215387</v>
      </c>
      <c r="O99" s="41">
        <v>45683.125999999997</v>
      </c>
      <c r="P99" s="41" t="s">
        <v>1929</v>
      </c>
      <c r="Q99" s="41">
        <v>24869.832054999999</v>
      </c>
      <c r="R99" s="41">
        <v>7971.7172726999997</v>
      </c>
      <c r="S99" s="41">
        <v>16640.529115000001</v>
      </c>
      <c r="T99" s="41">
        <v>16770.471633000001</v>
      </c>
      <c r="U99" s="41">
        <v>22217.538691000002</v>
      </c>
      <c r="V99" s="41">
        <v>37568.033636</v>
      </c>
      <c r="W99" s="41" t="s">
        <v>1929</v>
      </c>
      <c r="X99" s="41">
        <v>42842.371578999999</v>
      </c>
    </row>
    <row r="100" spans="1:24" s="31" customFormat="1" ht="15" customHeight="1" x14ac:dyDescent="0.25">
      <c r="A100" s="29" t="s">
        <v>108</v>
      </c>
      <c r="B100" s="29" t="s">
        <v>131</v>
      </c>
      <c r="C100" s="10" t="s">
        <v>2019</v>
      </c>
      <c r="D100" s="41">
        <v>0</v>
      </c>
      <c r="E100" s="41">
        <v>0</v>
      </c>
      <c r="F100" s="41">
        <v>0</v>
      </c>
      <c r="G100" s="41">
        <v>0</v>
      </c>
      <c r="H100" s="41">
        <v>0</v>
      </c>
      <c r="I100" s="41">
        <v>0</v>
      </c>
      <c r="J100" s="41">
        <v>0</v>
      </c>
      <c r="K100" s="41">
        <v>0</v>
      </c>
      <c r="L100" s="41">
        <v>0</v>
      </c>
      <c r="M100" s="41">
        <v>0</v>
      </c>
      <c r="N100" s="41">
        <v>0</v>
      </c>
      <c r="O100" s="41">
        <v>0</v>
      </c>
      <c r="P100" s="41">
        <v>0</v>
      </c>
      <c r="Q100" s="41">
        <v>0</v>
      </c>
      <c r="R100" s="41">
        <v>0</v>
      </c>
      <c r="S100" s="41">
        <v>0</v>
      </c>
      <c r="T100" s="41">
        <v>0</v>
      </c>
      <c r="U100" s="41">
        <v>0</v>
      </c>
      <c r="V100" s="41">
        <v>0</v>
      </c>
      <c r="W100" s="41">
        <v>0</v>
      </c>
      <c r="X100" s="41">
        <v>0</v>
      </c>
    </row>
    <row r="101" spans="1:24" s="31" customFormat="1" ht="15" customHeight="1" x14ac:dyDescent="0.25">
      <c r="A101" s="29" t="s">
        <v>108</v>
      </c>
      <c r="B101" s="29" t="s">
        <v>132</v>
      </c>
      <c r="C101" s="10" t="s">
        <v>2020</v>
      </c>
      <c r="D101" s="41">
        <v>25923.298768000001</v>
      </c>
      <c r="E101" s="41">
        <v>33547.055281000001</v>
      </c>
      <c r="F101" s="41">
        <v>26080.749627000001</v>
      </c>
      <c r="G101" s="41">
        <v>31657.914204000001</v>
      </c>
      <c r="H101" s="41">
        <v>38692.600381999997</v>
      </c>
      <c r="I101" s="41" t="s">
        <v>1929</v>
      </c>
      <c r="J101" s="41">
        <v>26260.897099999998</v>
      </c>
      <c r="K101" s="41">
        <v>35397.831073000001</v>
      </c>
      <c r="L101" s="41">
        <v>37066.321076</v>
      </c>
      <c r="M101" s="41">
        <v>32921.98893</v>
      </c>
      <c r="N101" s="41">
        <v>23687.113733999999</v>
      </c>
      <c r="O101" s="41">
        <v>54260.720370000003</v>
      </c>
      <c r="P101" s="41">
        <v>0</v>
      </c>
      <c r="Q101" s="41">
        <v>45200.840081000002</v>
      </c>
      <c r="R101" s="41" t="s">
        <v>1929</v>
      </c>
      <c r="S101" s="41">
        <v>26222.675440999999</v>
      </c>
      <c r="T101" s="41">
        <v>25457.336843000001</v>
      </c>
      <c r="U101" s="41">
        <v>32375.026938999999</v>
      </c>
      <c r="V101" s="41">
        <v>40966.791061999997</v>
      </c>
      <c r="W101" s="41">
        <v>27747.967495000001</v>
      </c>
      <c r="X101" s="41">
        <v>72093.904999999999</v>
      </c>
    </row>
    <row r="102" spans="1:24" s="31" customFormat="1" ht="15" customHeight="1" x14ac:dyDescent="0.25">
      <c r="A102" s="29" t="s">
        <v>108</v>
      </c>
      <c r="B102" s="29" t="s">
        <v>133</v>
      </c>
      <c r="C102" s="10" t="s">
        <v>2021</v>
      </c>
      <c r="D102" s="41" t="s">
        <v>1929</v>
      </c>
      <c r="E102" s="41">
        <v>9012.2685713999999</v>
      </c>
      <c r="F102" s="41">
        <v>17578.667469</v>
      </c>
      <c r="G102" s="41" t="s">
        <v>1929</v>
      </c>
      <c r="H102" s="41">
        <v>32394.278570999999</v>
      </c>
      <c r="I102" s="41">
        <v>0</v>
      </c>
      <c r="J102" s="41">
        <v>15091.689525</v>
      </c>
      <c r="K102" s="41">
        <v>24021.026652</v>
      </c>
      <c r="L102" s="41">
        <v>55150.306304999998</v>
      </c>
      <c r="M102" s="41">
        <v>45258.564737000001</v>
      </c>
      <c r="N102" s="41">
        <v>19355.525616999999</v>
      </c>
      <c r="O102" s="41" t="s">
        <v>1929</v>
      </c>
      <c r="P102" s="41">
        <v>0</v>
      </c>
      <c r="Q102" s="41">
        <v>36871.517304000001</v>
      </c>
      <c r="R102" s="41" t="s">
        <v>1929</v>
      </c>
      <c r="S102" s="41">
        <v>16935.043019000001</v>
      </c>
      <c r="T102" s="41">
        <v>20103.404574</v>
      </c>
      <c r="U102" s="41">
        <v>22423.155241</v>
      </c>
      <c r="V102" s="41" t="s">
        <v>1929</v>
      </c>
      <c r="W102" s="41" t="s">
        <v>1929</v>
      </c>
      <c r="X102" s="41" t="s">
        <v>1929</v>
      </c>
    </row>
    <row r="103" spans="1:24" s="31" customFormat="1" ht="15" customHeight="1" x14ac:dyDescent="0.25">
      <c r="A103" s="29" t="s">
        <v>108</v>
      </c>
      <c r="B103" s="29" t="s">
        <v>134</v>
      </c>
      <c r="C103" s="10" t="s">
        <v>2022</v>
      </c>
      <c r="D103" s="41">
        <v>0</v>
      </c>
      <c r="E103" s="41">
        <v>0</v>
      </c>
      <c r="F103" s="41">
        <v>0</v>
      </c>
      <c r="G103" s="41">
        <v>0</v>
      </c>
      <c r="H103" s="41">
        <v>0</v>
      </c>
      <c r="I103" s="41">
        <v>0</v>
      </c>
      <c r="J103" s="41">
        <v>0</v>
      </c>
      <c r="K103" s="41">
        <v>0</v>
      </c>
      <c r="L103" s="41">
        <v>0</v>
      </c>
      <c r="M103" s="41">
        <v>0</v>
      </c>
      <c r="N103" s="41">
        <v>0</v>
      </c>
      <c r="O103" s="41">
        <v>0</v>
      </c>
      <c r="P103" s="41">
        <v>0</v>
      </c>
      <c r="Q103" s="41">
        <v>0</v>
      </c>
      <c r="R103" s="41">
        <v>0</v>
      </c>
      <c r="S103" s="41">
        <v>0</v>
      </c>
      <c r="T103" s="41">
        <v>0</v>
      </c>
      <c r="U103" s="41">
        <v>0</v>
      </c>
      <c r="V103" s="41">
        <v>0</v>
      </c>
      <c r="W103" s="41">
        <v>0</v>
      </c>
      <c r="X103" s="41">
        <v>0</v>
      </c>
    </row>
    <row r="104" spans="1:24" s="31" customFormat="1" ht="15" customHeight="1" x14ac:dyDescent="0.25">
      <c r="A104" s="29" t="s">
        <v>108</v>
      </c>
      <c r="B104" s="29" t="s">
        <v>135</v>
      </c>
      <c r="C104" s="10" t="s">
        <v>2023</v>
      </c>
      <c r="D104" s="41">
        <v>12790.433999999999</v>
      </c>
      <c r="E104" s="41">
        <v>14784.472984</v>
      </c>
      <c r="F104" s="41">
        <v>16436.029125000001</v>
      </c>
      <c r="G104" s="41">
        <v>17534.042147</v>
      </c>
      <c r="H104" s="41">
        <v>35995.295979000002</v>
      </c>
      <c r="I104" s="41">
        <v>0</v>
      </c>
      <c r="J104" s="41">
        <v>17801.821143000001</v>
      </c>
      <c r="K104" s="41">
        <v>43001.942340000001</v>
      </c>
      <c r="L104" s="41">
        <v>35347.605591</v>
      </c>
      <c r="M104" s="41">
        <v>19019.670859000002</v>
      </c>
      <c r="N104" s="41">
        <v>16890.556272999998</v>
      </c>
      <c r="O104" s="41" t="s">
        <v>1929</v>
      </c>
      <c r="P104" s="41" t="s">
        <v>1929</v>
      </c>
      <c r="Q104" s="41">
        <v>35380.118469000001</v>
      </c>
      <c r="R104" s="41" t="s">
        <v>1929</v>
      </c>
      <c r="S104" s="41">
        <v>20507.515429999999</v>
      </c>
      <c r="T104" s="41">
        <v>19542.190546000002</v>
      </c>
      <c r="U104" s="41">
        <v>21921.752689000001</v>
      </c>
      <c r="V104" s="41">
        <v>25998.776000000002</v>
      </c>
      <c r="W104" s="41" t="s">
        <v>1929</v>
      </c>
      <c r="X104" s="41">
        <v>44460.421999999999</v>
      </c>
    </row>
    <row r="105" spans="1:24" s="31" customFormat="1" ht="15" customHeight="1" x14ac:dyDescent="0.25">
      <c r="A105" s="29" t="s">
        <v>108</v>
      </c>
      <c r="B105" s="29" t="s">
        <v>103</v>
      </c>
      <c r="C105" s="10" t="s">
        <v>2024</v>
      </c>
      <c r="D105" s="41" t="s">
        <v>1929</v>
      </c>
      <c r="E105" s="41" t="s">
        <v>1929</v>
      </c>
      <c r="F105" s="41" t="s">
        <v>1929</v>
      </c>
      <c r="G105" s="41" t="s">
        <v>1929</v>
      </c>
      <c r="H105" s="41" t="s">
        <v>1929</v>
      </c>
      <c r="I105" s="41" t="s">
        <v>1929</v>
      </c>
      <c r="J105" s="41" t="s">
        <v>1929</v>
      </c>
      <c r="K105" s="41" t="s">
        <v>1929</v>
      </c>
      <c r="L105" s="41" t="s">
        <v>1929</v>
      </c>
      <c r="M105" s="41" t="s">
        <v>1929</v>
      </c>
      <c r="N105" s="41" t="s">
        <v>1929</v>
      </c>
      <c r="O105" s="41" t="s">
        <v>1929</v>
      </c>
      <c r="P105" s="41" t="s">
        <v>1929</v>
      </c>
      <c r="Q105" s="41" t="s">
        <v>1929</v>
      </c>
      <c r="R105" s="41" t="s">
        <v>1929</v>
      </c>
      <c r="S105" s="41" t="s">
        <v>1929</v>
      </c>
      <c r="T105" s="41" t="s">
        <v>1929</v>
      </c>
      <c r="U105" s="41" t="s">
        <v>1929</v>
      </c>
      <c r="V105" s="41" t="s">
        <v>1929</v>
      </c>
      <c r="W105" s="41" t="s">
        <v>1929</v>
      </c>
      <c r="X105" s="41" t="s">
        <v>1929</v>
      </c>
    </row>
    <row r="106" spans="1:24" s="31" customFormat="1" ht="15" customHeight="1" x14ac:dyDescent="0.25">
      <c r="A106" s="29" t="s">
        <v>108</v>
      </c>
      <c r="B106" s="29" t="s">
        <v>136</v>
      </c>
      <c r="C106" s="10" t="s">
        <v>2025</v>
      </c>
      <c r="D106" s="41">
        <v>54564.360774000001</v>
      </c>
      <c r="E106" s="41">
        <v>32218.853974000001</v>
      </c>
      <c r="F106" s="41">
        <v>22247.302804999999</v>
      </c>
      <c r="G106" s="41">
        <v>30466.833038000001</v>
      </c>
      <c r="H106" s="41">
        <v>29991.522414999999</v>
      </c>
      <c r="I106" s="41" t="s">
        <v>1929</v>
      </c>
      <c r="J106" s="41">
        <v>17340.294559000002</v>
      </c>
      <c r="K106" s="41">
        <v>40494.367611000001</v>
      </c>
      <c r="L106" s="41">
        <v>40938.076042000001</v>
      </c>
      <c r="M106" s="41">
        <v>28652.569251000001</v>
      </c>
      <c r="N106" s="41">
        <v>19206.81913</v>
      </c>
      <c r="O106" s="41">
        <v>25890.483157999999</v>
      </c>
      <c r="P106" s="41" t="s">
        <v>1929</v>
      </c>
      <c r="Q106" s="41">
        <v>40019.065444</v>
      </c>
      <c r="R106" s="41" t="s">
        <v>1929</v>
      </c>
      <c r="S106" s="41">
        <v>17368.211748999998</v>
      </c>
      <c r="T106" s="41">
        <v>22946.372105999999</v>
      </c>
      <c r="U106" s="41">
        <v>29561.458581999999</v>
      </c>
      <c r="V106" s="41">
        <v>26265.382727</v>
      </c>
      <c r="W106" s="41">
        <v>48220.862222000003</v>
      </c>
      <c r="X106" s="41">
        <v>84887.799058999997</v>
      </c>
    </row>
    <row r="107" spans="1:24" s="31" customFormat="1" ht="15" customHeight="1" x14ac:dyDescent="0.25">
      <c r="A107" s="29" t="s">
        <v>108</v>
      </c>
      <c r="B107" s="29" t="s">
        <v>137</v>
      </c>
      <c r="C107" s="10" t="s">
        <v>2026</v>
      </c>
      <c r="D107" s="41">
        <v>0</v>
      </c>
      <c r="E107" s="41">
        <v>0</v>
      </c>
      <c r="F107" s="41">
        <v>0</v>
      </c>
      <c r="G107" s="41">
        <v>0</v>
      </c>
      <c r="H107" s="41">
        <v>0</v>
      </c>
      <c r="I107" s="41">
        <v>0</v>
      </c>
      <c r="J107" s="41">
        <v>0</v>
      </c>
      <c r="K107" s="41">
        <v>0</v>
      </c>
      <c r="L107" s="41">
        <v>0</v>
      </c>
      <c r="M107" s="41">
        <v>0</v>
      </c>
      <c r="N107" s="41">
        <v>0</v>
      </c>
      <c r="O107" s="41">
        <v>0</v>
      </c>
      <c r="P107" s="41">
        <v>0</v>
      </c>
      <c r="Q107" s="41">
        <v>0</v>
      </c>
      <c r="R107" s="41">
        <v>0</v>
      </c>
      <c r="S107" s="41">
        <v>0</v>
      </c>
      <c r="T107" s="41">
        <v>0</v>
      </c>
      <c r="U107" s="41">
        <v>0</v>
      </c>
      <c r="V107" s="41">
        <v>0</v>
      </c>
      <c r="W107" s="41">
        <v>0</v>
      </c>
      <c r="X107" s="41">
        <v>0</v>
      </c>
    </row>
    <row r="108" spans="1:24" s="31" customFormat="1" ht="15" customHeight="1" x14ac:dyDescent="0.25">
      <c r="A108" s="29" t="s">
        <v>108</v>
      </c>
      <c r="B108" s="29" t="s">
        <v>138</v>
      </c>
      <c r="C108" s="10" t="s">
        <v>2027</v>
      </c>
      <c r="D108" s="41">
        <v>37345.816154</v>
      </c>
      <c r="E108" s="41">
        <v>31704.1705</v>
      </c>
      <c r="F108" s="41">
        <v>24325.218932</v>
      </c>
      <c r="G108" s="41">
        <v>17670.064117999998</v>
      </c>
      <c r="H108" s="41">
        <v>30292.653585</v>
      </c>
      <c r="I108" s="41">
        <v>0</v>
      </c>
      <c r="J108" s="41">
        <v>22055.619200000001</v>
      </c>
      <c r="K108" s="41">
        <v>30440.232659000001</v>
      </c>
      <c r="L108" s="41">
        <v>29745.280557999999</v>
      </c>
      <c r="M108" s="41">
        <v>20086.576274999999</v>
      </c>
      <c r="N108" s="41">
        <v>19873.039385</v>
      </c>
      <c r="O108" s="41">
        <v>56234.058462000001</v>
      </c>
      <c r="P108" s="41" t="s">
        <v>1929</v>
      </c>
      <c r="Q108" s="41">
        <v>25272.428857999999</v>
      </c>
      <c r="R108" s="41" t="s">
        <v>1929</v>
      </c>
      <c r="S108" s="41">
        <v>23339.739307</v>
      </c>
      <c r="T108" s="41">
        <v>22468.268669000001</v>
      </c>
      <c r="U108" s="41">
        <v>19307.555509999998</v>
      </c>
      <c r="V108" s="41">
        <v>15531.275833</v>
      </c>
      <c r="W108" s="41" t="s">
        <v>1929</v>
      </c>
      <c r="X108" s="41" t="s">
        <v>1929</v>
      </c>
    </row>
    <row r="109" spans="1:24" s="31" customFormat="1" ht="15" customHeight="1" x14ac:dyDescent="0.25">
      <c r="A109" s="29" t="s">
        <v>108</v>
      </c>
      <c r="B109" s="29" t="s">
        <v>139</v>
      </c>
      <c r="C109" s="10" t="s">
        <v>2028</v>
      </c>
      <c r="D109" s="41">
        <v>0</v>
      </c>
      <c r="E109" s="41">
        <v>0</v>
      </c>
      <c r="F109" s="41">
        <v>0</v>
      </c>
      <c r="G109" s="41">
        <v>0</v>
      </c>
      <c r="H109" s="41">
        <v>0</v>
      </c>
      <c r="I109" s="41">
        <v>0</v>
      </c>
      <c r="J109" s="41">
        <v>0</v>
      </c>
      <c r="K109" s="41">
        <v>0</v>
      </c>
      <c r="L109" s="41">
        <v>0</v>
      </c>
      <c r="M109" s="41">
        <v>0</v>
      </c>
      <c r="N109" s="41">
        <v>0</v>
      </c>
      <c r="O109" s="41">
        <v>0</v>
      </c>
      <c r="P109" s="41">
        <v>0</v>
      </c>
      <c r="Q109" s="41">
        <v>0</v>
      </c>
      <c r="R109" s="41">
        <v>0</v>
      </c>
      <c r="S109" s="41">
        <v>0</v>
      </c>
      <c r="T109" s="41">
        <v>0</v>
      </c>
      <c r="U109" s="41">
        <v>0</v>
      </c>
      <c r="V109" s="41">
        <v>0</v>
      </c>
      <c r="W109" s="41">
        <v>0</v>
      </c>
      <c r="X109" s="41">
        <v>0</v>
      </c>
    </row>
    <row r="110" spans="1:24" s="31" customFormat="1" ht="15" customHeight="1" x14ac:dyDescent="0.25">
      <c r="A110" s="29" t="s">
        <v>108</v>
      </c>
      <c r="B110" s="29" t="s">
        <v>140</v>
      </c>
      <c r="C110" s="10" t="s">
        <v>2029</v>
      </c>
      <c r="D110" s="41" t="s">
        <v>1929</v>
      </c>
      <c r="E110" s="41" t="s">
        <v>1929</v>
      </c>
      <c r="F110" s="41">
        <v>10164.5972</v>
      </c>
      <c r="G110" s="41" t="s">
        <v>1929</v>
      </c>
      <c r="H110" s="41" t="s">
        <v>1929</v>
      </c>
      <c r="I110" s="41">
        <v>0</v>
      </c>
      <c r="J110" s="41" t="s">
        <v>1929</v>
      </c>
      <c r="K110" s="41">
        <v>16922.895</v>
      </c>
      <c r="L110" s="41" t="s">
        <v>1929</v>
      </c>
      <c r="M110" s="41">
        <v>9528.0628570999997</v>
      </c>
      <c r="N110" s="41">
        <v>13014.045</v>
      </c>
      <c r="O110" s="41" t="s">
        <v>1929</v>
      </c>
      <c r="P110" s="41">
        <v>0</v>
      </c>
      <c r="Q110" s="41" t="s">
        <v>1929</v>
      </c>
      <c r="R110" s="41" t="s">
        <v>1929</v>
      </c>
      <c r="S110" s="41">
        <v>15792.981153999999</v>
      </c>
      <c r="T110" s="41">
        <v>10661.068095000001</v>
      </c>
      <c r="U110" s="41">
        <v>22266.645294000002</v>
      </c>
      <c r="V110" s="41" t="s">
        <v>1929</v>
      </c>
      <c r="W110" s="41" t="s">
        <v>1929</v>
      </c>
      <c r="X110" s="41">
        <v>0</v>
      </c>
    </row>
    <row r="111" spans="1:24" s="31" customFormat="1" ht="15" customHeight="1" x14ac:dyDescent="0.25">
      <c r="A111" s="29" t="s">
        <v>108</v>
      </c>
      <c r="B111" s="29" t="s">
        <v>141</v>
      </c>
      <c r="C111" s="10" t="s">
        <v>2030</v>
      </c>
      <c r="D111" s="41">
        <v>23530.958536999999</v>
      </c>
      <c r="E111" s="41">
        <v>18622.671171000002</v>
      </c>
      <c r="F111" s="41">
        <v>15068.564023999999</v>
      </c>
      <c r="G111" s="41">
        <v>25219.440769000001</v>
      </c>
      <c r="H111" s="41">
        <v>12500.592773</v>
      </c>
      <c r="I111" s="41">
        <v>0</v>
      </c>
      <c r="J111" s="41">
        <v>15573.700564999999</v>
      </c>
      <c r="K111" s="41">
        <v>24140.461973000001</v>
      </c>
      <c r="L111" s="41">
        <v>23190.240698000001</v>
      </c>
      <c r="M111" s="41">
        <v>15142.973891</v>
      </c>
      <c r="N111" s="41">
        <v>10624.666144999999</v>
      </c>
      <c r="O111" s="41">
        <v>18034.795237999999</v>
      </c>
      <c r="P111" s="41">
        <v>0</v>
      </c>
      <c r="Q111" s="41">
        <v>26021.874618000002</v>
      </c>
      <c r="R111" s="41" t="s">
        <v>1929</v>
      </c>
      <c r="S111" s="41">
        <v>17255.552282000001</v>
      </c>
      <c r="T111" s="41">
        <v>14596.995774999999</v>
      </c>
      <c r="U111" s="41">
        <v>18046.464358000001</v>
      </c>
      <c r="V111" s="41">
        <v>20410.277857000001</v>
      </c>
      <c r="W111" s="41" t="s">
        <v>1929</v>
      </c>
      <c r="X111" s="41" t="s">
        <v>1929</v>
      </c>
    </row>
    <row r="112" spans="1:24" s="32" customFormat="1" ht="15" customHeight="1" x14ac:dyDescent="0.25">
      <c r="A112" s="26" t="s">
        <v>142</v>
      </c>
      <c r="B112" s="26" t="s">
        <v>38</v>
      </c>
      <c r="C112" s="27" t="s">
        <v>38</v>
      </c>
      <c r="D112" s="40">
        <v>26248.667394</v>
      </c>
      <c r="E112" s="40">
        <v>22567.079547000001</v>
      </c>
      <c r="F112" s="40">
        <v>14734.526388</v>
      </c>
      <c r="G112" s="40">
        <v>20314.253401000002</v>
      </c>
      <c r="H112" s="40">
        <v>23239.717691000002</v>
      </c>
      <c r="I112" s="40">
        <v>7725.0352117000002</v>
      </c>
      <c r="J112" s="40">
        <v>18867.428777000001</v>
      </c>
      <c r="K112" s="40">
        <v>21644.496433</v>
      </c>
      <c r="L112" s="40">
        <v>24401.309947999998</v>
      </c>
      <c r="M112" s="40">
        <v>19803.726832</v>
      </c>
      <c r="N112" s="40">
        <v>15282.469639999999</v>
      </c>
      <c r="O112" s="40">
        <v>30661.369899000001</v>
      </c>
      <c r="P112" s="40">
        <v>14590.302111000001</v>
      </c>
      <c r="Q112" s="40">
        <v>28639.316997999998</v>
      </c>
      <c r="R112" s="40">
        <v>23892.879687000001</v>
      </c>
      <c r="S112" s="40">
        <v>12639.092064</v>
      </c>
      <c r="T112" s="40">
        <v>13879.824493</v>
      </c>
      <c r="U112" s="40">
        <v>18152.941961</v>
      </c>
      <c r="V112" s="40">
        <v>16779.987875999999</v>
      </c>
      <c r="W112" s="40">
        <v>26626.39934</v>
      </c>
      <c r="X112" s="40">
        <v>29578.116153999999</v>
      </c>
    </row>
    <row r="113" spans="1:24" s="31" customFormat="1" ht="15" customHeight="1" x14ac:dyDescent="0.25">
      <c r="A113" s="29" t="s">
        <v>142</v>
      </c>
      <c r="B113" s="29" t="s">
        <v>143</v>
      </c>
      <c r="C113" s="10" t="s">
        <v>2031</v>
      </c>
      <c r="D113" s="41">
        <v>33195.703741999998</v>
      </c>
      <c r="E113" s="41">
        <v>29163.987419000001</v>
      </c>
      <c r="F113" s="41">
        <v>16327.126097</v>
      </c>
      <c r="G113" s="41">
        <v>22616.328025999999</v>
      </c>
      <c r="H113" s="41">
        <v>32970.695256999999</v>
      </c>
      <c r="I113" s="41" t="s">
        <v>1929</v>
      </c>
      <c r="J113" s="41">
        <v>25454.015259</v>
      </c>
      <c r="K113" s="41">
        <v>36520.608805000003</v>
      </c>
      <c r="L113" s="41">
        <v>34106.049964999998</v>
      </c>
      <c r="M113" s="41">
        <v>22833.921641000001</v>
      </c>
      <c r="N113" s="41">
        <v>17160.534372999999</v>
      </c>
      <c r="O113" s="41">
        <v>38171.319279000003</v>
      </c>
      <c r="P113" s="41">
        <v>35843.375333000004</v>
      </c>
      <c r="Q113" s="41">
        <v>37428.992018999998</v>
      </c>
      <c r="R113" s="41">
        <v>58211.567999999999</v>
      </c>
      <c r="S113" s="41">
        <v>20285.080582999999</v>
      </c>
      <c r="T113" s="41">
        <v>18798.627191</v>
      </c>
      <c r="U113" s="41">
        <v>24888.758388999999</v>
      </c>
      <c r="V113" s="41">
        <v>21739.287821999998</v>
      </c>
      <c r="W113" s="41">
        <v>30674.704765999999</v>
      </c>
      <c r="X113" s="41">
        <v>47039.693762000003</v>
      </c>
    </row>
    <row r="114" spans="1:24" s="31" customFormat="1" ht="15" customHeight="1" x14ac:dyDescent="0.25">
      <c r="A114" s="29" t="s">
        <v>142</v>
      </c>
      <c r="B114" s="29" t="s">
        <v>144</v>
      </c>
      <c r="C114" s="10" t="s">
        <v>2032</v>
      </c>
      <c r="D114" s="41">
        <v>27270.393470999999</v>
      </c>
      <c r="E114" s="41">
        <v>20761.278385000001</v>
      </c>
      <c r="F114" s="41">
        <v>13630.746093</v>
      </c>
      <c r="G114" s="41">
        <v>20248.097212000001</v>
      </c>
      <c r="H114" s="41">
        <v>23726.934525000001</v>
      </c>
      <c r="I114" s="41">
        <v>2271.6581818</v>
      </c>
      <c r="J114" s="41">
        <v>18395.074283000002</v>
      </c>
      <c r="K114" s="41">
        <v>21441.557592000001</v>
      </c>
      <c r="L114" s="41">
        <v>23720.962665999999</v>
      </c>
      <c r="M114" s="41">
        <v>18614.685137</v>
      </c>
      <c r="N114" s="41">
        <v>13290.717608999999</v>
      </c>
      <c r="O114" s="41">
        <v>33276.063294</v>
      </c>
      <c r="P114" s="41">
        <v>12356.921111</v>
      </c>
      <c r="Q114" s="41">
        <v>26837.394498000001</v>
      </c>
      <c r="R114" s="41">
        <v>13766.402287000001</v>
      </c>
      <c r="S114" s="41">
        <v>12092.677517</v>
      </c>
      <c r="T114" s="41">
        <v>12866.257578999999</v>
      </c>
      <c r="U114" s="41">
        <v>16468.360611</v>
      </c>
      <c r="V114" s="41">
        <v>15464.519711999999</v>
      </c>
      <c r="W114" s="41">
        <v>26758.990076999999</v>
      </c>
      <c r="X114" s="41">
        <v>30254.558282000002</v>
      </c>
    </row>
    <row r="115" spans="1:24" s="31" customFormat="1" ht="15" customHeight="1" x14ac:dyDescent="0.25">
      <c r="A115" s="29" t="s">
        <v>142</v>
      </c>
      <c r="B115" s="29" t="s">
        <v>145</v>
      </c>
      <c r="C115" s="10" t="s">
        <v>2033</v>
      </c>
      <c r="D115" s="41">
        <v>28879.895105</v>
      </c>
      <c r="E115" s="41">
        <v>25538.186375000001</v>
      </c>
      <c r="F115" s="41">
        <v>16118.911752</v>
      </c>
      <c r="G115" s="41">
        <v>20915.877858</v>
      </c>
      <c r="H115" s="41">
        <v>26806.321582</v>
      </c>
      <c r="I115" s="41">
        <v>15285.418</v>
      </c>
      <c r="J115" s="41">
        <v>21455.938578000001</v>
      </c>
      <c r="K115" s="41">
        <v>27959.196663999999</v>
      </c>
      <c r="L115" s="41">
        <v>28453.83699</v>
      </c>
      <c r="M115" s="41">
        <v>20025.18461</v>
      </c>
      <c r="N115" s="41">
        <v>17113.012825999998</v>
      </c>
      <c r="O115" s="41">
        <v>31777.37558</v>
      </c>
      <c r="P115" s="41">
        <v>16352.18125</v>
      </c>
      <c r="Q115" s="41">
        <v>34850.058984000003</v>
      </c>
      <c r="R115" s="41">
        <v>23214.522746999999</v>
      </c>
      <c r="S115" s="41">
        <v>14438.225277</v>
      </c>
      <c r="T115" s="41">
        <v>15768.543605999999</v>
      </c>
      <c r="U115" s="41">
        <v>21250.349255000001</v>
      </c>
      <c r="V115" s="41">
        <v>21826.520602000001</v>
      </c>
      <c r="W115" s="41">
        <v>26537.547255000001</v>
      </c>
      <c r="X115" s="41">
        <v>38121.522367999998</v>
      </c>
    </row>
    <row r="116" spans="1:24" s="31" customFormat="1" ht="15" customHeight="1" x14ac:dyDescent="0.25">
      <c r="A116" s="29" t="s">
        <v>142</v>
      </c>
      <c r="B116" s="29" t="s">
        <v>146</v>
      </c>
      <c r="C116" s="10" t="s">
        <v>2034</v>
      </c>
      <c r="D116" s="41">
        <v>29591.757984</v>
      </c>
      <c r="E116" s="41">
        <v>23342.472063000001</v>
      </c>
      <c r="F116" s="41">
        <v>15099.415299</v>
      </c>
      <c r="G116" s="41">
        <v>22458.407063999999</v>
      </c>
      <c r="H116" s="41">
        <v>25053.664215000001</v>
      </c>
      <c r="I116" s="41" t="s">
        <v>1929</v>
      </c>
      <c r="J116" s="41">
        <v>19214.967969000001</v>
      </c>
      <c r="K116" s="41">
        <v>23909.751009</v>
      </c>
      <c r="L116" s="41">
        <v>26741.220336999999</v>
      </c>
      <c r="M116" s="41">
        <v>22436.611708</v>
      </c>
      <c r="N116" s="41">
        <v>16264.163573</v>
      </c>
      <c r="O116" s="41">
        <v>35206.212252999998</v>
      </c>
      <c r="P116" s="41">
        <v>27774.125553999998</v>
      </c>
      <c r="Q116" s="41">
        <v>28352.75952</v>
      </c>
      <c r="R116" s="41">
        <v>23181.458022999999</v>
      </c>
      <c r="S116" s="41">
        <v>14487.920969000001</v>
      </c>
      <c r="T116" s="41">
        <v>15216.016003000001</v>
      </c>
      <c r="U116" s="41">
        <v>19369.617441999999</v>
      </c>
      <c r="V116" s="41">
        <v>16263.236940000001</v>
      </c>
      <c r="W116" s="41">
        <v>25080.395133999999</v>
      </c>
      <c r="X116" s="41">
        <v>29104.727020999999</v>
      </c>
    </row>
    <row r="117" spans="1:24" s="31" customFormat="1" ht="15" customHeight="1" x14ac:dyDescent="0.25">
      <c r="A117" s="29" t="s">
        <v>142</v>
      </c>
      <c r="B117" s="29" t="s">
        <v>147</v>
      </c>
      <c r="C117" s="10" t="s">
        <v>2035</v>
      </c>
      <c r="D117" s="41">
        <v>38134.343000000001</v>
      </c>
      <c r="E117" s="41">
        <v>18067.317658</v>
      </c>
      <c r="F117" s="41">
        <v>13430.740836999999</v>
      </c>
      <c r="G117" s="41">
        <v>18087.871985999998</v>
      </c>
      <c r="H117" s="41">
        <v>19840.505344000001</v>
      </c>
      <c r="I117" s="41" t="s">
        <v>1929</v>
      </c>
      <c r="J117" s="41">
        <v>16686.367652000001</v>
      </c>
      <c r="K117" s="41">
        <v>22508.516819</v>
      </c>
      <c r="L117" s="41">
        <v>28982.691332999999</v>
      </c>
      <c r="M117" s="41">
        <v>15948.276263</v>
      </c>
      <c r="N117" s="41">
        <v>12665.810664000001</v>
      </c>
      <c r="O117" s="41">
        <v>27348.180908999999</v>
      </c>
      <c r="P117" s="41" t="s">
        <v>1929</v>
      </c>
      <c r="Q117" s="41">
        <v>25149.864850999998</v>
      </c>
      <c r="R117" s="41" t="s">
        <v>1929</v>
      </c>
      <c r="S117" s="41">
        <v>12909.532746000001</v>
      </c>
      <c r="T117" s="41">
        <v>13098.265515999999</v>
      </c>
      <c r="U117" s="41">
        <v>17103.906903999999</v>
      </c>
      <c r="V117" s="41">
        <v>18116.436549999999</v>
      </c>
      <c r="W117" s="41">
        <v>17758.427209000001</v>
      </c>
      <c r="X117" s="41">
        <v>35770.011016999997</v>
      </c>
    </row>
    <row r="118" spans="1:24" s="31" customFormat="1" ht="15" customHeight="1" x14ac:dyDescent="0.25">
      <c r="A118" s="29" t="s">
        <v>142</v>
      </c>
      <c r="B118" s="29" t="s">
        <v>148</v>
      </c>
      <c r="C118" s="10" t="s">
        <v>2036</v>
      </c>
      <c r="D118" s="41" t="s">
        <v>1929</v>
      </c>
      <c r="E118" s="41">
        <v>12458.459032000001</v>
      </c>
      <c r="F118" s="41">
        <v>12630.994498</v>
      </c>
      <c r="G118" s="41">
        <v>16045.231250000001</v>
      </c>
      <c r="H118" s="41">
        <v>17045.825507000001</v>
      </c>
      <c r="I118" s="41">
        <v>0</v>
      </c>
      <c r="J118" s="41">
        <v>16576.131054000001</v>
      </c>
      <c r="K118" s="41">
        <v>22344.737286</v>
      </c>
      <c r="L118" s="41">
        <v>22618.027958999999</v>
      </c>
      <c r="M118" s="41">
        <v>17450.472737</v>
      </c>
      <c r="N118" s="41">
        <v>10197.331765000001</v>
      </c>
      <c r="O118" s="41" t="s">
        <v>1929</v>
      </c>
      <c r="P118" s="41">
        <v>0</v>
      </c>
      <c r="Q118" s="41">
        <v>23719.610213</v>
      </c>
      <c r="R118" s="41" t="s">
        <v>1929</v>
      </c>
      <c r="S118" s="41">
        <v>13788.446178</v>
      </c>
      <c r="T118" s="41">
        <v>12553.258875</v>
      </c>
      <c r="U118" s="41">
        <v>15850.282961999999</v>
      </c>
      <c r="V118" s="41">
        <v>19882.200499999999</v>
      </c>
      <c r="W118" s="41">
        <v>26453.584999999999</v>
      </c>
      <c r="X118" s="41">
        <v>28910.368696000001</v>
      </c>
    </row>
    <row r="119" spans="1:24" s="31" customFormat="1" ht="15" customHeight="1" x14ac:dyDescent="0.25">
      <c r="A119" s="29" t="s">
        <v>142</v>
      </c>
      <c r="B119" s="29" t="s">
        <v>149</v>
      </c>
      <c r="C119" s="10" t="s">
        <v>2037</v>
      </c>
      <c r="D119" s="41">
        <v>34394.919014999999</v>
      </c>
      <c r="E119" s="41">
        <v>24563.612149</v>
      </c>
      <c r="F119" s="41">
        <v>15850.867632</v>
      </c>
      <c r="G119" s="41">
        <v>28773.955000000002</v>
      </c>
      <c r="H119" s="41">
        <v>27105.333218</v>
      </c>
      <c r="I119" s="41" t="s">
        <v>1929</v>
      </c>
      <c r="J119" s="41">
        <v>22636.993381</v>
      </c>
      <c r="K119" s="41">
        <v>24845.441763999999</v>
      </c>
      <c r="L119" s="41">
        <v>24489.397491</v>
      </c>
      <c r="M119" s="41">
        <v>24409.970495000001</v>
      </c>
      <c r="N119" s="41">
        <v>17137.979122000001</v>
      </c>
      <c r="O119" s="41">
        <v>42428.079385999998</v>
      </c>
      <c r="P119" s="41" t="s">
        <v>1929</v>
      </c>
      <c r="Q119" s="41">
        <v>26890.387197</v>
      </c>
      <c r="R119" s="41">
        <v>25741.246818</v>
      </c>
      <c r="S119" s="41">
        <v>13851.973093000001</v>
      </c>
      <c r="T119" s="41">
        <v>14863.336585999999</v>
      </c>
      <c r="U119" s="41">
        <v>18258.057833999999</v>
      </c>
      <c r="V119" s="41">
        <v>22166.489923000001</v>
      </c>
      <c r="W119" s="41">
        <v>47004.198919000002</v>
      </c>
      <c r="X119" s="41">
        <v>29508.373101000001</v>
      </c>
    </row>
    <row r="120" spans="1:24" s="31" customFormat="1" ht="15" customHeight="1" x14ac:dyDescent="0.25">
      <c r="A120" s="29" t="s">
        <v>142</v>
      </c>
      <c r="B120" s="29" t="s">
        <v>150</v>
      </c>
      <c r="C120" s="10" t="s">
        <v>2038</v>
      </c>
      <c r="D120" s="41">
        <v>25672.864352000001</v>
      </c>
      <c r="E120" s="41">
        <v>23362.579968999999</v>
      </c>
      <c r="F120" s="41">
        <v>15028.575449</v>
      </c>
      <c r="G120" s="41">
        <v>20553.463683999998</v>
      </c>
      <c r="H120" s="41">
        <v>23935.955438000001</v>
      </c>
      <c r="I120" s="41">
        <v>8800.8480662999991</v>
      </c>
      <c r="J120" s="41">
        <v>19175.857188999998</v>
      </c>
      <c r="K120" s="41">
        <v>21401.567060000001</v>
      </c>
      <c r="L120" s="41">
        <v>25322.257324999999</v>
      </c>
      <c r="M120" s="41">
        <v>20477.617296</v>
      </c>
      <c r="N120" s="41">
        <v>15750.671425</v>
      </c>
      <c r="O120" s="41">
        <v>31271.44888</v>
      </c>
      <c r="P120" s="41">
        <v>14164.309679</v>
      </c>
      <c r="Q120" s="41">
        <v>29264.074744000001</v>
      </c>
      <c r="R120" s="41">
        <v>26394.609664</v>
      </c>
      <c r="S120" s="41">
        <v>12886.601586999999</v>
      </c>
      <c r="T120" s="41">
        <v>14180.171958000001</v>
      </c>
      <c r="U120" s="41">
        <v>18406.582777</v>
      </c>
      <c r="V120" s="41">
        <v>16828.517522999999</v>
      </c>
      <c r="W120" s="41">
        <v>27323.242277000001</v>
      </c>
      <c r="X120" s="41">
        <v>29781.250937000001</v>
      </c>
    </row>
    <row r="121" spans="1:24" s="31" customFormat="1" ht="15" customHeight="1" x14ac:dyDescent="0.25">
      <c r="A121" s="29" t="s">
        <v>142</v>
      </c>
      <c r="B121" s="29" t="s">
        <v>151</v>
      </c>
      <c r="C121" s="10" t="s">
        <v>2039</v>
      </c>
      <c r="D121" s="41">
        <v>24439.301800000001</v>
      </c>
      <c r="E121" s="41">
        <v>22896.266627000001</v>
      </c>
      <c r="F121" s="41">
        <v>13909.85952</v>
      </c>
      <c r="G121" s="41">
        <v>19094.790426</v>
      </c>
      <c r="H121" s="41">
        <v>23016.434570000001</v>
      </c>
      <c r="I121" s="41">
        <v>3474.0050000000001</v>
      </c>
      <c r="J121" s="41">
        <v>19089.396181</v>
      </c>
      <c r="K121" s="41">
        <v>20763.217976</v>
      </c>
      <c r="L121" s="41">
        <v>21187.230862</v>
      </c>
      <c r="M121" s="41">
        <v>19033.494785999999</v>
      </c>
      <c r="N121" s="41">
        <v>14396.003353</v>
      </c>
      <c r="O121" s="41">
        <v>27912.321898999999</v>
      </c>
      <c r="P121" s="41">
        <v>13132.356535000001</v>
      </c>
      <c r="Q121" s="41">
        <v>26303.670654000001</v>
      </c>
      <c r="R121" s="41">
        <v>17897.728224999999</v>
      </c>
      <c r="S121" s="41">
        <v>11712.539771</v>
      </c>
      <c r="T121" s="41">
        <v>12853.921425</v>
      </c>
      <c r="U121" s="41">
        <v>17404.506300000001</v>
      </c>
      <c r="V121" s="41">
        <v>15092.667391000001</v>
      </c>
      <c r="W121" s="41">
        <v>26563.630884999999</v>
      </c>
      <c r="X121" s="41">
        <v>26992.823168999999</v>
      </c>
    </row>
    <row r="122" spans="1:24" s="31" customFormat="1" ht="15" customHeight="1" x14ac:dyDescent="0.25">
      <c r="A122" s="29" t="s">
        <v>142</v>
      </c>
      <c r="B122" s="29" t="s">
        <v>152</v>
      </c>
      <c r="C122" s="10" t="s">
        <v>2040</v>
      </c>
      <c r="D122" s="41">
        <v>34348.902597</v>
      </c>
      <c r="E122" s="41">
        <v>22253.099716000001</v>
      </c>
      <c r="F122" s="41">
        <v>15191.313956</v>
      </c>
      <c r="G122" s="41">
        <v>21243.354303</v>
      </c>
      <c r="H122" s="41">
        <v>22644.626665</v>
      </c>
      <c r="I122" s="41" t="s">
        <v>1929</v>
      </c>
      <c r="J122" s="41">
        <v>21158.646346000001</v>
      </c>
      <c r="K122" s="41">
        <v>28838.813687999998</v>
      </c>
      <c r="L122" s="41">
        <v>23554.163814</v>
      </c>
      <c r="M122" s="41">
        <v>21153.494717000001</v>
      </c>
      <c r="N122" s="41">
        <v>16073.695621999999</v>
      </c>
      <c r="O122" s="41">
        <v>35811.798046000004</v>
      </c>
      <c r="P122" s="41">
        <v>6952.9380000000001</v>
      </c>
      <c r="Q122" s="41">
        <v>30536.177479999998</v>
      </c>
      <c r="R122" s="41">
        <v>27771.552726999998</v>
      </c>
      <c r="S122" s="41">
        <v>15959.347023</v>
      </c>
      <c r="T122" s="41">
        <v>15652.750904</v>
      </c>
      <c r="U122" s="41">
        <v>20829.579462999998</v>
      </c>
      <c r="V122" s="41">
        <v>21998.198402999999</v>
      </c>
      <c r="W122" s="41">
        <v>24534.719488999999</v>
      </c>
      <c r="X122" s="41">
        <v>34648.656259000003</v>
      </c>
    </row>
    <row r="123" spans="1:24" s="31" customFormat="1" ht="15" customHeight="1" x14ac:dyDescent="0.25">
      <c r="A123" s="29" t="s">
        <v>142</v>
      </c>
      <c r="B123" s="29" t="s">
        <v>153</v>
      </c>
      <c r="C123" s="10" t="s">
        <v>2041</v>
      </c>
      <c r="D123" s="41">
        <v>24114.954511</v>
      </c>
      <c r="E123" s="41">
        <v>19893.493742999999</v>
      </c>
      <c r="F123" s="41">
        <v>14046.371147</v>
      </c>
      <c r="G123" s="41">
        <v>18853.769737999999</v>
      </c>
      <c r="H123" s="41">
        <v>21169.538267</v>
      </c>
      <c r="I123" s="41">
        <v>5775.9330302999997</v>
      </c>
      <c r="J123" s="41">
        <v>16967.901119999999</v>
      </c>
      <c r="K123" s="41">
        <v>19649.026786999999</v>
      </c>
      <c r="L123" s="41">
        <v>23291.801996999999</v>
      </c>
      <c r="M123" s="41">
        <v>17997.412476000001</v>
      </c>
      <c r="N123" s="41">
        <v>14048.962626</v>
      </c>
      <c r="O123" s="41">
        <v>29706.173518</v>
      </c>
      <c r="P123" s="41">
        <v>16906.883257000001</v>
      </c>
      <c r="Q123" s="41">
        <v>27356.697924</v>
      </c>
      <c r="R123" s="41">
        <v>21888.265095999999</v>
      </c>
      <c r="S123" s="41">
        <v>11333.707215</v>
      </c>
      <c r="T123" s="41">
        <v>12964.019569</v>
      </c>
      <c r="U123" s="41">
        <v>16955.908380000001</v>
      </c>
      <c r="V123" s="41">
        <v>15826.083955</v>
      </c>
      <c r="W123" s="41">
        <v>23918.066666999999</v>
      </c>
      <c r="X123" s="41">
        <v>28992.092671999999</v>
      </c>
    </row>
    <row r="124" spans="1:24" s="31" customFormat="1" ht="15" customHeight="1" x14ac:dyDescent="0.25">
      <c r="A124" s="29" t="s">
        <v>142</v>
      </c>
      <c r="B124" s="29" t="s">
        <v>154</v>
      </c>
      <c r="C124" s="10" t="s">
        <v>2042</v>
      </c>
      <c r="D124" s="41">
        <v>29547.335346</v>
      </c>
      <c r="E124" s="41">
        <v>23322.526560999999</v>
      </c>
      <c r="F124" s="41">
        <v>14980.988513</v>
      </c>
      <c r="G124" s="41">
        <v>23477.075592000001</v>
      </c>
      <c r="H124" s="41">
        <v>23067.813038</v>
      </c>
      <c r="I124" s="41">
        <v>9743.5234782999996</v>
      </c>
      <c r="J124" s="41">
        <v>18387.603942999998</v>
      </c>
      <c r="K124" s="41">
        <v>23422.403923999998</v>
      </c>
      <c r="L124" s="41">
        <v>25465.246605</v>
      </c>
      <c r="M124" s="41">
        <v>20085.711588999999</v>
      </c>
      <c r="N124" s="41">
        <v>16354.401911000001</v>
      </c>
      <c r="O124" s="41">
        <v>31683.767889999999</v>
      </c>
      <c r="P124" s="41">
        <v>17118.906185</v>
      </c>
      <c r="Q124" s="41">
        <v>31222.253088000001</v>
      </c>
      <c r="R124" s="41">
        <v>25592.801931999998</v>
      </c>
      <c r="S124" s="41">
        <v>12890.444409</v>
      </c>
      <c r="T124" s="41">
        <v>14157.791053000001</v>
      </c>
      <c r="U124" s="41">
        <v>18798.902501</v>
      </c>
      <c r="V124" s="41">
        <v>17541.634816000002</v>
      </c>
      <c r="W124" s="41">
        <v>28870.875431</v>
      </c>
      <c r="X124" s="41">
        <v>29259.383746</v>
      </c>
    </row>
    <row r="125" spans="1:24" s="31" customFormat="1" ht="15" customHeight="1" x14ac:dyDescent="0.25">
      <c r="A125" s="29" t="s">
        <v>142</v>
      </c>
      <c r="B125" s="29" t="s">
        <v>155</v>
      </c>
      <c r="C125" s="10" t="s">
        <v>2043</v>
      </c>
      <c r="D125" s="41">
        <v>22102.496911999999</v>
      </c>
      <c r="E125" s="41">
        <v>16489.866419999998</v>
      </c>
      <c r="F125" s="41">
        <v>12132.050884</v>
      </c>
      <c r="G125" s="41">
        <v>20737.242710999999</v>
      </c>
      <c r="H125" s="41">
        <v>20734.212800000001</v>
      </c>
      <c r="I125" s="41" t="s">
        <v>1929</v>
      </c>
      <c r="J125" s="41">
        <v>14782.472757</v>
      </c>
      <c r="K125" s="41">
        <v>20068.043378999999</v>
      </c>
      <c r="L125" s="41">
        <v>24283.858057000001</v>
      </c>
      <c r="M125" s="41">
        <v>16466.089753</v>
      </c>
      <c r="N125" s="41">
        <v>12886.04357</v>
      </c>
      <c r="O125" s="41">
        <v>18796.598248999999</v>
      </c>
      <c r="P125" s="41" t="s">
        <v>1929</v>
      </c>
      <c r="Q125" s="41">
        <v>27701.869789</v>
      </c>
      <c r="R125" s="41">
        <v>19211.334245999999</v>
      </c>
      <c r="S125" s="41">
        <v>10153.748562999999</v>
      </c>
      <c r="T125" s="41">
        <v>11292.736681</v>
      </c>
      <c r="U125" s="41">
        <v>16495.090824999999</v>
      </c>
      <c r="V125" s="41">
        <v>15297.05536</v>
      </c>
      <c r="W125" s="41">
        <v>15603.169594999999</v>
      </c>
      <c r="X125" s="41">
        <v>34019.354353000002</v>
      </c>
    </row>
    <row r="126" spans="1:24" s="31" customFormat="1" ht="15" customHeight="1" x14ac:dyDescent="0.25">
      <c r="A126" s="29" t="s">
        <v>142</v>
      </c>
      <c r="B126" s="29" t="s">
        <v>103</v>
      </c>
      <c r="C126" s="10" t="s">
        <v>2044</v>
      </c>
      <c r="D126" s="41" t="s">
        <v>1929</v>
      </c>
      <c r="E126" s="41" t="s">
        <v>1929</v>
      </c>
      <c r="F126" s="41" t="s">
        <v>1929</v>
      </c>
      <c r="G126" s="41" t="s">
        <v>1929</v>
      </c>
      <c r="H126" s="41" t="s">
        <v>1929</v>
      </c>
      <c r="I126" s="41" t="s">
        <v>1929</v>
      </c>
      <c r="J126" s="41" t="s">
        <v>1929</v>
      </c>
      <c r="K126" s="41" t="s">
        <v>1929</v>
      </c>
      <c r="L126" s="41" t="s">
        <v>1929</v>
      </c>
      <c r="M126" s="41" t="s">
        <v>1929</v>
      </c>
      <c r="N126" s="41" t="s">
        <v>1929</v>
      </c>
      <c r="O126" s="41" t="s">
        <v>1929</v>
      </c>
      <c r="P126" s="41" t="s">
        <v>1929</v>
      </c>
      <c r="Q126" s="41" t="s">
        <v>1929</v>
      </c>
      <c r="R126" s="41" t="s">
        <v>1929</v>
      </c>
      <c r="S126" s="41" t="s">
        <v>1929</v>
      </c>
      <c r="T126" s="41" t="s">
        <v>1929</v>
      </c>
      <c r="U126" s="41" t="s">
        <v>1929</v>
      </c>
      <c r="V126" s="41" t="s">
        <v>1929</v>
      </c>
      <c r="W126" s="41" t="s">
        <v>1929</v>
      </c>
      <c r="X126" s="41" t="s">
        <v>1929</v>
      </c>
    </row>
    <row r="127" spans="1:24" s="31" customFormat="1" ht="15" customHeight="1" x14ac:dyDescent="0.25">
      <c r="A127" s="29" t="s">
        <v>142</v>
      </c>
      <c r="B127" s="29" t="s">
        <v>156</v>
      </c>
      <c r="C127" s="10" t="s">
        <v>2045</v>
      </c>
      <c r="D127" s="41">
        <v>23264.021936000001</v>
      </c>
      <c r="E127" s="41">
        <v>19745.396328999999</v>
      </c>
      <c r="F127" s="41">
        <v>13152.60997</v>
      </c>
      <c r="G127" s="41">
        <v>17169.252364</v>
      </c>
      <c r="H127" s="41">
        <v>20064.466285999999</v>
      </c>
      <c r="I127" s="41">
        <v>3355.8602789000001</v>
      </c>
      <c r="J127" s="41">
        <v>18332.243278000002</v>
      </c>
      <c r="K127" s="41">
        <v>19616.909326000001</v>
      </c>
      <c r="L127" s="41">
        <v>20818.453264</v>
      </c>
      <c r="M127" s="41">
        <v>17362.194524999999</v>
      </c>
      <c r="N127" s="41">
        <v>13376.105987000001</v>
      </c>
      <c r="O127" s="41">
        <v>27939.157633999999</v>
      </c>
      <c r="P127" s="41">
        <v>9246.6687179</v>
      </c>
      <c r="Q127" s="41">
        <v>24670.580485999999</v>
      </c>
      <c r="R127" s="41">
        <v>16970.137115000001</v>
      </c>
      <c r="S127" s="41">
        <v>11053.762776</v>
      </c>
      <c r="T127" s="41">
        <v>12377.278844</v>
      </c>
      <c r="U127" s="41">
        <v>15885.358973</v>
      </c>
      <c r="V127" s="41">
        <v>15039.315226000001</v>
      </c>
      <c r="W127" s="41">
        <v>26288.846131999999</v>
      </c>
      <c r="X127" s="41">
        <v>25926.915755000002</v>
      </c>
    </row>
    <row r="128" spans="1:24" s="31" customFormat="1" ht="15" customHeight="1" x14ac:dyDescent="0.25">
      <c r="A128" s="29" t="s">
        <v>142</v>
      </c>
      <c r="B128" s="29" t="s">
        <v>157</v>
      </c>
      <c r="C128" s="10" t="s">
        <v>2046</v>
      </c>
      <c r="D128" s="41">
        <v>27387.229771999999</v>
      </c>
      <c r="E128" s="41">
        <v>24102.020601</v>
      </c>
      <c r="F128" s="41">
        <v>16450.312943000001</v>
      </c>
      <c r="G128" s="41">
        <v>23609.969894999998</v>
      </c>
      <c r="H128" s="41">
        <v>24940.694481999999</v>
      </c>
      <c r="I128" s="41" t="s">
        <v>1929</v>
      </c>
      <c r="J128" s="41">
        <v>21272.879706</v>
      </c>
      <c r="K128" s="41">
        <v>22989.344176999999</v>
      </c>
      <c r="L128" s="41">
        <v>25723.462846999999</v>
      </c>
      <c r="M128" s="41">
        <v>21790.787208999998</v>
      </c>
      <c r="N128" s="41">
        <v>14922.631438</v>
      </c>
      <c r="O128" s="41">
        <v>23705.401738</v>
      </c>
      <c r="P128" s="41">
        <v>9450.0126187999995</v>
      </c>
      <c r="Q128" s="41">
        <v>28840.249828</v>
      </c>
      <c r="R128" s="41">
        <v>14896.106169000001</v>
      </c>
      <c r="S128" s="41">
        <v>13936.562042</v>
      </c>
      <c r="T128" s="41">
        <v>14154.053884000001</v>
      </c>
      <c r="U128" s="41">
        <v>19507.120022999999</v>
      </c>
      <c r="V128" s="41">
        <v>18997.839424999998</v>
      </c>
      <c r="W128" s="41">
        <v>28041.011661</v>
      </c>
      <c r="X128" s="41">
        <v>29842.527761000001</v>
      </c>
    </row>
    <row r="129" spans="1:24" s="32" customFormat="1" ht="15" customHeight="1" x14ac:dyDescent="0.25">
      <c r="A129" s="26" t="s">
        <v>158</v>
      </c>
      <c r="B129" s="26" t="s">
        <v>38</v>
      </c>
      <c r="C129" s="27" t="s">
        <v>38</v>
      </c>
      <c r="D129" s="40">
        <v>22365.466122999998</v>
      </c>
      <c r="E129" s="40">
        <v>20205.484343</v>
      </c>
      <c r="F129" s="40">
        <v>13731.318895</v>
      </c>
      <c r="G129" s="40">
        <v>20938.230985999999</v>
      </c>
      <c r="H129" s="40">
        <v>20994.991173999999</v>
      </c>
      <c r="I129" s="40">
        <v>8352.0857087999993</v>
      </c>
      <c r="J129" s="40">
        <v>18856.842553999999</v>
      </c>
      <c r="K129" s="40">
        <v>24339.804162</v>
      </c>
      <c r="L129" s="40">
        <v>21929.603663000002</v>
      </c>
      <c r="M129" s="40">
        <v>17374.692190000002</v>
      </c>
      <c r="N129" s="40">
        <v>13617.523662</v>
      </c>
      <c r="O129" s="40">
        <v>21652.231807</v>
      </c>
      <c r="P129" s="40">
        <v>13426.124116000001</v>
      </c>
      <c r="Q129" s="40">
        <v>24025.254292000001</v>
      </c>
      <c r="R129" s="40">
        <v>18806.293251999999</v>
      </c>
      <c r="S129" s="40">
        <v>12387.519109999999</v>
      </c>
      <c r="T129" s="40">
        <v>12509.965416999999</v>
      </c>
      <c r="U129" s="40">
        <v>15692.067042000001</v>
      </c>
      <c r="V129" s="40">
        <v>18027.988081</v>
      </c>
      <c r="W129" s="40">
        <v>23905.649821999999</v>
      </c>
      <c r="X129" s="40">
        <v>26675.868213999998</v>
      </c>
    </row>
    <row r="130" spans="1:24" s="31" customFormat="1" ht="15" customHeight="1" x14ac:dyDescent="0.25">
      <c r="A130" s="29" t="s">
        <v>158</v>
      </c>
      <c r="B130" s="29" t="s">
        <v>158</v>
      </c>
      <c r="C130" s="10" t="s">
        <v>2047</v>
      </c>
      <c r="D130" s="41">
        <v>16311.686247</v>
      </c>
      <c r="E130" s="41">
        <v>18367.134729000001</v>
      </c>
      <c r="F130" s="41">
        <v>12713.946577000001</v>
      </c>
      <c r="G130" s="41">
        <v>19536.023918999999</v>
      </c>
      <c r="H130" s="41">
        <v>18641.188077999999</v>
      </c>
      <c r="I130" s="41" t="s">
        <v>1929</v>
      </c>
      <c r="J130" s="41">
        <v>17191.534802999999</v>
      </c>
      <c r="K130" s="41">
        <v>22759.820414000002</v>
      </c>
      <c r="L130" s="41">
        <v>20157.577875999999</v>
      </c>
      <c r="M130" s="41">
        <v>15230.581893</v>
      </c>
      <c r="N130" s="41">
        <v>12423.999929</v>
      </c>
      <c r="O130" s="41">
        <v>14221.713255000001</v>
      </c>
      <c r="P130" s="41" t="s">
        <v>1929</v>
      </c>
      <c r="Q130" s="41">
        <v>20613.324812999999</v>
      </c>
      <c r="R130" s="41">
        <v>15515.508667</v>
      </c>
      <c r="S130" s="41">
        <v>12178.483093999999</v>
      </c>
      <c r="T130" s="41">
        <v>12438.686887</v>
      </c>
      <c r="U130" s="41">
        <v>13423.329254</v>
      </c>
      <c r="V130" s="41">
        <v>17173.204740000001</v>
      </c>
      <c r="W130" s="41">
        <v>20670.700753000001</v>
      </c>
      <c r="X130" s="41">
        <v>20334.837177000001</v>
      </c>
    </row>
    <row r="131" spans="1:24" s="31" customFormat="1" ht="15" customHeight="1" x14ac:dyDescent="0.25">
      <c r="A131" s="29" t="s">
        <v>158</v>
      </c>
      <c r="B131" s="29" t="s">
        <v>159</v>
      </c>
      <c r="C131" s="10" t="s">
        <v>2048</v>
      </c>
      <c r="D131" s="41">
        <v>23403.131587</v>
      </c>
      <c r="E131" s="41">
        <v>26469.124286999999</v>
      </c>
      <c r="F131" s="41">
        <v>16679.031866000001</v>
      </c>
      <c r="G131" s="41">
        <v>22727.100574</v>
      </c>
      <c r="H131" s="41">
        <v>23519.107121000001</v>
      </c>
      <c r="I131" s="41" t="s">
        <v>1929</v>
      </c>
      <c r="J131" s="41">
        <v>22364.065643000002</v>
      </c>
      <c r="K131" s="41">
        <v>29269.623556999999</v>
      </c>
      <c r="L131" s="41">
        <v>25500.596061</v>
      </c>
      <c r="M131" s="41">
        <v>20152.147830000002</v>
      </c>
      <c r="N131" s="41">
        <v>14640.240903</v>
      </c>
      <c r="O131" s="41">
        <v>19240.199098000001</v>
      </c>
      <c r="P131" s="41" t="s">
        <v>1929</v>
      </c>
      <c r="Q131" s="41">
        <v>25996.587542000001</v>
      </c>
      <c r="R131" s="41">
        <v>15630.157037000001</v>
      </c>
      <c r="S131" s="41">
        <v>14585.744344999999</v>
      </c>
      <c r="T131" s="41">
        <v>14033.679946</v>
      </c>
      <c r="U131" s="41">
        <v>16272.508946</v>
      </c>
      <c r="V131" s="41">
        <v>20462.20451</v>
      </c>
      <c r="W131" s="41">
        <v>24548.122143000001</v>
      </c>
      <c r="X131" s="41">
        <v>29989.500387</v>
      </c>
    </row>
    <row r="132" spans="1:24" s="31" customFormat="1" ht="15" customHeight="1" x14ac:dyDescent="0.25">
      <c r="A132" s="29" t="s">
        <v>158</v>
      </c>
      <c r="B132" s="29" t="s">
        <v>160</v>
      </c>
      <c r="C132" s="10" t="s">
        <v>2049</v>
      </c>
      <c r="D132" s="41">
        <v>17593.517528</v>
      </c>
      <c r="E132" s="41">
        <v>16693.525326999999</v>
      </c>
      <c r="F132" s="41">
        <v>12008.730742</v>
      </c>
      <c r="G132" s="41">
        <v>18418.539464000001</v>
      </c>
      <c r="H132" s="41">
        <v>17161.411507000001</v>
      </c>
      <c r="I132" s="41" t="s">
        <v>1929</v>
      </c>
      <c r="J132" s="41">
        <v>16436.253873000001</v>
      </c>
      <c r="K132" s="41">
        <v>18609.371951000001</v>
      </c>
      <c r="L132" s="41">
        <v>19574.077793</v>
      </c>
      <c r="M132" s="41">
        <v>14909.446615000001</v>
      </c>
      <c r="N132" s="41">
        <v>11313.130099</v>
      </c>
      <c r="O132" s="41">
        <v>18019.086047000001</v>
      </c>
      <c r="P132" s="41" t="s">
        <v>1929</v>
      </c>
      <c r="Q132" s="41">
        <v>22621.939323999999</v>
      </c>
      <c r="R132" s="41">
        <v>9245.5434693999996</v>
      </c>
      <c r="S132" s="41">
        <v>9822.9354156999998</v>
      </c>
      <c r="T132" s="41">
        <v>10616.413264999999</v>
      </c>
      <c r="U132" s="41">
        <v>13985.602774000001</v>
      </c>
      <c r="V132" s="41">
        <v>13308.724544999999</v>
      </c>
      <c r="W132" s="41">
        <v>19235.891480999999</v>
      </c>
      <c r="X132" s="41">
        <v>22325.161619999999</v>
      </c>
    </row>
    <row r="133" spans="1:24" s="31" customFormat="1" ht="15" customHeight="1" x14ac:dyDescent="0.25">
      <c r="A133" s="29" t="s">
        <v>158</v>
      </c>
      <c r="B133" s="29" t="s">
        <v>161</v>
      </c>
      <c r="C133" s="10" t="s">
        <v>2050</v>
      </c>
      <c r="D133" s="41">
        <v>22340.376840000001</v>
      </c>
      <c r="E133" s="41">
        <v>18895.968786000001</v>
      </c>
      <c r="F133" s="41">
        <v>13767.076637</v>
      </c>
      <c r="G133" s="41">
        <v>19934.712314</v>
      </c>
      <c r="H133" s="41">
        <v>19934.768617999998</v>
      </c>
      <c r="I133" s="41">
        <v>6512.7312195000004</v>
      </c>
      <c r="J133" s="41">
        <v>17680.283989</v>
      </c>
      <c r="K133" s="41">
        <v>21547.095964</v>
      </c>
      <c r="L133" s="41">
        <v>20653.510603999999</v>
      </c>
      <c r="M133" s="41">
        <v>16241.433870999999</v>
      </c>
      <c r="N133" s="41">
        <v>13139.049356</v>
      </c>
      <c r="O133" s="41">
        <v>27239.812534000001</v>
      </c>
      <c r="P133" s="41">
        <v>11995.724054</v>
      </c>
      <c r="Q133" s="41">
        <v>23180.451552999999</v>
      </c>
      <c r="R133" s="41">
        <v>19868.770633</v>
      </c>
      <c r="S133" s="41">
        <v>11589.763858</v>
      </c>
      <c r="T133" s="41">
        <v>12280.564157999999</v>
      </c>
      <c r="U133" s="41">
        <v>14725.190850000001</v>
      </c>
      <c r="V133" s="41">
        <v>17205.577595999999</v>
      </c>
      <c r="W133" s="41">
        <v>25133.504327999999</v>
      </c>
      <c r="X133" s="41">
        <v>24763.109497000001</v>
      </c>
    </row>
    <row r="134" spans="1:24" s="31" customFormat="1" ht="15" customHeight="1" x14ac:dyDescent="0.25">
      <c r="A134" s="29" t="s">
        <v>158</v>
      </c>
      <c r="B134" s="29" t="s">
        <v>162</v>
      </c>
      <c r="C134" s="10" t="s">
        <v>2051</v>
      </c>
      <c r="D134" s="41">
        <v>17067.845367999998</v>
      </c>
      <c r="E134" s="41">
        <v>17306.317043999999</v>
      </c>
      <c r="F134" s="41">
        <v>12304.531985</v>
      </c>
      <c r="G134" s="41">
        <v>17460.282463</v>
      </c>
      <c r="H134" s="41">
        <v>18289.281266999998</v>
      </c>
      <c r="I134" s="41" t="s">
        <v>1929</v>
      </c>
      <c r="J134" s="41">
        <v>16257.079319</v>
      </c>
      <c r="K134" s="41">
        <v>21333.149496000002</v>
      </c>
      <c r="L134" s="41">
        <v>19842.154697999998</v>
      </c>
      <c r="M134" s="41">
        <v>15928.630751000001</v>
      </c>
      <c r="N134" s="41">
        <v>12287.694820000001</v>
      </c>
      <c r="O134" s="41">
        <v>26571.807562999998</v>
      </c>
      <c r="P134" s="41" t="s">
        <v>1929</v>
      </c>
      <c r="Q134" s="41">
        <v>21635.301106999999</v>
      </c>
      <c r="R134" s="41">
        <v>12701.842044999999</v>
      </c>
      <c r="S134" s="41">
        <v>10678.268925</v>
      </c>
      <c r="T134" s="41">
        <v>11215.666255</v>
      </c>
      <c r="U134" s="41">
        <v>15161.641308</v>
      </c>
      <c r="V134" s="41">
        <v>15228.500747</v>
      </c>
      <c r="W134" s="41">
        <v>21563.832395000001</v>
      </c>
      <c r="X134" s="41">
        <v>22436.102749999998</v>
      </c>
    </row>
    <row r="135" spans="1:24" s="31" customFormat="1" ht="15" customHeight="1" x14ac:dyDescent="0.25">
      <c r="A135" s="29" t="s">
        <v>158</v>
      </c>
      <c r="B135" s="29" t="s">
        <v>163</v>
      </c>
      <c r="C135" s="10" t="s">
        <v>2052</v>
      </c>
      <c r="D135" s="41">
        <v>16777.787241000002</v>
      </c>
      <c r="E135" s="41">
        <v>19944.419024999999</v>
      </c>
      <c r="F135" s="41">
        <v>14884.440903000001</v>
      </c>
      <c r="G135" s="41">
        <v>24952.920941</v>
      </c>
      <c r="H135" s="41">
        <v>21801.834761999999</v>
      </c>
      <c r="I135" s="41" t="s">
        <v>1929</v>
      </c>
      <c r="J135" s="41">
        <v>18127.886935999999</v>
      </c>
      <c r="K135" s="41">
        <v>30076.770465000001</v>
      </c>
      <c r="L135" s="41">
        <v>23268.769178999999</v>
      </c>
      <c r="M135" s="41">
        <v>19880.683700000001</v>
      </c>
      <c r="N135" s="41">
        <v>14241.176014999999</v>
      </c>
      <c r="O135" s="41">
        <v>18648.232062999999</v>
      </c>
      <c r="P135" s="41" t="s">
        <v>1929</v>
      </c>
      <c r="Q135" s="41">
        <v>22755.016112000001</v>
      </c>
      <c r="R135" s="41" t="s">
        <v>1929</v>
      </c>
      <c r="S135" s="41">
        <v>14408.248745999999</v>
      </c>
      <c r="T135" s="41">
        <v>13634.354249</v>
      </c>
      <c r="U135" s="41">
        <v>16116.534385999999</v>
      </c>
      <c r="V135" s="41">
        <v>18599.010198</v>
      </c>
      <c r="W135" s="41">
        <v>22214.874667</v>
      </c>
      <c r="X135" s="41">
        <v>24977.265662999998</v>
      </c>
    </row>
    <row r="136" spans="1:24" s="31" customFormat="1" ht="15" customHeight="1" x14ac:dyDescent="0.25">
      <c r="A136" s="29" t="s">
        <v>158</v>
      </c>
      <c r="B136" s="29" t="s">
        <v>47</v>
      </c>
      <c r="C136" s="10" t="s">
        <v>2053</v>
      </c>
      <c r="D136" s="41">
        <v>18207.064999999999</v>
      </c>
      <c r="E136" s="41">
        <v>20011.721222</v>
      </c>
      <c r="F136" s="41">
        <v>12883.426788999999</v>
      </c>
      <c r="G136" s="41">
        <v>21475.234859</v>
      </c>
      <c r="H136" s="41">
        <v>20326.980109</v>
      </c>
      <c r="I136" s="41" t="s">
        <v>1929</v>
      </c>
      <c r="J136" s="41">
        <v>20481.549048000001</v>
      </c>
      <c r="K136" s="41">
        <v>24791.588704000002</v>
      </c>
      <c r="L136" s="41">
        <v>21228.600450000002</v>
      </c>
      <c r="M136" s="41">
        <v>22648.717309</v>
      </c>
      <c r="N136" s="41">
        <v>12023.549709999999</v>
      </c>
      <c r="O136" s="41">
        <v>21942.343341</v>
      </c>
      <c r="P136" s="41" t="s">
        <v>1929</v>
      </c>
      <c r="Q136" s="41">
        <v>23008.637500000001</v>
      </c>
      <c r="R136" s="41" t="s">
        <v>1929</v>
      </c>
      <c r="S136" s="41">
        <v>13965.405752999999</v>
      </c>
      <c r="T136" s="41">
        <v>12678.951295999999</v>
      </c>
      <c r="U136" s="41">
        <v>15476.150422000001</v>
      </c>
      <c r="V136" s="41">
        <v>20805.180364</v>
      </c>
      <c r="W136" s="41">
        <v>24674.570833000002</v>
      </c>
      <c r="X136" s="41">
        <v>25909.761143</v>
      </c>
    </row>
    <row r="137" spans="1:24" s="31" customFormat="1" ht="15" customHeight="1" x14ac:dyDescent="0.25">
      <c r="A137" s="29" t="s">
        <v>158</v>
      </c>
      <c r="B137" s="29" t="s">
        <v>164</v>
      </c>
      <c r="C137" s="10" t="s">
        <v>2054</v>
      </c>
      <c r="D137" s="41">
        <v>21061.311667000002</v>
      </c>
      <c r="E137" s="41">
        <v>22857.171394000001</v>
      </c>
      <c r="F137" s="41">
        <v>12252.222371</v>
      </c>
      <c r="G137" s="41">
        <v>18269.966770999999</v>
      </c>
      <c r="H137" s="41">
        <v>22572.725143</v>
      </c>
      <c r="I137" s="41" t="s">
        <v>1929</v>
      </c>
      <c r="J137" s="41">
        <v>17000.396299</v>
      </c>
      <c r="K137" s="41">
        <v>22598.925053999999</v>
      </c>
      <c r="L137" s="41">
        <v>22616.582857000001</v>
      </c>
      <c r="M137" s="41">
        <v>16940.358152000001</v>
      </c>
      <c r="N137" s="41">
        <v>12502.711914</v>
      </c>
      <c r="O137" s="41">
        <v>23442.565074999999</v>
      </c>
      <c r="P137" s="41">
        <v>17235.240000000002</v>
      </c>
      <c r="Q137" s="41">
        <v>25685.251478999999</v>
      </c>
      <c r="R137" s="41">
        <v>21719.292677000001</v>
      </c>
      <c r="S137" s="41">
        <v>10800.835944</v>
      </c>
      <c r="T137" s="41">
        <v>11427.70356</v>
      </c>
      <c r="U137" s="41">
        <v>15550.504015</v>
      </c>
      <c r="V137" s="41">
        <v>15315.354907000001</v>
      </c>
      <c r="W137" s="41">
        <v>27639.278855</v>
      </c>
      <c r="X137" s="41">
        <v>25907.890522000002</v>
      </c>
    </row>
    <row r="138" spans="1:24" s="31" customFormat="1" ht="15" customHeight="1" x14ac:dyDescent="0.25">
      <c r="A138" s="29" t="s">
        <v>158</v>
      </c>
      <c r="B138" s="29" t="s">
        <v>165</v>
      </c>
      <c r="C138" s="10" t="s">
        <v>2055</v>
      </c>
      <c r="D138" s="41">
        <v>18991.521333000001</v>
      </c>
      <c r="E138" s="41">
        <v>26615.792266</v>
      </c>
      <c r="F138" s="41">
        <v>19682.626827</v>
      </c>
      <c r="G138" s="41">
        <v>27571.564231</v>
      </c>
      <c r="H138" s="41">
        <v>35105.920658000003</v>
      </c>
      <c r="I138" s="41" t="s">
        <v>1929</v>
      </c>
      <c r="J138" s="41">
        <v>19511.454677000002</v>
      </c>
      <c r="K138" s="41">
        <v>35748.315994999997</v>
      </c>
      <c r="L138" s="41">
        <v>30572.391543000002</v>
      </c>
      <c r="M138" s="41">
        <v>27088.398906999999</v>
      </c>
      <c r="N138" s="41">
        <v>17835.336544999998</v>
      </c>
      <c r="O138" s="41">
        <v>20552.294000000002</v>
      </c>
      <c r="P138" s="41" t="s">
        <v>1929</v>
      </c>
      <c r="Q138" s="41">
        <v>30915.487880000001</v>
      </c>
      <c r="R138" s="41" t="s">
        <v>1929</v>
      </c>
      <c r="S138" s="41">
        <v>15991.629080999999</v>
      </c>
      <c r="T138" s="41">
        <v>15221.666493000001</v>
      </c>
      <c r="U138" s="41">
        <v>21167.977841</v>
      </c>
      <c r="V138" s="41">
        <v>24463.504247000001</v>
      </c>
      <c r="W138" s="41">
        <v>32055.733459999999</v>
      </c>
      <c r="X138" s="41">
        <v>38415.469527000001</v>
      </c>
    </row>
    <row r="139" spans="1:24" s="31" customFormat="1" ht="15" customHeight="1" x14ac:dyDescent="0.25">
      <c r="A139" s="29" t="s">
        <v>158</v>
      </c>
      <c r="B139" s="29" t="s">
        <v>166</v>
      </c>
      <c r="C139" s="10" t="s">
        <v>2056</v>
      </c>
      <c r="D139" s="41">
        <v>15105.004091000001</v>
      </c>
      <c r="E139" s="41">
        <v>17008.000924</v>
      </c>
      <c r="F139" s="41">
        <v>12231.025544</v>
      </c>
      <c r="G139" s="41">
        <v>18449.761296000001</v>
      </c>
      <c r="H139" s="41">
        <v>17943.126616000001</v>
      </c>
      <c r="I139" s="41" t="s">
        <v>1929</v>
      </c>
      <c r="J139" s="41">
        <v>16925.703234000001</v>
      </c>
      <c r="K139" s="41">
        <v>21599.823079000002</v>
      </c>
      <c r="L139" s="41">
        <v>18491.738356999998</v>
      </c>
      <c r="M139" s="41">
        <v>15464.063913</v>
      </c>
      <c r="N139" s="41">
        <v>12187.913762</v>
      </c>
      <c r="O139" s="41">
        <v>15707.005098</v>
      </c>
      <c r="P139" s="41" t="s">
        <v>1929</v>
      </c>
      <c r="Q139" s="41">
        <v>20310.463362999999</v>
      </c>
      <c r="R139" s="41">
        <v>28771.181667000001</v>
      </c>
      <c r="S139" s="41">
        <v>11970.811711</v>
      </c>
      <c r="T139" s="41">
        <v>10829.631488000001</v>
      </c>
      <c r="U139" s="41">
        <v>13972.179429</v>
      </c>
      <c r="V139" s="41">
        <v>14973.445017</v>
      </c>
      <c r="W139" s="41">
        <v>27019.278785999999</v>
      </c>
      <c r="X139" s="41">
        <v>22884.950758999999</v>
      </c>
    </row>
    <row r="140" spans="1:24" s="31" customFormat="1" ht="15" customHeight="1" x14ac:dyDescent="0.25">
      <c r="A140" s="29" t="s">
        <v>158</v>
      </c>
      <c r="B140" s="29" t="s">
        <v>53</v>
      </c>
      <c r="C140" s="10" t="s">
        <v>2057</v>
      </c>
      <c r="D140" s="41">
        <v>16266.827316999999</v>
      </c>
      <c r="E140" s="41">
        <v>22884.693149999999</v>
      </c>
      <c r="F140" s="41">
        <v>14938.550932</v>
      </c>
      <c r="G140" s="41">
        <v>22096.444</v>
      </c>
      <c r="H140" s="41">
        <v>24202.315048</v>
      </c>
      <c r="I140" s="41" t="s">
        <v>1929</v>
      </c>
      <c r="J140" s="41">
        <v>21030.522268000001</v>
      </c>
      <c r="K140" s="41">
        <v>25793.810429000001</v>
      </c>
      <c r="L140" s="41">
        <v>22651.205902999998</v>
      </c>
      <c r="M140" s="41">
        <v>17993.264764</v>
      </c>
      <c r="N140" s="41">
        <v>14928.545654</v>
      </c>
      <c r="O140" s="41">
        <v>15928.259302</v>
      </c>
      <c r="P140" s="41">
        <v>0</v>
      </c>
      <c r="Q140" s="41">
        <v>26010.808709000001</v>
      </c>
      <c r="R140" s="41">
        <v>21629.99</v>
      </c>
      <c r="S140" s="41">
        <v>14238.680374</v>
      </c>
      <c r="T140" s="41">
        <v>13795.219783</v>
      </c>
      <c r="U140" s="41">
        <v>17123.976847000002</v>
      </c>
      <c r="V140" s="41">
        <v>21222.792011000001</v>
      </c>
      <c r="W140" s="41">
        <v>25654.858235</v>
      </c>
      <c r="X140" s="41">
        <v>30210.970464000002</v>
      </c>
    </row>
    <row r="141" spans="1:24" s="31" customFormat="1" ht="15" customHeight="1" x14ac:dyDescent="0.25">
      <c r="A141" s="29" t="s">
        <v>158</v>
      </c>
      <c r="B141" s="29" t="s">
        <v>54</v>
      </c>
      <c r="C141" s="10" t="s">
        <v>2058</v>
      </c>
      <c r="D141" s="41">
        <v>20611.909012</v>
      </c>
      <c r="E141" s="41">
        <v>16185.114337999999</v>
      </c>
      <c r="F141" s="41">
        <v>11564.063472</v>
      </c>
      <c r="G141" s="41">
        <v>17371.465950999998</v>
      </c>
      <c r="H141" s="41">
        <v>15940.247792</v>
      </c>
      <c r="I141" s="41" t="s">
        <v>1929</v>
      </c>
      <c r="J141" s="41">
        <v>19204.337714000001</v>
      </c>
      <c r="K141" s="41">
        <v>21688.394845999999</v>
      </c>
      <c r="L141" s="41">
        <v>19418.872556999999</v>
      </c>
      <c r="M141" s="41">
        <v>15537.836185</v>
      </c>
      <c r="N141" s="41">
        <v>11457.975022000001</v>
      </c>
      <c r="O141" s="41">
        <v>16468.827584999999</v>
      </c>
      <c r="P141" s="41" t="s">
        <v>1929</v>
      </c>
      <c r="Q141" s="41">
        <v>21138.266747000001</v>
      </c>
      <c r="R141" s="41">
        <v>11951.90963</v>
      </c>
      <c r="S141" s="41">
        <v>10401.677365</v>
      </c>
      <c r="T141" s="41">
        <v>10735.000259</v>
      </c>
      <c r="U141" s="41">
        <v>12685.839462</v>
      </c>
      <c r="V141" s="41">
        <v>13045.508648000001</v>
      </c>
      <c r="W141" s="41">
        <v>24844.709527999999</v>
      </c>
      <c r="X141" s="41">
        <v>20001.366223000001</v>
      </c>
    </row>
    <row r="142" spans="1:24" s="31" customFormat="1" ht="15" customHeight="1" x14ac:dyDescent="0.25">
      <c r="A142" s="29" t="s">
        <v>158</v>
      </c>
      <c r="B142" s="29" t="s">
        <v>167</v>
      </c>
      <c r="C142" s="10" t="s">
        <v>2059</v>
      </c>
      <c r="D142" s="41">
        <v>36716.266667000004</v>
      </c>
      <c r="E142" s="41">
        <v>21392.215246</v>
      </c>
      <c r="F142" s="41">
        <v>12671.316233</v>
      </c>
      <c r="G142" s="41">
        <v>20574.494531</v>
      </c>
      <c r="H142" s="41">
        <v>23695.348927999999</v>
      </c>
      <c r="I142" s="41" t="s">
        <v>1929</v>
      </c>
      <c r="J142" s="41">
        <v>17669.682636000001</v>
      </c>
      <c r="K142" s="41">
        <v>24093.150587</v>
      </c>
      <c r="L142" s="41">
        <v>25413.531992</v>
      </c>
      <c r="M142" s="41">
        <v>17194.340247</v>
      </c>
      <c r="N142" s="41">
        <v>13947.527110000001</v>
      </c>
      <c r="O142" s="41">
        <v>7655.5558621</v>
      </c>
      <c r="P142" s="41" t="s">
        <v>1929</v>
      </c>
      <c r="Q142" s="41">
        <v>25647.687212000001</v>
      </c>
      <c r="R142" s="41" t="s">
        <v>1929</v>
      </c>
      <c r="S142" s="41">
        <v>12352.541821999999</v>
      </c>
      <c r="T142" s="41">
        <v>12671.597597</v>
      </c>
      <c r="U142" s="41">
        <v>15494.190626</v>
      </c>
      <c r="V142" s="41">
        <v>21261.210493999999</v>
      </c>
      <c r="W142" s="41">
        <v>29154.423770000001</v>
      </c>
      <c r="X142" s="41">
        <v>23558.106823999999</v>
      </c>
    </row>
    <row r="143" spans="1:24" s="31" customFormat="1" ht="15" customHeight="1" x14ac:dyDescent="0.25">
      <c r="A143" s="29" t="s">
        <v>158</v>
      </c>
      <c r="B143" s="29" t="s">
        <v>168</v>
      </c>
      <c r="C143" s="10" t="s">
        <v>2060</v>
      </c>
      <c r="D143" s="41">
        <v>29856.892641999999</v>
      </c>
      <c r="E143" s="41">
        <v>19947.962927</v>
      </c>
      <c r="F143" s="41">
        <v>13314.071156</v>
      </c>
      <c r="G143" s="41">
        <v>19179.419849000002</v>
      </c>
      <c r="H143" s="41">
        <v>20730.367865</v>
      </c>
      <c r="I143" s="41" t="s">
        <v>1929</v>
      </c>
      <c r="J143" s="41">
        <v>18975.347600000001</v>
      </c>
      <c r="K143" s="41">
        <v>24659.000949000001</v>
      </c>
      <c r="L143" s="41">
        <v>24079.242812</v>
      </c>
      <c r="M143" s="41">
        <v>16309.163769000001</v>
      </c>
      <c r="N143" s="41">
        <v>12764.363380000001</v>
      </c>
      <c r="O143" s="41">
        <v>18913.918448</v>
      </c>
      <c r="P143" s="41" t="s">
        <v>1929</v>
      </c>
      <c r="Q143" s="41">
        <v>25208.684279000001</v>
      </c>
      <c r="R143" s="41">
        <v>13168.540768999999</v>
      </c>
      <c r="S143" s="41">
        <v>12402.609629</v>
      </c>
      <c r="T143" s="41">
        <v>11903.367386</v>
      </c>
      <c r="U143" s="41">
        <v>15242.095181999999</v>
      </c>
      <c r="V143" s="41">
        <v>15901.061903</v>
      </c>
      <c r="W143" s="41">
        <v>18659.041677000001</v>
      </c>
      <c r="X143" s="41">
        <v>26938.878014999998</v>
      </c>
    </row>
    <row r="144" spans="1:24" s="31" customFormat="1" ht="15" customHeight="1" x14ac:dyDescent="0.25">
      <c r="A144" s="29" t="s">
        <v>158</v>
      </c>
      <c r="B144" s="29" t="s">
        <v>169</v>
      </c>
      <c r="C144" s="10" t="s">
        <v>2061</v>
      </c>
      <c r="D144" s="41">
        <v>22173.021964</v>
      </c>
      <c r="E144" s="41">
        <v>14248.104646</v>
      </c>
      <c r="F144" s="41">
        <v>12222.478824</v>
      </c>
      <c r="G144" s="41">
        <v>16508.324638999999</v>
      </c>
      <c r="H144" s="41">
        <v>17294.629492</v>
      </c>
      <c r="I144" s="41" t="s">
        <v>1929</v>
      </c>
      <c r="J144" s="41">
        <v>16908.131975</v>
      </c>
      <c r="K144" s="41">
        <v>23471.717746999999</v>
      </c>
      <c r="L144" s="41">
        <v>21431.786811999998</v>
      </c>
      <c r="M144" s="41">
        <v>17247.240668999999</v>
      </c>
      <c r="N144" s="41">
        <v>12907.197187</v>
      </c>
      <c r="O144" s="41">
        <v>17264.247228</v>
      </c>
      <c r="P144" s="41" t="s">
        <v>1929</v>
      </c>
      <c r="Q144" s="41">
        <v>21419.513347</v>
      </c>
      <c r="R144" s="41">
        <v>19919.986667000001</v>
      </c>
      <c r="S144" s="41">
        <v>11721.394764000001</v>
      </c>
      <c r="T144" s="41">
        <v>12262.721573000001</v>
      </c>
      <c r="U144" s="41">
        <v>13374.390380999999</v>
      </c>
      <c r="V144" s="41">
        <v>16878.632878</v>
      </c>
      <c r="W144" s="41">
        <v>21201.329663</v>
      </c>
      <c r="X144" s="41">
        <v>22985.034715999998</v>
      </c>
    </row>
    <row r="145" spans="1:24" s="31" customFormat="1" ht="15" customHeight="1" x14ac:dyDescent="0.25">
      <c r="A145" s="29" t="s">
        <v>158</v>
      </c>
      <c r="B145" s="29" t="s">
        <v>170</v>
      </c>
      <c r="C145" s="10" t="s">
        <v>2062</v>
      </c>
      <c r="D145" s="41">
        <v>25055.298492999998</v>
      </c>
      <c r="E145" s="41">
        <v>23054.919298000001</v>
      </c>
      <c r="F145" s="41">
        <v>14127.566206</v>
      </c>
      <c r="G145" s="41">
        <v>24463.193448000002</v>
      </c>
      <c r="H145" s="41">
        <v>20669.177395999999</v>
      </c>
      <c r="I145" s="41">
        <v>4288.6284615000004</v>
      </c>
      <c r="J145" s="41">
        <v>21324.511497</v>
      </c>
      <c r="K145" s="41">
        <v>25191.481777000001</v>
      </c>
      <c r="L145" s="41">
        <v>22858.658955999999</v>
      </c>
      <c r="M145" s="41">
        <v>18049.160652999999</v>
      </c>
      <c r="N145" s="41">
        <v>13417.944314</v>
      </c>
      <c r="O145" s="41">
        <v>25173.684192000001</v>
      </c>
      <c r="P145" s="41">
        <v>15874.686207000001</v>
      </c>
      <c r="Q145" s="41">
        <v>25360.018090000001</v>
      </c>
      <c r="R145" s="41">
        <v>28893.724783000001</v>
      </c>
      <c r="S145" s="41">
        <v>12901.288928</v>
      </c>
      <c r="T145" s="41">
        <v>12657.355188</v>
      </c>
      <c r="U145" s="41">
        <v>15818.183336</v>
      </c>
      <c r="V145" s="41">
        <v>21117.319485</v>
      </c>
      <c r="W145" s="41">
        <v>20206.759325999999</v>
      </c>
      <c r="X145" s="41">
        <v>25613.134776999999</v>
      </c>
    </row>
    <row r="146" spans="1:24" s="31" customFormat="1" ht="15" customHeight="1" x14ac:dyDescent="0.25">
      <c r="A146" s="29" t="s">
        <v>158</v>
      </c>
      <c r="B146" s="29" t="s">
        <v>171</v>
      </c>
      <c r="C146" s="10" t="s">
        <v>2063</v>
      </c>
      <c r="D146" s="41">
        <v>24769.042704</v>
      </c>
      <c r="E146" s="41">
        <v>21755.481355</v>
      </c>
      <c r="F146" s="41">
        <v>14913.009572999999</v>
      </c>
      <c r="G146" s="41">
        <v>19220.659189999998</v>
      </c>
      <c r="H146" s="41">
        <v>24438.397763000001</v>
      </c>
      <c r="I146" s="41" t="s">
        <v>1929</v>
      </c>
      <c r="J146" s="41">
        <v>19389.569417999999</v>
      </c>
      <c r="K146" s="41">
        <v>22750.888494999999</v>
      </c>
      <c r="L146" s="41">
        <v>22608.405749000001</v>
      </c>
      <c r="M146" s="41">
        <v>16979.224427000001</v>
      </c>
      <c r="N146" s="41">
        <v>13550.031806000001</v>
      </c>
      <c r="O146" s="41">
        <v>24955.605926</v>
      </c>
      <c r="P146" s="41" t="s">
        <v>1929</v>
      </c>
      <c r="Q146" s="41">
        <v>25362.830193000002</v>
      </c>
      <c r="R146" s="41">
        <v>17055.906909000001</v>
      </c>
      <c r="S146" s="41">
        <v>12550.516932</v>
      </c>
      <c r="T146" s="41">
        <v>12466.819027</v>
      </c>
      <c r="U146" s="41">
        <v>16404.819015000001</v>
      </c>
      <c r="V146" s="41">
        <v>19285.357788000001</v>
      </c>
      <c r="W146" s="41">
        <v>27100.176415000002</v>
      </c>
      <c r="X146" s="41">
        <v>31476.974192999998</v>
      </c>
    </row>
    <row r="147" spans="1:24" s="31" customFormat="1" ht="15" customHeight="1" x14ac:dyDescent="0.25">
      <c r="A147" s="29" t="s">
        <v>158</v>
      </c>
      <c r="B147" s="29" t="s">
        <v>172</v>
      </c>
      <c r="C147" s="10" t="s">
        <v>2064</v>
      </c>
      <c r="D147" s="41">
        <v>26158.902998000001</v>
      </c>
      <c r="E147" s="41">
        <v>27543.810212</v>
      </c>
      <c r="F147" s="41">
        <v>15942.277049</v>
      </c>
      <c r="G147" s="41">
        <v>31778.351101</v>
      </c>
      <c r="H147" s="41">
        <v>28185.662746999998</v>
      </c>
      <c r="I147" s="41" t="s">
        <v>1929</v>
      </c>
      <c r="J147" s="41">
        <v>22664.076397000001</v>
      </c>
      <c r="K147" s="41">
        <v>28397.300276000002</v>
      </c>
      <c r="L147" s="41">
        <v>24795.135191000001</v>
      </c>
      <c r="M147" s="41">
        <v>22557.205046999999</v>
      </c>
      <c r="N147" s="41">
        <v>16797.927413000001</v>
      </c>
      <c r="O147" s="41">
        <v>26458.695426999999</v>
      </c>
      <c r="P147" s="41">
        <v>22909.388599999998</v>
      </c>
      <c r="Q147" s="41">
        <v>27777.590269</v>
      </c>
      <c r="R147" s="41">
        <v>27221.614925000002</v>
      </c>
      <c r="S147" s="41">
        <v>14579.595445000001</v>
      </c>
      <c r="T147" s="41">
        <v>13849.599883999999</v>
      </c>
      <c r="U147" s="41">
        <v>20348.456632000001</v>
      </c>
      <c r="V147" s="41">
        <v>20824.676403000001</v>
      </c>
      <c r="W147" s="41">
        <v>32609.260571999999</v>
      </c>
      <c r="X147" s="41">
        <v>37812.463122000001</v>
      </c>
    </row>
    <row r="148" spans="1:24" s="31" customFormat="1" ht="15" customHeight="1" x14ac:dyDescent="0.25">
      <c r="A148" s="29" t="s">
        <v>158</v>
      </c>
      <c r="B148" s="29" t="s">
        <v>173</v>
      </c>
      <c r="C148" s="10" t="s">
        <v>2065</v>
      </c>
      <c r="D148" s="41">
        <v>31471.954443999999</v>
      </c>
      <c r="E148" s="41">
        <v>22427.015656</v>
      </c>
      <c r="F148" s="41">
        <v>14732.534277000001</v>
      </c>
      <c r="G148" s="41">
        <v>24889.793498999999</v>
      </c>
      <c r="H148" s="41">
        <v>23760.977686999999</v>
      </c>
      <c r="I148" s="41">
        <v>0</v>
      </c>
      <c r="J148" s="41">
        <v>19593.585967999999</v>
      </c>
      <c r="K148" s="41">
        <v>26574.584409999999</v>
      </c>
      <c r="L148" s="41">
        <v>25574.048529</v>
      </c>
      <c r="M148" s="41">
        <v>18008.258312000002</v>
      </c>
      <c r="N148" s="41">
        <v>13891.705234999999</v>
      </c>
      <c r="O148" s="41">
        <v>23329.017</v>
      </c>
      <c r="P148" s="41" t="s">
        <v>1929</v>
      </c>
      <c r="Q148" s="41">
        <v>27081.920858000001</v>
      </c>
      <c r="R148" s="41" t="s">
        <v>1929</v>
      </c>
      <c r="S148" s="41">
        <v>13833.440003</v>
      </c>
      <c r="T148" s="41">
        <v>13505.647236999999</v>
      </c>
      <c r="U148" s="41">
        <v>17414.041018</v>
      </c>
      <c r="V148" s="41">
        <v>22276.943794999999</v>
      </c>
      <c r="W148" s="41">
        <v>20263.303737999999</v>
      </c>
      <c r="X148" s="41">
        <v>28755.370909000001</v>
      </c>
    </row>
    <row r="149" spans="1:24" s="31" customFormat="1" ht="15" customHeight="1" x14ac:dyDescent="0.25">
      <c r="A149" s="29" t="s">
        <v>158</v>
      </c>
      <c r="B149" s="29" t="s">
        <v>63</v>
      </c>
      <c r="C149" s="10" t="s">
        <v>2066</v>
      </c>
      <c r="D149" s="41">
        <v>23917.667142999999</v>
      </c>
      <c r="E149" s="41">
        <v>21340.490141999999</v>
      </c>
      <c r="F149" s="41">
        <v>13282.207993</v>
      </c>
      <c r="G149" s="41">
        <v>14234.923124999999</v>
      </c>
      <c r="H149" s="41">
        <v>23113.904999999999</v>
      </c>
      <c r="I149" s="41" t="s">
        <v>1929</v>
      </c>
      <c r="J149" s="41">
        <v>21850.349087999999</v>
      </c>
      <c r="K149" s="41">
        <v>26548.603923999999</v>
      </c>
      <c r="L149" s="41">
        <v>24152.226052999999</v>
      </c>
      <c r="M149" s="41">
        <v>19548.143548</v>
      </c>
      <c r="N149" s="41">
        <v>13675.361707</v>
      </c>
      <c r="O149" s="41">
        <v>10553.797037</v>
      </c>
      <c r="P149" s="41" t="s">
        <v>1929</v>
      </c>
      <c r="Q149" s="41">
        <v>21423.019917000001</v>
      </c>
      <c r="R149" s="41" t="s">
        <v>1929</v>
      </c>
      <c r="S149" s="41">
        <v>12755.494279</v>
      </c>
      <c r="T149" s="41">
        <v>12326.162605</v>
      </c>
      <c r="U149" s="41">
        <v>16321.759900999999</v>
      </c>
      <c r="V149" s="41">
        <v>19716.684107000001</v>
      </c>
      <c r="W149" s="41">
        <v>25661.838462</v>
      </c>
      <c r="X149" s="41">
        <v>24369.441264000001</v>
      </c>
    </row>
    <row r="150" spans="1:24" s="31" customFormat="1" ht="15" customHeight="1" x14ac:dyDescent="0.25">
      <c r="A150" s="29" t="s">
        <v>158</v>
      </c>
      <c r="B150" s="29" t="s">
        <v>174</v>
      </c>
      <c r="C150" s="10" t="s">
        <v>2067</v>
      </c>
      <c r="D150" s="41">
        <v>28054.081612999998</v>
      </c>
      <c r="E150" s="41">
        <v>25201.030847000002</v>
      </c>
      <c r="F150" s="41">
        <v>15582.765948</v>
      </c>
      <c r="G150" s="41">
        <v>29367.468023000001</v>
      </c>
      <c r="H150" s="41">
        <v>29139.527924999999</v>
      </c>
      <c r="I150" s="41" t="s">
        <v>1929</v>
      </c>
      <c r="J150" s="41">
        <v>20854.388287000002</v>
      </c>
      <c r="K150" s="41">
        <v>34384.882991999999</v>
      </c>
      <c r="L150" s="41">
        <v>29367.717087000001</v>
      </c>
      <c r="M150" s="41">
        <v>24149.124185000001</v>
      </c>
      <c r="N150" s="41">
        <v>16762.555311</v>
      </c>
      <c r="O150" s="41">
        <v>23047.374314000001</v>
      </c>
      <c r="P150" s="41" t="s">
        <v>1929</v>
      </c>
      <c r="Q150" s="41">
        <v>31567.068439999999</v>
      </c>
      <c r="R150" s="41" t="s">
        <v>1929</v>
      </c>
      <c r="S150" s="41">
        <v>15772.224672</v>
      </c>
      <c r="T150" s="41">
        <v>15007.748684</v>
      </c>
      <c r="U150" s="41">
        <v>18349.079532</v>
      </c>
      <c r="V150" s="41">
        <v>23987.640749999999</v>
      </c>
      <c r="W150" s="41">
        <v>31550.290943</v>
      </c>
      <c r="X150" s="41">
        <v>33156.513282</v>
      </c>
    </row>
    <row r="151" spans="1:24" s="31" customFormat="1" ht="15" customHeight="1" x14ac:dyDescent="0.25">
      <c r="A151" s="29" t="s">
        <v>158</v>
      </c>
      <c r="B151" s="29" t="s">
        <v>175</v>
      </c>
      <c r="C151" s="10" t="s">
        <v>2068</v>
      </c>
      <c r="D151" s="41">
        <v>21215.815312999999</v>
      </c>
      <c r="E151" s="41">
        <v>22880.312424</v>
      </c>
      <c r="F151" s="41">
        <v>14986.996298</v>
      </c>
      <c r="G151" s="41">
        <v>25401.992458000001</v>
      </c>
      <c r="H151" s="41">
        <v>20491.373546999999</v>
      </c>
      <c r="I151" s="41" t="s">
        <v>1929</v>
      </c>
      <c r="J151" s="41">
        <v>18389.428505</v>
      </c>
      <c r="K151" s="41">
        <v>29688.502946000001</v>
      </c>
      <c r="L151" s="41">
        <v>22581.441865000001</v>
      </c>
      <c r="M151" s="41">
        <v>21261.118222000001</v>
      </c>
      <c r="N151" s="41">
        <v>14989.406037999999</v>
      </c>
      <c r="O151" s="41">
        <v>24142.765190999999</v>
      </c>
      <c r="P151" s="41" t="s">
        <v>1929</v>
      </c>
      <c r="Q151" s="41">
        <v>22392.240186999999</v>
      </c>
      <c r="R151" s="41">
        <v>22520.126429</v>
      </c>
      <c r="S151" s="41">
        <v>14478.865416000001</v>
      </c>
      <c r="T151" s="41">
        <v>13962.665370999999</v>
      </c>
      <c r="U151" s="41">
        <v>16097.413762</v>
      </c>
      <c r="V151" s="41">
        <v>20251.047086999999</v>
      </c>
      <c r="W151" s="41">
        <v>23670.749211999999</v>
      </c>
      <c r="X151" s="41">
        <v>30385.106302</v>
      </c>
    </row>
    <row r="152" spans="1:24" s="31" customFormat="1" ht="15" customHeight="1" x14ac:dyDescent="0.25">
      <c r="A152" s="29" t="s">
        <v>158</v>
      </c>
      <c r="B152" s="29" t="s">
        <v>176</v>
      </c>
      <c r="C152" s="10" t="s">
        <v>2069</v>
      </c>
      <c r="D152" s="41">
        <v>21994.927589999999</v>
      </c>
      <c r="E152" s="41">
        <v>15954.258545999999</v>
      </c>
      <c r="F152" s="41">
        <v>13701.57812</v>
      </c>
      <c r="G152" s="41">
        <v>19510.181668000001</v>
      </c>
      <c r="H152" s="41">
        <v>19188.344603000001</v>
      </c>
      <c r="I152" s="41">
        <v>6899.3523529000004</v>
      </c>
      <c r="J152" s="41">
        <v>18786.582007000001</v>
      </c>
      <c r="K152" s="41">
        <v>23567.624313</v>
      </c>
      <c r="L152" s="41">
        <v>19582.469358999999</v>
      </c>
      <c r="M152" s="41">
        <v>16073.219799</v>
      </c>
      <c r="N152" s="41">
        <v>12207.934829</v>
      </c>
      <c r="O152" s="41">
        <v>19076.028955000002</v>
      </c>
      <c r="P152" s="41">
        <v>8678.5285714000001</v>
      </c>
      <c r="Q152" s="41">
        <v>23025.761621000001</v>
      </c>
      <c r="R152" s="41">
        <v>27327.424736000001</v>
      </c>
      <c r="S152" s="41">
        <v>11081.648694</v>
      </c>
      <c r="T152" s="41">
        <v>11742.393757</v>
      </c>
      <c r="U152" s="41">
        <v>14357.505791</v>
      </c>
      <c r="V152" s="41">
        <v>15062.428075</v>
      </c>
      <c r="W152" s="41">
        <v>23032.049895</v>
      </c>
      <c r="X152" s="41">
        <v>24849.865861999999</v>
      </c>
    </row>
    <row r="153" spans="1:24" s="31" customFormat="1" ht="15" customHeight="1" x14ac:dyDescent="0.25">
      <c r="A153" s="29" t="s">
        <v>158</v>
      </c>
      <c r="B153" s="29" t="s">
        <v>69</v>
      </c>
      <c r="C153" s="10" t="s">
        <v>2070</v>
      </c>
      <c r="D153" s="41">
        <v>12744.792286</v>
      </c>
      <c r="E153" s="41">
        <v>20048.688590000002</v>
      </c>
      <c r="F153" s="41">
        <v>14144.396343</v>
      </c>
      <c r="G153" s="41">
        <v>26933.685948999999</v>
      </c>
      <c r="H153" s="41">
        <v>23277.152041000001</v>
      </c>
      <c r="I153" s="41" t="s">
        <v>1929</v>
      </c>
      <c r="J153" s="41">
        <v>24439.973946999999</v>
      </c>
      <c r="K153" s="41">
        <v>24899.341956</v>
      </c>
      <c r="L153" s="41">
        <v>26290.192686999999</v>
      </c>
      <c r="M153" s="41">
        <v>19606.550236999999</v>
      </c>
      <c r="N153" s="41">
        <v>14206.902356000001</v>
      </c>
      <c r="O153" s="41">
        <v>17703.458824000001</v>
      </c>
      <c r="P153" s="41" t="s">
        <v>1929</v>
      </c>
      <c r="Q153" s="41">
        <v>23341.752400000001</v>
      </c>
      <c r="R153" s="41">
        <v>26617.103717999998</v>
      </c>
      <c r="S153" s="41">
        <v>14246.150331000001</v>
      </c>
      <c r="T153" s="41">
        <v>13213.673122</v>
      </c>
      <c r="U153" s="41">
        <v>16802.149431999998</v>
      </c>
      <c r="V153" s="41">
        <v>17231.993695000001</v>
      </c>
      <c r="W153" s="41">
        <v>25229.526061</v>
      </c>
      <c r="X153" s="41">
        <v>33488.862736000003</v>
      </c>
    </row>
    <row r="154" spans="1:24" s="31" customFormat="1" ht="15" customHeight="1" x14ac:dyDescent="0.25">
      <c r="A154" s="29" t="s">
        <v>158</v>
      </c>
      <c r="B154" s="29" t="s">
        <v>177</v>
      </c>
      <c r="C154" s="10" t="s">
        <v>2071</v>
      </c>
      <c r="D154" s="41">
        <v>20908.570544999999</v>
      </c>
      <c r="E154" s="41">
        <v>23382.363573999999</v>
      </c>
      <c r="F154" s="41">
        <v>12413.425126</v>
      </c>
      <c r="G154" s="41">
        <v>18918.494706000001</v>
      </c>
      <c r="H154" s="41">
        <v>18293.375566999999</v>
      </c>
      <c r="I154" s="41" t="s">
        <v>1929</v>
      </c>
      <c r="J154" s="41">
        <v>17945.755461000001</v>
      </c>
      <c r="K154" s="41">
        <v>22299.704634000002</v>
      </c>
      <c r="L154" s="41">
        <v>18476.734799000002</v>
      </c>
      <c r="M154" s="41">
        <v>15657.196533</v>
      </c>
      <c r="N154" s="41">
        <v>13603.259215</v>
      </c>
      <c r="O154" s="41">
        <v>15003.457667000001</v>
      </c>
      <c r="P154" s="41" t="s">
        <v>1929</v>
      </c>
      <c r="Q154" s="41">
        <v>23098.848486999999</v>
      </c>
      <c r="R154" s="41">
        <v>7338.1294117999996</v>
      </c>
      <c r="S154" s="41">
        <v>11888.278098000001</v>
      </c>
      <c r="T154" s="41">
        <v>11751.020531</v>
      </c>
      <c r="U154" s="41">
        <v>16952.502589</v>
      </c>
      <c r="V154" s="41">
        <v>18338.690740999999</v>
      </c>
      <c r="W154" s="41">
        <v>24200.795700999999</v>
      </c>
      <c r="X154" s="41">
        <v>33933.282124999998</v>
      </c>
    </row>
    <row r="155" spans="1:24" s="31" customFormat="1" ht="15" customHeight="1" x14ac:dyDescent="0.25">
      <c r="A155" s="29" t="s">
        <v>158</v>
      </c>
      <c r="B155" s="29" t="s">
        <v>178</v>
      </c>
      <c r="C155" s="10" t="s">
        <v>2072</v>
      </c>
      <c r="D155" s="41">
        <v>24853.616872999999</v>
      </c>
      <c r="E155" s="41">
        <v>21516.896069999999</v>
      </c>
      <c r="F155" s="41">
        <v>14030.318137</v>
      </c>
      <c r="G155" s="41">
        <v>21081.250903</v>
      </c>
      <c r="H155" s="41">
        <v>19483.866898</v>
      </c>
      <c r="I155" s="41">
        <v>8341.2766666999996</v>
      </c>
      <c r="J155" s="41">
        <v>17662.223678999999</v>
      </c>
      <c r="K155" s="41">
        <v>24615.062248999999</v>
      </c>
      <c r="L155" s="41">
        <v>21888.465222999999</v>
      </c>
      <c r="M155" s="41">
        <v>17595.884406000001</v>
      </c>
      <c r="N155" s="41">
        <v>13492.802505</v>
      </c>
      <c r="O155" s="41">
        <v>22151.367566000001</v>
      </c>
      <c r="P155" s="41">
        <v>12840.029762</v>
      </c>
      <c r="Q155" s="41">
        <v>24279.435588</v>
      </c>
      <c r="R155" s="41">
        <v>17031.450588</v>
      </c>
      <c r="S155" s="41">
        <v>11565.797229</v>
      </c>
      <c r="T155" s="41">
        <v>12357.273289000001</v>
      </c>
      <c r="U155" s="41">
        <v>15038.096233</v>
      </c>
      <c r="V155" s="41">
        <v>19650.549885</v>
      </c>
      <c r="W155" s="41">
        <v>26895.436354000001</v>
      </c>
      <c r="X155" s="41">
        <v>26302.296272</v>
      </c>
    </row>
    <row r="156" spans="1:24" s="31" customFormat="1" ht="15" customHeight="1" x14ac:dyDescent="0.25">
      <c r="A156" s="29" t="s">
        <v>158</v>
      </c>
      <c r="B156" s="29" t="s">
        <v>179</v>
      </c>
      <c r="C156" s="10" t="s">
        <v>2073</v>
      </c>
      <c r="D156" s="41">
        <v>14646.445</v>
      </c>
      <c r="E156" s="41">
        <v>21057.778591999999</v>
      </c>
      <c r="F156" s="41">
        <v>12761.132898</v>
      </c>
      <c r="G156" s="41">
        <v>18746.282391000001</v>
      </c>
      <c r="H156" s="41">
        <v>22237.557988</v>
      </c>
      <c r="I156" s="41" t="s">
        <v>1929</v>
      </c>
      <c r="J156" s="41">
        <v>18564.432692999999</v>
      </c>
      <c r="K156" s="41">
        <v>22571.028912000002</v>
      </c>
      <c r="L156" s="41">
        <v>20759.896859</v>
      </c>
      <c r="M156" s="41">
        <v>16798.114447</v>
      </c>
      <c r="N156" s="41">
        <v>13026.295470999999</v>
      </c>
      <c r="O156" s="41">
        <v>19195.643381999998</v>
      </c>
      <c r="P156" s="41" t="s">
        <v>1929</v>
      </c>
      <c r="Q156" s="41">
        <v>25028.730614</v>
      </c>
      <c r="R156" s="41">
        <v>15281.744285999999</v>
      </c>
      <c r="S156" s="41">
        <v>11104.788184999999</v>
      </c>
      <c r="T156" s="41">
        <v>11877.617354</v>
      </c>
      <c r="U156" s="41">
        <v>14269.857678</v>
      </c>
      <c r="V156" s="41">
        <v>16711.415832999999</v>
      </c>
      <c r="W156" s="41">
        <v>27405.202883999998</v>
      </c>
      <c r="X156" s="41">
        <v>24232.866219</v>
      </c>
    </row>
    <row r="157" spans="1:24" s="31" customFormat="1" ht="15" customHeight="1" x14ac:dyDescent="0.25">
      <c r="A157" s="29" t="s">
        <v>158</v>
      </c>
      <c r="B157" s="29" t="s">
        <v>71</v>
      </c>
      <c r="C157" s="10" t="s">
        <v>2074</v>
      </c>
      <c r="D157" s="41">
        <v>13714.719128000001</v>
      </c>
      <c r="E157" s="41">
        <v>20577.119989999999</v>
      </c>
      <c r="F157" s="41">
        <v>13925.847559</v>
      </c>
      <c r="G157" s="41">
        <v>21500.762632000002</v>
      </c>
      <c r="H157" s="41">
        <v>22637.486529000002</v>
      </c>
      <c r="I157" s="41" t="s">
        <v>1929</v>
      </c>
      <c r="J157" s="41">
        <v>22207.678037999998</v>
      </c>
      <c r="K157" s="41">
        <v>25606.161934</v>
      </c>
      <c r="L157" s="41">
        <v>21341.40164</v>
      </c>
      <c r="M157" s="41">
        <v>17359.470963</v>
      </c>
      <c r="N157" s="41">
        <v>14143.245697</v>
      </c>
      <c r="O157" s="41">
        <v>18442.057332</v>
      </c>
      <c r="P157" s="41" t="s">
        <v>1929</v>
      </c>
      <c r="Q157" s="41">
        <v>25183.783339000001</v>
      </c>
      <c r="R157" s="41">
        <v>15404.283230999999</v>
      </c>
      <c r="S157" s="41">
        <v>13084.796597</v>
      </c>
      <c r="T157" s="41">
        <v>12909.729323</v>
      </c>
      <c r="U157" s="41">
        <v>16249.661757</v>
      </c>
      <c r="V157" s="41">
        <v>17951.756641</v>
      </c>
      <c r="W157" s="41">
        <v>20609.092532999999</v>
      </c>
      <c r="X157" s="41">
        <v>28600.817676999999</v>
      </c>
    </row>
    <row r="158" spans="1:24" s="31" customFormat="1" ht="15" customHeight="1" x14ac:dyDescent="0.25">
      <c r="A158" s="29" t="s">
        <v>158</v>
      </c>
      <c r="B158" s="29" t="s">
        <v>180</v>
      </c>
      <c r="C158" s="10" t="s">
        <v>2075</v>
      </c>
      <c r="D158" s="41">
        <v>36978.938477999996</v>
      </c>
      <c r="E158" s="41">
        <v>21625.773884999999</v>
      </c>
      <c r="F158" s="41">
        <v>15032.5857</v>
      </c>
      <c r="G158" s="41">
        <v>18211.620755</v>
      </c>
      <c r="H158" s="41">
        <v>19132.233198999998</v>
      </c>
      <c r="I158" s="41" t="s">
        <v>1929</v>
      </c>
      <c r="J158" s="41">
        <v>19014.288113999999</v>
      </c>
      <c r="K158" s="41">
        <v>27043.787151</v>
      </c>
      <c r="L158" s="41">
        <v>24466.725602999999</v>
      </c>
      <c r="M158" s="41">
        <v>19672.431587999999</v>
      </c>
      <c r="N158" s="41">
        <v>14400.813601</v>
      </c>
      <c r="O158" s="41">
        <v>35673.987272999999</v>
      </c>
      <c r="P158" s="41" t="s">
        <v>1929</v>
      </c>
      <c r="Q158" s="41">
        <v>25154.310103</v>
      </c>
      <c r="R158" s="41" t="s">
        <v>1929</v>
      </c>
      <c r="S158" s="41">
        <v>12675.383714</v>
      </c>
      <c r="T158" s="41">
        <v>13039.321683</v>
      </c>
      <c r="U158" s="41">
        <v>15679.037488</v>
      </c>
      <c r="V158" s="41">
        <v>21461.76568</v>
      </c>
      <c r="W158" s="41">
        <v>23894.345421999999</v>
      </c>
      <c r="X158" s="41">
        <v>30082.638354999999</v>
      </c>
    </row>
    <row r="159" spans="1:24" s="31" customFormat="1" ht="15" customHeight="1" x14ac:dyDescent="0.25">
      <c r="A159" s="29" t="s">
        <v>158</v>
      </c>
      <c r="B159" s="29" t="s">
        <v>181</v>
      </c>
      <c r="C159" s="10" t="s">
        <v>2076</v>
      </c>
      <c r="D159" s="41">
        <v>24570.193589999999</v>
      </c>
      <c r="E159" s="41">
        <v>20430.031005000001</v>
      </c>
      <c r="F159" s="41">
        <v>13934.049427</v>
      </c>
      <c r="G159" s="41">
        <v>20098.673719999999</v>
      </c>
      <c r="H159" s="41">
        <v>19919.402302999999</v>
      </c>
      <c r="I159" s="41">
        <v>0</v>
      </c>
      <c r="J159" s="41">
        <v>18459.580234000001</v>
      </c>
      <c r="K159" s="41">
        <v>23593.936796000002</v>
      </c>
      <c r="L159" s="41">
        <v>20188.856675999999</v>
      </c>
      <c r="M159" s="41">
        <v>16858.722430000002</v>
      </c>
      <c r="N159" s="41">
        <v>12437.245321</v>
      </c>
      <c r="O159" s="41">
        <v>22134.861676</v>
      </c>
      <c r="P159" s="41">
        <v>22517.998333</v>
      </c>
      <c r="Q159" s="41">
        <v>23288.989753999998</v>
      </c>
      <c r="R159" s="41">
        <v>27361.037143000001</v>
      </c>
      <c r="S159" s="41">
        <v>10809.280597000001</v>
      </c>
      <c r="T159" s="41">
        <v>11367.81394</v>
      </c>
      <c r="U159" s="41">
        <v>14852.444211</v>
      </c>
      <c r="V159" s="41">
        <v>19292.22639</v>
      </c>
      <c r="W159" s="41">
        <v>27199.229249</v>
      </c>
      <c r="X159" s="41">
        <v>22530.51413</v>
      </c>
    </row>
    <row r="160" spans="1:24" s="31" customFormat="1" ht="15" customHeight="1" x14ac:dyDescent="0.25">
      <c r="A160" s="29" t="s">
        <v>158</v>
      </c>
      <c r="B160" s="29" t="s">
        <v>182</v>
      </c>
      <c r="C160" s="10" t="s">
        <v>2077</v>
      </c>
      <c r="D160" s="41">
        <v>25122.736676</v>
      </c>
      <c r="E160" s="41">
        <v>25189.726406999998</v>
      </c>
      <c r="F160" s="41">
        <v>13213.849774</v>
      </c>
      <c r="G160" s="41">
        <v>18319.354661000001</v>
      </c>
      <c r="H160" s="41">
        <v>21800.14097</v>
      </c>
      <c r="I160" s="41" t="s">
        <v>1929</v>
      </c>
      <c r="J160" s="41">
        <v>18574.181825</v>
      </c>
      <c r="K160" s="41">
        <v>28901.123586999998</v>
      </c>
      <c r="L160" s="41">
        <v>24687.939731999999</v>
      </c>
      <c r="M160" s="41">
        <v>19017.366009000001</v>
      </c>
      <c r="N160" s="41">
        <v>14914.098451</v>
      </c>
      <c r="O160" s="41">
        <v>19511.734412000002</v>
      </c>
      <c r="P160" s="41">
        <v>0</v>
      </c>
      <c r="Q160" s="41">
        <v>25430.820759999999</v>
      </c>
      <c r="R160" s="41" t="s">
        <v>1929</v>
      </c>
      <c r="S160" s="41">
        <v>13077.856748</v>
      </c>
      <c r="T160" s="41">
        <v>13129.314205999999</v>
      </c>
      <c r="U160" s="41">
        <v>18134.336056</v>
      </c>
      <c r="V160" s="41">
        <v>17399.908598000002</v>
      </c>
      <c r="W160" s="41">
        <v>24156.731824999999</v>
      </c>
      <c r="X160" s="41">
        <v>27235.362830999999</v>
      </c>
    </row>
    <row r="161" spans="1:24" s="31" customFormat="1" ht="15" customHeight="1" x14ac:dyDescent="0.25">
      <c r="A161" s="29" t="s">
        <v>158</v>
      </c>
      <c r="B161" s="29" t="s">
        <v>183</v>
      </c>
      <c r="C161" s="10" t="s">
        <v>2078</v>
      </c>
      <c r="D161" s="41">
        <v>18538.887707999998</v>
      </c>
      <c r="E161" s="41">
        <v>20124.647981999999</v>
      </c>
      <c r="F161" s="41">
        <v>13249.509803999999</v>
      </c>
      <c r="G161" s="41">
        <v>18323.870958</v>
      </c>
      <c r="H161" s="41">
        <v>21247.139373999998</v>
      </c>
      <c r="I161" s="41" t="s">
        <v>1929</v>
      </c>
      <c r="J161" s="41">
        <v>18159.062942</v>
      </c>
      <c r="K161" s="41">
        <v>24941.517478000002</v>
      </c>
      <c r="L161" s="41">
        <v>20695.505152999998</v>
      </c>
      <c r="M161" s="41">
        <v>18694.888648</v>
      </c>
      <c r="N161" s="41">
        <v>13851.435179</v>
      </c>
      <c r="O161" s="41">
        <v>22305.461349000001</v>
      </c>
      <c r="P161" s="41" t="s">
        <v>1929</v>
      </c>
      <c r="Q161" s="41">
        <v>22991.420382</v>
      </c>
      <c r="R161" s="41">
        <v>17505.379394</v>
      </c>
      <c r="S161" s="41">
        <v>12855.09251</v>
      </c>
      <c r="T161" s="41">
        <v>13151.380219999999</v>
      </c>
      <c r="U161" s="41">
        <v>16313.024155999999</v>
      </c>
      <c r="V161" s="41">
        <v>16561.144305000002</v>
      </c>
      <c r="W161" s="41">
        <v>24679.135028000001</v>
      </c>
      <c r="X161" s="41">
        <v>26790.381624000001</v>
      </c>
    </row>
    <row r="162" spans="1:24" s="31" customFormat="1" ht="15" customHeight="1" x14ac:dyDescent="0.25">
      <c r="A162" s="29" t="s">
        <v>158</v>
      </c>
      <c r="B162" s="29" t="s">
        <v>184</v>
      </c>
      <c r="C162" s="10" t="s">
        <v>2079</v>
      </c>
      <c r="D162" s="41">
        <v>16764.556667000001</v>
      </c>
      <c r="E162" s="41">
        <v>19819.021215000001</v>
      </c>
      <c r="F162" s="41">
        <v>11733.676282</v>
      </c>
      <c r="G162" s="41">
        <v>18174.019220999999</v>
      </c>
      <c r="H162" s="41">
        <v>19446.248500000002</v>
      </c>
      <c r="I162" s="41" t="s">
        <v>1929</v>
      </c>
      <c r="J162" s="41">
        <v>17354.515807</v>
      </c>
      <c r="K162" s="41">
        <v>21105.476986999998</v>
      </c>
      <c r="L162" s="41">
        <v>17789.794743999999</v>
      </c>
      <c r="M162" s="41">
        <v>14200.760861999999</v>
      </c>
      <c r="N162" s="41">
        <v>11592.511108999999</v>
      </c>
      <c r="O162" s="41">
        <v>15501.732545000001</v>
      </c>
      <c r="P162" s="41" t="s">
        <v>1929</v>
      </c>
      <c r="Q162" s="41">
        <v>21700.746278999999</v>
      </c>
      <c r="R162" s="41">
        <v>13958.434230999999</v>
      </c>
      <c r="S162" s="41">
        <v>10408.874100999999</v>
      </c>
      <c r="T162" s="41">
        <v>11475.113262999999</v>
      </c>
      <c r="U162" s="41">
        <v>14261.161223999999</v>
      </c>
      <c r="V162" s="41">
        <v>17196.772112999999</v>
      </c>
      <c r="W162" s="41">
        <v>21147.872635</v>
      </c>
      <c r="X162" s="41">
        <v>20112.099467</v>
      </c>
    </row>
    <row r="163" spans="1:24" s="31" customFormat="1" ht="15" customHeight="1" x14ac:dyDescent="0.25">
      <c r="A163" s="29" t="s">
        <v>158</v>
      </c>
      <c r="B163" s="29" t="s">
        <v>75</v>
      </c>
      <c r="C163" s="10" t="s">
        <v>2080</v>
      </c>
      <c r="D163" s="41">
        <v>23267.403999999999</v>
      </c>
      <c r="E163" s="41">
        <v>23580.697795</v>
      </c>
      <c r="F163" s="41">
        <v>14290.918078999999</v>
      </c>
      <c r="G163" s="41">
        <v>22466.987766999999</v>
      </c>
      <c r="H163" s="41">
        <v>22943.014649000001</v>
      </c>
      <c r="I163" s="41" t="s">
        <v>1929</v>
      </c>
      <c r="J163" s="41">
        <v>21292.566710999999</v>
      </c>
      <c r="K163" s="41">
        <v>26414.740972</v>
      </c>
      <c r="L163" s="41">
        <v>22755.097135</v>
      </c>
      <c r="M163" s="41">
        <v>19924.892315000001</v>
      </c>
      <c r="N163" s="41">
        <v>14908.090877000001</v>
      </c>
      <c r="O163" s="41">
        <v>21224.522499999999</v>
      </c>
      <c r="P163" s="41" t="s">
        <v>1929</v>
      </c>
      <c r="Q163" s="41">
        <v>26971.932634000001</v>
      </c>
      <c r="R163" s="41">
        <v>13557.95</v>
      </c>
      <c r="S163" s="41">
        <v>14225.488735000001</v>
      </c>
      <c r="T163" s="41">
        <v>13275.412533000001</v>
      </c>
      <c r="U163" s="41">
        <v>17590.587909999998</v>
      </c>
      <c r="V163" s="41">
        <v>23294.053614</v>
      </c>
      <c r="W163" s="41">
        <v>26324.579020000001</v>
      </c>
      <c r="X163" s="41">
        <v>27446.62974</v>
      </c>
    </row>
    <row r="164" spans="1:24" s="31" customFormat="1" ht="15" customHeight="1" x14ac:dyDescent="0.25">
      <c r="A164" s="29" t="s">
        <v>158</v>
      </c>
      <c r="B164" s="29" t="s">
        <v>76</v>
      </c>
      <c r="C164" s="10" t="s">
        <v>2081</v>
      </c>
      <c r="D164" s="41">
        <v>24851.878272999998</v>
      </c>
      <c r="E164" s="41">
        <v>19415.781225999999</v>
      </c>
      <c r="F164" s="41">
        <v>13232.643802000001</v>
      </c>
      <c r="G164" s="41">
        <v>25046.663100000002</v>
      </c>
      <c r="H164" s="41">
        <v>23798.781701</v>
      </c>
      <c r="I164" s="41">
        <v>787.85411765000003</v>
      </c>
      <c r="J164" s="41">
        <v>20278.704824</v>
      </c>
      <c r="K164" s="41">
        <v>25419.649619</v>
      </c>
      <c r="L164" s="41">
        <v>26046.273755999999</v>
      </c>
      <c r="M164" s="41">
        <v>18065.296998000002</v>
      </c>
      <c r="N164" s="41">
        <v>14498.954752</v>
      </c>
      <c r="O164" s="41">
        <v>17938.553631999999</v>
      </c>
      <c r="P164" s="41">
        <v>9147.7973333000009</v>
      </c>
      <c r="Q164" s="41">
        <v>24562.682721000001</v>
      </c>
      <c r="R164" s="41">
        <v>17264.650988000001</v>
      </c>
      <c r="S164" s="41">
        <v>13794.92914</v>
      </c>
      <c r="T164" s="41">
        <v>12691.914962000001</v>
      </c>
      <c r="U164" s="41">
        <v>15934.207773</v>
      </c>
      <c r="V164" s="41">
        <v>18369.852070000001</v>
      </c>
      <c r="W164" s="41">
        <v>17832.271022000001</v>
      </c>
      <c r="X164" s="41">
        <v>24873.778573</v>
      </c>
    </row>
    <row r="165" spans="1:24" s="31" customFormat="1" ht="15" customHeight="1" x14ac:dyDescent="0.25">
      <c r="A165" s="29" t="s">
        <v>158</v>
      </c>
      <c r="B165" s="29" t="s">
        <v>185</v>
      </c>
      <c r="C165" s="10" t="s">
        <v>2082</v>
      </c>
      <c r="D165" s="41">
        <v>21592.032609000002</v>
      </c>
      <c r="E165" s="41">
        <v>18768.680872000001</v>
      </c>
      <c r="F165" s="41">
        <v>12417.831898</v>
      </c>
      <c r="G165" s="41">
        <v>17278.251629999999</v>
      </c>
      <c r="H165" s="41">
        <v>18839.351573</v>
      </c>
      <c r="I165" s="41" t="s">
        <v>1929</v>
      </c>
      <c r="J165" s="41">
        <v>17731.872950000001</v>
      </c>
      <c r="K165" s="41">
        <v>22698.840439</v>
      </c>
      <c r="L165" s="41">
        <v>16733.963599999999</v>
      </c>
      <c r="M165" s="41">
        <v>17096.539309</v>
      </c>
      <c r="N165" s="41">
        <v>11875.115333</v>
      </c>
      <c r="O165" s="41">
        <v>20613.277001999999</v>
      </c>
      <c r="P165" s="41" t="s">
        <v>1929</v>
      </c>
      <c r="Q165" s="41">
        <v>21085.962652999999</v>
      </c>
      <c r="R165" s="41">
        <v>14035.452857</v>
      </c>
      <c r="S165" s="41">
        <v>10841.267107</v>
      </c>
      <c r="T165" s="41">
        <v>11092.043733</v>
      </c>
      <c r="U165" s="41">
        <v>13518.855185</v>
      </c>
      <c r="V165" s="41">
        <v>19948.171144</v>
      </c>
      <c r="W165" s="41">
        <v>18350.274443999999</v>
      </c>
      <c r="X165" s="41">
        <v>19910.94512</v>
      </c>
    </row>
    <row r="166" spans="1:24" s="31" customFormat="1" ht="15" customHeight="1" x14ac:dyDescent="0.25">
      <c r="A166" s="29" t="s">
        <v>158</v>
      </c>
      <c r="B166" s="29" t="s">
        <v>186</v>
      </c>
      <c r="C166" s="10" t="s">
        <v>2083</v>
      </c>
      <c r="D166" s="41">
        <v>21925.923846000002</v>
      </c>
      <c r="E166" s="41">
        <v>24526.388743</v>
      </c>
      <c r="F166" s="41">
        <v>14846.571776999999</v>
      </c>
      <c r="G166" s="41">
        <v>24440.630580000001</v>
      </c>
      <c r="H166" s="41">
        <v>20245.178965999999</v>
      </c>
      <c r="I166" s="41">
        <v>0</v>
      </c>
      <c r="J166" s="41">
        <v>18422.673894</v>
      </c>
      <c r="K166" s="41">
        <v>26864.153748000001</v>
      </c>
      <c r="L166" s="41">
        <v>23451.339151</v>
      </c>
      <c r="M166" s="41">
        <v>17459.085962000001</v>
      </c>
      <c r="N166" s="41">
        <v>14061.999400999999</v>
      </c>
      <c r="O166" s="41">
        <v>18683.577916999999</v>
      </c>
      <c r="P166" s="41" t="s">
        <v>1929</v>
      </c>
      <c r="Q166" s="41">
        <v>23610.483260000001</v>
      </c>
      <c r="R166" s="41" t="s">
        <v>1929</v>
      </c>
      <c r="S166" s="41">
        <v>14282.419822</v>
      </c>
      <c r="T166" s="41">
        <v>12810.332229</v>
      </c>
      <c r="U166" s="41">
        <v>16330.562980999999</v>
      </c>
      <c r="V166" s="41">
        <v>18114.151851999999</v>
      </c>
      <c r="W166" s="41">
        <v>18933.921321000002</v>
      </c>
      <c r="X166" s="41">
        <v>30860.472320000001</v>
      </c>
    </row>
    <row r="167" spans="1:24" s="31" customFormat="1" ht="15" customHeight="1" x14ac:dyDescent="0.25">
      <c r="A167" s="29" t="s">
        <v>158</v>
      </c>
      <c r="B167" s="29" t="s">
        <v>79</v>
      </c>
      <c r="C167" s="10" t="s">
        <v>2084</v>
      </c>
      <c r="D167" s="41">
        <v>28189.956792000001</v>
      </c>
      <c r="E167" s="41">
        <v>21816.115261999999</v>
      </c>
      <c r="F167" s="41">
        <v>13677.135501000001</v>
      </c>
      <c r="G167" s="41">
        <v>18510.718595999999</v>
      </c>
      <c r="H167" s="41">
        <v>22508.632902000001</v>
      </c>
      <c r="I167" s="41" t="s">
        <v>1929</v>
      </c>
      <c r="J167" s="41">
        <v>22624.535285999998</v>
      </c>
      <c r="K167" s="41">
        <v>26114.348686000001</v>
      </c>
      <c r="L167" s="41">
        <v>23420.461853000001</v>
      </c>
      <c r="M167" s="41">
        <v>16666.550646</v>
      </c>
      <c r="N167" s="41">
        <v>14878.660621000001</v>
      </c>
      <c r="O167" s="41">
        <v>18733.653103000001</v>
      </c>
      <c r="P167" s="41" t="s">
        <v>1929</v>
      </c>
      <c r="Q167" s="41">
        <v>26986.839967</v>
      </c>
      <c r="R167" s="41">
        <v>17600.123157999999</v>
      </c>
      <c r="S167" s="41">
        <v>13185.367396</v>
      </c>
      <c r="T167" s="41">
        <v>13012.481775</v>
      </c>
      <c r="U167" s="41">
        <v>17176.825895999998</v>
      </c>
      <c r="V167" s="41">
        <v>16341.648448</v>
      </c>
      <c r="W167" s="41">
        <v>22257.498593</v>
      </c>
      <c r="X167" s="41">
        <v>29044.898644000001</v>
      </c>
    </row>
    <row r="168" spans="1:24" s="31" customFormat="1" ht="15" customHeight="1" x14ac:dyDescent="0.25">
      <c r="A168" s="29" t="s">
        <v>158</v>
      </c>
      <c r="B168" s="29" t="s">
        <v>80</v>
      </c>
      <c r="C168" s="10" t="s">
        <v>2085</v>
      </c>
      <c r="D168" s="41">
        <v>25697.208750000002</v>
      </c>
      <c r="E168" s="41">
        <v>24304.443477000001</v>
      </c>
      <c r="F168" s="41">
        <v>13580.521296000001</v>
      </c>
      <c r="G168" s="41">
        <v>17541.154178000001</v>
      </c>
      <c r="H168" s="41">
        <v>27927.294194999999</v>
      </c>
      <c r="I168" s="41" t="s">
        <v>1929</v>
      </c>
      <c r="J168" s="41">
        <v>20963.559477999999</v>
      </c>
      <c r="K168" s="41">
        <v>23756.612134999999</v>
      </c>
      <c r="L168" s="41">
        <v>24334.959276000001</v>
      </c>
      <c r="M168" s="41">
        <v>23814.674919000001</v>
      </c>
      <c r="N168" s="41">
        <v>14864.454922000001</v>
      </c>
      <c r="O168" s="41">
        <v>26536.169129999998</v>
      </c>
      <c r="P168" s="41" t="s">
        <v>1929</v>
      </c>
      <c r="Q168" s="41">
        <v>24192.902868000001</v>
      </c>
      <c r="R168" s="41" t="s">
        <v>1929</v>
      </c>
      <c r="S168" s="41">
        <v>13658.31726</v>
      </c>
      <c r="T168" s="41">
        <v>12230.879535</v>
      </c>
      <c r="U168" s="41">
        <v>17563.597931</v>
      </c>
      <c r="V168" s="41">
        <v>19935.668167</v>
      </c>
      <c r="W168" s="41">
        <v>22782.301289999999</v>
      </c>
      <c r="X168" s="41">
        <v>34705.520833000002</v>
      </c>
    </row>
    <row r="169" spans="1:24" s="31" customFormat="1" ht="15" customHeight="1" x14ac:dyDescent="0.25">
      <c r="A169" s="29" t="s">
        <v>158</v>
      </c>
      <c r="B169" s="29" t="s">
        <v>187</v>
      </c>
      <c r="C169" s="10" t="s">
        <v>2086</v>
      </c>
      <c r="D169" s="41">
        <v>17444.547646999999</v>
      </c>
      <c r="E169" s="41">
        <v>17164.454974</v>
      </c>
      <c r="F169" s="41">
        <v>13018.947681</v>
      </c>
      <c r="G169" s="41">
        <v>21570.712341999999</v>
      </c>
      <c r="H169" s="41">
        <v>21747.106618000002</v>
      </c>
      <c r="I169" s="41" t="s">
        <v>1929</v>
      </c>
      <c r="J169" s="41">
        <v>16456.990666999998</v>
      </c>
      <c r="K169" s="41">
        <v>23724.163226000001</v>
      </c>
      <c r="L169" s="41">
        <v>20279.216375</v>
      </c>
      <c r="M169" s="41">
        <v>15815.343852</v>
      </c>
      <c r="N169" s="41">
        <v>14024.949682</v>
      </c>
      <c r="O169" s="41">
        <v>22273.276956999998</v>
      </c>
      <c r="P169" s="41" t="s">
        <v>1929</v>
      </c>
      <c r="Q169" s="41">
        <v>20216.436022000002</v>
      </c>
      <c r="R169" s="41" t="s">
        <v>1929</v>
      </c>
      <c r="S169" s="41">
        <v>12502.188169999999</v>
      </c>
      <c r="T169" s="41">
        <v>11807.915986</v>
      </c>
      <c r="U169" s="41">
        <v>14111.485554000001</v>
      </c>
      <c r="V169" s="41">
        <v>17991.467397</v>
      </c>
      <c r="W169" s="41">
        <v>19536.249259</v>
      </c>
      <c r="X169" s="41">
        <v>28264.511933000002</v>
      </c>
    </row>
    <row r="170" spans="1:24" s="31" customFormat="1" ht="15" customHeight="1" x14ac:dyDescent="0.25">
      <c r="A170" s="29" t="s">
        <v>158</v>
      </c>
      <c r="B170" s="29" t="s">
        <v>188</v>
      </c>
      <c r="C170" s="10" t="s">
        <v>2087</v>
      </c>
      <c r="D170" s="41">
        <v>32237.506522</v>
      </c>
      <c r="E170" s="41">
        <v>29237.379767999999</v>
      </c>
      <c r="F170" s="41">
        <v>16280.777776999999</v>
      </c>
      <c r="G170" s="41">
        <v>30897.02406</v>
      </c>
      <c r="H170" s="41">
        <v>25296.698518000001</v>
      </c>
      <c r="I170" s="41" t="s">
        <v>1929</v>
      </c>
      <c r="J170" s="41">
        <v>22057.046532</v>
      </c>
      <c r="K170" s="41">
        <v>28794.434440000001</v>
      </c>
      <c r="L170" s="41">
        <v>26915.007976000001</v>
      </c>
      <c r="M170" s="41">
        <v>21909.081128999998</v>
      </c>
      <c r="N170" s="41">
        <v>16358.460515000001</v>
      </c>
      <c r="O170" s="41">
        <v>39392.941621999998</v>
      </c>
      <c r="P170" s="41" t="s">
        <v>1929</v>
      </c>
      <c r="Q170" s="41">
        <v>28565.071499999998</v>
      </c>
      <c r="R170" s="41">
        <v>42301.303076999997</v>
      </c>
      <c r="S170" s="41">
        <v>15101.207269</v>
      </c>
      <c r="T170" s="41">
        <v>14936.440081000001</v>
      </c>
      <c r="U170" s="41">
        <v>20726.082086999999</v>
      </c>
      <c r="V170" s="41">
        <v>20985.471013999999</v>
      </c>
      <c r="W170" s="41">
        <v>30807.561944000001</v>
      </c>
      <c r="X170" s="41">
        <v>34425.168182000001</v>
      </c>
    </row>
    <row r="171" spans="1:24" s="31" customFormat="1" ht="15" customHeight="1" x14ac:dyDescent="0.25">
      <c r="A171" s="29" t="s">
        <v>158</v>
      </c>
      <c r="B171" s="29" t="s">
        <v>189</v>
      </c>
      <c r="C171" s="10" t="s">
        <v>2088</v>
      </c>
      <c r="D171" s="41">
        <v>23619.383985</v>
      </c>
      <c r="E171" s="41">
        <v>22245.929886000002</v>
      </c>
      <c r="F171" s="41">
        <v>15231.192836</v>
      </c>
      <c r="G171" s="41">
        <v>19557.849741000002</v>
      </c>
      <c r="H171" s="41">
        <v>20834.082272</v>
      </c>
      <c r="I171" s="41" t="s">
        <v>1929</v>
      </c>
      <c r="J171" s="41">
        <v>20144.803284000001</v>
      </c>
      <c r="K171" s="41">
        <v>24924.97363</v>
      </c>
      <c r="L171" s="41">
        <v>24067.389134000001</v>
      </c>
      <c r="M171" s="41">
        <v>17523.948434000002</v>
      </c>
      <c r="N171" s="41">
        <v>14094.591452000001</v>
      </c>
      <c r="O171" s="41">
        <v>20808.353342999999</v>
      </c>
      <c r="P171" s="41" t="s">
        <v>1929</v>
      </c>
      <c r="Q171" s="41">
        <v>24349.763835000002</v>
      </c>
      <c r="R171" s="41">
        <v>16914.358387</v>
      </c>
      <c r="S171" s="41">
        <v>13123.628976</v>
      </c>
      <c r="T171" s="41">
        <v>13267.585655000001</v>
      </c>
      <c r="U171" s="41">
        <v>17437.741204999998</v>
      </c>
      <c r="V171" s="41">
        <v>21491.032196</v>
      </c>
      <c r="W171" s="41">
        <v>21902.15972</v>
      </c>
      <c r="X171" s="41">
        <v>30344.593283999999</v>
      </c>
    </row>
    <row r="172" spans="1:24" s="31" customFormat="1" ht="15" customHeight="1" x14ac:dyDescent="0.25">
      <c r="A172" s="29" t="s">
        <v>158</v>
      </c>
      <c r="B172" s="29" t="s">
        <v>190</v>
      </c>
      <c r="C172" s="10" t="s">
        <v>2089</v>
      </c>
      <c r="D172" s="41">
        <v>24332.835075999999</v>
      </c>
      <c r="E172" s="41">
        <v>22074.816337</v>
      </c>
      <c r="F172" s="41">
        <v>13736.064402</v>
      </c>
      <c r="G172" s="41">
        <v>21019.348703</v>
      </c>
      <c r="H172" s="41">
        <v>20498.540645000001</v>
      </c>
      <c r="I172" s="41">
        <v>3981.9911000000002</v>
      </c>
      <c r="J172" s="41">
        <v>20378.004110000002</v>
      </c>
      <c r="K172" s="41">
        <v>24245.568238</v>
      </c>
      <c r="L172" s="41">
        <v>22531.968822999999</v>
      </c>
      <c r="M172" s="41">
        <v>18051.025809999999</v>
      </c>
      <c r="N172" s="41">
        <v>13021.752552</v>
      </c>
      <c r="O172" s="41">
        <v>22035.938739000001</v>
      </c>
      <c r="P172" s="41">
        <v>42377.288181999997</v>
      </c>
      <c r="Q172" s="41">
        <v>23938.579699000002</v>
      </c>
      <c r="R172" s="41">
        <v>11837.416203999999</v>
      </c>
      <c r="S172" s="41">
        <v>12827.325887999999</v>
      </c>
      <c r="T172" s="41">
        <v>12933.10641</v>
      </c>
      <c r="U172" s="41">
        <v>15148.774127999999</v>
      </c>
      <c r="V172" s="41">
        <v>21668.550536999999</v>
      </c>
      <c r="W172" s="41">
        <v>28528.504282000002</v>
      </c>
      <c r="X172" s="41">
        <v>28287.768953999999</v>
      </c>
    </row>
    <row r="173" spans="1:24" s="31" customFormat="1" ht="15" customHeight="1" x14ac:dyDescent="0.25">
      <c r="A173" s="29" t="s">
        <v>158</v>
      </c>
      <c r="B173" s="29" t="s">
        <v>84</v>
      </c>
      <c r="C173" s="10" t="s">
        <v>2090</v>
      </c>
      <c r="D173" s="41">
        <v>24876.311249999999</v>
      </c>
      <c r="E173" s="41">
        <v>18720.429284000002</v>
      </c>
      <c r="F173" s="41">
        <v>12088.632202999999</v>
      </c>
      <c r="G173" s="41">
        <v>17728.513052999999</v>
      </c>
      <c r="H173" s="41">
        <v>22280.870837999999</v>
      </c>
      <c r="I173" s="41">
        <v>0</v>
      </c>
      <c r="J173" s="41">
        <v>17079.989729000001</v>
      </c>
      <c r="K173" s="41">
        <v>20637.055401000001</v>
      </c>
      <c r="L173" s="41">
        <v>17260.626585000002</v>
      </c>
      <c r="M173" s="41">
        <v>13799.944986</v>
      </c>
      <c r="N173" s="41">
        <v>12710.312422000001</v>
      </c>
      <c r="O173" s="41">
        <v>22699.578710000002</v>
      </c>
      <c r="P173" s="41" t="s">
        <v>1929</v>
      </c>
      <c r="Q173" s="41">
        <v>20875.166462000001</v>
      </c>
      <c r="R173" s="41">
        <v>26342.605</v>
      </c>
      <c r="S173" s="41">
        <v>10561.588814999999</v>
      </c>
      <c r="T173" s="41">
        <v>11255.059329</v>
      </c>
      <c r="U173" s="41">
        <v>14997.406607000001</v>
      </c>
      <c r="V173" s="41">
        <v>16652.008097000002</v>
      </c>
      <c r="W173" s="41">
        <v>18759.803962000002</v>
      </c>
      <c r="X173" s="41">
        <v>20236.2084</v>
      </c>
    </row>
    <row r="174" spans="1:24" s="31" customFormat="1" ht="15" customHeight="1" x14ac:dyDescent="0.25">
      <c r="A174" s="29" t="s">
        <v>158</v>
      </c>
      <c r="B174" s="29" t="s">
        <v>86</v>
      </c>
      <c r="C174" s="10" t="s">
        <v>2091</v>
      </c>
      <c r="D174" s="41">
        <v>16794.586963999998</v>
      </c>
      <c r="E174" s="41">
        <v>18703.146089999998</v>
      </c>
      <c r="F174" s="41">
        <v>12772.885077999999</v>
      </c>
      <c r="G174" s="41">
        <v>19638.787477000002</v>
      </c>
      <c r="H174" s="41">
        <v>17788.153504999998</v>
      </c>
      <c r="I174" s="41" t="s">
        <v>1929</v>
      </c>
      <c r="J174" s="41">
        <v>15028.789898999999</v>
      </c>
      <c r="K174" s="41">
        <v>19174.31479</v>
      </c>
      <c r="L174" s="41">
        <v>20534.696639999998</v>
      </c>
      <c r="M174" s="41">
        <v>14298.177097</v>
      </c>
      <c r="N174" s="41">
        <v>11471.484055999999</v>
      </c>
      <c r="O174" s="41">
        <v>16662.676207</v>
      </c>
      <c r="P174" s="41" t="s">
        <v>1929</v>
      </c>
      <c r="Q174" s="41">
        <v>20861.318231000001</v>
      </c>
      <c r="R174" s="41">
        <v>22998.726875</v>
      </c>
      <c r="S174" s="41">
        <v>10324.10376</v>
      </c>
      <c r="T174" s="41">
        <v>10972.787120999999</v>
      </c>
      <c r="U174" s="41">
        <v>13810.776927999999</v>
      </c>
      <c r="V174" s="41">
        <v>15839.867283</v>
      </c>
      <c r="W174" s="41">
        <v>19917.398724999999</v>
      </c>
      <c r="X174" s="41">
        <v>26892.191030000002</v>
      </c>
    </row>
    <row r="175" spans="1:24" s="31" customFormat="1" ht="15" customHeight="1" x14ac:dyDescent="0.25">
      <c r="A175" s="29" t="s">
        <v>158</v>
      </c>
      <c r="B175" s="29" t="s">
        <v>191</v>
      </c>
      <c r="C175" s="10" t="s">
        <v>2092</v>
      </c>
      <c r="D175" s="41">
        <v>22966.054828</v>
      </c>
      <c r="E175" s="41">
        <v>23152.021163000001</v>
      </c>
      <c r="F175" s="41">
        <v>14988.630413999999</v>
      </c>
      <c r="G175" s="41">
        <v>19939.244541</v>
      </c>
      <c r="H175" s="41">
        <v>20959.243877000001</v>
      </c>
      <c r="I175" s="41" t="s">
        <v>1929</v>
      </c>
      <c r="J175" s="41">
        <v>19494.260096000002</v>
      </c>
      <c r="K175" s="41">
        <v>25367.368791000001</v>
      </c>
      <c r="L175" s="41">
        <v>22455.497538</v>
      </c>
      <c r="M175" s="41">
        <v>18538.578194000002</v>
      </c>
      <c r="N175" s="41">
        <v>14455.443885999999</v>
      </c>
      <c r="O175" s="41">
        <v>28785.497063999999</v>
      </c>
      <c r="P175" s="41">
        <v>28583.832727000001</v>
      </c>
      <c r="Q175" s="41">
        <v>23672.081115000001</v>
      </c>
      <c r="R175" s="41">
        <v>13199.076061</v>
      </c>
      <c r="S175" s="41">
        <v>12745.023992</v>
      </c>
      <c r="T175" s="41">
        <v>13003.887384</v>
      </c>
      <c r="U175" s="41">
        <v>17276.778848000002</v>
      </c>
      <c r="V175" s="41">
        <v>19685.550668</v>
      </c>
      <c r="W175" s="41">
        <v>25567.454414</v>
      </c>
      <c r="X175" s="41">
        <v>26565.920141999999</v>
      </c>
    </row>
    <row r="176" spans="1:24" s="31" customFormat="1" ht="15" customHeight="1" x14ac:dyDescent="0.25">
      <c r="A176" s="29" t="s">
        <v>158</v>
      </c>
      <c r="B176" s="29" t="s">
        <v>192</v>
      </c>
      <c r="C176" s="10" t="s">
        <v>2093</v>
      </c>
      <c r="D176" s="41">
        <v>19799.881982999999</v>
      </c>
      <c r="E176" s="41">
        <v>25337.211151</v>
      </c>
      <c r="F176" s="41">
        <v>13005.230108</v>
      </c>
      <c r="G176" s="41">
        <v>27894.907590999999</v>
      </c>
      <c r="H176" s="41">
        <v>22425.421484999999</v>
      </c>
      <c r="I176" s="41" t="s">
        <v>1929</v>
      </c>
      <c r="J176" s="41">
        <v>22828.068276000002</v>
      </c>
      <c r="K176" s="41">
        <v>25697.162230000002</v>
      </c>
      <c r="L176" s="41">
        <v>21998.049325</v>
      </c>
      <c r="M176" s="41">
        <v>18047.942154</v>
      </c>
      <c r="N176" s="41">
        <v>14284.069156</v>
      </c>
      <c r="O176" s="41">
        <v>18941.257076999998</v>
      </c>
      <c r="P176" s="41" t="s">
        <v>1929</v>
      </c>
      <c r="Q176" s="41">
        <v>24978.780652000001</v>
      </c>
      <c r="R176" s="41">
        <v>19483.381087000002</v>
      </c>
      <c r="S176" s="41">
        <v>12398.843767</v>
      </c>
      <c r="T176" s="41">
        <v>12755.401927999999</v>
      </c>
      <c r="U176" s="41">
        <v>17422.432776000001</v>
      </c>
      <c r="V176" s="41">
        <v>23726.530417999998</v>
      </c>
      <c r="W176" s="41">
        <v>25335.890149999999</v>
      </c>
      <c r="X176" s="41">
        <v>30693.205376999998</v>
      </c>
    </row>
    <row r="177" spans="1:24" s="31" customFormat="1" ht="15" customHeight="1" x14ac:dyDescent="0.25">
      <c r="A177" s="29" t="s">
        <v>158</v>
      </c>
      <c r="B177" s="29" t="s">
        <v>89</v>
      </c>
      <c r="C177" s="10" t="s">
        <v>2094</v>
      </c>
      <c r="D177" s="41">
        <v>21350.840455000001</v>
      </c>
      <c r="E177" s="41">
        <v>22106.442804999999</v>
      </c>
      <c r="F177" s="41">
        <v>13561.576082</v>
      </c>
      <c r="G177" s="41">
        <v>23478.808772</v>
      </c>
      <c r="H177" s="41">
        <v>24874.947514</v>
      </c>
      <c r="I177" s="41" t="s">
        <v>1929</v>
      </c>
      <c r="J177" s="41">
        <v>20997.183529000002</v>
      </c>
      <c r="K177" s="41">
        <v>24480.060637999999</v>
      </c>
      <c r="L177" s="41">
        <v>22174.776683</v>
      </c>
      <c r="M177" s="41">
        <v>18455.837922999999</v>
      </c>
      <c r="N177" s="41">
        <v>14395.698209</v>
      </c>
      <c r="O177" s="41">
        <v>13766.487857</v>
      </c>
      <c r="P177" s="41">
        <v>0</v>
      </c>
      <c r="Q177" s="41">
        <v>25119.539355000001</v>
      </c>
      <c r="R177" s="41" t="s">
        <v>1929</v>
      </c>
      <c r="S177" s="41">
        <v>12959.424288</v>
      </c>
      <c r="T177" s="41">
        <v>12487.319099</v>
      </c>
      <c r="U177" s="41">
        <v>15918.176439999999</v>
      </c>
      <c r="V177" s="41">
        <v>16858.696842000001</v>
      </c>
      <c r="W177" s="41">
        <v>21224.283571</v>
      </c>
      <c r="X177" s="41">
        <v>33215.566363999998</v>
      </c>
    </row>
    <row r="178" spans="1:24" s="31" customFormat="1" ht="15" customHeight="1" x14ac:dyDescent="0.25">
      <c r="A178" s="29" t="s">
        <v>158</v>
      </c>
      <c r="B178" s="29" t="s">
        <v>90</v>
      </c>
      <c r="C178" s="10" t="s">
        <v>2095</v>
      </c>
      <c r="D178" s="41">
        <v>20194.357082999999</v>
      </c>
      <c r="E178" s="41">
        <v>17781.308786000001</v>
      </c>
      <c r="F178" s="41">
        <v>12675.695388</v>
      </c>
      <c r="G178" s="41">
        <v>24169.960579999999</v>
      </c>
      <c r="H178" s="41">
        <v>15954.638446999999</v>
      </c>
      <c r="I178" s="41" t="s">
        <v>1929</v>
      </c>
      <c r="J178" s="41">
        <v>16394.388403000001</v>
      </c>
      <c r="K178" s="41">
        <v>21164.870304</v>
      </c>
      <c r="L178" s="41">
        <v>20527.075067999998</v>
      </c>
      <c r="M178" s="41">
        <v>16042.795609000001</v>
      </c>
      <c r="N178" s="41">
        <v>13041.528923</v>
      </c>
      <c r="O178" s="41">
        <v>20604.665217000002</v>
      </c>
      <c r="P178" s="41" t="s">
        <v>1929</v>
      </c>
      <c r="Q178" s="41">
        <v>21373.732050999999</v>
      </c>
      <c r="R178" s="41" t="s">
        <v>1929</v>
      </c>
      <c r="S178" s="41">
        <v>10498.974039999999</v>
      </c>
      <c r="T178" s="41">
        <v>11449.441068</v>
      </c>
      <c r="U178" s="41">
        <v>12696.329589999999</v>
      </c>
      <c r="V178" s="41">
        <v>20584.135745</v>
      </c>
      <c r="W178" s="41">
        <v>21620.674615</v>
      </c>
      <c r="X178" s="41">
        <v>32902.077377000001</v>
      </c>
    </row>
    <row r="179" spans="1:24" s="31" customFormat="1" ht="15" customHeight="1" x14ac:dyDescent="0.25">
      <c r="A179" s="29" t="s">
        <v>158</v>
      </c>
      <c r="B179" s="29" t="s">
        <v>193</v>
      </c>
      <c r="C179" s="10" t="s">
        <v>2096</v>
      </c>
      <c r="D179" s="41">
        <v>28702.043704</v>
      </c>
      <c r="E179" s="41">
        <v>19754.334136000001</v>
      </c>
      <c r="F179" s="41">
        <v>15316.359015</v>
      </c>
      <c r="G179" s="41">
        <v>23155.136061000001</v>
      </c>
      <c r="H179" s="41">
        <v>20172.137118999999</v>
      </c>
      <c r="I179" s="41" t="s">
        <v>1929</v>
      </c>
      <c r="J179" s="41">
        <v>19760.961641999998</v>
      </c>
      <c r="K179" s="41">
        <v>27013.666390999999</v>
      </c>
      <c r="L179" s="41">
        <v>24005.685527000001</v>
      </c>
      <c r="M179" s="41">
        <v>21676.129481</v>
      </c>
      <c r="N179" s="41">
        <v>15483.654272</v>
      </c>
      <c r="O179" s="41">
        <v>22539.076153999998</v>
      </c>
      <c r="P179" s="41" t="s">
        <v>1929</v>
      </c>
      <c r="Q179" s="41">
        <v>22963.343518000001</v>
      </c>
      <c r="R179" s="41" t="s">
        <v>1929</v>
      </c>
      <c r="S179" s="41">
        <v>13852.482469</v>
      </c>
      <c r="T179" s="41">
        <v>13466.666998000001</v>
      </c>
      <c r="U179" s="41">
        <v>16086.877355000001</v>
      </c>
      <c r="V179" s="41">
        <v>17930.118772000002</v>
      </c>
      <c r="W179" s="41">
        <v>20909.254185999998</v>
      </c>
      <c r="X179" s="41">
        <v>21938.059130000001</v>
      </c>
    </row>
    <row r="180" spans="1:24" s="31" customFormat="1" ht="15" customHeight="1" x14ac:dyDescent="0.25">
      <c r="A180" s="29" t="s">
        <v>158</v>
      </c>
      <c r="B180" s="29" t="s">
        <v>194</v>
      </c>
      <c r="C180" s="10" t="s">
        <v>2097</v>
      </c>
      <c r="D180" s="41">
        <v>13218.938636000001</v>
      </c>
      <c r="E180" s="41">
        <v>13979.079667</v>
      </c>
      <c r="F180" s="41">
        <v>9902.3421371999993</v>
      </c>
      <c r="G180" s="41">
        <v>16661.097931</v>
      </c>
      <c r="H180" s="41">
        <v>17233.209769000001</v>
      </c>
      <c r="I180" s="41" t="s">
        <v>1929</v>
      </c>
      <c r="J180" s="41">
        <v>21295.550629000001</v>
      </c>
      <c r="K180" s="41">
        <v>17569.019346000001</v>
      </c>
      <c r="L180" s="41">
        <v>16919.522042000001</v>
      </c>
      <c r="M180" s="41">
        <v>12730.808462000001</v>
      </c>
      <c r="N180" s="41">
        <v>9537.5670265999997</v>
      </c>
      <c r="O180" s="41">
        <v>22178.616552</v>
      </c>
      <c r="P180" s="41" t="s">
        <v>1929</v>
      </c>
      <c r="Q180" s="41">
        <v>16987.434783000001</v>
      </c>
      <c r="R180" s="41">
        <v>5195.6328571000004</v>
      </c>
      <c r="S180" s="41">
        <v>9018.2968861000008</v>
      </c>
      <c r="T180" s="41">
        <v>9435.0917749</v>
      </c>
      <c r="U180" s="41">
        <v>11579.352351</v>
      </c>
      <c r="V180" s="41">
        <v>13562.316557</v>
      </c>
      <c r="W180" s="41">
        <v>12238.6744</v>
      </c>
      <c r="X180" s="41">
        <v>24685.515749999999</v>
      </c>
    </row>
    <row r="181" spans="1:24" s="31" customFormat="1" ht="15" customHeight="1" x14ac:dyDescent="0.25">
      <c r="A181" s="29" t="s">
        <v>158</v>
      </c>
      <c r="B181" s="29" t="s">
        <v>195</v>
      </c>
      <c r="C181" s="10" t="s">
        <v>2098</v>
      </c>
      <c r="D181" s="41">
        <v>21570.131667000001</v>
      </c>
      <c r="E181" s="41">
        <v>19262.477679</v>
      </c>
      <c r="F181" s="41">
        <v>12486.350818000001</v>
      </c>
      <c r="G181" s="41">
        <v>21896.685885999999</v>
      </c>
      <c r="H181" s="41">
        <v>20269.031317000001</v>
      </c>
      <c r="I181" s="41" t="s">
        <v>1929</v>
      </c>
      <c r="J181" s="41">
        <v>17537.503444000002</v>
      </c>
      <c r="K181" s="41">
        <v>25209.679337000001</v>
      </c>
      <c r="L181" s="41">
        <v>21891.252756999998</v>
      </c>
      <c r="M181" s="41">
        <v>16753.431843999999</v>
      </c>
      <c r="N181" s="41">
        <v>13013.438092</v>
      </c>
      <c r="O181" s="41">
        <v>15663.307846</v>
      </c>
      <c r="P181" s="41" t="s">
        <v>1929</v>
      </c>
      <c r="Q181" s="41">
        <v>22716.225503000001</v>
      </c>
      <c r="R181" s="41">
        <v>10048.923500000001</v>
      </c>
      <c r="S181" s="41">
        <v>12436.022354000001</v>
      </c>
      <c r="T181" s="41">
        <v>12029.399305999999</v>
      </c>
      <c r="U181" s="41">
        <v>15290.111906</v>
      </c>
      <c r="V181" s="41">
        <v>16194.795040999999</v>
      </c>
      <c r="W181" s="41">
        <v>22782.949983999999</v>
      </c>
      <c r="X181" s="41">
        <v>23297.674186</v>
      </c>
    </row>
    <row r="182" spans="1:24" s="31" customFormat="1" ht="15" customHeight="1" x14ac:dyDescent="0.25">
      <c r="A182" s="29" t="s">
        <v>158</v>
      </c>
      <c r="B182" s="29" t="s">
        <v>92</v>
      </c>
      <c r="C182" s="10" t="s">
        <v>2099</v>
      </c>
      <c r="D182" s="41">
        <v>17899.364799999999</v>
      </c>
      <c r="E182" s="41">
        <v>17799.287183</v>
      </c>
      <c r="F182" s="41">
        <v>12659.652496000001</v>
      </c>
      <c r="G182" s="41">
        <v>22313.813866</v>
      </c>
      <c r="H182" s="41">
        <v>20221.211888999998</v>
      </c>
      <c r="I182" s="41">
        <v>0</v>
      </c>
      <c r="J182" s="41">
        <v>22100.769928999998</v>
      </c>
      <c r="K182" s="41">
        <v>27597.982042</v>
      </c>
      <c r="L182" s="41">
        <v>21570.893497000001</v>
      </c>
      <c r="M182" s="41">
        <v>16553.693717999999</v>
      </c>
      <c r="N182" s="41">
        <v>13856.569895000001</v>
      </c>
      <c r="O182" s="41">
        <v>24924.277600000001</v>
      </c>
      <c r="P182" s="41">
        <v>0</v>
      </c>
      <c r="Q182" s="41">
        <v>25996.298494999999</v>
      </c>
      <c r="R182" s="41" t="s">
        <v>1929</v>
      </c>
      <c r="S182" s="41">
        <v>12544.103338000001</v>
      </c>
      <c r="T182" s="41">
        <v>12176.218527000001</v>
      </c>
      <c r="U182" s="41">
        <v>14805.843423</v>
      </c>
      <c r="V182" s="41">
        <v>12605.703243</v>
      </c>
      <c r="W182" s="41">
        <v>24107.909030999999</v>
      </c>
      <c r="X182" s="41">
        <v>23403.634737</v>
      </c>
    </row>
    <row r="183" spans="1:24" s="31" customFormat="1" ht="15" customHeight="1" x14ac:dyDescent="0.25">
      <c r="A183" s="29" t="s">
        <v>158</v>
      </c>
      <c r="B183" s="29" t="s">
        <v>196</v>
      </c>
      <c r="C183" s="10" t="s">
        <v>2100</v>
      </c>
      <c r="D183" s="41">
        <v>20448.821552000001</v>
      </c>
      <c r="E183" s="41">
        <v>20226.493136000001</v>
      </c>
      <c r="F183" s="41">
        <v>11167.599177</v>
      </c>
      <c r="G183" s="41">
        <v>18144.058110000002</v>
      </c>
      <c r="H183" s="41">
        <v>23315.555135999999</v>
      </c>
      <c r="I183" s="41" t="s">
        <v>1929</v>
      </c>
      <c r="J183" s="41">
        <v>17318.169346999999</v>
      </c>
      <c r="K183" s="41">
        <v>22837.108530000001</v>
      </c>
      <c r="L183" s="41">
        <v>20097.349872999999</v>
      </c>
      <c r="M183" s="41">
        <v>19169.566228</v>
      </c>
      <c r="N183" s="41">
        <v>13758.495084</v>
      </c>
      <c r="O183" s="41">
        <v>20777.482121000001</v>
      </c>
      <c r="P183" s="41" t="s">
        <v>1929</v>
      </c>
      <c r="Q183" s="41">
        <v>24732.376733000001</v>
      </c>
      <c r="R183" s="41">
        <v>18292.173332999999</v>
      </c>
      <c r="S183" s="41">
        <v>13260.868587999999</v>
      </c>
      <c r="T183" s="41">
        <v>12268.992896</v>
      </c>
      <c r="U183" s="41">
        <v>16184.457522000001</v>
      </c>
      <c r="V183" s="41">
        <v>18443.260699999999</v>
      </c>
      <c r="W183" s="41">
        <v>16992.713789000001</v>
      </c>
      <c r="X183" s="41">
        <v>27949.277182000002</v>
      </c>
    </row>
    <row r="184" spans="1:24" s="31" customFormat="1" ht="15" customHeight="1" x14ac:dyDescent="0.25">
      <c r="A184" s="29" t="s">
        <v>158</v>
      </c>
      <c r="B184" s="29" t="s">
        <v>94</v>
      </c>
      <c r="C184" s="10" t="s">
        <v>2101</v>
      </c>
      <c r="D184" s="41">
        <v>23334.400870000001</v>
      </c>
      <c r="E184" s="41">
        <v>22223.262500000001</v>
      </c>
      <c r="F184" s="41">
        <v>15075.774227</v>
      </c>
      <c r="G184" s="41">
        <v>26962.327691999999</v>
      </c>
      <c r="H184" s="41">
        <v>22076.774325999999</v>
      </c>
      <c r="I184" s="41" t="s">
        <v>1929</v>
      </c>
      <c r="J184" s="41">
        <v>20661.521811999999</v>
      </c>
      <c r="K184" s="41">
        <v>23110.533157999998</v>
      </c>
      <c r="L184" s="41">
        <v>23268.890486</v>
      </c>
      <c r="M184" s="41">
        <v>17823.050442</v>
      </c>
      <c r="N184" s="41">
        <v>14107.564817</v>
      </c>
      <c r="O184" s="41">
        <v>15589.552308</v>
      </c>
      <c r="P184" s="41" t="s">
        <v>1929</v>
      </c>
      <c r="Q184" s="41">
        <v>22337.835341999998</v>
      </c>
      <c r="R184" s="41" t="s">
        <v>1929</v>
      </c>
      <c r="S184" s="41">
        <v>12455.656889</v>
      </c>
      <c r="T184" s="41">
        <v>11880.754865000001</v>
      </c>
      <c r="U184" s="41">
        <v>14545.457974000001</v>
      </c>
      <c r="V184" s="41">
        <v>21453.682268</v>
      </c>
      <c r="W184" s="41">
        <v>26212.991904999999</v>
      </c>
      <c r="X184" s="41">
        <v>28956.046999999999</v>
      </c>
    </row>
    <row r="185" spans="1:24" s="31" customFormat="1" ht="15" customHeight="1" x14ac:dyDescent="0.25">
      <c r="A185" s="29" t="s">
        <v>158</v>
      </c>
      <c r="B185" s="29" t="s">
        <v>197</v>
      </c>
      <c r="C185" s="10" t="s">
        <v>2102</v>
      </c>
      <c r="D185" s="41">
        <v>22351.216439</v>
      </c>
      <c r="E185" s="41">
        <v>22847.555302000001</v>
      </c>
      <c r="F185" s="41">
        <v>13823.836828</v>
      </c>
      <c r="G185" s="41">
        <v>29024.673534000001</v>
      </c>
      <c r="H185" s="41">
        <v>22222.910781999999</v>
      </c>
      <c r="I185" s="41" t="s">
        <v>1929</v>
      </c>
      <c r="J185" s="41">
        <v>23081.853064999999</v>
      </c>
      <c r="K185" s="41">
        <v>26436.331022999999</v>
      </c>
      <c r="L185" s="41">
        <v>21433.840637000001</v>
      </c>
      <c r="M185" s="41">
        <v>18119.869788</v>
      </c>
      <c r="N185" s="41">
        <v>14471.928723999999</v>
      </c>
      <c r="O185" s="41">
        <v>19725.728132</v>
      </c>
      <c r="P185" s="41" t="s">
        <v>1929</v>
      </c>
      <c r="Q185" s="41">
        <v>25884.254516000001</v>
      </c>
      <c r="R185" s="41">
        <v>21999.891428999999</v>
      </c>
      <c r="S185" s="41">
        <v>13033.421261</v>
      </c>
      <c r="T185" s="41">
        <v>12697.827674</v>
      </c>
      <c r="U185" s="41">
        <v>16731.549332999999</v>
      </c>
      <c r="V185" s="41">
        <v>22506.767638000001</v>
      </c>
      <c r="W185" s="41">
        <v>24097.662627999998</v>
      </c>
      <c r="X185" s="41">
        <v>26640.880301000001</v>
      </c>
    </row>
    <row r="186" spans="1:24" s="31" customFormat="1" ht="15" customHeight="1" x14ac:dyDescent="0.25">
      <c r="A186" s="29" t="s">
        <v>158</v>
      </c>
      <c r="B186" s="29" t="s">
        <v>198</v>
      </c>
      <c r="C186" s="10" t="s">
        <v>2103</v>
      </c>
      <c r="D186" s="41">
        <v>17530.033332999999</v>
      </c>
      <c r="E186" s="41">
        <v>21641.147514</v>
      </c>
      <c r="F186" s="41">
        <v>14946.628940000001</v>
      </c>
      <c r="G186" s="41">
        <v>24154.804407</v>
      </c>
      <c r="H186" s="41">
        <v>19398.157379</v>
      </c>
      <c r="I186" s="41" t="s">
        <v>1929</v>
      </c>
      <c r="J186" s="41">
        <v>21250.046079</v>
      </c>
      <c r="K186" s="41">
        <v>24616.148915000002</v>
      </c>
      <c r="L186" s="41">
        <v>21993.670997000001</v>
      </c>
      <c r="M186" s="41">
        <v>17386.809658999999</v>
      </c>
      <c r="N186" s="41">
        <v>13556.197373000001</v>
      </c>
      <c r="O186" s="41">
        <v>15236.479422</v>
      </c>
      <c r="P186" s="41" t="s">
        <v>1929</v>
      </c>
      <c r="Q186" s="41">
        <v>22431.832371</v>
      </c>
      <c r="R186" s="41">
        <v>12681.371999999999</v>
      </c>
      <c r="S186" s="41">
        <v>13739.464620999999</v>
      </c>
      <c r="T186" s="41">
        <v>12732.970024</v>
      </c>
      <c r="U186" s="41">
        <v>15075.447281000001</v>
      </c>
      <c r="V186" s="41">
        <v>20507.906727000001</v>
      </c>
      <c r="W186" s="41">
        <v>26997.324261000002</v>
      </c>
      <c r="X186" s="41">
        <v>26734.713378</v>
      </c>
    </row>
    <row r="187" spans="1:24" s="31" customFormat="1" ht="15" customHeight="1" x14ac:dyDescent="0.25">
      <c r="A187" s="29" t="s">
        <v>158</v>
      </c>
      <c r="B187" s="29" t="s">
        <v>199</v>
      </c>
      <c r="C187" s="10" t="s">
        <v>2104</v>
      </c>
      <c r="D187" s="41">
        <v>20154.529328000001</v>
      </c>
      <c r="E187" s="41">
        <v>16869.325765000001</v>
      </c>
      <c r="F187" s="41">
        <v>14387.655624000001</v>
      </c>
      <c r="G187" s="41">
        <v>22056.648970999999</v>
      </c>
      <c r="H187" s="41">
        <v>20494.966251999998</v>
      </c>
      <c r="I187" s="41">
        <v>3419.8711764999998</v>
      </c>
      <c r="J187" s="41">
        <v>18771.907428999999</v>
      </c>
      <c r="K187" s="41">
        <v>25720.402333999999</v>
      </c>
      <c r="L187" s="41">
        <v>22120.624176000001</v>
      </c>
      <c r="M187" s="41">
        <v>15251.201653</v>
      </c>
      <c r="N187" s="41">
        <v>12133.132228</v>
      </c>
      <c r="O187" s="41">
        <v>18947.160162</v>
      </c>
      <c r="P187" s="41" t="s">
        <v>1929</v>
      </c>
      <c r="Q187" s="41">
        <v>21352.423771000002</v>
      </c>
      <c r="R187" s="41">
        <v>14598.493888999999</v>
      </c>
      <c r="S187" s="41">
        <v>12369.314807000001</v>
      </c>
      <c r="T187" s="41">
        <v>12360.079097</v>
      </c>
      <c r="U187" s="41">
        <v>14603.849714</v>
      </c>
      <c r="V187" s="41">
        <v>17912.319415999998</v>
      </c>
      <c r="W187" s="41">
        <v>19288.058945000001</v>
      </c>
      <c r="X187" s="41">
        <v>22671.768235</v>
      </c>
    </row>
    <row r="188" spans="1:24" s="31" customFormat="1" ht="15" customHeight="1" x14ac:dyDescent="0.25">
      <c r="A188" s="29" t="s">
        <v>158</v>
      </c>
      <c r="B188" s="29" t="s">
        <v>200</v>
      </c>
      <c r="C188" s="10" t="s">
        <v>2105</v>
      </c>
      <c r="D188" s="41">
        <v>26580.434286</v>
      </c>
      <c r="E188" s="41">
        <v>22002.612796000001</v>
      </c>
      <c r="F188" s="41">
        <v>14820.746016999999</v>
      </c>
      <c r="G188" s="41">
        <v>26135.140378</v>
      </c>
      <c r="H188" s="41">
        <v>18540.510063000002</v>
      </c>
      <c r="I188" s="41" t="s">
        <v>1929</v>
      </c>
      <c r="J188" s="41">
        <v>20267.902157</v>
      </c>
      <c r="K188" s="41">
        <v>21402.567293</v>
      </c>
      <c r="L188" s="41">
        <v>22547.841802999999</v>
      </c>
      <c r="M188" s="41">
        <v>17587.438182000002</v>
      </c>
      <c r="N188" s="41">
        <v>13250.655181</v>
      </c>
      <c r="O188" s="41">
        <v>23058.458946999999</v>
      </c>
      <c r="P188" s="41" t="s">
        <v>1929</v>
      </c>
      <c r="Q188" s="41">
        <v>23491.196774</v>
      </c>
      <c r="R188" s="41" t="s">
        <v>1929</v>
      </c>
      <c r="S188" s="41">
        <v>13381.233628</v>
      </c>
      <c r="T188" s="41">
        <v>12531.651851000001</v>
      </c>
      <c r="U188" s="41">
        <v>15175.810262000001</v>
      </c>
      <c r="V188" s="41">
        <v>24341.587459999999</v>
      </c>
      <c r="W188" s="41">
        <v>26456.896667000001</v>
      </c>
      <c r="X188" s="41">
        <v>24864.019230999998</v>
      </c>
    </row>
    <row r="189" spans="1:24" s="31" customFormat="1" ht="15" customHeight="1" x14ac:dyDescent="0.25">
      <c r="A189" s="29" t="s">
        <v>158</v>
      </c>
      <c r="B189" s="29" t="s">
        <v>201</v>
      </c>
      <c r="C189" s="10" t="s">
        <v>2106</v>
      </c>
      <c r="D189" s="41">
        <v>23242.411662999999</v>
      </c>
      <c r="E189" s="41">
        <v>20300.099621000001</v>
      </c>
      <c r="F189" s="41">
        <v>13547.038973999999</v>
      </c>
      <c r="G189" s="41">
        <v>19533.364279000001</v>
      </c>
      <c r="H189" s="41">
        <v>21925.252251000002</v>
      </c>
      <c r="I189" s="41">
        <v>8034.2600877000004</v>
      </c>
      <c r="J189" s="41">
        <v>17589.110676</v>
      </c>
      <c r="K189" s="41">
        <v>25847.829652</v>
      </c>
      <c r="L189" s="41">
        <v>22882.822833999999</v>
      </c>
      <c r="M189" s="41">
        <v>17794.205234000001</v>
      </c>
      <c r="N189" s="41">
        <v>14236.009442</v>
      </c>
      <c r="O189" s="41">
        <v>21785.795408000002</v>
      </c>
      <c r="P189" s="41">
        <v>14571.646288</v>
      </c>
      <c r="Q189" s="41">
        <v>25049.418028</v>
      </c>
      <c r="R189" s="41">
        <v>19313.712740999999</v>
      </c>
      <c r="S189" s="41">
        <v>12847.713268</v>
      </c>
      <c r="T189" s="41">
        <v>13010.311382</v>
      </c>
      <c r="U189" s="41">
        <v>16058.233292999999</v>
      </c>
      <c r="V189" s="41">
        <v>17119.044499</v>
      </c>
      <c r="W189" s="41">
        <v>26810.91041</v>
      </c>
      <c r="X189" s="41">
        <v>27710.348850999999</v>
      </c>
    </row>
    <row r="190" spans="1:24" s="31" customFormat="1" ht="15" customHeight="1" x14ac:dyDescent="0.25">
      <c r="A190" s="29" t="s">
        <v>158</v>
      </c>
      <c r="B190" s="29" t="s">
        <v>95</v>
      </c>
      <c r="C190" s="10" t="s">
        <v>2107</v>
      </c>
      <c r="D190" s="41">
        <v>12504.27375</v>
      </c>
      <c r="E190" s="41">
        <v>21543.272580000001</v>
      </c>
      <c r="F190" s="41">
        <v>13398.065812999999</v>
      </c>
      <c r="G190" s="41">
        <v>20665.201034000002</v>
      </c>
      <c r="H190" s="41">
        <v>19753.949234</v>
      </c>
      <c r="I190" s="41" t="s">
        <v>1929</v>
      </c>
      <c r="J190" s="41">
        <v>25083.267682999998</v>
      </c>
      <c r="K190" s="41">
        <v>25099.686943000001</v>
      </c>
      <c r="L190" s="41">
        <v>22329.867526000002</v>
      </c>
      <c r="M190" s="41">
        <v>16093.262588</v>
      </c>
      <c r="N190" s="41">
        <v>13636.693289000001</v>
      </c>
      <c r="O190" s="41">
        <v>17652.734456999999</v>
      </c>
      <c r="P190" s="41">
        <v>0</v>
      </c>
      <c r="Q190" s="41">
        <v>23253.983128</v>
      </c>
      <c r="R190" s="41">
        <v>8714.8676923000003</v>
      </c>
      <c r="S190" s="41">
        <v>12610.315171</v>
      </c>
      <c r="T190" s="41">
        <v>12713.147003</v>
      </c>
      <c r="U190" s="41">
        <v>16598.292097000001</v>
      </c>
      <c r="V190" s="41">
        <v>15936.795744999999</v>
      </c>
      <c r="W190" s="41">
        <v>18245.449444000002</v>
      </c>
      <c r="X190" s="41">
        <v>28401.746666999999</v>
      </c>
    </row>
    <row r="191" spans="1:24" s="31" customFormat="1" ht="15" customHeight="1" x14ac:dyDescent="0.25">
      <c r="A191" s="29" t="s">
        <v>158</v>
      </c>
      <c r="B191" s="29" t="s">
        <v>202</v>
      </c>
      <c r="C191" s="10" t="s">
        <v>2108</v>
      </c>
      <c r="D191" s="41">
        <v>19995.562956000002</v>
      </c>
      <c r="E191" s="41">
        <v>18813.831964000001</v>
      </c>
      <c r="F191" s="41">
        <v>12648.587820000001</v>
      </c>
      <c r="G191" s="41">
        <v>19288.872802999998</v>
      </c>
      <c r="H191" s="41">
        <v>19395.493353000002</v>
      </c>
      <c r="I191" s="41" t="s">
        <v>1929</v>
      </c>
      <c r="J191" s="41">
        <v>17762.602725000001</v>
      </c>
      <c r="K191" s="41">
        <v>23392.318433</v>
      </c>
      <c r="L191" s="41">
        <v>21386.639568999999</v>
      </c>
      <c r="M191" s="41">
        <v>18044.152682</v>
      </c>
      <c r="N191" s="41">
        <v>12825.029272</v>
      </c>
      <c r="O191" s="41">
        <v>19744.478598000002</v>
      </c>
      <c r="P191" s="41">
        <v>5267.1338462000003</v>
      </c>
      <c r="Q191" s="41">
        <v>23705.014848999999</v>
      </c>
      <c r="R191" s="41">
        <v>13242.131428999999</v>
      </c>
      <c r="S191" s="41">
        <v>11410.964131999999</v>
      </c>
      <c r="T191" s="41">
        <v>12139.654274</v>
      </c>
      <c r="U191" s="41">
        <v>14291.180699</v>
      </c>
      <c r="V191" s="41">
        <v>17082.886982</v>
      </c>
      <c r="W191" s="41">
        <v>21956.738877</v>
      </c>
      <c r="X191" s="41">
        <v>22415.793826000001</v>
      </c>
    </row>
    <row r="192" spans="1:24" s="31" customFormat="1" ht="15" customHeight="1" x14ac:dyDescent="0.25">
      <c r="A192" s="29" t="s">
        <v>158</v>
      </c>
      <c r="B192" s="29" t="s">
        <v>203</v>
      </c>
      <c r="C192" s="10" t="s">
        <v>2109</v>
      </c>
      <c r="D192" s="41">
        <v>26932.982499999998</v>
      </c>
      <c r="E192" s="41">
        <v>18509.960222999998</v>
      </c>
      <c r="F192" s="41">
        <v>12742.168729000001</v>
      </c>
      <c r="G192" s="41">
        <v>22783.407885000001</v>
      </c>
      <c r="H192" s="41">
        <v>21948.610347999998</v>
      </c>
      <c r="I192" s="41" t="s">
        <v>1929</v>
      </c>
      <c r="J192" s="41">
        <v>15944.337486</v>
      </c>
      <c r="K192" s="41">
        <v>22983.088618000002</v>
      </c>
      <c r="L192" s="41">
        <v>21871.311597</v>
      </c>
      <c r="M192" s="41">
        <v>16732.594369999999</v>
      </c>
      <c r="N192" s="41">
        <v>13698.983598999999</v>
      </c>
      <c r="O192" s="41">
        <v>20568.925789000001</v>
      </c>
      <c r="P192" s="41">
        <v>0</v>
      </c>
      <c r="Q192" s="41">
        <v>21916.303473</v>
      </c>
      <c r="R192" s="41">
        <v>9050.9563636000003</v>
      </c>
      <c r="S192" s="41">
        <v>12201.469046</v>
      </c>
      <c r="T192" s="41">
        <v>11542.675553999999</v>
      </c>
      <c r="U192" s="41">
        <v>14892.69046</v>
      </c>
      <c r="V192" s="41">
        <v>12349.325953</v>
      </c>
      <c r="W192" s="41">
        <v>20796.618983</v>
      </c>
      <c r="X192" s="41">
        <v>23495.396135999999</v>
      </c>
    </row>
    <row r="193" spans="1:24" s="31" customFormat="1" ht="15" customHeight="1" x14ac:dyDescent="0.25">
      <c r="A193" s="29" t="s">
        <v>158</v>
      </c>
      <c r="B193" s="29" t="s">
        <v>204</v>
      </c>
      <c r="C193" s="10" t="s">
        <v>2110</v>
      </c>
      <c r="D193" s="41" t="s">
        <v>1929</v>
      </c>
      <c r="E193" s="41">
        <v>17927.495951000001</v>
      </c>
      <c r="F193" s="41">
        <v>13619.666732</v>
      </c>
      <c r="G193" s="41">
        <v>28825.843456999999</v>
      </c>
      <c r="H193" s="41">
        <v>19372.95017</v>
      </c>
      <c r="I193" s="41" t="s">
        <v>1929</v>
      </c>
      <c r="J193" s="41">
        <v>17887.753828000001</v>
      </c>
      <c r="K193" s="41">
        <v>22670.301321999999</v>
      </c>
      <c r="L193" s="41">
        <v>20149.621079</v>
      </c>
      <c r="M193" s="41">
        <v>15030.428355</v>
      </c>
      <c r="N193" s="41">
        <v>12814.535403</v>
      </c>
      <c r="O193" s="41">
        <v>28184.456555000001</v>
      </c>
      <c r="P193" s="41" t="s">
        <v>1929</v>
      </c>
      <c r="Q193" s="41">
        <v>25597.872269</v>
      </c>
      <c r="R193" s="41" t="s">
        <v>1929</v>
      </c>
      <c r="S193" s="41">
        <v>10425.380647</v>
      </c>
      <c r="T193" s="41">
        <v>11714.231180999999</v>
      </c>
      <c r="U193" s="41">
        <v>14835.025530000001</v>
      </c>
      <c r="V193" s="41">
        <v>20694.053980000001</v>
      </c>
      <c r="W193" s="41">
        <v>22038.281607000001</v>
      </c>
      <c r="X193" s="41">
        <v>24854.659678</v>
      </c>
    </row>
    <row r="194" spans="1:24" s="31" customFormat="1" ht="15" customHeight="1" x14ac:dyDescent="0.25">
      <c r="A194" s="29" t="s">
        <v>158</v>
      </c>
      <c r="B194" s="29" t="s">
        <v>205</v>
      </c>
      <c r="C194" s="10" t="s">
        <v>2111</v>
      </c>
      <c r="D194" s="41">
        <v>23449.141282000001</v>
      </c>
      <c r="E194" s="41">
        <v>19590.871899999998</v>
      </c>
      <c r="F194" s="41">
        <v>15202.887909999999</v>
      </c>
      <c r="G194" s="41">
        <v>17977.809638999999</v>
      </c>
      <c r="H194" s="41">
        <v>23314.230566999999</v>
      </c>
      <c r="I194" s="41">
        <v>9040.1844118000008</v>
      </c>
      <c r="J194" s="41">
        <v>18169.197520000002</v>
      </c>
      <c r="K194" s="41">
        <v>23708.152460000001</v>
      </c>
      <c r="L194" s="41">
        <v>22254.712025000001</v>
      </c>
      <c r="M194" s="41">
        <v>17472.097243</v>
      </c>
      <c r="N194" s="41">
        <v>14134.231395000001</v>
      </c>
      <c r="O194" s="41">
        <v>23828.671088999999</v>
      </c>
      <c r="P194" s="41">
        <v>15918.631869999999</v>
      </c>
      <c r="Q194" s="41">
        <v>24746.498495</v>
      </c>
      <c r="R194" s="41">
        <v>19382.185503000001</v>
      </c>
      <c r="S194" s="41">
        <v>13556.949494</v>
      </c>
      <c r="T194" s="41">
        <v>12951.270758000001</v>
      </c>
      <c r="U194" s="41">
        <v>17161.053957</v>
      </c>
      <c r="V194" s="41">
        <v>18419.337505</v>
      </c>
      <c r="W194" s="41">
        <v>21093.893719</v>
      </c>
      <c r="X194" s="41">
        <v>30415.297063999998</v>
      </c>
    </row>
    <row r="195" spans="1:24" s="31" customFormat="1" ht="15" customHeight="1" x14ac:dyDescent="0.25">
      <c r="A195" s="29" t="s">
        <v>158</v>
      </c>
      <c r="B195" s="29" t="s">
        <v>206</v>
      </c>
      <c r="C195" s="10" t="s">
        <v>2112</v>
      </c>
      <c r="D195" s="41">
        <v>26351.869615</v>
      </c>
      <c r="E195" s="41">
        <v>24083.264229</v>
      </c>
      <c r="F195" s="41">
        <v>15727.69829</v>
      </c>
      <c r="G195" s="41">
        <v>19502.431970000001</v>
      </c>
      <c r="H195" s="41">
        <v>28741.842307999999</v>
      </c>
      <c r="I195" s="41" t="s">
        <v>1929</v>
      </c>
      <c r="J195" s="41">
        <v>23728.158335</v>
      </c>
      <c r="K195" s="41">
        <v>25761.971108000002</v>
      </c>
      <c r="L195" s="41">
        <v>25233.308508999999</v>
      </c>
      <c r="M195" s="41">
        <v>19299.179936</v>
      </c>
      <c r="N195" s="41">
        <v>14749.770498</v>
      </c>
      <c r="O195" s="41">
        <v>43549.055</v>
      </c>
      <c r="P195" s="41" t="s">
        <v>1929</v>
      </c>
      <c r="Q195" s="41">
        <v>24710.36305</v>
      </c>
      <c r="R195" s="41" t="s">
        <v>1929</v>
      </c>
      <c r="S195" s="41">
        <v>12946.939895</v>
      </c>
      <c r="T195" s="41">
        <v>13198.132968</v>
      </c>
      <c r="U195" s="41">
        <v>17983.255164999999</v>
      </c>
      <c r="V195" s="41">
        <v>23812.916549000001</v>
      </c>
      <c r="W195" s="41">
        <v>27350.707865</v>
      </c>
      <c r="X195" s="41">
        <v>25831.522413999999</v>
      </c>
    </row>
    <row r="196" spans="1:24" s="31" customFormat="1" ht="15" customHeight="1" x14ac:dyDescent="0.25">
      <c r="A196" s="29" t="s">
        <v>158</v>
      </c>
      <c r="B196" s="29" t="s">
        <v>207</v>
      </c>
      <c r="C196" s="10" t="s">
        <v>2113</v>
      </c>
      <c r="D196" s="41">
        <v>20617.271968000001</v>
      </c>
      <c r="E196" s="41">
        <v>19746.902924000002</v>
      </c>
      <c r="F196" s="41">
        <v>12537.759603</v>
      </c>
      <c r="G196" s="41">
        <v>20970.246593</v>
      </c>
      <c r="H196" s="41">
        <v>22621.297881999999</v>
      </c>
      <c r="I196" s="41" t="s">
        <v>1929</v>
      </c>
      <c r="J196" s="41">
        <v>20459.312703</v>
      </c>
      <c r="K196" s="41">
        <v>24040.926183</v>
      </c>
      <c r="L196" s="41">
        <v>19723.167982999999</v>
      </c>
      <c r="M196" s="41">
        <v>16870.206047</v>
      </c>
      <c r="N196" s="41">
        <v>12890.789615</v>
      </c>
      <c r="O196" s="41">
        <v>21641.475148000001</v>
      </c>
      <c r="P196" s="41" t="s">
        <v>1929</v>
      </c>
      <c r="Q196" s="41">
        <v>22883.747796</v>
      </c>
      <c r="R196" s="41">
        <v>8736.7975999999999</v>
      </c>
      <c r="S196" s="41">
        <v>11879.895307000001</v>
      </c>
      <c r="T196" s="41">
        <v>12275.923005000001</v>
      </c>
      <c r="U196" s="41">
        <v>15733.973086</v>
      </c>
      <c r="V196" s="41">
        <v>17631.653041000001</v>
      </c>
      <c r="W196" s="41">
        <v>20244.046742999999</v>
      </c>
      <c r="X196" s="41">
        <v>24447.338605000001</v>
      </c>
    </row>
    <row r="197" spans="1:24" s="31" customFormat="1" ht="15" customHeight="1" x14ac:dyDescent="0.25">
      <c r="A197" s="29" t="s">
        <v>158</v>
      </c>
      <c r="B197" s="29" t="s">
        <v>208</v>
      </c>
      <c r="C197" s="10" t="s">
        <v>2114</v>
      </c>
      <c r="D197" s="41">
        <v>15766.881154000001</v>
      </c>
      <c r="E197" s="41">
        <v>23787.191730999999</v>
      </c>
      <c r="F197" s="41">
        <v>14060.599823</v>
      </c>
      <c r="G197" s="41">
        <v>28359.659865000001</v>
      </c>
      <c r="H197" s="41">
        <v>28621.61635</v>
      </c>
      <c r="I197" s="41" t="s">
        <v>1929</v>
      </c>
      <c r="J197" s="41">
        <v>21215.45377</v>
      </c>
      <c r="K197" s="41">
        <v>25091.437198</v>
      </c>
      <c r="L197" s="41">
        <v>21720.000441</v>
      </c>
      <c r="M197" s="41">
        <v>19566.499496</v>
      </c>
      <c r="N197" s="41">
        <v>14865.562475000001</v>
      </c>
      <c r="O197" s="41">
        <v>21934.406500000001</v>
      </c>
      <c r="P197" s="41">
        <v>12996.604615</v>
      </c>
      <c r="Q197" s="41">
        <v>24559.658238</v>
      </c>
      <c r="R197" s="41">
        <v>20891.812999999998</v>
      </c>
      <c r="S197" s="41">
        <v>13067.049428</v>
      </c>
      <c r="T197" s="41">
        <v>12306.528802000001</v>
      </c>
      <c r="U197" s="41">
        <v>18080.927007999999</v>
      </c>
      <c r="V197" s="41">
        <v>22181.080268000002</v>
      </c>
      <c r="W197" s="41">
        <v>21855.170523000001</v>
      </c>
      <c r="X197" s="41">
        <v>38414.209256000002</v>
      </c>
    </row>
    <row r="198" spans="1:24" s="31" customFormat="1" ht="15" customHeight="1" x14ac:dyDescent="0.25">
      <c r="A198" s="29" t="s">
        <v>158</v>
      </c>
      <c r="B198" s="29" t="s">
        <v>209</v>
      </c>
      <c r="C198" s="10" t="s">
        <v>2115</v>
      </c>
      <c r="D198" s="41">
        <v>19904.020465000001</v>
      </c>
      <c r="E198" s="41">
        <v>23550.426595000001</v>
      </c>
      <c r="F198" s="41">
        <v>14244.469623000001</v>
      </c>
      <c r="G198" s="41">
        <v>22424.759300999998</v>
      </c>
      <c r="H198" s="41">
        <v>21020.636558999999</v>
      </c>
      <c r="I198" s="41">
        <v>0</v>
      </c>
      <c r="J198" s="41">
        <v>22322.449384</v>
      </c>
      <c r="K198" s="41">
        <v>25997.760659</v>
      </c>
      <c r="L198" s="41">
        <v>22604.021428</v>
      </c>
      <c r="M198" s="41">
        <v>17001.986433999999</v>
      </c>
      <c r="N198" s="41">
        <v>15124.872809</v>
      </c>
      <c r="O198" s="41">
        <v>16003.270417</v>
      </c>
      <c r="P198" s="41" t="s">
        <v>1929</v>
      </c>
      <c r="Q198" s="41">
        <v>23218.551040999999</v>
      </c>
      <c r="R198" s="41">
        <v>10131.533077</v>
      </c>
      <c r="S198" s="41">
        <v>13424.146957000001</v>
      </c>
      <c r="T198" s="41">
        <v>12841.166542000001</v>
      </c>
      <c r="U198" s="41">
        <v>15982.656863</v>
      </c>
      <c r="V198" s="41">
        <v>23183.277265000001</v>
      </c>
      <c r="W198" s="41">
        <v>25135.543306</v>
      </c>
      <c r="X198" s="41">
        <v>29811.018230999998</v>
      </c>
    </row>
    <row r="199" spans="1:24" s="31" customFormat="1" ht="15" customHeight="1" x14ac:dyDescent="0.25">
      <c r="A199" s="29" t="s">
        <v>158</v>
      </c>
      <c r="B199" s="29" t="s">
        <v>210</v>
      </c>
      <c r="C199" s="10" t="s">
        <v>2116</v>
      </c>
      <c r="D199" s="41">
        <v>24653.445455000001</v>
      </c>
      <c r="E199" s="41">
        <v>17378.079639</v>
      </c>
      <c r="F199" s="41">
        <v>13978.228619</v>
      </c>
      <c r="G199" s="41">
        <v>21243.5265</v>
      </c>
      <c r="H199" s="41">
        <v>20940.269878999999</v>
      </c>
      <c r="I199" s="41" t="s">
        <v>1929</v>
      </c>
      <c r="J199" s="41">
        <v>16535.971625999999</v>
      </c>
      <c r="K199" s="41">
        <v>23785.664261999998</v>
      </c>
      <c r="L199" s="41">
        <v>21798.596236000001</v>
      </c>
      <c r="M199" s="41">
        <v>16716.792528999998</v>
      </c>
      <c r="N199" s="41">
        <v>13263.458666</v>
      </c>
      <c r="O199" s="41">
        <v>21866.881667000001</v>
      </c>
      <c r="P199" s="41">
        <v>17256.413928999998</v>
      </c>
      <c r="Q199" s="41">
        <v>24876.435525000001</v>
      </c>
      <c r="R199" s="41">
        <v>16132.535207999999</v>
      </c>
      <c r="S199" s="41">
        <v>12132.590329000001</v>
      </c>
      <c r="T199" s="41">
        <v>11980.185982000001</v>
      </c>
      <c r="U199" s="41">
        <v>15063.626894999999</v>
      </c>
      <c r="V199" s="41">
        <v>17004.382385000001</v>
      </c>
      <c r="W199" s="41">
        <v>16216.439064</v>
      </c>
      <c r="X199" s="41">
        <v>26802.688235000001</v>
      </c>
    </row>
    <row r="200" spans="1:24" s="31" customFormat="1" ht="15" customHeight="1" x14ac:dyDescent="0.25">
      <c r="A200" s="29" t="s">
        <v>158</v>
      </c>
      <c r="B200" s="29" t="s">
        <v>103</v>
      </c>
      <c r="C200" s="10" t="s">
        <v>2117</v>
      </c>
      <c r="D200" s="41" t="s">
        <v>1929</v>
      </c>
      <c r="E200" s="41" t="s">
        <v>1929</v>
      </c>
      <c r="F200" s="41" t="s">
        <v>1929</v>
      </c>
      <c r="G200" s="41" t="s">
        <v>1929</v>
      </c>
      <c r="H200" s="41" t="s">
        <v>1929</v>
      </c>
      <c r="I200" s="41" t="s">
        <v>1929</v>
      </c>
      <c r="J200" s="41" t="s">
        <v>1929</v>
      </c>
      <c r="K200" s="41" t="s">
        <v>1929</v>
      </c>
      <c r="L200" s="41" t="s">
        <v>1929</v>
      </c>
      <c r="M200" s="41" t="s">
        <v>1929</v>
      </c>
      <c r="N200" s="41" t="s">
        <v>1929</v>
      </c>
      <c r="O200" s="41" t="s">
        <v>1929</v>
      </c>
      <c r="P200" s="41" t="s">
        <v>1929</v>
      </c>
      <c r="Q200" s="41" t="s">
        <v>1929</v>
      </c>
      <c r="R200" s="41" t="s">
        <v>1929</v>
      </c>
      <c r="S200" s="41" t="s">
        <v>1929</v>
      </c>
      <c r="T200" s="41" t="s">
        <v>1929</v>
      </c>
      <c r="U200" s="41" t="s">
        <v>1929</v>
      </c>
      <c r="V200" s="41" t="s">
        <v>1929</v>
      </c>
      <c r="W200" s="41" t="s">
        <v>1929</v>
      </c>
      <c r="X200" s="41" t="s">
        <v>1929</v>
      </c>
    </row>
    <row r="201" spans="1:24" s="31" customFormat="1" ht="15" customHeight="1" x14ac:dyDescent="0.25">
      <c r="A201" s="29" t="s">
        <v>158</v>
      </c>
      <c r="B201" s="29" t="s">
        <v>211</v>
      </c>
      <c r="C201" s="10" t="s">
        <v>2118</v>
      </c>
      <c r="D201" s="41">
        <v>17291.858723000001</v>
      </c>
      <c r="E201" s="41">
        <v>15106.881421</v>
      </c>
      <c r="F201" s="41">
        <v>11862.855867</v>
      </c>
      <c r="G201" s="41">
        <v>18754.608521999999</v>
      </c>
      <c r="H201" s="41">
        <v>17935.103888000001</v>
      </c>
      <c r="I201" s="41" t="s">
        <v>1929</v>
      </c>
      <c r="J201" s="41">
        <v>18911.016178999998</v>
      </c>
      <c r="K201" s="41">
        <v>19323.840205</v>
      </c>
      <c r="L201" s="41">
        <v>19247.622592</v>
      </c>
      <c r="M201" s="41">
        <v>14347.490501</v>
      </c>
      <c r="N201" s="41">
        <v>11601.149391999999</v>
      </c>
      <c r="O201" s="41">
        <v>13383.971452</v>
      </c>
      <c r="P201" s="41" t="s">
        <v>1929</v>
      </c>
      <c r="Q201" s="41">
        <v>20614.382361</v>
      </c>
      <c r="R201" s="41">
        <v>8052.6319230999998</v>
      </c>
      <c r="S201" s="41">
        <v>10578.094937</v>
      </c>
      <c r="T201" s="41">
        <v>11302.002528999999</v>
      </c>
      <c r="U201" s="41">
        <v>14818.723857000001</v>
      </c>
      <c r="V201" s="41">
        <v>12244.723796</v>
      </c>
      <c r="W201" s="41">
        <v>24765.879474000001</v>
      </c>
      <c r="X201" s="41">
        <v>23494.306724999999</v>
      </c>
    </row>
    <row r="202" spans="1:24" s="31" customFormat="1" ht="15" customHeight="1" x14ac:dyDescent="0.25">
      <c r="A202" s="29" t="s">
        <v>158</v>
      </c>
      <c r="B202" s="29" t="s">
        <v>105</v>
      </c>
      <c r="C202" s="10" t="s">
        <v>2119</v>
      </c>
      <c r="D202" s="41">
        <v>21102.318803999999</v>
      </c>
      <c r="E202" s="41">
        <v>19646.127527000001</v>
      </c>
      <c r="F202" s="41">
        <v>14336.677652</v>
      </c>
      <c r="G202" s="41">
        <v>19466.041455999999</v>
      </c>
      <c r="H202" s="41">
        <v>20892.196809000001</v>
      </c>
      <c r="I202" s="41">
        <v>4787.6919443999996</v>
      </c>
      <c r="J202" s="41">
        <v>18754.387866000001</v>
      </c>
      <c r="K202" s="41">
        <v>23091.520164000001</v>
      </c>
      <c r="L202" s="41">
        <v>21837.934485000002</v>
      </c>
      <c r="M202" s="41">
        <v>16199.346922999999</v>
      </c>
      <c r="N202" s="41">
        <v>13452.270891</v>
      </c>
      <c r="O202" s="41">
        <v>24138.365454999999</v>
      </c>
      <c r="P202" s="41">
        <v>13746.858182</v>
      </c>
      <c r="Q202" s="41">
        <v>24069.816664999998</v>
      </c>
      <c r="R202" s="41">
        <v>22633.096605999999</v>
      </c>
      <c r="S202" s="41">
        <v>12099.043057000001</v>
      </c>
      <c r="T202" s="41">
        <v>12512.237749</v>
      </c>
      <c r="U202" s="41">
        <v>16442.955577000001</v>
      </c>
      <c r="V202" s="41">
        <v>17095.450449</v>
      </c>
      <c r="W202" s="41">
        <v>21683.104856000002</v>
      </c>
      <c r="X202" s="41">
        <v>25454.848903999999</v>
      </c>
    </row>
    <row r="203" spans="1:24" s="31" customFormat="1" ht="15" customHeight="1" x14ac:dyDescent="0.25">
      <c r="A203" s="29" t="s">
        <v>158</v>
      </c>
      <c r="B203" s="29" t="s">
        <v>212</v>
      </c>
      <c r="C203" s="10" t="s">
        <v>2120</v>
      </c>
      <c r="D203" s="41">
        <v>24039.364124</v>
      </c>
      <c r="E203" s="41">
        <v>18556.577540999999</v>
      </c>
      <c r="F203" s="41">
        <v>14386.576524</v>
      </c>
      <c r="G203" s="41">
        <v>22987.675132</v>
      </c>
      <c r="H203" s="41">
        <v>19772.095856</v>
      </c>
      <c r="I203" s="41" t="s">
        <v>1929</v>
      </c>
      <c r="J203" s="41">
        <v>19875.990309000001</v>
      </c>
      <c r="K203" s="41">
        <v>22952.46098</v>
      </c>
      <c r="L203" s="41">
        <v>21573.583186</v>
      </c>
      <c r="M203" s="41">
        <v>17221.295781000001</v>
      </c>
      <c r="N203" s="41">
        <v>13462.678915</v>
      </c>
      <c r="O203" s="41">
        <v>26821.602831</v>
      </c>
      <c r="P203" s="41">
        <v>2929.2280000000001</v>
      </c>
      <c r="Q203" s="41">
        <v>22698.610872000001</v>
      </c>
      <c r="R203" s="41">
        <v>28451.776980999999</v>
      </c>
      <c r="S203" s="41">
        <v>13030.807887999999</v>
      </c>
      <c r="T203" s="41">
        <v>12672.93039</v>
      </c>
      <c r="U203" s="41">
        <v>15306.093365000001</v>
      </c>
      <c r="V203" s="41">
        <v>18966.586735000001</v>
      </c>
      <c r="W203" s="41">
        <v>24405.711139999999</v>
      </c>
      <c r="X203" s="41">
        <v>26031.110626999998</v>
      </c>
    </row>
    <row r="204" spans="1:24" s="31" customFormat="1" ht="15" customHeight="1" x14ac:dyDescent="0.25">
      <c r="A204" s="29" t="s">
        <v>158</v>
      </c>
      <c r="B204" s="29" t="s">
        <v>213</v>
      </c>
      <c r="C204" s="10" t="s">
        <v>2121</v>
      </c>
      <c r="D204" s="41">
        <v>35938.556666999997</v>
      </c>
      <c r="E204" s="41">
        <v>18492.451481</v>
      </c>
      <c r="F204" s="41">
        <v>13481.542872</v>
      </c>
      <c r="G204" s="41">
        <v>19240.770161</v>
      </c>
      <c r="H204" s="41">
        <v>22961.561368999999</v>
      </c>
      <c r="I204" s="41">
        <v>0</v>
      </c>
      <c r="J204" s="41">
        <v>21514.978500000001</v>
      </c>
      <c r="K204" s="41">
        <v>22875.402939</v>
      </c>
      <c r="L204" s="41">
        <v>21098.602354999999</v>
      </c>
      <c r="M204" s="41">
        <v>16004.445581</v>
      </c>
      <c r="N204" s="41">
        <v>16731.047226999999</v>
      </c>
      <c r="O204" s="41">
        <v>23925.546111</v>
      </c>
      <c r="P204" s="41" t="s">
        <v>1929</v>
      </c>
      <c r="Q204" s="41">
        <v>22671.912316000002</v>
      </c>
      <c r="R204" s="41" t="s">
        <v>1929</v>
      </c>
      <c r="S204" s="41">
        <v>14269.807954</v>
      </c>
      <c r="T204" s="41">
        <v>13280.248089999999</v>
      </c>
      <c r="U204" s="41">
        <v>16131.735778</v>
      </c>
      <c r="V204" s="41">
        <v>17611.849655000002</v>
      </c>
      <c r="W204" s="41">
        <v>15884.186102</v>
      </c>
      <c r="X204" s="41">
        <v>26089.042000000001</v>
      </c>
    </row>
    <row r="205" spans="1:24" s="31" customFormat="1" ht="15" customHeight="1" x14ac:dyDescent="0.25">
      <c r="A205" s="29" t="s">
        <v>158</v>
      </c>
      <c r="B205" s="29" t="s">
        <v>214</v>
      </c>
      <c r="C205" s="10" t="s">
        <v>2122</v>
      </c>
      <c r="D205" s="41">
        <v>24861.121964000002</v>
      </c>
      <c r="E205" s="41">
        <v>20494.630239999999</v>
      </c>
      <c r="F205" s="41">
        <v>14120.272718</v>
      </c>
      <c r="G205" s="41">
        <v>28177.459642999998</v>
      </c>
      <c r="H205" s="41">
        <v>19814.689792000001</v>
      </c>
      <c r="I205" s="41" t="s">
        <v>1929</v>
      </c>
      <c r="J205" s="41">
        <v>18697.228618000001</v>
      </c>
      <c r="K205" s="41">
        <v>27455.638195</v>
      </c>
      <c r="L205" s="41">
        <v>21376.330868000001</v>
      </c>
      <c r="M205" s="41">
        <v>17244.704054000002</v>
      </c>
      <c r="N205" s="41">
        <v>14736.660968</v>
      </c>
      <c r="O205" s="41">
        <v>17121.823702000002</v>
      </c>
      <c r="P205" s="41" t="s">
        <v>1929</v>
      </c>
      <c r="Q205" s="41">
        <v>23607.940307000001</v>
      </c>
      <c r="R205" s="41">
        <v>15447.801538</v>
      </c>
      <c r="S205" s="41">
        <v>14166.591184000001</v>
      </c>
      <c r="T205" s="41">
        <v>14005.945701000001</v>
      </c>
      <c r="U205" s="41">
        <v>16182.690622</v>
      </c>
      <c r="V205" s="41">
        <v>21394.482273000001</v>
      </c>
      <c r="W205" s="41">
        <v>30282.854532000001</v>
      </c>
      <c r="X205" s="41">
        <v>27509.049158999998</v>
      </c>
    </row>
    <row r="206" spans="1:24" s="32" customFormat="1" ht="15" customHeight="1" x14ac:dyDescent="0.25">
      <c r="A206" s="26" t="s">
        <v>215</v>
      </c>
      <c r="B206" s="26" t="s">
        <v>38</v>
      </c>
      <c r="C206" s="27" t="s">
        <v>38</v>
      </c>
      <c r="D206" s="40">
        <v>32170.026452999999</v>
      </c>
      <c r="E206" s="40">
        <v>28827.867905999999</v>
      </c>
      <c r="F206" s="40">
        <v>18116.128851000001</v>
      </c>
      <c r="G206" s="40">
        <v>26763.321050999999</v>
      </c>
      <c r="H206" s="40">
        <v>29664.795538999999</v>
      </c>
      <c r="I206" s="40">
        <v>10989.723174999999</v>
      </c>
      <c r="J206" s="40">
        <v>22851.753279</v>
      </c>
      <c r="K206" s="40">
        <v>30124.516015000001</v>
      </c>
      <c r="L206" s="40">
        <v>32748.646249000001</v>
      </c>
      <c r="M206" s="40">
        <v>25130.841827</v>
      </c>
      <c r="N206" s="40">
        <v>18944.507724999999</v>
      </c>
      <c r="O206" s="40">
        <v>36192.999962000002</v>
      </c>
      <c r="P206" s="40">
        <v>19461.653794000002</v>
      </c>
      <c r="Q206" s="40">
        <v>34544.296518000003</v>
      </c>
      <c r="R206" s="40">
        <v>27306.62269</v>
      </c>
      <c r="S206" s="40">
        <v>15957.110825</v>
      </c>
      <c r="T206" s="40">
        <v>17440.500220000002</v>
      </c>
      <c r="U206" s="40">
        <v>23521.346791</v>
      </c>
      <c r="V206" s="40">
        <v>20845.457386999999</v>
      </c>
      <c r="W206" s="40">
        <v>32654.691030000002</v>
      </c>
      <c r="X206" s="40">
        <v>39714.837721999997</v>
      </c>
    </row>
    <row r="207" spans="1:24" s="31" customFormat="1" ht="15" customHeight="1" x14ac:dyDescent="0.25">
      <c r="A207" s="29" t="s">
        <v>215</v>
      </c>
      <c r="B207" s="29" t="s">
        <v>216</v>
      </c>
      <c r="C207" s="10" t="s">
        <v>2123</v>
      </c>
      <c r="D207" s="41">
        <v>35892.429526</v>
      </c>
      <c r="E207" s="41">
        <v>30334.269706999999</v>
      </c>
      <c r="F207" s="41">
        <v>18662.569576999998</v>
      </c>
      <c r="G207" s="41">
        <v>27640.151882999999</v>
      </c>
      <c r="H207" s="41">
        <v>33170.64028</v>
      </c>
      <c r="I207" s="41">
        <v>11589.904938</v>
      </c>
      <c r="J207" s="41">
        <v>24213.990436</v>
      </c>
      <c r="K207" s="41">
        <v>32381.061460000001</v>
      </c>
      <c r="L207" s="41">
        <v>35960.875486999998</v>
      </c>
      <c r="M207" s="41">
        <v>26419.111592000001</v>
      </c>
      <c r="N207" s="41">
        <v>19208.092772</v>
      </c>
      <c r="O207" s="41">
        <v>38866.685855000003</v>
      </c>
      <c r="P207" s="41">
        <v>19998.092408</v>
      </c>
      <c r="Q207" s="41">
        <v>37585.956170999998</v>
      </c>
      <c r="R207" s="41">
        <v>26199.948947000001</v>
      </c>
      <c r="S207" s="41">
        <v>16515.689361000001</v>
      </c>
      <c r="T207" s="41">
        <v>18076.296377999999</v>
      </c>
      <c r="U207" s="41">
        <v>25710.809582000002</v>
      </c>
      <c r="V207" s="41">
        <v>20198.608267</v>
      </c>
      <c r="W207" s="41">
        <v>26765.480626</v>
      </c>
      <c r="X207" s="41">
        <v>45516.105939000001</v>
      </c>
    </row>
    <row r="208" spans="1:24" s="31" customFormat="1" ht="15" customHeight="1" x14ac:dyDescent="0.25">
      <c r="A208" s="29" t="s">
        <v>215</v>
      </c>
      <c r="B208" s="29" t="s">
        <v>217</v>
      </c>
      <c r="C208" s="10" t="s">
        <v>2124</v>
      </c>
      <c r="D208" s="41" t="s">
        <v>1929</v>
      </c>
      <c r="E208" s="41" t="s">
        <v>1929</v>
      </c>
      <c r="F208" s="41">
        <v>9959.8354741000003</v>
      </c>
      <c r="G208" s="41" t="s">
        <v>1929</v>
      </c>
      <c r="H208" s="41">
        <v>14955.601429</v>
      </c>
      <c r="I208" s="41">
        <v>0</v>
      </c>
      <c r="J208" s="41">
        <v>8193.4331249999996</v>
      </c>
      <c r="K208" s="41">
        <v>20139.834858999999</v>
      </c>
      <c r="L208" s="41">
        <v>20456.48</v>
      </c>
      <c r="M208" s="41">
        <v>10586.098305</v>
      </c>
      <c r="N208" s="41">
        <v>13028.666815</v>
      </c>
      <c r="O208" s="41" t="s">
        <v>1929</v>
      </c>
      <c r="P208" s="41" t="s">
        <v>1929</v>
      </c>
      <c r="Q208" s="41">
        <v>17642.310000000001</v>
      </c>
      <c r="R208" s="41" t="s">
        <v>1929</v>
      </c>
      <c r="S208" s="41">
        <v>9193.1338142999994</v>
      </c>
      <c r="T208" s="41">
        <v>11588.272025</v>
      </c>
      <c r="U208" s="41">
        <v>10476.241995</v>
      </c>
      <c r="V208" s="41" t="s">
        <v>1929</v>
      </c>
      <c r="W208" s="41" t="s">
        <v>1929</v>
      </c>
      <c r="X208" s="41" t="s">
        <v>1929</v>
      </c>
    </row>
    <row r="209" spans="1:24" s="31" customFormat="1" ht="15" customHeight="1" x14ac:dyDescent="0.25">
      <c r="A209" s="29" t="s">
        <v>215</v>
      </c>
      <c r="B209" s="29" t="s">
        <v>218</v>
      </c>
      <c r="C209" s="10" t="s">
        <v>2125</v>
      </c>
      <c r="D209" s="41">
        <v>21701.921499</v>
      </c>
      <c r="E209" s="41">
        <v>24209.466576999999</v>
      </c>
      <c r="F209" s="41">
        <v>14869.206824999999</v>
      </c>
      <c r="G209" s="41">
        <v>20800.931515</v>
      </c>
      <c r="H209" s="41">
        <v>26852.117656999999</v>
      </c>
      <c r="I209" s="41" t="s">
        <v>1929</v>
      </c>
      <c r="J209" s="41">
        <v>22144.341333</v>
      </c>
      <c r="K209" s="41">
        <v>25334.074718</v>
      </c>
      <c r="L209" s="41">
        <v>25189.460214999999</v>
      </c>
      <c r="M209" s="41">
        <v>20250.709186</v>
      </c>
      <c r="N209" s="41">
        <v>14005.061600000001</v>
      </c>
      <c r="O209" s="41">
        <v>32782.781694999998</v>
      </c>
      <c r="P209" s="41">
        <v>9135.4247367999997</v>
      </c>
      <c r="Q209" s="41">
        <v>26801.287127</v>
      </c>
      <c r="R209" s="41">
        <v>15696.687989</v>
      </c>
      <c r="S209" s="41">
        <v>11937.280006000001</v>
      </c>
      <c r="T209" s="41">
        <v>13902.522697</v>
      </c>
      <c r="U209" s="41">
        <v>17974.355682000001</v>
      </c>
      <c r="V209" s="41">
        <v>21739.540592000001</v>
      </c>
      <c r="W209" s="41">
        <v>23586.396509999999</v>
      </c>
      <c r="X209" s="41">
        <v>29125.949881</v>
      </c>
    </row>
    <row r="210" spans="1:24" s="31" customFormat="1" ht="15" customHeight="1" x14ac:dyDescent="0.25">
      <c r="A210" s="29" t="s">
        <v>215</v>
      </c>
      <c r="B210" s="29" t="s">
        <v>219</v>
      </c>
      <c r="C210" s="10" t="s">
        <v>2126</v>
      </c>
      <c r="D210" s="41">
        <v>27151.238572999999</v>
      </c>
      <c r="E210" s="41">
        <v>24772.300340000002</v>
      </c>
      <c r="F210" s="41">
        <v>15961.183128000001</v>
      </c>
      <c r="G210" s="41">
        <v>22976.407684000002</v>
      </c>
      <c r="H210" s="41">
        <v>24046.421471000001</v>
      </c>
      <c r="I210" s="41">
        <v>8056.1812644000001</v>
      </c>
      <c r="J210" s="41">
        <v>22366.395441000001</v>
      </c>
      <c r="K210" s="41">
        <v>24916.125241000002</v>
      </c>
      <c r="L210" s="41">
        <v>26707.507903000002</v>
      </c>
      <c r="M210" s="41">
        <v>20197.269958000001</v>
      </c>
      <c r="N210" s="41">
        <v>16801.293680999999</v>
      </c>
      <c r="O210" s="41">
        <v>34306.344534999997</v>
      </c>
      <c r="P210" s="41">
        <v>18214.878861000001</v>
      </c>
      <c r="Q210" s="41">
        <v>31154.747884</v>
      </c>
      <c r="R210" s="41">
        <v>26221.626221999999</v>
      </c>
      <c r="S210" s="41">
        <v>13910.183564000001</v>
      </c>
      <c r="T210" s="41">
        <v>15381.267839</v>
      </c>
      <c r="U210" s="41">
        <v>20954.008761000001</v>
      </c>
      <c r="V210" s="41">
        <v>21803.088621999999</v>
      </c>
      <c r="W210" s="41">
        <v>23968.098979999999</v>
      </c>
      <c r="X210" s="41">
        <v>31107.967379000002</v>
      </c>
    </row>
    <row r="211" spans="1:24" s="31" customFormat="1" ht="15" customHeight="1" x14ac:dyDescent="0.25">
      <c r="A211" s="29" t="s">
        <v>215</v>
      </c>
      <c r="B211" s="29" t="s">
        <v>220</v>
      </c>
      <c r="C211" s="10" t="s">
        <v>2127</v>
      </c>
      <c r="D211" s="41">
        <v>26864.801930000001</v>
      </c>
      <c r="E211" s="41">
        <v>25355.130824</v>
      </c>
      <c r="F211" s="41">
        <v>15831.287337</v>
      </c>
      <c r="G211" s="41">
        <v>23183.034125999999</v>
      </c>
      <c r="H211" s="41">
        <v>27521.481073999999</v>
      </c>
      <c r="I211" s="41" t="s">
        <v>1929</v>
      </c>
      <c r="J211" s="41">
        <v>21053.978023</v>
      </c>
      <c r="K211" s="41">
        <v>27766.217013000001</v>
      </c>
      <c r="L211" s="41">
        <v>28676.714225</v>
      </c>
      <c r="M211" s="41">
        <v>19983.626329999999</v>
      </c>
      <c r="N211" s="41">
        <v>15667.176985</v>
      </c>
      <c r="O211" s="41">
        <v>39551.091071000003</v>
      </c>
      <c r="P211" s="41" t="s">
        <v>1929</v>
      </c>
      <c r="Q211" s="41">
        <v>30348.346053000001</v>
      </c>
      <c r="R211" s="41">
        <v>20948.78556</v>
      </c>
      <c r="S211" s="41">
        <v>13451.770798</v>
      </c>
      <c r="T211" s="41">
        <v>14560.869793</v>
      </c>
      <c r="U211" s="41">
        <v>20192.836160999999</v>
      </c>
      <c r="V211" s="41">
        <v>20630.444340999999</v>
      </c>
      <c r="W211" s="41">
        <v>21843.940491000001</v>
      </c>
      <c r="X211" s="41">
        <v>28777.310237000002</v>
      </c>
    </row>
    <row r="212" spans="1:24" s="31" customFormat="1" ht="15" customHeight="1" x14ac:dyDescent="0.25">
      <c r="A212" s="29" t="s">
        <v>215</v>
      </c>
      <c r="B212" s="29" t="s">
        <v>221</v>
      </c>
      <c r="C212" s="10" t="s">
        <v>2128</v>
      </c>
      <c r="D212" s="41">
        <v>40524.365593000002</v>
      </c>
      <c r="E212" s="41">
        <v>20495.452557000001</v>
      </c>
      <c r="F212" s="41">
        <v>14357.741413</v>
      </c>
      <c r="G212" s="41">
        <v>21568.607602</v>
      </c>
      <c r="H212" s="41">
        <v>25905.988044999998</v>
      </c>
      <c r="I212" s="41" t="s">
        <v>1929</v>
      </c>
      <c r="J212" s="41">
        <v>26552.256813</v>
      </c>
      <c r="K212" s="41">
        <v>26550.384913000002</v>
      </c>
      <c r="L212" s="41">
        <v>27823.797864</v>
      </c>
      <c r="M212" s="41">
        <v>24896.207687999999</v>
      </c>
      <c r="N212" s="41">
        <v>15689.653265000001</v>
      </c>
      <c r="O212" s="41">
        <v>38901.036454000001</v>
      </c>
      <c r="P212" s="41" t="s">
        <v>1929</v>
      </c>
      <c r="Q212" s="41">
        <v>30485.042333000001</v>
      </c>
      <c r="R212" s="41">
        <v>27358.340499999998</v>
      </c>
      <c r="S212" s="41">
        <v>14242.47417</v>
      </c>
      <c r="T212" s="41">
        <v>14627.398397999999</v>
      </c>
      <c r="U212" s="41">
        <v>23392.201712999999</v>
      </c>
      <c r="V212" s="41">
        <v>21252.005108000001</v>
      </c>
      <c r="W212" s="41">
        <v>24590.964490999999</v>
      </c>
      <c r="X212" s="41">
        <v>39669.385564999997</v>
      </c>
    </row>
    <row r="213" spans="1:24" s="31" customFormat="1" ht="15" customHeight="1" x14ac:dyDescent="0.25">
      <c r="A213" s="29" t="s">
        <v>215</v>
      </c>
      <c r="B213" s="29" t="s">
        <v>222</v>
      </c>
      <c r="C213" s="10" t="s">
        <v>2129</v>
      </c>
      <c r="D213" s="41">
        <v>31219.994233000001</v>
      </c>
      <c r="E213" s="41">
        <v>27350.023342</v>
      </c>
      <c r="F213" s="41">
        <v>17679.25909</v>
      </c>
      <c r="G213" s="41">
        <v>26214.315934999999</v>
      </c>
      <c r="H213" s="41">
        <v>29661.040467999999</v>
      </c>
      <c r="I213" s="41">
        <v>11047.851720000001</v>
      </c>
      <c r="J213" s="41">
        <v>22962.763518</v>
      </c>
      <c r="K213" s="41">
        <v>29918.133155</v>
      </c>
      <c r="L213" s="41">
        <v>33395.296196000003</v>
      </c>
      <c r="M213" s="41">
        <v>23818.160508000001</v>
      </c>
      <c r="N213" s="41">
        <v>18768.926785</v>
      </c>
      <c r="O213" s="41">
        <v>40046.609354</v>
      </c>
      <c r="P213" s="41">
        <v>26359.997745000001</v>
      </c>
      <c r="Q213" s="41">
        <v>35518.697207999998</v>
      </c>
      <c r="R213" s="41">
        <v>29160.535253999999</v>
      </c>
      <c r="S213" s="41">
        <v>16205.273268999999</v>
      </c>
      <c r="T213" s="41">
        <v>17759.463800000001</v>
      </c>
      <c r="U213" s="41">
        <v>25230.557945</v>
      </c>
      <c r="V213" s="41">
        <v>19952.132882999998</v>
      </c>
      <c r="W213" s="41">
        <v>27244.936886</v>
      </c>
      <c r="X213" s="41">
        <v>38827.636061999998</v>
      </c>
    </row>
    <row r="214" spans="1:24" s="31" customFormat="1" ht="15" customHeight="1" x14ac:dyDescent="0.25">
      <c r="A214" s="29" t="s">
        <v>215</v>
      </c>
      <c r="B214" s="29" t="s">
        <v>223</v>
      </c>
      <c r="C214" s="10" t="s">
        <v>2130</v>
      </c>
      <c r="D214" s="41">
        <v>17356.397885999999</v>
      </c>
      <c r="E214" s="41">
        <v>24197.878588</v>
      </c>
      <c r="F214" s="41">
        <v>13079.283383</v>
      </c>
      <c r="G214" s="41">
        <v>25540.675028000001</v>
      </c>
      <c r="H214" s="41">
        <v>20872.904041000002</v>
      </c>
      <c r="I214" s="41" t="s">
        <v>1929</v>
      </c>
      <c r="J214" s="41">
        <v>20867.377082999999</v>
      </c>
      <c r="K214" s="41">
        <v>27693.612514</v>
      </c>
      <c r="L214" s="41">
        <v>21332.453692999999</v>
      </c>
      <c r="M214" s="41">
        <v>20823.905384000002</v>
      </c>
      <c r="N214" s="41">
        <v>14201.015684</v>
      </c>
      <c r="O214" s="41">
        <v>38471.312503000001</v>
      </c>
      <c r="P214" s="41">
        <v>13805.160833</v>
      </c>
      <c r="Q214" s="41">
        <v>23812.108534999999</v>
      </c>
      <c r="R214" s="41">
        <v>17357.729211000002</v>
      </c>
      <c r="S214" s="41">
        <v>12697.782867</v>
      </c>
      <c r="T214" s="41">
        <v>13904.602719</v>
      </c>
      <c r="U214" s="41">
        <v>17032.848548000002</v>
      </c>
      <c r="V214" s="41">
        <v>24970.286266999999</v>
      </c>
      <c r="W214" s="41">
        <v>18025.034879999999</v>
      </c>
      <c r="X214" s="41">
        <v>26297.191252000001</v>
      </c>
    </row>
    <row r="215" spans="1:24" s="31" customFormat="1" ht="15" customHeight="1" x14ac:dyDescent="0.25">
      <c r="A215" s="29" t="s">
        <v>215</v>
      </c>
      <c r="B215" s="29" t="s">
        <v>224</v>
      </c>
      <c r="C215" s="10" t="s">
        <v>2131</v>
      </c>
      <c r="D215" s="41">
        <v>23844.231372999999</v>
      </c>
      <c r="E215" s="41">
        <v>24404.294578000001</v>
      </c>
      <c r="F215" s="41">
        <v>16389.363906999999</v>
      </c>
      <c r="G215" s="41">
        <v>19459.190724</v>
      </c>
      <c r="H215" s="41">
        <v>24648.823193</v>
      </c>
      <c r="I215" s="41">
        <v>7066.2511999999997</v>
      </c>
      <c r="J215" s="41">
        <v>20007.587826999999</v>
      </c>
      <c r="K215" s="41">
        <v>25531.487915999998</v>
      </c>
      <c r="L215" s="41">
        <v>26427.932119000001</v>
      </c>
      <c r="M215" s="41">
        <v>19309.446750999999</v>
      </c>
      <c r="N215" s="41">
        <v>15388.38593</v>
      </c>
      <c r="O215" s="41">
        <v>34433.502218000001</v>
      </c>
      <c r="P215" s="41">
        <v>5711.4500857000003</v>
      </c>
      <c r="Q215" s="41">
        <v>30821.792598</v>
      </c>
      <c r="R215" s="41">
        <v>18389.133249999999</v>
      </c>
      <c r="S215" s="41">
        <v>12612.887054999999</v>
      </c>
      <c r="T215" s="41">
        <v>14558.605852000001</v>
      </c>
      <c r="U215" s="41">
        <v>20147.990565</v>
      </c>
      <c r="V215" s="41">
        <v>19015.434722999998</v>
      </c>
      <c r="W215" s="41">
        <v>23876.547775999999</v>
      </c>
      <c r="X215" s="41">
        <v>29786.210272</v>
      </c>
    </row>
    <row r="216" spans="1:24" s="31" customFormat="1" ht="15" customHeight="1" x14ac:dyDescent="0.25">
      <c r="A216" s="29" t="s">
        <v>215</v>
      </c>
      <c r="B216" s="29" t="s">
        <v>225</v>
      </c>
      <c r="C216" s="10" t="s">
        <v>2132</v>
      </c>
      <c r="D216" s="41">
        <v>29113.765893</v>
      </c>
      <c r="E216" s="41">
        <v>21974.685171000001</v>
      </c>
      <c r="F216" s="41">
        <v>17381.641792999999</v>
      </c>
      <c r="G216" s="41">
        <v>22643.616245000001</v>
      </c>
      <c r="H216" s="41">
        <v>27459.207437000001</v>
      </c>
      <c r="I216" s="41">
        <v>9431.7893421000008</v>
      </c>
      <c r="J216" s="41">
        <v>20569.533273000001</v>
      </c>
      <c r="K216" s="41">
        <v>27607.777113</v>
      </c>
      <c r="L216" s="41">
        <v>28373.17857</v>
      </c>
      <c r="M216" s="41">
        <v>21892.217476000002</v>
      </c>
      <c r="N216" s="41">
        <v>16522.396078999998</v>
      </c>
      <c r="O216" s="41">
        <v>33350.12487</v>
      </c>
      <c r="P216" s="41">
        <v>16044.621598</v>
      </c>
      <c r="Q216" s="41">
        <v>31504.70462</v>
      </c>
      <c r="R216" s="41">
        <v>31115.439171000002</v>
      </c>
      <c r="S216" s="41">
        <v>14595.094353</v>
      </c>
      <c r="T216" s="41">
        <v>15502.879612000001</v>
      </c>
      <c r="U216" s="41">
        <v>20860.225125000001</v>
      </c>
      <c r="V216" s="41">
        <v>18785.296331000001</v>
      </c>
      <c r="W216" s="41">
        <v>22277.325451000001</v>
      </c>
      <c r="X216" s="41">
        <v>33442.990464000002</v>
      </c>
    </row>
    <row r="217" spans="1:24" s="31" customFormat="1" ht="15" customHeight="1" x14ac:dyDescent="0.25">
      <c r="A217" s="29" t="s">
        <v>215</v>
      </c>
      <c r="B217" s="29" t="s">
        <v>226</v>
      </c>
      <c r="C217" s="10" t="s">
        <v>2133</v>
      </c>
      <c r="D217" s="41">
        <v>23914.046329000001</v>
      </c>
      <c r="E217" s="41">
        <v>25296.701086000001</v>
      </c>
      <c r="F217" s="41">
        <v>15096.400083</v>
      </c>
      <c r="G217" s="41">
        <v>24079.929788000001</v>
      </c>
      <c r="H217" s="41">
        <v>24851.983357000001</v>
      </c>
      <c r="I217" s="41" t="s">
        <v>1929</v>
      </c>
      <c r="J217" s="41">
        <v>20399.941826999999</v>
      </c>
      <c r="K217" s="41">
        <v>20577.733262000002</v>
      </c>
      <c r="L217" s="41">
        <v>26351.527700999999</v>
      </c>
      <c r="M217" s="41">
        <v>18393.600129999999</v>
      </c>
      <c r="N217" s="41">
        <v>14187.676308</v>
      </c>
      <c r="O217" s="41">
        <v>34378.309379999999</v>
      </c>
      <c r="P217" s="41" t="s">
        <v>1929</v>
      </c>
      <c r="Q217" s="41">
        <v>27605.029986000001</v>
      </c>
      <c r="R217" s="41">
        <v>13743.558342</v>
      </c>
      <c r="S217" s="41">
        <v>12935.817808</v>
      </c>
      <c r="T217" s="41">
        <v>13499.477416</v>
      </c>
      <c r="U217" s="41">
        <v>19574.869843</v>
      </c>
      <c r="V217" s="41">
        <v>20858.315867000001</v>
      </c>
      <c r="W217" s="41">
        <v>22499.412377000001</v>
      </c>
      <c r="X217" s="41">
        <v>29251.856045</v>
      </c>
    </row>
    <row r="218" spans="1:24" s="31" customFormat="1" ht="15" customHeight="1" x14ac:dyDescent="0.25">
      <c r="A218" s="29" t="s">
        <v>215</v>
      </c>
      <c r="B218" s="29" t="s">
        <v>227</v>
      </c>
      <c r="C218" s="10" t="s">
        <v>2134</v>
      </c>
      <c r="D218" s="41">
        <v>22676.327914000001</v>
      </c>
      <c r="E218" s="41">
        <v>23447.491534000001</v>
      </c>
      <c r="F218" s="41">
        <v>14046.303363999999</v>
      </c>
      <c r="G218" s="41">
        <v>21205.542315999999</v>
      </c>
      <c r="H218" s="41">
        <v>24064.385607</v>
      </c>
      <c r="I218" s="41">
        <v>11364.171676</v>
      </c>
      <c r="J218" s="41">
        <v>19323.314639</v>
      </c>
      <c r="K218" s="41">
        <v>26367.453924000001</v>
      </c>
      <c r="L218" s="41">
        <v>26435.432454999998</v>
      </c>
      <c r="M218" s="41">
        <v>17514.410690000001</v>
      </c>
      <c r="N218" s="41">
        <v>13870.036387</v>
      </c>
      <c r="O218" s="41">
        <v>24257.519515</v>
      </c>
      <c r="P218" s="41">
        <v>11611.394225</v>
      </c>
      <c r="Q218" s="41">
        <v>28163.778994</v>
      </c>
      <c r="R218" s="41">
        <v>16047.989405</v>
      </c>
      <c r="S218" s="41">
        <v>14017.995875000001</v>
      </c>
      <c r="T218" s="41">
        <v>14082.369042</v>
      </c>
      <c r="U218" s="41">
        <v>20412.677698</v>
      </c>
      <c r="V218" s="41">
        <v>18892.235927999998</v>
      </c>
      <c r="W218" s="41">
        <v>17733.846708000001</v>
      </c>
      <c r="X218" s="41">
        <v>29278.776472000001</v>
      </c>
    </row>
    <row r="219" spans="1:24" s="31" customFormat="1" ht="15" customHeight="1" x14ac:dyDescent="0.25">
      <c r="A219" s="29" t="s">
        <v>215</v>
      </c>
      <c r="B219" s="29" t="s">
        <v>228</v>
      </c>
      <c r="C219" s="10" t="s">
        <v>2135</v>
      </c>
      <c r="D219" s="41">
        <v>31211.512287000001</v>
      </c>
      <c r="E219" s="41">
        <v>25583.887757</v>
      </c>
      <c r="F219" s="41">
        <v>16244.950993</v>
      </c>
      <c r="G219" s="41">
        <v>22449.230983000001</v>
      </c>
      <c r="H219" s="41">
        <v>29331.656483999999</v>
      </c>
      <c r="I219" s="41">
        <v>6370.1010556000001</v>
      </c>
      <c r="J219" s="41">
        <v>24283.579599000001</v>
      </c>
      <c r="K219" s="41">
        <v>26830.912409</v>
      </c>
      <c r="L219" s="41">
        <v>29517.549720999999</v>
      </c>
      <c r="M219" s="41">
        <v>22399.917611000001</v>
      </c>
      <c r="N219" s="41">
        <v>17222.459658</v>
      </c>
      <c r="O219" s="41">
        <v>26115.083882999999</v>
      </c>
      <c r="P219" s="41">
        <v>24200.071489000002</v>
      </c>
      <c r="Q219" s="41">
        <v>34359.274130999998</v>
      </c>
      <c r="R219" s="41">
        <v>28263.164461</v>
      </c>
      <c r="S219" s="41">
        <v>14909.535965999999</v>
      </c>
      <c r="T219" s="41">
        <v>15222.670115000001</v>
      </c>
      <c r="U219" s="41">
        <v>22614.119491000001</v>
      </c>
      <c r="V219" s="41">
        <v>17417.139531000001</v>
      </c>
      <c r="W219" s="41">
        <v>33988.802548</v>
      </c>
      <c r="X219" s="41">
        <v>33856.520255000003</v>
      </c>
    </row>
    <row r="220" spans="1:24" s="31" customFormat="1" ht="15" customHeight="1" x14ac:dyDescent="0.25">
      <c r="A220" s="29" t="s">
        <v>215</v>
      </c>
      <c r="B220" s="29" t="s">
        <v>229</v>
      </c>
      <c r="C220" s="10" t="s">
        <v>2136</v>
      </c>
      <c r="D220" s="41">
        <v>40575.138953000001</v>
      </c>
      <c r="E220" s="41">
        <v>24306.024028</v>
      </c>
      <c r="F220" s="41">
        <v>18902.642646</v>
      </c>
      <c r="G220" s="41">
        <v>22530.023041</v>
      </c>
      <c r="H220" s="41">
        <v>29318.521332</v>
      </c>
      <c r="I220" s="41" t="s">
        <v>1929</v>
      </c>
      <c r="J220" s="41">
        <v>27842.414835</v>
      </c>
      <c r="K220" s="41">
        <v>34379.336943000002</v>
      </c>
      <c r="L220" s="41">
        <v>29690.000562000001</v>
      </c>
      <c r="M220" s="41">
        <v>25821.940406999998</v>
      </c>
      <c r="N220" s="41">
        <v>17277.256344000001</v>
      </c>
      <c r="O220" s="41">
        <v>36432.357777999998</v>
      </c>
      <c r="P220" s="41" t="s">
        <v>1929</v>
      </c>
      <c r="Q220" s="41">
        <v>30823.207551</v>
      </c>
      <c r="R220" s="41">
        <v>17307.940332999999</v>
      </c>
      <c r="S220" s="41">
        <v>17114.340477999998</v>
      </c>
      <c r="T220" s="41">
        <v>17378.115580999998</v>
      </c>
      <c r="U220" s="41">
        <v>22670.178335000001</v>
      </c>
      <c r="V220" s="41">
        <v>17876.118901000002</v>
      </c>
      <c r="W220" s="41">
        <v>34156.201523999996</v>
      </c>
      <c r="X220" s="41">
        <v>36093.492928</v>
      </c>
    </row>
    <row r="221" spans="1:24" s="31" customFormat="1" ht="15" customHeight="1" x14ac:dyDescent="0.25">
      <c r="A221" s="29" t="s">
        <v>215</v>
      </c>
      <c r="B221" s="29" t="s">
        <v>230</v>
      </c>
      <c r="C221" s="10" t="s">
        <v>2137</v>
      </c>
      <c r="D221" s="41">
        <v>31632.590635</v>
      </c>
      <c r="E221" s="41">
        <v>27544.992194999999</v>
      </c>
      <c r="F221" s="41">
        <v>17858.759139999998</v>
      </c>
      <c r="G221" s="41">
        <v>26576.500410000001</v>
      </c>
      <c r="H221" s="41">
        <v>30204.518067000001</v>
      </c>
      <c r="I221" s="41">
        <v>11125.847625</v>
      </c>
      <c r="J221" s="41">
        <v>23356.670617</v>
      </c>
      <c r="K221" s="41">
        <v>30161.920560999999</v>
      </c>
      <c r="L221" s="41">
        <v>29290.71975</v>
      </c>
      <c r="M221" s="41">
        <v>23204.672780000001</v>
      </c>
      <c r="N221" s="41">
        <v>18046.782866000001</v>
      </c>
      <c r="O221" s="41">
        <v>36281.818687999999</v>
      </c>
      <c r="P221" s="41">
        <v>10857.057559999999</v>
      </c>
      <c r="Q221" s="41">
        <v>32292.507914999998</v>
      </c>
      <c r="R221" s="41">
        <v>31057.003878</v>
      </c>
      <c r="S221" s="41">
        <v>15545.506138000001</v>
      </c>
      <c r="T221" s="41">
        <v>16618.733324000001</v>
      </c>
      <c r="U221" s="41">
        <v>21596.638675999999</v>
      </c>
      <c r="V221" s="41">
        <v>21418.261821</v>
      </c>
      <c r="W221" s="41">
        <v>26026.067974000001</v>
      </c>
      <c r="X221" s="41">
        <v>35540.145364999997</v>
      </c>
    </row>
    <row r="222" spans="1:24" s="31" customFormat="1" ht="15" customHeight="1" x14ac:dyDescent="0.25">
      <c r="A222" s="29" t="s">
        <v>215</v>
      </c>
      <c r="B222" s="29" t="s">
        <v>231</v>
      </c>
      <c r="C222" s="10" t="s">
        <v>2138</v>
      </c>
      <c r="D222" s="41">
        <v>28531.910927000001</v>
      </c>
      <c r="E222" s="41">
        <v>20847.891451</v>
      </c>
      <c r="F222" s="41">
        <v>15649.833907</v>
      </c>
      <c r="G222" s="41">
        <v>24585.148835</v>
      </c>
      <c r="H222" s="41">
        <v>25655.055375</v>
      </c>
      <c r="I222" s="41" t="s">
        <v>1929</v>
      </c>
      <c r="J222" s="41">
        <v>20418.327631</v>
      </c>
      <c r="K222" s="41">
        <v>24257.092038999999</v>
      </c>
      <c r="L222" s="41">
        <v>26521.018856999999</v>
      </c>
      <c r="M222" s="41">
        <v>20007.953783000001</v>
      </c>
      <c r="N222" s="41">
        <v>15069.571007</v>
      </c>
      <c r="O222" s="41">
        <v>29411.065568000002</v>
      </c>
      <c r="P222" s="41">
        <v>20636.468667000001</v>
      </c>
      <c r="Q222" s="41">
        <v>25012.917891000001</v>
      </c>
      <c r="R222" s="41">
        <v>26347.921106999998</v>
      </c>
      <c r="S222" s="41">
        <v>13876.375005</v>
      </c>
      <c r="T222" s="41">
        <v>13891.005797</v>
      </c>
      <c r="U222" s="41">
        <v>17981.120621999999</v>
      </c>
      <c r="V222" s="41">
        <v>20925.273589</v>
      </c>
      <c r="W222" s="41">
        <v>19624.970234</v>
      </c>
      <c r="X222" s="41">
        <v>31546.72219</v>
      </c>
    </row>
    <row r="223" spans="1:24" s="31" customFormat="1" ht="15" customHeight="1" x14ac:dyDescent="0.25">
      <c r="A223" s="29" t="s">
        <v>215</v>
      </c>
      <c r="B223" s="29" t="s">
        <v>232</v>
      </c>
      <c r="C223" s="10" t="s">
        <v>2139</v>
      </c>
      <c r="D223" s="41">
        <v>29774.88078</v>
      </c>
      <c r="E223" s="41">
        <v>27923.448219999998</v>
      </c>
      <c r="F223" s="41">
        <v>18766.024314999999</v>
      </c>
      <c r="G223" s="41">
        <v>26119.529935999999</v>
      </c>
      <c r="H223" s="41">
        <v>33567.627972000002</v>
      </c>
      <c r="I223" s="41">
        <v>6368.0024999999996</v>
      </c>
      <c r="J223" s="41">
        <v>24536.755682999999</v>
      </c>
      <c r="K223" s="41">
        <v>33195.397229000002</v>
      </c>
      <c r="L223" s="41">
        <v>30177.796552</v>
      </c>
      <c r="M223" s="41">
        <v>21885.053044</v>
      </c>
      <c r="N223" s="41">
        <v>18991.063897</v>
      </c>
      <c r="O223" s="41">
        <v>31338.454051000001</v>
      </c>
      <c r="P223" s="41">
        <v>18128.305554999999</v>
      </c>
      <c r="Q223" s="41">
        <v>35578.111887999999</v>
      </c>
      <c r="R223" s="41">
        <v>31080.725759000001</v>
      </c>
      <c r="S223" s="41">
        <v>16531.573249000001</v>
      </c>
      <c r="T223" s="41">
        <v>18308.472657999999</v>
      </c>
      <c r="U223" s="41">
        <v>22117.039895000002</v>
      </c>
      <c r="V223" s="41">
        <v>22258.974604999999</v>
      </c>
      <c r="W223" s="41">
        <v>26119.717584000002</v>
      </c>
      <c r="X223" s="41">
        <v>39404.804485000001</v>
      </c>
    </row>
    <row r="224" spans="1:24" s="31" customFormat="1" ht="15" customHeight="1" x14ac:dyDescent="0.25">
      <c r="A224" s="29" t="s">
        <v>215</v>
      </c>
      <c r="B224" s="29" t="s">
        <v>233</v>
      </c>
      <c r="C224" s="10" t="s">
        <v>2140</v>
      </c>
      <c r="D224" s="41">
        <v>29171.837663999999</v>
      </c>
      <c r="E224" s="41">
        <v>25919.468021000001</v>
      </c>
      <c r="F224" s="41">
        <v>15978.675665999999</v>
      </c>
      <c r="G224" s="41">
        <v>27819.949196000001</v>
      </c>
      <c r="H224" s="41">
        <v>30547.091928999998</v>
      </c>
      <c r="I224" s="41" t="s">
        <v>1929</v>
      </c>
      <c r="J224" s="41">
        <v>21271.117214999998</v>
      </c>
      <c r="K224" s="41">
        <v>24753.498381000001</v>
      </c>
      <c r="L224" s="41">
        <v>28151.091433000001</v>
      </c>
      <c r="M224" s="41">
        <v>21786.980791999998</v>
      </c>
      <c r="N224" s="41">
        <v>13179.380026000001</v>
      </c>
      <c r="O224" s="41">
        <v>34453.434313999998</v>
      </c>
      <c r="P224" s="41" t="s">
        <v>1929</v>
      </c>
      <c r="Q224" s="41">
        <v>32506.670872999999</v>
      </c>
      <c r="R224" s="41">
        <v>13334.532533</v>
      </c>
      <c r="S224" s="41">
        <v>13748.804247</v>
      </c>
      <c r="T224" s="41">
        <v>14873.626233999999</v>
      </c>
      <c r="U224" s="41">
        <v>18856.551478000001</v>
      </c>
      <c r="V224" s="41">
        <v>22374.844677000001</v>
      </c>
      <c r="W224" s="41">
        <v>19193.650398000002</v>
      </c>
      <c r="X224" s="41">
        <v>36936.538086</v>
      </c>
    </row>
    <row r="225" spans="1:24" s="31" customFormat="1" ht="15" customHeight="1" x14ac:dyDescent="0.25">
      <c r="A225" s="29" t="s">
        <v>215</v>
      </c>
      <c r="B225" s="29" t="s">
        <v>234</v>
      </c>
      <c r="C225" s="10" t="s">
        <v>2141</v>
      </c>
      <c r="D225" s="41">
        <v>43000.45809</v>
      </c>
      <c r="E225" s="41">
        <v>36432.312860999999</v>
      </c>
      <c r="F225" s="41">
        <v>21982.541243</v>
      </c>
      <c r="G225" s="41">
        <v>32600.432697</v>
      </c>
      <c r="H225" s="41">
        <v>37269.952218999999</v>
      </c>
      <c r="I225" s="41">
        <v>13458.779515</v>
      </c>
      <c r="J225" s="41">
        <v>26234.009963</v>
      </c>
      <c r="K225" s="41">
        <v>37218.513427999998</v>
      </c>
      <c r="L225" s="41">
        <v>42098.232567999999</v>
      </c>
      <c r="M225" s="41">
        <v>32130.794516000002</v>
      </c>
      <c r="N225" s="41">
        <v>23825.654891999999</v>
      </c>
      <c r="O225" s="41">
        <v>46107.806117</v>
      </c>
      <c r="P225" s="41">
        <v>23422.782662000001</v>
      </c>
      <c r="Q225" s="41">
        <v>41034.866413999996</v>
      </c>
      <c r="R225" s="41">
        <v>31961.463567999999</v>
      </c>
      <c r="S225" s="41">
        <v>19835.141930999998</v>
      </c>
      <c r="T225" s="41">
        <v>21459.923878000001</v>
      </c>
      <c r="U225" s="41">
        <v>27661.856153000001</v>
      </c>
      <c r="V225" s="41">
        <v>23812.776803000001</v>
      </c>
      <c r="W225" s="41">
        <v>46209.157019999999</v>
      </c>
      <c r="X225" s="41">
        <v>50516.162125000003</v>
      </c>
    </row>
    <row r="226" spans="1:24" s="31" customFormat="1" ht="15" customHeight="1" x14ac:dyDescent="0.25">
      <c r="A226" s="29" t="s">
        <v>215</v>
      </c>
      <c r="B226" s="29" t="s">
        <v>235</v>
      </c>
      <c r="C226" s="10" t="s">
        <v>2142</v>
      </c>
      <c r="D226" s="41">
        <v>23031.103641999998</v>
      </c>
      <c r="E226" s="41">
        <v>22004.056567</v>
      </c>
      <c r="F226" s="41">
        <v>14814.914825</v>
      </c>
      <c r="G226" s="41">
        <v>21638.352331999999</v>
      </c>
      <c r="H226" s="41">
        <v>26357.180584000002</v>
      </c>
      <c r="I226" s="41" t="s">
        <v>1929</v>
      </c>
      <c r="J226" s="41">
        <v>20887.238054000001</v>
      </c>
      <c r="K226" s="41">
        <v>21691.989816000001</v>
      </c>
      <c r="L226" s="41">
        <v>24729.290132999999</v>
      </c>
      <c r="M226" s="41">
        <v>20912.517883</v>
      </c>
      <c r="N226" s="41">
        <v>13870.314388999999</v>
      </c>
      <c r="O226" s="41">
        <v>25923.125832000002</v>
      </c>
      <c r="P226" s="41">
        <v>10202.998575</v>
      </c>
      <c r="Q226" s="41">
        <v>25030.278987999998</v>
      </c>
      <c r="R226" s="41">
        <v>25980.703992999999</v>
      </c>
      <c r="S226" s="41">
        <v>13374.832945</v>
      </c>
      <c r="T226" s="41">
        <v>13339.76124</v>
      </c>
      <c r="U226" s="41">
        <v>17776.380085000001</v>
      </c>
      <c r="V226" s="41">
        <v>18332.776409999999</v>
      </c>
      <c r="W226" s="41">
        <v>19013.647260000002</v>
      </c>
      <c r="X226" s="41">
        <v>30676.209139999999</v>
      </c>
    </row>
    <row r="227" spans="1:24" s="31" customFormat="1" ht="15" customHeight="1" x14ac:dyDescent="0.25">
      <c r="A227" s="29" t="s">
        <v>215</v>
      </c>
      <c r="B227" s="29" t="s">
        <v>236</v>
      </c>
      <c r="C227" s="10" t="s">
        <v>2143</v>
      </c>
      <c r="D227" s="41">
        <v>28523.296599000001</v>
      </c>
      <c r="E227" s="41">
        <v>24109.649848000001</v>
      </c>
      <c r="F227" s="41">
        <v>15785.164628</v>
      </c>
      <c r="G227" s="41">
        <v>22586.79794</v>
      </c>
      <c r="H227" s="41">
        <v>26985.586372999998</v>
      </c>
      <c r="I227" s="41">
        <v>7346.6483625000001</v>
      </c>
      <c r="J227" s="41">
        <v>21044.701461000001</v>
      </c>
      <c r="K227" s="41">
        <v>31762.844439</v>
      </c>
      <c r="L227" s="41">
        <v>30855.274273999999</v>
      </c>
      <c r="M227" s="41">
        <v>23277.538847</v>
      </c>
      <c r="N227" s="41">
        <v>16207.095601000001</v>
      </c>
      <c r="O227" s="41">
        <v>31293.250900999999</v>
      </c>
      <c r="P227" s="41">
        <v>16734.642187000001</v>
      </c>
      <c r="Q227" s="41">
        <v>35349.726557000002</v>
      </c>
      <c r="R227" s="41">
        <v>22872.183757999999</v>
      </c>
      <c r="S227" s="41">
        <v>14395.753029</v>
      </c>
      <c r="T227" s="41">
        <v>16919.986999000001</v>
      </c>
      <c r="U227" s="41">
        <v>19867.751718</v>
      </c>
      <c r="V227" s="41">
        <v>17855.371786</v>
      </c>
      <c r="W227" s="41">
        <v>23100.61145</v>
      </c>
      <c r="X227" s="41">
        <v>34329.745315</v>
      </c>
    </row>
    <row r="228" spans="1:24" s="31" customFormat="1" ht="15" customHeight="1" x14ac:dyDescent="0.25">
      <c r="A228" s="29" t="s">
        <v>215</v>
      </c>
      <c r="B228" s="29" t="s">
        <v>237</v>
      </c>
      <c r="C228" s="10" t="s">
        <v>2144</v>
      </c>
      <c r="D228" s="41">
        <v>22350.047674000001</v>
      </c>
      <c r="E228" s="41">
        <v>23543.761433</v>
      </c>
      <c r="F228" s="41">
        <v>16103.951682999999</v>
      </c>
      <c r="G228" s="41">
        <v>17599.344179</v>
      </c>
      <c r="H228" s="41">
        <v>26886.165087000001</v>
      </c>
      <c r="I228" s="41" t="s">
        <v>1929</v>
      </c>
      <c r="J228" s="41">
        <v>21001.812268000001</v>
      </c>
      <c r="K228" s="41">
        <v>26231.120256999999</v>
      </c>
      <c r="L228" s="41">
        <v>24012.795752000002</v>
      </c>
      <c r="M228" s="41">
        <v>19359.750476000001</v>
      </c>
      <c r="N228" s="41">
        <v>16346.432875</v>
      </c>
      <c r="O228" s="41">
        <v>28013.794215999998</v>
      </c>
      <c r="P228" s="41" t="s">
        <v>1929</v>
      </c>
      <c r="Q228" s="41">
        <v>27876.555061999999</v>
      </c>
      <c r="R228" s="41">
        <v>36658.156521999997</v>
      </c>
      <c r="S228" s="41">
        <v>13754.526121000001</v>
      </c>
      <c r="T228" s="41">
        <v>14611.401785</v>
      </c>
      <c r="U228" s="41">
        <v>19788.842245</v>
      </c>
      <c r="V228" s="41">
        <v>19660.722602999998</v>
      </c>
      <c r="W228" s="41">
        <v>20602.411071999999</v>
      </c>
      <c r="X228" s="41">
        <v>29903.563829999999</v>
      </c>
    </row>
    <row r="229" spans="1:24" s="31" customFormat="1" ht="15" customHeight="1" x14ac:dyDescent="0.25">
      <c r="A229" s="29" t="s">
        <v>215</v>
      </c>
      <c r="B229" s="29" t="s">
        <v>238</v>
      </c>
      <c r="C229" s="10" t="s">
        <v>2145</v>
      </c>
      <c r="D229" s="41">
        <v>22281.500841000001</v>
      </c>
      <c r="E229" s="41">
        <v>22582.287415999999</v>
      </c>
      <c r="F229" s="41">
        <v>14893.269448999999</v>
      </c>
      <c r="G229" s="41">
        <v>23703.426325</v>
      </c>
      <c r="H229" s="41">
        <v>22406.686741000001</v>
      </c>
      <c r="I229" s="41">
        <v>13892.664666999999</v>
      </c>
      <c r="J229" s="41">
        <v>20510.504474000001</v>
      </c>
      <c r="K229" s="41">
        <v>28118.338380000001</v>
      </c>
      <c r="L229" s="41">
        <v>25176.223238999999</v>
      </c>
      <c r="M229" s="41">
        <v>18180.593913000001</v>
      </c>
      <c r="N229" s="41">
        <v>15227.264555</v>
      </c>
      <c r="O229" s="41">
        <v>26870.051334</v>
      </c>
      <c r="P229" s="41">
        <v>14216.787009</v>
      </c>
      <c r="Q229" s="41">
        <v>30307.821412000001</v>
      </c>
      <c r="R229" s="41">
        <v>19769.410438999999</v>
      </c>
      <c r="S229" s="41">
        <v>13569.539393999999</v>
      </c>
      <c r="T229" s="41">
        <v>14516.57713</v>
      </c>
      <c r="U229" s="41">
        <v>20551.059570000001</v>
      </c>
      <c r="V229" s="41">
        <v>20465.600568999998</v>
      </c>
      <c r="W229" s="41">
        <v>16704.406021999999</v>
      </c>
      <c r="X229" s="41">
        <v>28916.254316999999</v>
      </c>
    </row>
    <row r="230" spans="1:24" s="31" customFormat="1" ht="15" customHeight="1" x14ac:dyDescent="0.25">
      <c r="A230" s="29" t="s">
        <v>215</v>
      </c>
      <c r="B230" s="29" t="s">
        <v>239</v>
      </c>
      <c r="C230" s="10" t="s">
        <v>2146</v>
      </c>
      <c r="D230" s="41">
        <v>27326.195358000001</v>
      </c>
      <c r="E230" s="41">
        <v>23450.987204000001</v>
      </c>
      <c r="F230" s="41">
        <v>16178.086753</v>
      </c>
      <c r="G230" s="41">
        <v>24270.036474</v>
      </c>
      <c r="H230" s="41">
        <v>30065.251149</v>
      </c>
      <c r="I230" s="41">
        <v>10757.882105000001</v>
      </c>
      <c r="J230" s="41">
        <v>23386.930441</v>
      </c>
      <c r="K230" s="41">
        <v>25938.278676999998</v>
      </c>
      <c r="L230" s="41">
        <v>27738.567104000002</v>
      </c>
      <c r="M230" s="41">
        <v>22878.069015000001</v>
      </c>
      <c r="N230" s="41">
        <v>15848.458677000001</v>
      </c>
      <c r="O230" s="41">
        <v>30325.870827999999</v>
      </c>
      <c r="P230" s="41">
        <v>26505.274471000001</v>
      </c>
      <c r="Q230" s="41">
        <v>30436.139196</v>
      </c>
      <c r="R230" s="41">
        <v>34160.527624000002</v>
      </c>
      <c r="S230" s="41">
        <v>14982.426100999999</v>
      </c>
      <c r="T230" s="41">
        <v>15193.210359000001</v>
      </c>
      <c r="U230" s="41">
        <v>21117.965656</v>
      </c>
      <c r="V230" s="41">
        <v>19331.562387000002</v>
      </c>
      <c r="W230" s="41">
        <v>23320.146522999999</v>
      </c>
      <c r="X230" s="41">
        <v>34637.318468999998</v>
      </c>
    </row>
    <row r="231" spans="1:24" s="31" customFormat="1" ht="15" customHeight="1" x14ac:dyDescent="0.25">
      <c r="A231" s="29" t="s">
        <v>215</v>
      </c>
      <c r="B231" s="29" t="s">
        <v>240</v>
      </c>
      <c r="C231" s="10" t="s">
        <v>2147</v>
      </c>
      <c r="D231" s="41">
        <v>24682.446363999999</v>
      </c>
      <c r="E231" s="41">
        <v>11643.175719000001</v>
      </c>
      <c r="F231" s="41">
        <v>12298.797153</v>
      </c>
      <c r="G231" s="41">
        <v>23474.119693000001</v>
      </c>
      <c r="H231" s="41">
        <v>21474.206211000001</v>
      </c>
      <c r="I231" s="41" t="s">
        <v>1929</v>
      </c>
      <c r="J231" s="41">
        <v>18468.592809000002</v>
      </c>
      <c r="K231" s="41">
        <v>21968.005743999998</v>
      </c>
      <c r="L231" s="41">
        <v>17823.710621999999</v>
      </c>
      <c r="M231" s="41">
        <v>13834.96499</v>
      </c>
      <c r="N231" s="41">
        <v>12672.022682000001</v>
      </c>
      <c r="O231" s="41">
        <v>19197.739773000001</v>
      </c>
      <c r="P231" s="41" t="s">
        <v>1929</v>
      </c>
      <c r="Q231" s="41">
        <v>24011.526450000001</v>
      </c>
      <c r="R231" s="41">
        <v>20703.707273</v>
      </c>
      <c r="S231" s="41">
        <v>13919.062539</v>
      </c>
      <c r="T231" s="41">
        <v>13072.433976</v>
      </c>
      <c r="U231" s="41">
        <v>16012.983453000001</v>
      </c>
      <c r="V231" s="41">
        <v>21523.559592000001</v>
      </c>
      <c r="W231" s="41">
        <v>14508.082869</v>
      </c>
      <c r="X231" s="41">
        <v>23247.677102000001</v>
      </c>
    </row>
    <row r="232" spans="1:24" s="31" customFormat="1" ht="15" customHeight="1" x14ac:dyDescent="0.25">
      <c r="A232" s="29" t="s">
        <v>215</v>
      </c>
      <c r="B232" s="29" t="s">
        <v>241</v>
      </c>
      <c r="C232" s="10" t="s">
        <v>2148</v>
      </c>
      <c r="D232" s="41">
        <v>24842.894102999999</v>
      </c>
      <c r="E232" s="41">
        <v>12328.124443999999</v>
      </c>
      <c r="F232" s="41">
        <v>14456.085394</v>
      </c>
      <c r="G232" s="41">
        <v>18135.02232</v>
      </c>
      <c r="H232" s="41">
        <v>20204.926234999999</v>
      </c>
      <c r="I232" s="41">
        <v>0</v>
      </c>
      <c r="J232" s="41">
        <v>17343.003043000001</v>
      </c>
      <c r="K232" s="41">
        <v>27045.878162000001</v>
      </c>
      <c r="L232" s="41">
        <v>22833.469647000002</v>
      </c>
      <c r="M232" s="41">
        <v>15940.577148</v>
      </c>
      <c r="N232" s="41">
        <v>15204.589618</v>
      </c>
      <c r="O232" s="41">
        <v>30310.399582999999</v>
      </c>
      <c r="P232" s="41">
        <v>0</v>
      </c>
      <c r="Q232" s="41">
        <v>23780.303309999999</v>
      </c>
      <c r="R232" s="41" t="s">
        <v>1929</v>
      </c>
      <c r="S232" s="41">
        <v>11374.050712</v>
      </c>
      <c r="T232" s="41">
        <v>14535.214395999999</v>
      </c>
      <c r="U232" s="41">
        <v>17707.229833000001</v>
      </c>
      <c r="V232" s="41">
        <v>14711.512708</v>
      </c>
      <c r="W232" s="41">
        <v>27391.32445</v>
      </c>
      <c r="X232" s="41">
        <v>31028.945455000001</v>
      </c>
    </row>
    <row r="233" spans="1:24" s="31" customFormat="1" ht="15" customHeight="1" x14ac:dyDescent="0.25">
      <c r="A233" s="29" t="s">
        <v>215</v>
      </c>
      <c r="B233" s="29" t="s">
        <v>242</v>
      </c>
      <c r="C233" s="10" t="s">
        <v>2149</v>
      </c>
      <c r="D233" s="41">
        <v>27319.413857</v>
      </c>
      <c r="E233" s="41">
        <v>24207.849903999999</v>
      </c>
      <c r="F233" s="41">
        <v>15524.781945999999</v>
      </c>
      <c r="G233" s="41">
        <v>25402.528621000001</v>
      </c>
      <c r="H233" s="41">
        <v>26559.666014999999</v>
      </c>
      <c r="I233" s="41">
        <v>3984.7680645</v>
      </c>
      <c r="J233" s="41">
        <v>19541.073951999999</v>
      </c>
      <c r="K233" s="41">
        <v>27877.338116999999</v>
      </c>
      <c r="L233" s="41">
        <v>30558.579232</v>
      </c>
      <c r="M233" s="41">
        <v>21838.131651</v>
      </c>
      <c r="N233" s="41">
        <v>15580.62876</v>
      </c>
      <c r="O233" s="41">
        <v>32532.665950999999</v>
      </c>
      <c r="P233" s="41">
        <v>15406.804668999999</v>
      </c>
      <c r="Q233" s="41">
        <v>32879.677537000003</v>
      </c>
      <c r="R233" s="41">
        <v>25640.036134999998</v>
      </c>
      <c r="S233" s="41">
        <v>12744.615180999999</v>
      </c>
      <c r="T233" s="41">
        <v>14392.976787</v>
      </c>
      <c r="U233" s="41">
        <v>19726.737723999999</v>
      </c>
      <c r="V233" s="41">
        <v>17318.229377</v>
      </c>
      <c r="W233" s="41">
        <v>21973.505695</v>
      </c>
      <c r="X233" s="41">
        <v>32867.697970000001</v>
      </c>
    </row>
    <row r="234" spans="1:24" s="31" customFormat="1" ht="15" customHeight="1" x14ac:dyDescent="0.25">
      <c r="A234" s="29" t="s">
        <v>215</v>
      </c>
      <c r="B234" s="29" t="s">
        <v>243</v>
      </c>
      <c r="C234" s="10" t="s">
        <v>2150</v>
      </c>
      <c r="D234" s="41">
        <v>27840.61332</v>
      </c>
      <c r="E234" s="41">
        <v>22383.499104999999</v>
      </c>
      <c r="F234" s="41">
        <v>17050.757903000002</v>
      </c>
      <c r="G234" s="41">
        <v>25250.459083999998</v>
      </c>
      <c r="H234" s="41">
        <v>28081.855031999999</v>
      </c>
      <c r="I234" s="41">
        <v>6534.5300054999998</v>
      </c>
      <c r="J234" s="41">
        <v>24146.214207000001</v>
      </c>
      <c r="K234" s="41">
        <v>28280.850057</v>
      </c>
      <c r="L234" s="41">
        <v>30599.685353000001</v>
      </c>
      <c r="M234" s="41">
        <v>23122.782202999999</v>
      </c>
      <c r="N234" s="41">
        <v>16571.812740000001</v>
      </c>
      <c r="O234" s="41">
        <v>37192.625712000001</v>
      </c>
      <c r="P234" s="41">
        <v>10431.803</v>
      </c>
      <c r="Q234" s="41">
        <v>32261.510074999998</v>
      </c>
      <c r="R234" s="41">
        <v>29713.558483000001</v>
      </c>
      <c r="S234" s="41">
        <v>15731.872009999999</v>
      </c>
      <c r="T234" s="41">
        <v>16202.638268000001</v>
      </c>
      <c r="U234" s="41">
        <v>20361.695606000001</v>
      </c>
      <c r="V234" s="41">
        <v>22823.023345000001</v>
      </c>
      <c r="W234" s="41">
        <v>17255.023742000001</v>
      </c>
      <c r="X234" s="41">
        <v>35681.994061999998</v>
      </c>
    </row>
    <row r="235" spans="1:24" s="31" customFormat="1" ht="15" customHeight="1" x14ac:dyDescent="0.25">
      <c r="A235" s="29" t="s">
        <v>215</v>
      </c>
      <c r="B235" s="29" t="s">
        <v>193</v>
      </c>
      <c r="C235" s="10" t="s">
        <v>2151</v>
      </c>
      <c r="D235" s="41">
        <v>22566.269211999999</v>
      </c>
      <c r="E235" s="41">
        <v>20629.585717000002</v>
      </c>
      <c r="F235" s="41">
        <v>13209.516576</v>
      </c>
      <c r="G235" s="41">
        <v>16842.156459999998</v>
      </c>
      <c r="H235" s="41">
        <v>21326.176900999999</v>
      </c>
      <c r="I235" s="41">
        <v>7799.6598714000002</v>
      </c>
      <c r="J235" s="41">
        <v>17954.473894999999</v>
      </c>
      <c r="K235" s="41">
        <v>21624.753935000001</v>
      </c>
      <c r="L235" s="41">
        <v>23896.416248000001</v>
      </c>
      <c r="M235" s="41">
        <v>16904.700551999998</v>
      </c>
      <c r="N235" s="41">
        <v>15072.172732000001</v>
      </c>
      <c r="O235" s="41">
        <v>27783.501064</v>
      </c>
      <c r="P235" s="41">
        <v>21543.857051999999</v>
      </c>
      <c r="Q235" s="41">
        <v>26977.684553999999</v>
      </c>
      <c r="R235" s="41">
        <v>18933.09072</v>
      </c>
      <c r="S235" s="41">
        <v>10763.035413</v>
      </c>
      <c r="T235" s="41">
        <v>12773.496497</v>
      </c>
      <c r="U235" s="41">
        <v>17509.599570999999</v>
      </c>
      <c r="V235" s="41">
        <v>17525.662902</v>
      </c>
      <c r="W235" s="41">
        <v>21139.514211999998</v>
      </c>
      <c r="X235" s="41">
        <v>24724.027913000002</v>
      </c>
    </row>
    <row r="236" spans="1:24" s="31" customFormat="1" ht="15" customHeight="1" x14ac:dyDescent="0.25">
      <c r="A236" s="29" t="s">
        <v>215</v>
      </c>
      <c r="B236" s="29" t="s">
        <v>244</v>
      </c>
      <c r="C236" s="10" t="s">
        <v>2152</v>
      </c>
      <c r="D236" s="41">
        <v>35665.190476000003</v>
      </c>
      <c r="E236" s="41">
        <v>28902.784574000001</v>
      </c>
      <c r="F236" s="41">
        <v>17738.013878000002</v>
      </c>
      <c r="G236" s="41">
        <v>27226.637406000002</v>
      </c>
      <c r="H236" s="41">
        <v>29813.454425</v>
      </c>
      <c r="I236" s="41">
        <v>12934.280489999999</v>
      </c>
      <c r="J236" s="41">
        <v>21729.599509</v>
      </c>
      <c r="K236" s="41">
        <v>28151.143275999999</v>
      </c>
      <c r="L236" s="41">
        <v>34866.097844999997</v>
      </c>
      <c r="M236" s="41">
        <v>27582.064588000001</v>
      </c>
      <c r="N236" s="41">
        <v>18911.544311000001</v>
      </c>
      <c r="O236" s="41">
        <v>38724.831574999997</v>
      </c>
      <c r="P236" s="41">
        <v>18262.612175999999</v>
      </c>
      <c r="Q236" s="41">
        <v>35269.079366999998</v>
      </c>
      <c r="R236" s="41">
        <v>20325.961144000001</v>
      </c>
      <c r="S236" s="41">
        <v>15053.585391000001</v>
      </c>
      <c r="T236" s="41">
        <v>17080.712112000001</v>
      </c>
      <c r="U236" s="41">
        <v>22940.919603999999</v>
      </c>
      <c r="V236" s="41">
        <v>19104.527397999998</v>
      </c>
      <c r="W236" s="41">
        <v>40647.738891000001</v>
      </c>
      <c r="X236" s="41">
        <v>39374.344827000001</v>
      </c>
    </row>
    <row r="237" spans="1:24" s="31" customFormat="1" ht="15" customHeight="1" x14ac:dyDescent="0.25">
      <c r="A237" s="29" t="s">
        <v>215</v>
      </c>
      <c r="B237" s="29" t="s">
        <v>245</v>
      </c>
      <c r="C237" s="10" t="s">
        <v>2153</v>
      </c>
      <c r="D237" s="41">
        <v>29105.660142000001</v>
      </c>
      <c r="E237" s="41">
        <v>21981.376147999999</v>
      </c>
      <c r="F237" s="41">
        <v>15630.116148999999</v>
      </c>
      <c r="G237" s="41">
        <v>20770.279277000001</v>
      </c>
      <c r="H237" s="41">
        <v>22015.190170000002</v>
      </c>
      <c r="I237" s="41">
        <v>6578.7279070000004</v>
      </c>
      <c r="J237" s="41">
        <v>18475.069019999999</v>
      </c>
      <c r="K237" s="41">
        <v>23058.836644999999</v>
      </c>
      <c r="L237" s="41">
        <v>24618.530402</v>
      </c>
      <c r="M237" s="41">
        <v>18477.882018</v>
      </c>
      <c r="N237" s="41">
        <v>14963.745782</v>
      </c>
      <c r="O237" s="41">
        <v>32539.668927999999</v>
      </c>
      <c r="P237" s="41">
        <v>11678.688015</v>
      </c>
      <c r="Q237" s="41">
        <v>27827.904987000002</v>
      </c>
      <c r="R237" s="41">
        <v>44143.779318000001</v>
      </c>
      <c r="S237" s="41">
        <v>12504.458333</v>
      </c>
      <c r="T237" s="41">
        <v>14120.579425</v>
      </c>
      <c r="U237" s="41">
        <v>18534.038454000001</v>
      </c>
      <c r="V237" s="41">
        <v>16974.566984000001</v>
      </c>
      <c r="W237" s="41">
        <v>27221.486978000001</v>
      </c>
      <c r="X237" s="41">
        <v>29112.510170000001</v>
      </c>
    </row>
    <row r="238" spans="1:24" s="31" customFormat="1" ht="15" customHeight="1" x14ac:dyDescent="0.25">
      <c r="A238" s="29" t="s">
        <v>215</v>
      </c>
      <c r="B238" s="29" t="s">
        <v>246</v>
      </c>
      <c r="C238" s="10" t="s">
        <v>2154</v>
      </c>
      <c r="D238" s="41">
        <v>25169.912724999998</v>
      </c>
      <c r="E238" s="41">
        <v>21598.093738</v>
      </c>
      <c r="F238" s="41">
        <v>15606.911991000001</v>
      </c>
      <c r="G238" s="41">
        <v>24874.182377000001</v>
      </c>
      <c r="H238" s="41">
        <v>28307.691504999999</v>
      </c>
      <c r="I238" s="41" t="s">
        <v>1929</v>
      </c>
      <c r="J238" s="41">
        <v>21010.748869999999</v>
      </c>
      <c r="K238" s="41">
        <v>29310.576859000001</v>
      </c>
      <c r="L238" s="41">
        <v>31153.900723999999</v>
      </c>
      <c r="M238" s="41">
        <v>20582.987174000002</v>
      </c>
      <c r="N238" s="41">
        <v>17465.615285</v>
      </c>
      <c r="O238" s="41">
        <v>34420.151919000004</v>
      </c>
      <c r="P238" s="41" t="s">
        <v>1929</v>
      </c>
      <c r="Q238" s="41">
        <v>32439.530129999999</v>
      </c>
      <c r="R238" s="41">
        <v>35370.228928999997</v>
      </c>
      <c r="S238" s="41">
        <v>13211.793138999999</v>
      </c>
      <c r="T238" s="41">
        <v>15124.393769</v>
      </c>
      <c r="U238" s="41">
        <v>21927.050350000001</v>
      </c>
      <c r="V238" s="41">
        <v>22487.631011000001</v>
      </c>
      <c r="W238" s="41">
        <v>28325.240816000001</v>
      </c>
      <c r="X238" s="41">
        <v>29709.346151999998</v>
      </c>
    </row>
    <row r="239" spans="1:24" s="31" customFormat="1" ht="15" customHeight="1" x14ac:dyDescent="0.25">
      <c r="A239" s="29" t="s">
        <v>215</v>
      </c>
      <c r="B239" s="29" t="s">
        <v>247</v>
      </c>
      <c r="C239" s="10" t="s">
        <v>2155</v>
      </c>
      <c r="D239" s="41">
        <v>28773.360240999998</v>
      </c>
      <c r="E239" s="41">
        <v>29105.471491</v>
      </c>
      <c r="F239" s="41">
        <v>17363.639555000002</v>
      </c>
      <c r="G239" s="41">
        <v>26807.101949</v>
      </c>
      <c r="H239" s="41">
        <v>27689.790174000002</v>
      </c>
      <c r="I239" s="41">
        <v>6950.0011672999999</v>
      </c>
      <c r="J239" s="41">
        <v>22015.957408999999</v>
      </c>
      <c r="K239" s="41">
        <v>27715.744857000002</v>
      </c>
      <c r="L239" s="41">
        <v>31718.638833000001</v>
      </c>
      <c r="M239" s="41">
        <v>24448.985614000001</v>
      </c>
      <c r="N239" s="41">
        <v>19004.101753999999</v>
      </c>
      <c r="O239" s="41">
        <v>33813.752803000003</v>
      </c>
      <c r="P239" s="41">
        <v>13720.893903</v>
      </c>
      <c r="Q239" s="41">
        <v>32822.639432000004</v>
      </c>
      <c r="R239" s="41">
        <v>30947.134774999999</v>
      </c>
      <c r="S239" s="41">
        <v>15521.162901</v>
      </c>
      <c r="T239" s="41">
        <v>17522.162787000001</v>
      </c>
      <c r="U239" s="41">
        <v>22780.467387000001</v>
      </c>
      <c r="V239" s="41">
        <v>19571.587969</v>
      </c>
      <c r="W239" s="41">
        <v>33814.886963999998</v>
      </c>
      <c r="X239" s="41">
        <v>39226.972223999997</v>
      </c>
    </row>
    <row r="240" spans="1:24" s="31" customFormat="1" ht="15" customHeight="1" x14ac:dyDescent="0.25">
      <c r="A240" s="29" t="s">
        <v>215</v>
      </c>
      <c r="B240" s="29" t="s">
        <v>248</v>
      </c>
      <c r="C240" s="10" t="s">
        <v>2156</v>
      </c>
      <c r="D240" s="41">
        <v>29735.332278999998</v>
      </c>
      <c r="E240" s="41">
        <v>25363.45089</v>
      </c>
      <c r="F240" s="41">
        <v>17389.481294000001</v>
      </c>
      <c r="G240" s="41">
        <v>26199.190541</v>
      </c>
      <c r="H240" s="41">
        <v>29069.482478999998</v>
      </c>
      <c r="I240" s="41">
        <v>8035.6997167999998</v>
      </c>
      <c r="J240" s="41">
        <v>21748.489579000001</v>
      </c>
      <c r="K240" s="41">
        <v>27582.005952</v>
      </c>
      <c r="L240" s="41">
        <v>29246.658144000001</v>
      </c>
      <c r="M240" s="41">
        <v>22083.347205999999</v>
      </c>
      <c r="N240" s="41">
        <v>17272.687105000001</v>
      </c>
      <c r="O240" s="41">
        <v>36754.426923999999</v>
      </c>
      <c r="P240" s="41">
        <v>20458.222722999999</v>
      </c>
      <c r="Q240" s="41">
        <v>33960.733428</v>
      </c>
      <c r="R240" s="41">
        <v>28951.863395</v>
      </c>
      <c r="S240" s="41">
        <v>15062.566024</v>
      </c>
      <c r="T240" s="41">
        <v>16784.858601</v>
      </c>
      <c r="U240" s="41">
        <v>24037.501650999999</v>
      </c>
      <c r="V240" s="41">
        <v>20416.309883000002</v>
      </c>
      <c r="W240" s="41">
        <v>26213.976044999999</v>
      </c>
      <c r="X240" s="41">
        <v>36183.386293000003</v>
      </c>
    </row>
    <row r="241" spans="1:24" s="31" customFormat="1" ht="15" customHeight="1" x14ac:dyDescent="0.25">
      <c r="A241" s="29" t="s">
        <v>215</v>
      </c>
      <c r="B241" s="29" t="s">
        <v>249</v>
      </c>
      <c r="C241" s="10" t="s">
        <v>2157</v>
      </c>
      <c r="D241" s="41">
        <v>36225.958104999998</v>
      </c>
      <c r="E241" s="41">
        <v>23910.649442999998</v>
      </c>
      <c r="F241" s="41">
        <v>16709.360690000001</v>
      </c>
      <c r="G241" s="41">
        <v>21876.461600999999</v>
      </c>
      <c r="H241" s="41">
        <v>30316.253042</v>
      </c>
      <c r="I241" s="41" t="s">
        <v>1929</v>
      </c>
      <c r="J241" s="41">
        <v>24715.425493999999</v>
      </c>
      <c r="K241" s="41">
        <v>28471.037284000002</v>
      </c>
      <c r="L241" s="41">
        <v>30020.367803000001</v>
      </c>
      <c r="M241" s="41">
        <v>23357.458010999999</v>
      </c>
      <c r="N241" s="41">
        <v>16131.941429</v>
      </c>
      <c r="O241" s="41">
        <v>32282.141971000001</v>
      </c>
      <c r="P241" s="41" t="s">
        <v>1929</v>
      </c>
      <c r="Q241" s="41">
        <v>34151.257451999998</v>
      </c>
      <c r="R241" s="41">
        <v>21351.225058</v>
      </c>
      <c r="S241" s="41">
        <v>14885.451703000001</v>
      </c>
      <c r="T241" s="41">
        <v>15286.335859000001</v>
      </c>
      <c r="U241" s="41">
        <v>22426.860977</v>
      </c>
      <c r="V241" s="41">
        <v>19080.649698000001</v>
      </c>
      <c r="W241" s="41">
        <v>28440.198443000001</v>
      </c>
      <c r="X241" s="41">
        <v>32391.686532</v>
      </c>
    </row>
    <row r="242" spans="1:24" s="31" customFormat="1" ht="15" customHeight="1" x14ac:dyDescent="0.25">
      <c r="A242" s="29" t="s">
        <v>215</v>
      </c>
      <c r="B242" s="29" t="s">
        <v>250</v>
      </c>
      <c r="C242" s="10" t="s">
        <v>2158</v>
      </c>
      <c r="D242" s="41">
        <v>36245.512747000001</v>
      </c>
      <c r="E242" s="41">
        <v>32838.996764000003</v>
      </c>
      <c r="F242" s="41">
        <v>19748.606524999999</v>
      </c>
      <c r="G242" s="41">
        <v>30983.748108</v>
      </c>
      <c r="H242" s="41">
        <v>34513.168739000001</v>
      </c>
      <c r="I242" s="41">
        <v>16522.025980999999</v>
      </c>
      <c r="J242" s="41">
        <v>25581.373772999999</v>
      </c>
      <c r="K242" s="41">
        <v>31366.639209000001</v>
      </c>
      <c r="L242" s="41">
        <v>34368.976042000002</v>
      </c>
      <c r="M242" s="41">
        <v>28587.783262000001</v>
      </c>
      <c r="N242" s="41">
        <v>21939.630389000002</v>
      </c>
      <c r="O242" s="41">
        <v>34184.722650000003</v>
      </c>
      <c r="P242" s="41">
        <v>21063.920270999999</v>
      </c>
      <c r="Q242" s="41">
        <v>35369.193830999997</v>
      </c>
      <c r="R242" s="41">
        <v>33911.290652000003</v>
      </c>
      <c r="S242" s="41">
        <v>19001.16747</v>
      </c>
      <c r="T242" s="41">
        <v>19644.046015</v>
      </c>
      <c r="U242" s="41">
        <v>26030.051210000001</v>
      </c>
      <c r="V242" s="41">
        <v>25221.209816999999</v>
      </c>
      <c r="W242" s="41">
        <v>31461.145400000001</v>
      </c>
      <c r="X242" s="41">
        <v>47154.916601999998</v>
      </c>
    </row>
    <row r="243" spans="1:24" s="31" customFormat="1" ht="15" customHeight="1" x14ac:dyDescent="0.25">
      <c r="A243" s="29" t="s">
        <v>215</v>
      </c>
      <c r="B243" s="29" t="s">
        <v>251</v>
      </c>
      <c r="C243" s="10" t="s">
        <v>2159</v>
      </c>
      <c r="D243" s="41">
        <v>34314.394801000002</v>
      </c>
      <c r="E243" s="41">
        <v>28080.098264</v>
      </c>
      <c r="F243" s="41">
        <v>18107.607412000001</v>
      </c>
      <c r="G243" s="41">
        <v>26846.669596</v>
      </c>
      <c r="H243" s="41">
        <v>27953.819474</v>
      </c>
      <c r="I243" s="41">
        <v>13389.918600999999</v>
      </c>
      <c r="J243" s="41">
        <v>22552.617074999998</v>
      </c>
      <c r="K243" s="41">
        <v>28929.541682999999</v>
      </c>
      <c r="L243" s="41">
        <v>32412.074245</v>
      </c>
      <c r="M243" s="41">
        <v>24919.177514999999</v>
      </c>
      <c r="N243" s="41">
        <v>19292.580290000002</v>
      </c>
      <c r="O243" s="41">
        <v>40351.184121999999</v>
      </c>
      <c r="P243" s="41">
        <v>19943.160259</v>
      </c>
      <c r="Q243" s="41">
        <v>31749.556221999999</v>
      </c>
      <c r="R243" s="41">
        <v>32313.281317000001</v>
      </c>
      <c r="S243" s="41">
        <v>16367.112257999999</v>
      </c>
      <c r="T243" s="41">
        <v>18008.002473</v>
      </c>
      <c r="U243" s="41">
        <v>23424.016630999999</v>
      </c>
      <c r="V243" s="41">
        <v>20619.293306</v>
      </c>
      <c r="W243" s="41">
        <v>32753.178438999999</v>
      </c>
      <c r="X243" s="41">
        <v>38364.583458000001</v>
      </c>
    </row>
    <row r="244" spans="1:24" s="31" customFormat="1" ht="15" customHeight="1" x14ac:dyDescent="0.25">
      <c r="A244" s="29" t="s">
        <v>215</v>
      </c>
      <c r="B244" s="29" t="s">
        <v>252</v>
      </c>
      <c r="C244" s="10" t="s">
        <v>2160</v>
      </c>
      <c r="D244" s="41">
        <v>29875.4028</v>
      </c>
      <c r="E244" s="41">
        <v>25784.686395000001</v>
      </c>
      <c r="F244" s="41">
        <v>17993.030275000001</v>
      </c>
      <c r="G244" s="41">
        <v>30058.199473000001</v>
      </c>
      <c r="H244" s="41">
        <v>32539.443125999998</v>
      </c>
      <c r="I244" s="41">
        <v>8360.2921243000001</v>
      </c>
      <c r="J244" s="41">
        <v>25012.168978000002</v>
      </c>
      <c r="K244" s="41">
        <v>31783.540035000002</v>
      </c>
      <c r="L244" s="41">
        <v>30972.093983999999</v>
      </c>
      <c r="M244" s="41">
        <v>23195.123983000001</v>
      </c>
      <c r="N244" s="41">
        <v>17477.654344999999</v>
      </c>
      <c r="O244" s="41">
        <v>32781.122409000003</v>
      </c>
      <c r="P244" s="41">
        <v>15493.788907</v>
      </c>
      <c r="Q244" s="41">
        <v>37530.481619999999</v>
      </c>
      <c r="R244" s="41">
        <v>23556.540878</v>
      </c>
      <c r="S244" s="41">
        <v>16083.539627</v>
      </c>
      <c r="T244" s="41">
        <v>16938.457407999998</v>
      </c>
      <c r="U244" s="41">
        <v>25720.246718999999</v>
      </c>
      <c r="V244" s="41">
        <v>19730.157971000001</v>
      </c>
      <c r="W244" s="41">
        <v>22284.674895</v>
      </c>
      <c r="X244" s="41">
        <v>42502.211682000001</v>
      </c>
    </row>
    <row r="245" spans="1:24" s="31" customFormat="1" ht="15" customHeight="1" x14ac:dyDescent="0.25">
      <c r="A245" s="29" t="s">
        <v>215</v>
      </c>
      <c r="B245" s="29" t="s">
        <v>253</v>
      </c>
      <c r="C245" s="10" t="s">
        <v>2161</v>
      </c>
      <c r="D245" s="41">
        <v>31345.759047</v>
      </c>
      <c r="E245" s="41">
        <v>26854.239291999998</v>
      </c>
      <c r="F245" s="41">
        <v>16454.052935</v>
      </c>
      <c r="G245" s="41">
        <v>24507.064446</v>
      </c>
      <c r="H245" s="41">
        <v>29507.18304</v>
      </c>
      <c r="I245" s="41">
        <v>7874.5776189999997</v>
      </c>
      <c r="J245" s="41">
        <v>22655.455961</v>
      </c>
      <c r="K245" s="41">
        <v>27567.767050999999</v>
      </c>
      <c r="L245" s="41">
        <v>30006.221874999999</v>
      </c>
      <c r="M245" s="41">
        <v>23980.452600000001</v>
      </c>
      <c r="N245" s="41">
        <v>17373.019823999999</v>
      </c>
      <c r="O245" s="41">
        <v>38402.402932999998</v>
      </c>
      <c r="P245" s="41">
        <v>16877.709852</v>
      </c>
      <c r="Q245" s="41">
        <v>32584.300351999998</v>
      </c>
      <c r="R245" s="41">
        <v>28570.354549</v>
      </c>
      <c r="S245" s="41">
        <v>14780.806415999999</v>
      </c>
      <c r="T245" s="41">
        <v>15806.455091</v>
      </c>
      <c r="U245" s="41">
        <v>21602.658350000002</v>
      </c>
      <c r="V245" s="41">
        <v>20826.336968</v>
      </c>
      <c r="W245" s="41">
        <v>24292.806223</v>
      </c>
      <c r="X245" s="41">
        <v>36998.244414000001</v>
      </c>
    </row>
    <row r="246" spans="1:24" s="31" customFormat="1" ht="15" customHeight="1" x14ac:dyDescent="0.25">
      <c r="A246" s="29" t="s">
        <v>215</v>
      </c>
      <c r="B246" s="29" t="s">
        <v>254</v>
      </c>
      <c r="C246" s="10" t="s">
        <v>2162</v>
      </c>
      <c r="D246" s="41">
        <v>21986.596549000002</v>
      </c>
      <c r="E246" s="41">
        <v>18567.935404</v>
      </c>
      <c r="F246" s="41">
        <v>13315.946438000001</v>
      </c>
      <c r="G246" s="41">
        <v>17103.189992</v>
      </c>
      <c r="H246" s="41">
        <v>18873.791250999999</v>
      </c>
      <c r="I246" s="41">
        <v>9342.5797619000004</v>
      </c>
      <c r="J246" s="41">
        <v>17083.238097000001</v>
      </c>
      <c r="K246" s="41">
        <v>21161.534684999999</v>
      </c>
      <c r="L246" s="41">
        <v>21946.726922999998</v>
      </c>
      <c r="M246" s="41">
        <v>16744.433186999999</v>
      </c>
      <c r="N246" s="41">
        <v>12966.426450999999</v>
      </c>
      <c r="O246" s="41">
        <v>19741.419093</v>
      </c>
      <c r="P246" s="41">
        <v>15994.948693</v>
      </c>
      <c r="Q246" s="41">
        <v>23989.639053999999</v>
      </c>
      <c r="R246" s="41">
        <v>23072.804893</v>
      </c>
      <c r="S246" s="41">
        <v>11314.806624000001</v>
      </c>
      <c r="T246" s="41">
        <v>12859.197233999999</v>
      </c>
      <c r="U246" s="41">
        <v>16688.337599999999</v>
      </c>
      <c r="V246" s="41">
        <v>15224.491735</v>
      </c>
      <c r="W246" s="41">
        <v>21364.809291000001</v>
      </c>
      <c r="X246" s="41">
        <v>26598.016608000002</v>
      </c>
    </row>
    <row r="247" spans="1:24" s="31" customFormat="1" ht="15" customHeight="1" x14ac:dyDescent="0.25">
      <c r="A247" s="29" t="s">
        <v>215</v>
      </c>
      <c r="B247" s="29" t="s">
        <v>255</v>
      </c>
      <c r="C247" s="10" t="s">
        <v>2163</v>
      </c>
      <c r="D247" s="41">
        <v>28094.474819999999</v>
      </c>
      <c r="E247" s="41">
        <v>26883.002197000002</v>
      </c>
      <c r="F247" s="41">
        <v>16962.933519999999</v>
      </c>
      <c r="G247" s="41">
        <v>24810.914041</v>
      </c>
      <c r="H247" s="41">
        <v>27958.902542</v>
      </c>
      <c r="I247" s="41">
        <v>9432.0469697000008</v>
      </c>
      <c r="J247" s="41">
        <v>20570.063890000001</v>
      </c>
      <c r="K247" s="41">
        <v>26786.687051000001</v>
      </c>
      <c r="L247" s="41">
        <v>30043.008813</v>
      </c>
      <c r="M247" s="41">
        <v>23308.277413</v>
      </c>
      <c r="N247" s="41">
        <v>16124.705878999999</v>
      </c>
      <c r="O247" s="41">
        <v>37071.560534999997</v>
      </c>
      <c r="P247" s="41">
        <v>9294.6121521999994</v>
      </c>
      <c r="Q247" s="41">
        <v>31953.364222</v>
      </c>
      <c r="R247" s="41">
        <v>21517.746361000001</v>
      </c>
      <c r="S247" s="41">
        <v>14078.525573000001</v>
      </c>
      <c r="T247" s="41">
        <v>15396.014689</v>
      </c>
      <c r="U247" s="41">
        <v>22258.676877999998</v>
      </c>
      <c r="V247" s="41">
        <v>18392.172503000002</v>
      </c>
      <c r="W247" s="41">
        <v>28629.2291</v>
      </c>
      <c r="X247" s="41">
        <v>37376.687315000003</v>
      </c>
    </row>
    <row r="248" spans="1:24" s="31" customFormat="1" ht="15" customHeight="1" x14ac:dyDescent="0.25">
      <c r="A248" s="29" t="s">
        <v>215</v>
      </c>
      <c r="B248" s="29" t="s">
        <v>256</v>
      </c>
      <c r="C248" s="10" t="s">
        <v>2164</v>
      </c>
      <c r="D248" s="41">
        <v>22841.654924999999</v>
      </c>
      <c r="E248" s="41">
        <v>20821.078750000001</v>
      </c>
      <c r="F248" s="41">
        <v>13952.836901999999</v>
      </c>
      <c r="G248" s="41">
        <v>19222.907436000001</v>
      </c>
      <c r="H248" s="41">
        <v>21741.833868000002</v>
      </c>
      <c r="I248" s="41">
        <v>8200.2173380999993</v>
      </c>
      <c r="J248" s="41">
        <v>18206.837278999999</v>
      </c>
      <c r="K248" s="41">
        <v>22484.128923</v>
      </c>
      <c r="L248" s="41">
        <v>24648.947267</v>
      </c>
      <c r="M248" s="41">
        <v>18921.948188999999</v>
      </c>
      <c r="N248" s="41">
        <v>13995.156394</v>
      </c>
      <c r="O248" s="41">
        <v>27278.651324999999</v>
      </c>
      <c r="P248" s="41">
        <v>53832.474549999999</v>
      </c>
      <c r="Q248" s="41">
        <v>25459.558787000002</v>
      </c>
      <c r="R248" s="41">
        <v>23865.439867000001</v>
      </c>
      <c r="S248" s="41">
        <v>12330.192064000001</v>
      </c>
      <c r="T248" s="41">
        <v>13995.147311000001</v>
      </c>
      <c r="U248" s="41">
        <v>17764.579141999999</v>
      </c>
      <c r="V248" s="41">
        <v>16733.058375000001</v>
      </c>
      <c r="W248" s="41">
        <v>21727.683454000002</v>
      </c>
      <c r="X248" s="41">
        <v>30146.564863</v>
      </c>
    </row>
    <row r="249" spans="1:24" s="31" customFormat="1" ht="15" customHeight="1" x14ac:dyDescent="0.25">
      <c r="A249" s="29" t="s">
        <v>215</v>
      </c>
      <c r="B249" s="29" t="s">
        <v>257</v>
      </c>
      <c r="C249" s="10" t="s">
        <v>2165</v>
      </c>
      <c r="D249" s="41">
        <v>35228.370903000003</v>
      </c>
      <c r="E249" s="41">
        <v>28120.062470000001</v>
      </c>
      <c r="F249" s="41">
        <v>18047.780644999999</v>
      </c>
      <c r="G249" s="41">
        <v>28653.566727000001</v>
      </c>
      <c r="H249" s="41">
        <v>30915.422381</v>
      </c>
      <c r="I249" s="41">
        <v>9828.6595980000002</v>
      </c>
      <c r="J249" s="41">
        <v>22869.794132999999</v>
      </c>
      <c r="K249" s="41">
        <v>31200.310342000001</v>
      </c>
      <c r="L249" s="41">
        <v>35729.617660000004</v>
      </c>
      <c r="M249" s="41">
        <v>26202.149977000001</v>
      </c>
      <c r="N249" s="41">
        <v>18309.106263000001</v>
      </c>
      <c r="O249" s="41">
        <v>39225.252988</v>
      </c>
      <c r="P249" s="41">
        <v>20710.645439</v>
      </c>
      <c r="Q249" s="41">
        <v>38884.862787999999</v>
      </c>
      <c r="R249" s="41">
        <v>21710.988108000001</v>
      </c>
      <c r="S249" s="41">
        <v>15873.224007000001</v>
      </c>
      <c r="T249" s="41">
        <v>17536.589792999999</v>
      </c>
      <c r="U249" s="41">
        <v>24311.197021</v>
      </c>
      <c r="V249" s="41">
        <v>20564.450302000001</v>
      </c>
      <c r="W249" s="41">
        <v>28388.107958000001</v>
      </c>
      <c r="X249" s="41">
        <v>43092.928689</v>
      </c>
    </row>
    <row r="250" spans="1:24" s="31" customFormat="1" ht="15" customHeight="1" x14ac:dyDescent="0.25">
      <c r="A250" s="29" t="s">
        <v>215</v>
      </c>
      <c r="B250" s="29" t="s">
        <v>155</v>
      </c>
      <c r="C250" s="10" t="s">
        <v>2166</v>
      </c>
      <c r="D250" s="41">
        <v>25801.352026</v>
      </c>
      <c r="E250" s="41">
        <v>22143.336762999999</v>
      </c>
      <c r="F250" s="41">
        <v>15351.588809999999</v>
      </c>
      <c r="G250" s="41">
        <v>21093.627650999999</v>
      </c>
      <c r="H250" s="41">
        <v>25501.069670000001</v>
      </c>
      <c r="I250" s="41">
        <v>16311.482676</v>
      </c>
      <c r="J250" s="41">
        <v>21499.908148999999</v>
      </c>
      <c r="K250" s="41">
        <v>26167.920836000001</v>
      </c>
      <c r="L250" s="41">
        <v>29044.531073999999</v>
      </c>
      <c r="M250" s="41">
        <v>20142.144849</v>
      </c>
      <c r="N250" s="41">
        <v>15725.978349000001</v>
      </c>
      <c r="O250" s="41">
        <v>37226.932568999997</v>
      </c>
      <c r="P250" s="41">
        <v>20694.847938999999</v>
      </c>
      <c r="Q250" s="41">
        <v>28603.045782000001</v>
      </c>
      <c r="R250" s="41">
        <v>22715.306490999999</v>
      </c>
      <c r="S250" s="41">
        <v>13473.896328000001</v>
      </c>
      <c r="T250" s="41">
        <v>15514.41006</v>
      </c>
      <c r="U250" s="41">
        <v>21241.530160999999</v>
      </c>
      <c r="V250" s="41">
        <v>17344.079194000002</v>
      </c>
      <c r="W250" s="41">
        <v>23326.867686000001</v>
      </c>
      <c r="X250" s="41">
        <v>34722.546257000002</v>
      </c>
    </row>
    <row r="251" spans="1:24" s="31" customFormat="1" ht="15" customHeight="1" x14ac:dyDescent="0.25">
      <c r="A251" s="29" t="s">
        <v>215</v>
      </c>
      <c r="B251" s="29" t="s">
        <v>258</v>
      </c>
      <c r="C251" s="10" t="s">
        <v>2167</v>
      </c>
      <c r="D251" s="41">
        <v>25530.707213999998</v>
      </c>
      <c r="E251" s="41">
        <v>22660.074637999998</v>
      </c>
      <c r="F251" s="41">
        <v>16132.286466</v>
      </c>
      <c r="G251" s="41">
        <v>24245.947894000001</v>
      </c>
      <c r="H251" s="41">
        <v>23034.447060999999</v>
      </c>
      <c r="I251" s="41">
        <v>5217.5386516999997</v>
      </c>
      <c r="J251" s="41">
        <v>21623.823173000001</v>
      </c>
      <c r="K251" s="41">
        <v>28284.116439000001</v>
      </c>
      <c r="L251" s="41">
        <v>27393.636811</v>
      </c>
      <c r="M251" s="41">
        <v>20025.366311000002</v>
      </c>
      <c r="N251" s="41">
        <v>15830.803293000001</v>
      </c>
      <c r="O251" s="41">
        <v>28514.640544999998</v>
      </c>
      <c r="P251" s="41">
        <v>16547.461412000001</v>
      </c>
      <c r="Q251" s="41">
        <v>29962.822612</v>
      </c>
      <c r="R251" s="41">
        <v>19357.247831000001</v>
      </c>
      <c r="S251" s="41">
        <v>13794.255408000001</v>
      </c>
      <c r="T251" s="41">
        <v>15945.876192</v>
      </c>
      <c r="U251" s="41">
        <v>20658.217518000001</v>
      </c>
      <c r="V251" s="41">
        <v>19019.554665</v>
      </c>
      <c r="W251" s="41">
        <v>21446.490603999999</v>
      </c>
      <c r="X251" s="41">
        <v>30540.935032000001</v>
      </c>
    </row>
    <row r="252" spans="1:24" s="31" customFormat="1" ht="15" customHeight="1" x14ac:dyDescent="0.25">
      <c r="A252" s="29" t="s">
        <v>215</v>
      </c>
      <c r="B252" s="29" t="s">
        <v>259</v>
      </c>
      <c r="C252" s="10" t="s">
        <v>2168</v>
      </c>
      <c r="D252" s="41">
        <v>15387.544248</v>
      </c>
      <c r="E252" s="41">
        <v>13108.846593</v>
      </c>
      <c r="F252" s="41">
        <v>12164.840581</v>
      </c>
      <c r="G252" s="41">
        <v>23102.278399999999</v>
      </c>
      <c r="H252" s="41">
        <v>17429.186392</v>
      </c>
      <c r="I252" s="41">
        <v>0</v>
      </c>
      <c r="J252" s="41">
        <v>19859.124668</v>
      </c>
      <c r="K252" s="41">
        <v>18302.78944</v>
      </c>
      <c r="L252" s="41">
        <v>21970.860842999999</v>
      </c>
      <c r="M252" s="41">
        <v>15800.953681000001</v>
      </c>
      <c r="N252" s="41">
        <v>11642.925883</v>
      </c>
      <c r="O252" s="41">
        <v>18670.128639999999</v>
      </c>
      <c r="P252" s="41" t="s">
        <v>1929</v>
      </c>
      <c r="Q252" s="41">
        <v>22396.327279000001</v>
      </c>
      <c r="R252" s="41" t="s">
        <v>1929</v>
      </c>
      <c r="S252" s="41">
        <v>10445.794583999999</v>
      </c>
      <c r="T252" s="41">
        <v>12249.564944</v>
      </c>
      <c r="U252" s="41">
        <v>15100.191165</v>
      </c>
      <c r="V252" s="41">
        <v>20029.471621000001</v>
      </c>
      <c r="W252" s="41">
        <v>18067.909967</v>
      </c>
      <c r="X252" s="41">
        <v>35407.935482000001</v>
      </c>
    </row>
    <row r="253" spans="1:24" s="31" customFormat="1" ht="15" customHeight="1" x14ac:dyDescent="0.25">
      <c r="A253" s="29" t="s">
        <v>215</v>
      </c>
      <c r="B253" s="29" t="s">
        <v>260</v>
      </c>
      <c r="C253" s="10" t="s">
        <v>2169</v>
      </c>
      <c r="D253" s="41">
        <v>27448.354185</v>
      </c>
      <c r="E253" s="41">
        <v>19902.186394</v>
      </c>
      <c r="F253" s="41">
        <v>13412.166007</v>
      </c>
      <c r="G253" s="41">
        <v>20628.820339000002</v>
      </c>
      <c r="H253" s="41">
        <v>18672.676109</v>
      </c>
      <c r="I253" s="41">
        <v>12496.684235000001</v>
      </c>
      <c r="J253" s="41">
        <v>18990.142888999999</v>
      </c>
      <c r="K253" s="41">
        <v>25328.852537999999</v>
      </c>
      <c r="L253" s="41">
        <v>22396.359961999999</v>
      </c>
      <c r="M253" s="41">
        <v>17266.345095000001</v>
      </c>
      <c r="N253" s="41">
        <v>13851.279833000001</v>
      </c>
      <c r="O253" s="41">
        <v>29285.521783</v>
      </c>
      <c r="P253" s="41">
        <v>9041.757619</v>
      </c>
      <c r="Q253" s="41">
        <v>23662.194820000001</v>
      </c>
      <c r="R253" s="41">
        <v>19569.943216</v>
      </c>
      <c r="S253" s="41">
        <v>12357.272482</v>
      </c>
      <c r="T253" s="41">
        <v>13833.505981</v>
      </c>
      <c r="U253" s="41">
        <v>16833.978857999999</v>
      </c>
      <c r="V253" s="41">
        <v>17884.922793999998</v>
      </c>
      <c r="W253" s="41">
        <v>19301.908595000001</v>
      </c>
      <c r="X253" s="41">
        <v>28724.876863000001</v>
      </c>
    </row>
    <row r="254" spans="1:24" s="31" customFormat="1" ht="15" customHeight="1" x14ac:dyDescent="0.25">
      <c r="A254" s="29" t="s">
        <v>215</v>
      </c>
      <c r="B254" s="29" t="s">
        <v>261</v>
      </c>
      <c r="C254" s="10" t="s">
        <v>2170</v>
      </c>
      <c r="D254" s="41">
        <v>31822.860723999998</v>
      </c>
      <c r="E254" s="41">
        <v>27677.564399999999</v>
      </c>
      <c r="F254" s="41">
        <v>18428.706749000001</v>
      </c>
      <c r="G254" s="41">
        <v>25725.668523</v>
      </c>
      <c r="H254" s="41">
        <v>31079.042922000001</v>
      </c>
      <c r="I254" s="41">
        <v>7991.2356250000003</v>
      </c>
      <c r="J254" s="41">
        <v>24976.728557999999</v>
      </c>
      <c r="K254" s="41">
        <v>28802.758494000002</v>
      </c>
      <c r="L254" s="41">
        <v>33127.843257</v>
      </c>
      <c r="M254" s="41">
        <v>23095.312363000001</v>
      </c>
      <c r="N254" s="41">
        <v>18065.766118</v>
      </c>
      <c r="O254" s="41">
        <v>37105.02837</v>
      </c>
      <c r="P254" s="41">
        <v>11119.505284999999</v>
      </c>
      <c r="Q254" s="41">
        <v>37250.224005999997</v>
      </c>
      <c r="R254" s="41">
        <v>28716.092456999999</v>
      </c>
      <c r="S254" s="41">
        <v>17145.362754000002</v>
      </c>
      <c r="T254" s="41">
        <v>17530.510543</v>
      </c>
      <c r="U254" s="41">
        <v>25040.205719000001</v>
      </c>
      <c r="V254" s="41">
        <v>20560.058778999999</v>
      </c>
      <c r="W254" s="41">
        <v>24001.514568999999</v>
      </c>
      <c r="X254" s="41">
        <v>43665.280596999997</v>
      </c>
    </row>
    <row r="255" spans="1:24" s="31" customFormat="1" ht="15" customHeight="1" x14ac:dyDescent="0.25">
      <c r="A255" s="29" t="s">
        <v>215</v>
      </c>
      <c r="B255" s="29" t="s">
        <v>262</v>
      </c>
      <c r="C255" s="10" t="s">
        <v>2171</v>
      </c>
      <c r="D255" s="41">
        <v>24891.573270000001</v>
      </c>
      <c r="E255" s="41">
        <v>24454.173265000001</v>
      </c>
      <c r="F255" s="41">
        <v>16968.422617</v>
      </c>
      <c r="G255" s="41">
        <v>26085.044884999999</v>
      </c>
      <c r="H255" s="41">
        <v>25327.415349999999</v>
      </c>
      <c r="I255" s="41">
        <v>6385.6537707999996</v>
      </c>
      <c r="J255" s="41">
        <v>21816.424057</v>
      </c>
      <c r="K255" s="41">
        <v>30639.514193999999</v>
      </c>
      <c r="L255" s="41">
        <v>28365.937969999999</v>
      </c>
      <c r="M255" s="41">
        <v>21386.711219000001</v>
      </c>
      <c r="N255" s="41">
        <v>16761.902714</v>
      </c>
      <c r="O255" s="41">
        <v>35104.535857000003</v>
      </c>
      <c r="P255" s="41">
        <v>16255.809004999999</v>
      </c>
      <c r="Q255" s="41">
        <v>28582.861967000001</v>
      </c>
      <c r="R255" s="41">
        <v>23337.286097</v>
      </c>
      <c r="S255" s="41">
        <v>14986.999268</v>
      </c>
      <c r="T255" s="41">
        <v>16560.733743000001</v>
      </c>
      <c r="U255" s="41">
        <v>20123.243065999999</v>
      </c>
      <c r="V255" s="41">
        <v>22249.787359999998</v>
      </c>
      <c r="W255" s="41">
        <v>24718.208276000001</v>
      </c>
      <c r="X255" s="41">
        <v>31228.022289</v>
      </c>
    </row>
    <row r="256" spans="1:24" s="31" customFormat="1" ht="15" customHeight="1" x14ac:dyDescent="0.25">
      <c r="A256" s="29" t="s">
        <v>215</v>
      </c>
      <c r="B256" s="29" t="s">
        <v>263</v>
      </c>
      <c r="C256" s="10" t="s">
        <v>2172</v>
      </c>
      <c r="D256" s="41">
        <v>29156.686227999999</v>
      </c>
      <c r="E256" s="41">
        <v>24392.408026000001</v>
      </c>
      <c r="F256" s="41">
        <v>15930.913172</v>
      </c>
      <c r="G256" s="41">
        <v>25238.204892000002</v>
      </c>
      <c r="H256" s="41">
        <v>29047.669204000002</v>
      </c>
      <c r="I256" s="41">
        <v>4729.0635161</v>
      </c>
      <c r="J256" s="41">
        <v>22637.788019</v>
      </c>
      <c r="K256" s="41">
        <v>26259.788858</v>
      </c>
      <c r="L256" s="41">
        <v>29015.244451999999</v>
      </c>
      <c r="M256" s="41">
        <v>21919.346344000001</v>
      </c>
      <c r="N256" s="41">
        <v>16858.447134999999</v>
      </c>
      <c r="O256" s="41">
        <v>29871.397029</v>
      </c>
      <c r="P256" s="41">
        <v>16311.704014000001</v>
      </c>
      <c r="Q256" s="41">
        <v>31075.319759000002</v>
      </c>
      <c r="R256" s="41">
        <v>35525.385375999998</v>
      </c>
      <c r="S256" s="41">
        <v>15716.163724</v>
      </c>
      <c r="T256" s="41">
        <v>16508.748906000001</v>
      </c>
      <c r="U256" s="41">
        <v>22211.681089999998</v>
      </c>
      <c r="V256" s="41">
        <v>22137.375264999999</v>
      </c>
      <c r="W256" s="41">
        <v>22625.565397999999</v>
      </c>
      <c r="X256" s="41">
        <v>36149.044690000002</v>
      </c>
    </row>
    <row r="257" spans="1:24" s="31" customFormat="1" ht="15" customHeight="1" x14ac:dyDescent="0.25">
      <c r="A257" s="29" t="s">
        <v>215</v>
      </c>
      <c r="B257" s="29" t="s">
        <v>264</v>
      </c>
      <c r="C257" s="10" t="s">
        <v>2173</v>
      </c>
      <c r="D257" s="41">
        <v>24185.643097</v>
      </c>
      <c r="E257" s="41">
        <v>19876.722204000002</v>
      </c>
      <c r="F257" s="41">
        <v>14374.783772000001</v>
      </c>
      <c r="G257" s="41">
        <v>21779.264856000002</v>
      </c>
      <c r="H257" s="41">
        <v>24273.961392000001</v>
      </c>
      <c r="I257" s="41">
        <v>10835.525</v>
      </c>
      <c r="J257" s="41">
        <v>21315.362202</v>
      </c>
      <c r="K257" s="41">
        <v>24124.809002000002</v>
      </c>
      <c r="L257" s="41">
        <v>23205.915704999999</v>
      </c>
      <c r="M257" s="41">
        <v>18496.526244000001</v>
      </c>
      <c r="N257" s="41">
        <v>14320.666048999999</v>
      </c>
      <c r="O257" s="41">
        <v>34717.097260000002</v>
      </c>
      <c r="P257" s="41">
        <v>9591.4398526000004</v>
      </c>
      <c r="Q257" s="41">
        <v>27024.652494999998</v>
      </c>
      <c r="R257" s="41">
        <v>21459.369580999999</v>
      </c>
      <c r="S257" s="41">
        <v>12487.153141999999</v>
      </c>
      <c r="T257" s="41">
        <v>13564.767935</v>
      </c>
      <c r="U257" s="41">
        <v>18586.006299000001</v>
      </c>
      <c r="V257" s="41">
        <v>19449.750734000001</v>
      </c>
      <c r="W257" s="41">
        <v>23228.729222000002</v>
      </c>
      <c r="X257" s="41">
        <v>33979.134108999999</v>
      </c>
    </row>
    <row r="258" spans="1:24" s="31" customFormat="1" ht="15" customHeight="1" x14ac:dyDescent="0.25">
      <c r="A258" s="29" t="s">
        <v>215</v>
      </c>
      <c r="B258" s="29" t="s">
        <v>265</v>
      </c>
      <c r="C258" s="10" t="s">
        <v>2174</v>
      </c>
      <c r="D258" s="41">
        <v>25085.841419</v>
      </c>
      <c r="E258" s="41">
        <v>19346.670211000001</v>
      </c>
      <c r="F258" s="41">
        <v>13569.952007</v>
      </c>
      <c r="G258" s="41">
        <v>18787.796242</v>
      </c>
      <c r="H258" s="41">
        <v>22580.774645000001</v>
      </c>
      <c r="I258" s="41">
        <v>8309.6945157999999</v>
      </c>
      <c r="J258" s="41">
        <v>19896.094662</v>
      </c>
      <c r="K258" s="41">
        <v>23964.496113000001</v>
      </c>
      <c r="L258" s="41">
        <v>22181.471391999999</v>
      </c>
      <c r="M258" s="41">
        <v>16959.761663000001</v>
      </c>
      <c r="N258" s="41">
        <v>13859.529028000001</v>
      </c>
      <c r="O258" s="41">
        <v>28738.828078999999</v>
      </c>
      <c r="P258" s="41">
        <v>5811.2160000000003</v>
      </c>
      <c r="Q258" s="41">
        <v>26694.985418</v>
      </c>
      <c r="R258" s="41">
        <v>17519.760294</v>
      </c>
      <c r="S258" s="41">
        <v>12720.407971000001</v>
      </c>
      <c r="T258" s="41">
        <v>13335.190262</v>
      </c>
      <c r="U258" s="41">
        <v>17650.859305000002</v>
      </c>
      <c r="V258" s="41">
        <v>19203.263716000001</v>
      </c>
      <c r="W258" s="41">
        <v>19254.840829000001</v>
      </c>
      <c r="X258" s="41">
        <v>28363.044346999999</v>
      </c>
    </row>
    <row r="259" spans="1:24" s="31" customFormat="1" ht="15" customHeight="1" x14ac:dyDescent="0.25">
      <c r="A259" s="29" t="s">
        <v>215</v>
      </c>
      <c r="B259" s="29" t="s">
        <v>266</v>
      </c>
      <c r="C259" s="10" t="s">
        <v>2175</v>
      </c>
      <c r="D259" s="41">
        <v>32539.986795000001</v>
      </c>
      <c r="E259" s="41">
        <v>24916.237381999999</v>
      </c>
      <c r="F259" s="41">
        <v>13685.441828000001</v>
      </c>
      <c r="G259" s="41">
        <v>27510.735162000001</v>
      </c>
      <c r="H259" s="41">
        <v>22701.985089999998</v>
      </c>
      <c r="I259" s="41" t="s">
        <v>1929</v>
      </c>
      <c r="J259" s="41">
        <v>18495.362967000001</v>
      </c>
      <c r="K259" s="41">
        <v>28430.566601999999</v>
      </c>
      <c r="L259" s="41">
        <v>26739.975620000001</v>
      </c>
      <c r="M259" s="41">
        <v>23644.817426000001</v>
      </c>
      <c r="N259" s="41">
        <v>16711.195162</v>
      </c>
      <c r="O259" s="41">
        <v>26656.488509999999</v>
      </c>
      <c r="P259" s="41" t="s">
        <v>1929</v>
      </c>
      <c r="Q259" s="41">
        <v>26502.370714000001</v>
      </c>
      <c r="R259" s="41">
        <v>14905.051745999999</v>
      </c>
      <c r="S259" s="41">
        <v>12214.676049</v>
      </c>
      <c r="T259" s="41">
        <v>16035.684053999999</v>
      </c>
      <c r="U259" s="41">
        <v>21054.287680000001</v>
      </c>
      <c r="V259" s="41">
        <v>19531.334622999999</v>
      </c>
      <c r="W259" s="41">
        <v>19392.746332999999</v>
      </c>
      <c r="X259" s="41">
        <v>29074.070444000001</v>
      </c>
    </row>
    <row r="260" spans="1:24" s="31" customFormat="1" ht="15" customHeight="1" x14ac:dyDescent="0.25">
      <c r="A260" s="29" t="s">
        <v>215</v>
      </c>
      <c r="B260" s="29" t="s">
        <v>267</v>
      </c>
      <c r="C260" s="10" t="s">
        <v>2176</v>
      </c>
      <c r="D260" s="41">
        <v>27419.632004999999</v>
      </c>
      <c r="E260" s="41">
        <v>22526.696626000001</v>
      </c>
      <c r="F260" s="41">
        <v>14980.763675</v>
      </c>
      <c r="G260" s="41">
        <v>22896.845842999999</v>
      </c>
      <c r="H260" s="41">
        <v>25493.192865000001</v>
      </c>
      <c r="I260" s="41">
        <v>9206.1868737000004</v>
      </c>
      <c r="J260" s="41">
        <v>21233.167904999998</v>
      </c>
      <c r="K260" s="41">
        <v>25855.841452000001</v>
      </c>
      <c r="L260" s="41">
        <v>25968.531106999999</v>
      </c>
      <c r="M260" s="41">
        <v>21918.583641000001</v>
      </c>
      <c r="N260" s="41">
        <v>15506.828562000001</v>
      </c>
      <c r="O260" s="41">
        <v>32026.795610000001</v>
      </c>
      <c r="P260" s="41">
        <v>20118.893797000001</v>
      </c>
      <c r="Q260" s="41">
        <v>28628.324713999998</v>
      </c>
      <c r="R260" s="41">
        <v>29651.172297000001</v>
      </c>
      <c r="S260" s="41">
        <v>13441.942816999999</v>
      </c>
      <c r="T260" s="41">
        <v>14031.339303000001</v>
      </c>
      <c r="U260" s="41">
        <v>19754.175571</v>
      </c>
      <c r="V260" s="41">
        <v>18940.859578</v>
      </c>
      <c r="W260" s="41">
        <v>23053.485451</v>
      </c>
      <c r="X260" s="41">
        <v>31054.281665999999</v>
      </c>
    </row>
    <row r="261" spans="1:24" s="31" customFormat="1" ht="15" customHeight="1" x14ac:dyDescent="0.25">
      <c r="A261" s="29" t="s">
        <v>215</v>
      </c>
      <c r="B261" s="29" t="s">
        <v>268</v>
      </c>
      <c r="C261" s="10" t="s">
        <v>2177</v>
      </c>
      <c r="D261" s="41">
        <v>30441.501813999999</v>
      </c>
      <c r="E261" s="41">
        <v>21827.450537000001</v>
      </c>
      <c r="F261" s="41">
        <v>14990.428882</v>
      </c>
      <c r="G261" s="41">
        <v>22509.039302000001</v>
      </c>
      <c r="H261" s="41">
        <v>25842.713812999998</v>
      </c>
      <c r="I261" s="41">
        <v>3246.3488235</v>
      </c>
      <c r="J261" s="41">
        <v>20511.063641000001</v>
      </c>
      <c r="K261" s="41">
        <v>26818.172272</v>
      </c>
      <c r="L261" s="41">
        <v>23826.034424000001</v>
      </c>
      <c r="M261" s="41">
        <v>20122.809572999999</v>
      </c>
      <c r="N261" s="41">
        <v>15818.135689999999</v>
      </c>
      <c r="O261" s="41">
        <v>32773.037283999998</v>
      </c>
      <c r="P261" s="41" t="s">
        <v>1929</v>
      </c>
      <c r="Q261" s="41">
        <v>30322.47652</v>
      </c>
      <c r="R261" s="41">
        <v>26511.370417999999</v>
      </c>
      <c r="S261" s="41">
        <v>13175.906005000001</v>
      </c>
      <c r="T261" s="41">
        <v>14556.98324</v>
      </c>
      <c r="U261" s="41">
        <v>19667.897158</v>
      </c>
      <c r="V261" s="41">
        <v>21003.403994</v>
      </c>
      <c r="W261" s="41">
        <v>23957.435193000001</v>
      </c>
      <c r="X261" s="41">
        <v>32350.117086999999</v>
      </c>
    </row>
    <row r="262" spans="1:24" s="31" customFormat="1" ht="15" customHeight="1" x14ac:dyDescent="0.25">
      <c r="A262" s="29" t="s">
        <v>215</v>
      </c>
      <c r="B262" s="29" t="s">
        <v>103</v>
      </c>
      <c r="C262" s="10" t="s">
        <v>2178</v>
      </c>
      <c r="D262" s="41" t="s">
        <v>1929</v>
      </c>
      <c r="E262" s="41" t="s">
        <v>1929</v>
      </c>
      <c r="F262" s="41" t="s">
        <v>1929</v>
      </c>
      <c r="G262" s="41" t="s">
        <v>1929</v>
      </c>
      <c r="H262" s="41" t="s">
        <v>1929</v>
      </c>
      <c r="I262" s="41" t="s">
        <v>1929</v>
      </c>
      <c r="J262" s="41" t="s">
        <v>1929</v>
      </c>
      <c r="K262" s="41" t="s">
        <v>1929</v>
      </c>
      <c r="L262" s="41" t="s">
        <v>1929</v>
      </c>
      <c r="M262" s="41" t="s">
        <v>1929</v>
      </c>
      <c r="N262" s="41" t="s">
        <v>1929</v>
      </c>
      <c r="O262" s="41" t="s">
        <v>1929</v>
      </c>
      <c r="P262" s="41" t="s">
        <v>1929</v>
      </c>
      <c r="Q262" s="41" t="s">
        <v>1929</v>
      </c>
      <c r="R262" s="41" t="s">
        <v>1929</v>
      </c>
      <c r="S262" s="41" t="s">
        <v>1929</v>
      </c>
      <c r="T262" s="41" t="s">
        <v>1929</v>
      </c>
      <c r="U262" s="41" t="s">
        <v>1929</v>
      </c>
      <c r="V262" s="41" t="s">
        <v>1929</v>
      </c>
      <c r="W262" s="41" t="s">
        <v>1929</v>
      </c>
      <c r="X262" s="41" t="s">
        <v>1929</v>
      </c>
    </row>
    <row r="263" spans="1:24" s="31" customFormat="1" ht="15" customHeight="1" x14ac:dyDescent="0.25">
      <c r="A263" s="29" t="s">
        <v>215</v>
      </c>
      <c r="B263" s="29" t="s">
        <v>269</v>
      </c>
      <c r="C263" s="10" t="s">
        <v>2179</v>
      </c>
      <c r="D263" s="41">
        <v>30153.627498999998</v>
      </c>
      <c r="E263" s="41">
        <v>26578.53631</v>
      </c>
      <c r="F263" s="41">
        <v>17294.024555</v>
      </c>
      <c r="G263" s="41">
        <v>24045.26369</v>
      </c>
      <c r="H263" s="41">
        <v>28736.951387000001</v>
      </c>
      <c r="I263" s="41">
        <v>11520.158952</v>
      </c>
      <c r="J263" s="41">
        <v>22059.257989000002</v>
      </c>
      <c r="K263" s="41">
        <v>28515.259146</v>
      </c>
      <c r="L263" s="41">
        <v>31394.465721</v>
      </c>
      <c r="M263" s="41">
        <v>24188.153947999999</v>
      </c>
      <c r="N263" s="41">
        <v>17368.841503</v>
      </c>
      <c r="O263" s="41">
        <v>31745.562795000002</v>
      </c>
      <c r="P263" s="41">
        <v>24893.876407</v>
      </c>
      <c r="Q263" s="41">
        <v>32952.757932</v>
      </c>
      <c r="R263" s="41">
        <v>28990.851927</v>
      </c>
      <c r="S263" s="41">
        <v>14906.658712</v>
      </c>
      <c r="T263" s="41">
        <v>16234.307683999999</v>
      </c>
      <c r="U263" s="41">
        <v>21533.131167</v>
      </c>
      <c r="V263" s="41">
        <v>20400.548556000002</v>
      </c>
      <c r="W263" s="41">
        <v>30457.836518</v>
      </c>
      <c r="X263" s="41">
        <v>35802.890880999999</v>
      </c>
    </row>
    <row r="264" spans="1:24" s="31" customFormat="1" ht="15" customHeight="1" x14ac:dyDescent="0.25">
      <c r="A264" s="29" t="s">
        <v>215</v>
      </c>
      <c r="B264" s="29" t="s">
        <v>270</v>
      </c>
      <c r="C264" s="10" t="s">
        <v>2180</v>
      </c>
      <c r="D264" s="41">
        <v>26544.264907000001</v>
      </c>
      <c r="E264" s="41">
        <v>20167.035072999999</v>
      </c>
      <c r="F264" s="41">
        <v>15978.750647999999</v>
      </c>
      <c r="G264" s="41">
        <v>21035.888988999999</v>
      </c>
      <c r="H264" s="41">
        <v>23192.447992000001</v>
      </c>
      <c r="I264" s="41">
        <v>29905.174167000001</v>
      </c>
      <c r="J264" s="41">
        <v>18552.896138</v>
      </c>
      <c r="K264" s="41">
        <v>23111.891500000002</v>
      </c>
      <c r="L264" s="41">
        <v>25474.514974999998</v>
      </c>
      <c r="M264" s="41">
        <v>18619.857206000001</v>
      </c>
      <c r="N264" s="41">
        <v>14594.113855</v>
      </c>
      <c r="O264" s="41">
        <v>30522.394732000001</v>
      </c>
      <c r="P264" s="41">
        <v>30648.309603999998</v>
      </c>
      <c r="Q264" s="41">
        <v>29423.24194</v>
      </c>
      <c r="R264" s="41">
        <v>26608.853890999999</v>
      </c>
      <c r="S264" s="41">
        <v>13551.707007000001</v>
      </c>
      <c r="T264" s="41">
        <v>14123.946464000001</v>
      </c>
      <c r="U264" s="41">
        <v>21123.189678999999</v>
      </c>
      <c r="V264" s="41">
        <v>19617.076692999999</v>
      </c>
      <c r="W264" s="41">
        <v>22304.639783999999</v>
      </c>
      <c r="X264" s="41">
        <v>34701.697614999997</v>
      </c>
    </row>
    <row r="265" spans="1:24" s="31" customFormat="1" ht="15" customHeight="1" x14ac:dyDescent="0.25">
      <c r="A265" s="29" t="s">
        <v>215</v>
      </c>
      <c r="B265" s="29" t="s">
        <v>271</v>
      </c>
      <c r="C265" s="10" t="s">
        <v>2181</v>
      </c>
      <c r="D265" s="41">
        <v>26577.221351</v>
      </c>
      <c r="E265" s="41">
        <v>20506.409455000001</v>
      </c>
      <c r="F265" s="41">
        <v>15162.077138000001</v>
      </c>
      <c r="G265" s="41">
        <v>20538.078662</v>
      </c>
      <c r="H265" s="41">
        <v>25372.940719999999</v>
      </c>
      <c r="I265" s="41">
        <v>18028.815385000002</v>
      </c>
      <c r="J265" s="41">
        <v>22288.507003999999</v>
      </c>
      <c r="K265" s="41">
        <v>24829.222108999998</v>
      </c>
      <c r="L265" s="41">
        <v>23064.846647999999</v>
      </c>
      <c r="M265" s="41">
        <v>18842.136044999999</v>
      </c>
      <c r="N265" s="41">
        <v>14342.447286000001</v>
      </c>
      <c r="O265" s="41">
        <v>25148.188639</v>
      </c>
      <c r="P265" s="41">
        <v>26315.569523999999</v>
      </c>
      <c r="Q265" s="41">
        <v>28136.038809999998</v>
      </c>
      <c r="R265" s="41">
        <v>24387.897086000001</v>
      </c>
      <c r="S265" s="41">
        <v>13051.302065</v>
      </c>
      <c r="T265" s="41">
        <v>14381.867376</v>
      </c>
      <c r="U265" s="41">
        <v>19467.404949</v>
      </c>
      <c r="V265" s="41">
        <v>18207.879079999999</v>
      </c>
      <c r="W265" s="41">
        <v>22718.686587</v>
      </c>
      <c r="X265" s="41">
        <v>31232.840667</v>
      </c>
    </row>
    <row r="266" spans="1:24" s="32" customFormat="1" ht="15" customHeight="1" x14ac:dyDescent="0.25">
      <c r="A266" s="26" t="s">
        <v>272</v>
      </c>
      <c r="B266" s="26" t="s">
        <v>38</v>
      </c>
      <c r="C266" s="27" t="s">
        <v>38</v>
      </c>
      <c r="D266" s="40">
        <v>22698.963623</v>
      </c>
      <c r="E266" s="40">
        <v>20268.087566999999</v>
      </c>
      <c r="F266" s="40">
        <v>14807.294502999999</v>
      </c>
      <c r="G266" s="40">
        <v>20795.469901</v>
      </c>
      <c r="H266" s="40">
        <v>22494.458433</v>
      </c>
      <c r="I266" s="40">
        <v>8691.3622653000002</v>
      </c>
      <c r="J266" s="40">
        <v>18347.415488999999</v>
      </c>
      <c r="K266" s="40">
        <v>23065.444296000001</v>
      </c>
      <c r="L266" s="40">
        <v>22935.130530999999</v>
      </c>
      <c r="M266" s="40">
        <v>18876.166927999999</v>
      </c>
      <c r="N266" s="40">
        <v>14456.533325</v>
      </c>
      <c r="O266" s="40">
        <v>26916.180840000001</v>
      </c>
      <c r="P266" s="40">
        <v>14396.189492</v>
      </c>
      <c r="Q266" s="40">
        <v>25673.023083</v>
      </c>
      <c r="R266" s="40">
        <v>23671.084019000002</v>
      </c>
      <c r="S266" s="40">
        <v>13779.462699</v>
      </c>
      <c r="T266" s="40">
        <v>14700.650849</v>
      </c>
      <c r="U266" s="40">
        <v>17534.181154999998</v>
      </c>
      <c r="V266" s="40">
        <v>19333.013610999998</v>
      </c>
      <c r="W266" s="40">
        <v>21236.822509000001</v>
      </c>
      <c r="X266" s="40">
        <v>28477.573747999999</v>
      </c>
    </row>
    <row r="267" spans="1:24" s="31" customFormat="1" ht="15" customHeight="1" x14ac:dyDescent="0.25">
      <c r="A267" s="29" t="s">
        <v>272</v>
      </c>
      <c r="B267" s="29" t="s">
        <v>273</v>
      </c>
      <c r="C267" s="10" t="s">
        <v>2182</v>
      </c>
      <c r="D267" s="41">
        <v>25675.159679</v>
      </c>
      <c r="E267" s="41">
        <v>22524.869200000001</v>
      </c>
      <c r="F267" s="41">
        <v>16851.146631</v>
      </c>
      <c r="G267" s="41">
        <v>22510.896017999999</v>
      </c>
      <c r="H267" s="41">
        <v>28541.299342999999</v>
      </c>
      <c r="I267" s="41">
        <v>13805.187211</v>
      </c>
      <c r="J267" s="41">
        <v>21306.902235000001</v>
      </c>
      <c r="K267" s="41">
        <v>25816.135837000002</v>
      </c>
      <c r="L267" s="41">
        <v>24976.738826000001</v>
      </c>
      <c r="M267" s="41">
        <v>21199.979714000001</v>
      </c>
      <c r="N267" s="41">
        <v>16568.751365</v>
      </c>
      <c r="O267" s="41">
        <v>29294.407234999999</v>
      </c>
      <c r="P267" s="41">
        <v>19433.016436999998</v>
      </c>
      <c r="Q267" s="41">
        <v>28930.546151999999</v>
      </c>
      <c r="R267" s="41">
        <v>26369.198294000002</v>
      </c>
      <c r="S267" s="41">
        <v>17126.097451000001</v>
      </c>
      <c r="T267" s="41">
        <v>16870.898357999999</v>
      </c>
      <c r="U267" s="41">
        <v>21145.635288000001</v>
      </c>
      <c r="V267" s="41">
        <v>23771.643362999999</v>
      </c>
      <c r="W267" s="41">
        <v>21175.602870999999</v>
      </c>
      <c r="X267" s="41">
        <v>35112.316037999997</v>
      </c>
    </row>
    <row r="268" spans="1:24" s="31" customFormat="1" ht="15" customHeight="1" x14ac:dyDescent="0.25">
      <c r="A268" s="29" t="s">
        <v>272</v>
      </c>
      <c r="B268" s="29" t="s">
        <v>274</v>
      </c>
      <c r="C268" s="10" t="s">
        <v>2183</v>
      </c>
      <c r="D268" s="41">
        <v>14348.861395</v>
      </c>
      <c r="E268" s="41">
        <v>15143.574458999999</v>
      </c>
      <c r="F268" s="41">
        <v>14147.629763000001</v>
      </c>
      <c r="G268" s="41">
        <v>21361.035232999999</v>
      </c>
      <c r="H268" s="41">
        <v>20979.099389999999</v>
      </c>
      <c r="I268" s="41" t="s">
        <v>1929</v>
      </c>
      <c r="J268" s="41">
        <v>18889.382222</v>
      </c>
      <c r="K268" s="41">
        <v>25242.043141999999</v>
      </c>
      <c r="L268" s="41">
        <v>21071.005854999999</v>
      </c>
      <c r="M268" s="41">
        <v>14684.024735000001</v>
      </c>
      <c r="N268" s="41">
        <v>11909.306329999999</v>
      </c>
      <c r="O268" s="41">
        <v>24401.230789000001</v>
      </c>
      <c r="P268" s="41" t="s">
        <v>1929</v>
      </c>
      <c r="Q268" s="41">
        <v>24020.959320000002</v>
      </c>
      <c r="R268" s="41" t="s">
        <v>1929</v>
      </c>
      <c r="S268" s="41">
        <v>13332.183622</v>
      </c>
      <c r="T268" s="41">
        <v>13490.076023</v>
      </c>
      <c r="U268" s="41">
        <v>17539.500402000001</v>
      </c>
      <c r="V268" s="41">
        <v>13072.517819000001</v>
      </c>
      <c r="W268" s="41">
        <v>20815.248571</v>
      </c>
      <c r="X268" s="41">
        <v>25070.240222</v>
      </c>
    </row>
    <row r="269" spans="1:24" s="31" customFormat="1" ht="15" customHeight="1" x14ac:dyDescent="0.25">
      <c r="A269" s="29" t="s">
        <v>272</v>
      </c>
      <c r="B269" s="29" t="s">
        <v>275</v>
      </c>
      <c r="C269" s="10" t="s">
        <v>2184</v>
      </c>
      <c r="D269" s="41">
        <v>25459.372573000001</v>
      </c>
      <c r="E269" s="41">
        <v>23388.080096999998</v>
      </c>
      <c r="F269" s="41">
        <v>16550.990717000001</v>
      </c>
      <c r="G269" s="41">
        <v>22006.853695000002</v>
      </c>
      <c r="H269" s="41">
        <v>26021.794980999999</v>
      </c>
      <c r="I269" s="41">
        <v>8826.1815843999993</v>
      </c>
      <c r="J269" s="41">
        <v>19802.001279</v>
      </c>
      <c r="K269" s="41">
        <v>25066.462029999999</v>
      </c>
      <c r="L269" s="41">
        <v>25483.017649000001</v>
      </c>
      <c r="M269" s="41">
        <v>21594.921541</v>
      </c>
      <c r="N269" s="41">
        <v>16842.801880999999</v>
      </c>
      <c r="O269" s="41">
        <v>28647.333472999999</v>
      </c>
      <c r="P269" s="41">
        <v>12522.848563</v>
      </c>
      <c r="Q269" s="41">
        <v>29243.410810000001</v>
      </c>
      <c r="R269" s="41">
        <v>29700.41992</v>
      </c>
      <c r="S269" s="41">
        <v>15230.638304</v>
      </c>
      <c r="T269" s="41">
        <v>16403.843675</v>
      </c>
      <c r="U269" s="41">
        <v>20175.62801</v>
      </c>
      <c r="V269" s="41">
        <v>20898.430676</v>
      </c>
      <c r="W269" s="41">
        <v>21755.923554000001</v>
      </c>
      <c r="X269" s="41">
        <v>33629.400792</v>
      </c>
    </row>
    <row r="270" spans="1:24" s="31" customFormat="1" ht="15" customHeight="1" x14ac:dyDescent="0.25">
      <c r="A270" s="29" t="s">
        <v>272</v>
      </c>
      <c r="B270" s="29" t="s">
        <v>276</v>
      </c>
      <c r="C270" s="10" t="s">
        <v>2185</v>
      </c>
      <c r="D270" s="41">
        <v>21084.907109</v>
      </c>
      <c r="E270" s="41">
        <v>16087.483285</v>
      </c>
      <c r="F270" s="41">
        <v>13696.035586</v>
      </c>
      <c r="G270" s="41">
        <v>19803.936966000001</v>
      </c>
      <c r="H270" s="41">
        <v>24232.932857</v>
      </c>
      <c r="I270" s="41">
        <v>0</v>
      </c>
      <c r="J270" s="41">
        <v>19780.203212</v>
      </c>
      <c r="K270" s="41">
        <v>23020.254785000001</v>
      </c>
      <c r="L270" s="41">
        <v>18748.859004000002</v>
      </c>
      <c r="M270" s="41">
        <v>16563.975582999999</v>
      </c>
      <c r="N270" s="41">
        <v>12109.968997</v>
      </c>
      <c r="O270" s="41">
        <v>23039.826300000001</v>
      </c>
      <c r="P270" s="41" t="s">
        <v>1929</v>
      </c>
      <c r="Q270" s="41">
        <v>26231.203368999999</v>
      </c>
      <c r="R270" s="41" t="s">
        <v>1929</v>
      </c>
      <c r="S270" s="41">
        <v>13141.965128</v>
      </c>
      <c r="T270" s="41">
        <v>13505.398673</v>
      </c>
      <c r="U270" s="41">
        <v>15335.483034000001</v>
      </c>
      <c r="V270" s="41">
        <v>14884.704479</v>
      </c>
      <c r="W270" s="41">
        <v>23521.749153000001</v>
      </c>
      <c r="X270" s="41">
        <v>26826.918935999998</v>
      </c>
    </row>
    <row r="271" spans="1:24" s="31" customFormat="1" ht="15" customHeight="1" x14ac:dyDescent="0.25">
      <c r="A271" s="29" t="s">
        <v>272</v>
      </c>
      <c r="B271" s="29" t="s">
        <v>277</v>
      </c>
      <c r="C271" s="10" t="s">
        <v>2186</v>
      </c>
      <c r="D271" s="41">
        <v>15232.484118</v>
      </c>
      <c r="E271" s="41">
        <v>16115.32065</v>
      </c>
      <c r="F271" s="41">
        <v>17544.646634000001</v>
      </c>
      <c r="G271" s="41">
        <v>29979.964515</v>
      </c>
      <c r="H271" s="41">
        <v>25292.875400000001</v>
      </c>
      <c r="I271" s="41">
        <v>0</v>
      </c>
      <c r="J271" s="41">
        <v>24099.867034999999</v>
      </c>
      <c r="K271" s="41">
        <v>23425.642886000001</v>
      </c>
      <c r="L271" s="41">
        <v>25829.200092999999</v>
      </c>
      <c r="M271" s="41">
        <v>24300.188554</v>
      </c>
      <c r="N271" s="41">
        <v>14556.361226000001</v>
      </c>
      <c r="O271" s="41">
        <v>17573.820667</v>
      </c>
      <c r="P271" s="41">
        <v>0</v>
      </c>
      <c r="Q271" s="41">
        <v>27279.732657</v>
      </c>
      <c r="R271" s="41" t="s">
        <v>1929</v>
      </c>
      <c r="S271" s="41">
        <v>17797.281628000001</v>
      </c>
      <c r="T271" s="41">
        <v>18030.751904000001</v>
      </c>
      <c r="U271" s="41">
        <v>20748.225823000001</v>
      </c>
      <c r="V271" s="41">
        <v>22782.818332999999</v>
      </c>
      <c r="W271" s="41">
        <v>21224.99</v>
      </c>
      <c r="X271" s="41">
        <v>31160.329643000001</v>
      </c>
    </row>
    <row r="272" spans="1:24" s="31" customFormat="1" ht="15" customHeight="1" x14ac:dyDescent="0.25">
      <c r="A272" s="29" t="s">
        <v>272</v>
      </c>
      <c r="B272" s="29" t="s">
        <v>278</v>
      </c>
      <c r="C272" s="10" t="s">
        <v>2187</v>
      </c>
      <c r="D272" s="41">
        <v>18957.702222</v>
      </c>
      <c r="E272" s="41">
        <v>13221.654597999999</v>
      </c>
      <c r="F272" s="41">
        <v>12530.639273999999</v>
      </c>
      <c r="G272" s="41">
        <v>10731.036923</v>
      </c>
      <c r="H272" s="41">
        <v>13071.668965999999</v>
      </c>
      <c r="I272" s="41" t="s">
        <v>1929</v>
      </c>
      <c r="J272" s="41">
        <v>12956.836667</v>
      </c>
      <c r="K272" s="41">
        <v>19704.428680000001</v>
      </c>
      <c r="L272" s="41">
        <v>15551.702132</v>
      </c>
      <c r="M272" s="41">
        <v>15194.778187</v>
      </c>
      <c r="N272" s="41">
        <v>13220.592703</v>
      </c>
      <c r="O272" s="41">
        <v>27477.246157000001</v>
      </c>
      <c r="P272" s="41" t="s">
        <v>1929</v>
      </c>
      <c r="Q272" s="41">
        <v>20140.305259000001</v>
      </c>
      <c r="R272" s="41" t="s">
        <v>1929</v>
      </c>
      <c r="S272" s="41">
        <v>12644.602735</v>
      </c>
      <c r="T272" s="41">
        <v>11596.554833</v>
      </c>
      <c r="U272" s="41">
        <v>16157.132686999999</v>
      </c>
      <c r="V272" s="41">
        <v>18206.694084999999</v>
      </c>
      <c r="W272" s="41">
        <v>11753.858485000001</v>
      </c>
      <c r="X272" s="41">
        <v>28808.304285999999</v>
      </c>
    </row>
    <row r="273" spans="1:24" s="31" customFormat="1" ht="15" customHeight="1" x14ac:dyDescent="0.25">
      <c r="A273" s="29" t="s">
        <v>272</v>
      </c>
      <c r="B273" s="29" t="s">
        <v>279</v>
      </c>
      <c r="C273" s="10" t="s">
        <v>2188</v>
      </c>
      <c r="D273" s="41">
        <v>20504.333801000001</v>
      </c>
      <c r="E273" s="41">
        <v>18447.935584999999</v>
      </c>
      <c r="F273" s="41">
        <v>14150.294972</v>
      </c>
      <c r="G273" s="41">
        <v>21537.509964000001</v>
      </c>
      <c r="H273" s="41">
        <v>21707.739394</v>
      </c>
      <c r="I273" s="41">
        <v>8794.4506985999997</v>
      </c>
      <c r="J273" s="41">
        <v>16317.395492</v>
      </c>
      <c r="K273" s="41">
        <v>24700.662242999999</v>
      </c>
      <c r="L273" s="41">
        <v>24822.277829999999</v>
      </c>
      <c r="M273" s="41">
        <v>18060.123809000001</v>
      </c>
      <c r="N273" s="41">
        <v>14417.210754</v>
      </c>
      <c r="O273" s="41">
        <v>28324.205408000002</v>
      </c>
      <c r="P273" s="41">
        <v>9097.5625641000006</v>
      </c>
      <c r="Q273" s="41">
        <v>26514.434023000002</v>
      </c>
      <c r="R273" s="41">
        <v>22817.392903</v>
      </c>
      <c r="S273" s="41">
        <v>13827.883444999999</v>
      </c>
      <c r="T273" s="41">
        <v>15469.124424</v>
      </c>
      <c r="U273" s="41">
        <v>15010.020673999999</v>
      </c>
      <c r="V273" s="41">
        <v>17836.416310000001</v>
      </c>
      <c r="W273" s="41">
        <v>18644.252716999999</v>
      </c>
      <c r="X273" s="41">
        <v>27528.136806999999</v>
      </c>
    </row>
    <row r="274" spans="1:24" s="31" customFormat="1" ht="15" customHeight="1" x14ac:dyDescent="0.25">
      <c r="A274" s="29" t="s">
        <v>272</v>
      </c>
      <c r="B274" s="29" t="s">
        <v>280</v>
      </c>
      <c r="C274" s="10" t="s">
        <v>2189</v>
      </c>
      <c r="D274" s="41">
        <v>23379.070975999999</v>
      </c>
      <c r="E274" s="41">
        <v>19118.518257</v>
      </c>
      <c r="F274" s="41">
        <v>15185.746353</v>
      </c>
      <c r="G274" s="41">
        <v>17545.558709000001</v>
      </c>
      <c r="H274" s="41">
        <v>21051.083196</v>
      </c>
      <c r="I274" s="41" t="s">
        <v>1929</v>
      </c>
      <c r="J274" s="41">
        <v>17356.589226</v>
      </c>
      <c r="K274" s="41">
        <v>20157.965196000001</v>
      </c>
      <c r="L274" s="41">
        <v>20396.691965999999</v>
      </c>
      <c r="M274" s="41">
        <v>18101.393861</v>
      </c>
      <c r="N274" s="41">
        <v>12947.713578999999</v>
      </c>
      <c r="O274" s="41">
        <v>29714.225455</v>
      </c>
      <c r="P274" s="41" t="s">
        <v>1929</v>
      </c>
      <c r="Q274" s="41">
        <v>24726.561523</v>
      </c>
      <c r="R274" s="41">
        <v>19490.647894999998</v>
      </c>
      <c r="S274" s="41">
        <v>12996.321018000001</v>
      </c>
      <c r="T274" s="41">
        <v>14279.109047</v>
      </c>
      <c r="U274" s="41">
        <v>15401.538133</v>
      </c>
      <c r="V274" s="41">
        <v>17314.403762999998</v>
      </c>
      <c r="W274" s="41">
        <v>20465.506856</v>
      </c>
      <c r="X274" s="41">
        <v>24096.621030999999</v>
      </c>
    </row>
    <row r="275" spans="1:24" s="31" customFormat="1" ht="15" customHeight="1" x14ac:dyDescent="0.25">
      <c r="A275" s="29" t="s">
        <v>272</v>
      </c>
      <c r="B275" s="29" t="s">
        <v>281</v>
      </c>
      <c r="C275" s="10" t="s">
        <v>2190</v>
      </c>
      <c r="D275" s="41">
        <v>24192.059333000001</v>
      </c>
      <c r="E275" s="41">
        <v>19494.979225999999</v>
      </c>
      <c r="F275" s="41">
        <v>12818.258776000001</v>
      </c>
      <c r="G275" s="41">
        <v>28483.349955999998</v>
      </c>
      <c r="H275" s="41">
        <v>21996.918675000001</v>
      </c>
      <c r="I275" s="41" t="s">
        <v>1929</v>
      </c>
      <c r="J275" s="41">
        <v>18632.278937999999</v>
      </c>
      <c r="K275" s="41">
        <v>25909.534878999999</v>
      </c>
      <c r="L275" s="41">
        <v>23999.756689000002</v>
      </c>
      <c r="M275" s="41">
        <v>18417.239226999998</v>
      </c>
      <c r="N275" s="41">
        <v>12695.801615</v>
      </c>
      <c r="O275" s="41">
        <v>29864.958788</v>
      </c>
      <c r="P275" s="41" t="s">
        <v>1929</v>
      </c>
      <c r="Q275" s="41">
        <v>23692.195770999999</v>
      </c>
      <c r="R275" s="41">
        <v>11498.438564</v>
      </c>
      <c r="S275" s="41">
        <v>15037.899938</v>
      </c>
      <c r="T275" s="41">
        <v>15120.181511000001</v>
      </c>
      <c r="U275" s="41">
        <v>16642.629352</v>
      </c>
      <c r="V275" s="41">
        <v>18858.346141999999</v>
      </c>
      <c r="W275" s="41">
        <v>29953.013558999999</v>
      </c>
      <c r="X275" s="41">
        <v>28840.368833</v>
      </c>
    </row>
    <row r="276" spans="1:24" s="31" customFormat="1" ht="15" customHeight="1" x14ac:dyDescent="0.25">
      <c r="A276" s="29" t="s">
        <v>272</v>
      </c>
      <c r="B276" s="29" t="s">
        <v>282</v>
      </c>
      <c r="C276" s="10" t="s">
        <v>2191</v>
      </c>
      <c r="D276" s="41" t="s">
        <v>1929</v>
      </c>
      <c r="E276" s="41">
        <v>11707.234694000001</v>
      </c>
      <c r="F276" s="41">
        <v>19859.937189</v>
      </c>
      <c r="G276" s="41" t="s">
        <v>1929</v>
      </c>
      <c r="H276" s="41">
        <v>43587.121567000002</v>
      </c>
      <c r="I276" s="41">
        <v>0</v>
      </c>
      <c r="J276" s="41">
        <v>13944.312463</v>
      </c>
      <c r="K276" s="41">
        <v>37946.272450999997</v>
      </c>
      <c r="L276" s="41">
        <v>23861.698100000001</v>
      </c>
      <c r="M276" s="41">
        <v>23847.265024</v>
      </c>
      <c r="N276" s="41">
        <v>16590.966367000001</v>
      </c>
      <c r="O276" s="41" t="s">
        <v>1929</v>
      </c>
      <c r="P276" s="41">
        <v>0</v>
      </c>
      <c r="Q276" s="41">
        <v>44298.142204999996</v>
      </c>
      <c r="R276" s="41" t="s">
        <v>1929</v>
      </c>
      <c r="S276" s="41">
        <v>18461.910763</v>
      </c>
      <c r="T276" s="41">
        <v>23312.244798</v>
      </c>
      <c r="U276" s="41">
        <v>21767.719131000002</v>
      </c>
      <c r="V276" s="41">
        <v>17067.857345</v>
      </c>
      <c r="W276" s="41" t="s">
        <v>1929</v>
      </c>
      <c r="X276" s="41" t="s">
        <v>1929</v>
      </c>
    </row>
    <row r="277" spans="1:24" s="31" customFormat="1" ht="15" customHeight="1" x14ac:dyDescent="0.25">
      <c r="A277" s="29" t="s">
        <v>272</v>
      </c>
      <c r="B277" s="29" t="s">
        <v>283</v>
      </c>
      <c r="C277" s="10" t="s">
        <v>2192</v>
      </c>
      <c r="D277" s="41">
        <v>15503.76125</v>
      </c>
      <c r="E277" s="41">
        <v>18284.358238000001</v>
      </c>
      <c r="F277" s="41">
        <v>13820.549547000001</v>
      </c>
      <c r="G277" s="41">
        <v>14178.225093999999</v>
      </c>
      <c r="H277" s="41">
        <v>16871.281136000001</v>
      </c>
      <c r="I277" s="41">
        <v>0</v>
      </c>
      <c r="J277" s="41">
        <v>17193.319571</v>
      </c>
      <c r="K277" s="41">
        <v>19416.818810000001</v>
      </c>
      <c r="L277" s="41">
        <v>16036.032348999999</v>
      </c>
      <c r="M277" s="41">
        <v>13369.697161</v>
      </c>
      <c r="N277" s="41">
        <v>12270.864541000001</v>
      </c>
      <c r="O277" s="41">
        <v>23579.438793000001</v>
      </c>
      <c r="P277" s="41">
        <v>0</v>
      </c>
      <c r="Q277" s="41">
        <v>22668.964227</v>
      </c>
      <c r="R277" s="41" t="s">
        <v>1929</v>
      </c>
      <c r="S277" s="41">
        <v>13883.440885</v>
      </c>
      <c r="T277" s="41">
        <v>12200.884548</v>
      </c>
      <c r="U277" s="41">
        <v>16604.665075000001</v>
      </c>
      <c r="V277" s="41">
        <v>11370.999062999999</v>
      </c>
      <c r="W277" s="41">
        <v>20257.376923</v>
      </c>
      <c r="X277" s="41">
        <v>22116.0245</v>
      </c>
    </row>
    <row r="278" spans="1:24" s="31" customFormat="1" ht="15" customHeight="1" x14ac:dyDescent="0.25">
      <c r="A278" s="29" t="s">
        <v>272</v>
      </c>
      <c r="B278" s="29" t="s">
        <v>284</v>
      </c>
      <c r="C278" s="10" t="s">
        <v>2193</v>
      </c>
      <c r="D278" s="41">
        <v>15825.630832999999</v>
      </c>
      <c r="E278" s="41">
        <v>26606.037526</v>
      </c>
      <c r="F278" s="41">
        <v>15854.055261</v>
      </c>
      <c r="G278" s="41">
        <v>36831.663862000001</v>
      </c>
      <c r="H278" s="41">
        <v>25863.1656</v>
      </c>
      <c r="I278" s="41" t="s">
        <v>1929</v>
      </c>
      <c r="J278" s="41">
        <v>30918.140587000002</v>
      </c>
      <c r="K278" s="41">
        <v>29872.728298000002</v>
      </c>
      <c r="L278" s="41">
        <v>23725.255374</v>
      </c>
      <c r="M278" s="41">
        <v>18839.176196</v>
      </c>
      <c r="N278" s="41">
        <v>15891.775614</v>
      </c>
      <c r="O278" s="41">
        <v>17369.086492999999</v>
      </c>
      <c r="P278" s="41" t="s">
        <v>1929</v>
      </c>
      <c r="Q278" s="41">
        <v>31335.162998</v>
      </c>
      <c r="R278" s="41" t="s">
        <v>1929</v>
      </c>
      <c r="S278" s="41">
        <v>15860.193445999999</v>
      </c>
      <c r="T278" s="41">
        <v>15706.372733</v>
      </c>
      <c r="U278" s="41">
        <v>19922.305644</v>
      </c>
      <c r="V278" s="41">
        <v>21426.087800000001</v>
      </c>
      <c r="W278" s="41">
        <v>29245.962352999999</v>
      </c>
      <c r="X278" s="41">
        <v>25518.570344</v>
      </c>
    </row>
    <row r="279" spans="1:24" s="31" customFormat="1" ht="15" customHeight="1" x14ac:dyDescent="0.25">
      <c r="A279" s="29" t="s">
        <v>272</v>
      </c>
      <c r="B279" s="29" t="s">
        <v>285</v>
      </c>
      <c r="C279" s="10" t="s">
        <v>2194</v>
      </c>
      <c r="D279" s="41">
        <v>19901.386875</v>
      </c>
      <c r="E279" s="41">
        <v>24406.459459000002</v>
      </c>
      <c r="F279" s="41">
        <v>14735.393348</v>
      </c>
      <c r="G279" s="41">
        <v>16925.179333</v>
      </c>
      <c r="H279" s="41">
        <v>15567.035625</v>
      </c>
      <c r="I279" s="41">
        <v>0</v>
      </c>
      <c r="J279" s="41">
        <v>19673.0612</v>
      </c>
      <c r="K279" s="41">
        <v>22716.476905</v>
      </c>
      <c r="L279" s="41">
        <v>19156.874897999998</v>
      </c>
      <c r="M279" s="41">
        <v>16624.513962000001</v>
      </c>
      <c r="N279" s="41">
        <v>13282.854443</v>
      </c>
      <c r="O279" s="41">
        <v>24286.647499999999</v>
      </c>
      <c r="P279" s="41">
        <v>0</v>
      </c>
      <c r="Q279" s="41">
        <v>28469.994884</v>
      </c>
      <c r="R279" s="41" t="s">
        <v>1929</v>
      </c>
      <c r="S279" s="41">
        <v>16118.193166999999</v>
      </c>
      <c r="T279" s="41">
        <v>12041.60707</v>
      </c>
      <c r="U279" s="41">
        <v>17718.015565000002</v>
      </c>
      <c r="V279" s="41">
        <v>23121.224706000001</v>
      </c>
      <c r="W279" s="41">
        <v>27360.565556000001</v>
      </c>
      <c r="X279" s="41" t="s">
        <v>1929</v>
      </c>
    </row>
    <row r="280" spans="1:24" s="31" customFormat="1" ht="15" customHeight="1" x14ac:dyDescent="0.25">
      <c r="A280" s="29" t="s">
        <v>272</v>
      </c>
      <c r="B280" s="29" t="s">
        <v>286</v>
      </c>
      <c r="C280" s="10" t="s">
        <v>2195</v>
      </c>
      <c r="D280" s="41" t="s">
        <v>1929</v>
      </c>
      <c r="E280" s="41">
        <v>18915.7804</v>
      </c>
      <c r="F280" s="41">
        <v>18230.390613</v>
      </c>
      <c r="G280" s="41">
        <v>38441.400667000002</v>
      </c>
      <c r="H280" s="41">
        <v>24889.057228999998</v>
      </c>
      <c r="I280" s="41">
        <v>0</v>
      </c>
      <c r="J280" s="41">
        <v>15006.273889</v>
      </c>
      <c r="K280" s="41">
        <v>25166.514874</v>
      </c>
      <c r="L280" s="41">
        <v>21805.094966000001</v>
      </c>
      <c r="M280" s="41">
        <v>20468.613307</v>
      </c>
      <c r="N280" s="41">
        <v>14183.087201</v>
      </c>
      <c r="O280" s="41">
        <v>30849.702105</v>
      </c>
      <c r="P280" s="41" t="s">
        <v>1929</v>
      </c>
      <c r="Q280" s="41">
        <v>29045.773329</v>
      </c>
      <c r="R280" s="41" t="s">
        <v>1929</v>
      </c>
      <c r="S280" s="41">
        <v>15328.323671</v>
      </c>
      <c r="T280" s="41">
        <v>14437.810745999999</v>
      </c>
      <c r="U280" s="41">
        <v>21538.982231000002</v>
      </c>
      <c r="V280" s="41">
        <v>26803.960755</v>
      </c>
      <c r="W280" s="41">
        <v>24015.780666999999</v>
      </c>
      <c r="X280" s="41">
        <v>46301.215333</v>
      </c>
    </row>
    <row r="281" spans="1:24" s="31" customFormat="1" ht="15" customHeight="1" x14ac:dyDescent="0.25">
      <c r="A281" s="29" t="s">
        <v>272</v>
      </c>
      <c r="B281" s="29" t="s">
        <v>287</v>
      </c>
      <c r="C281" s="10" t="s">
        <v>2196</v>
      </c>
      <c r="D281" s="41" t="s">
        <v>1929</v>
      </c>
      <c r="E281" s="41">
        <v>20288.683207999999</v>
      </c>
      <c r="F281" s="41">
        <v>12738.872235000001</v>
      </c>
      <c r="G281" s="41">
        <v>17357.497143000001</v>
      </c>
      <c r="H281" s="41">
        <v>16508.733419</v>
      </c>
      <c r="I281" s="41">
        <v>0</v>
      </c>
      <c r="J281" s="41">
        <v>19277.291094</v>
      </c>
      <c r="K281" s="41">
        <v>19988.203405</v>
      </c>
      <c r="L281" s="41">
        <v>18972.387114000001</v>
      </c>
      <c r="M281" s="41">
        <v>12967.465859</v>
      </c>
      <c r="N281" s="41">
        <v>12617.314619999999</v>
      </c>
      <c r="O281" s="41">
        <v>11026.043077</v>
      </c>
      <c r="P281" s="41" t="s">
        <v>1929</v>
      </c>
      <c r="Q281" s="41">
        <v>21447.420408000002</v>
      </c>
      <c r="R281" s="41" t="s">
        <v>1929</v>
      </c>
      <c r="S281" s="41">
        <v>12835.051276</v>
      </c>
      <c r="T281" s="41">
        <v>11588.960349999999</v>
      </c>
      <c r="U281" s="41">
        <v>16476.514375999999</v>
      </c>
      <c r="V281" s="41">
        <v>17373.243404000001</v>
      </c>
      <c r="W281" s="41" t="s">
        <v>1929</v>
      </c>
      <c r="X281" s="41">
        <v>23348.021311</v>
      </c>
    </row>
    <row r="282" spans="1:24" s="31" customFormat="1" ht="15" customHeight="1" x14ac:dyDescent="0.25">
      <c r="A282" s="29" t="s">
        <v>272</v>
      </c>
      <c r="B282" s="29" t="s">
        <v>288</v>
      </c>
      <c r="C282" s="10" t="s">
        <v>2197</v>
      </c>
      <c r="D282" s="41">
        <v>21587.429721</v>
      </c>
      <c r="E282" s="41">
        <v>13123.782929999999</v>
      </c>
      <c r="F282" s="41">
        <v>11357.222862000001</v>
      </c>
      <c r="G282" s="41">
        <v>14683.150831000001</v>
      </c>
      <c r="H282" s="41">
        <v>15473.061177</v>
      </c>
      <c r="I282" s="41" t="s">
        <v>1929</v>
      </c>
      <c r="J282" s="41">
        <v>15381.589195</v>
      </c>
      <c r="K282" s="41">
        <v>18574.729809</v>
      </c>
      <c r="L282" s="41">
        <v>13471.672644</v>
      </c>
      <c r="M282" s="41">
        <v>11507.284170999999</v>
      </c>
      <c r="N282" s="41">
        <v>11089.630227</v>
      </c>
      <c r="O282" s="41">
        <v>14157.72357</v>
      </c>
      <c r="P282" s="41" t="s">
        <v>1929</v>
      </c>
      <c r="Q282" s="41">
        <v>18360.047715000001</v>
      </c>
      <c r="R282" s="41">
        <v>7658.9865625000002</v>
      </c>
      <c r="S282" s="41">
        <v>13222.238411</v>
      </c>
      <c r="T282" s="41">
        <v>12188.787286999999</v>
      </c>
      <c r="U282" s="41">
        <v>13939.13061</v>
      </c>
      <c r="V282" s="41">
        <v>14206.921963000001</v>
      </c>
      <c r="W282" s="41">
        <v>17550.285306000002</v>
      </c>
      <c r="X282" s="41">
        <v>26258.416667000001</v>
      </c>
    </row>
    <row r="283" spans="1:24" s="31" customFormat="1" ht="15" customHeight="1" x14ac:dyDescent="0.25">
      <c r="A283" s="29" t="s">
        <v>272</v>
      </c>
      <c r="B283" s="29" t="s">
        <v>289</v>
      </c>
      <c r="C283" s="10" t="s">
        <v>2198</v>
      </c>
      <c r="D283" s="41">
        <v>27550.480565999998</v>
      </c>
      <c r="E283" s="41">
        <v>23866.197061999999</v>
      </c>
      <c r="F283" s="41">
        <v>16952.790798000002</v>
      </c>
      <c r="G283" s="41">
        <v>24483.614878</v>
      </c>
      <c r="H283" s="41">
        <v>25649.614266</v>
      </c>
      <c r="I283" s="41">
        <v>4780.4641381000001</v>
      </c>
      <c r="J283" s="41">
        <v>19503.503976</v>
      </c>
      <c r="K283" s="41">
        <v>27076.553519000001</v>
      </c>
      <c r="L283" s="41">
        <v>27033.113461000001</v>
      </c>
      <c r="M283" s="41">
        <v>22105.288755000001</v>
      </c>
      <c r="N283" s="41">
        <v>17767.081294</v>
      </c>
      <c r="O283" s="41">
        <v>30241.773595999999</v>
      </c>
      <c r="P283" s="41">
        <v>15985.022756</v>
      </c>
      <c r="Q283" s="41">
        <v>30313.574376</v>
      </c>
      <c r="R283" s="41">
        <v>29482.683759</v>
      </c>
      <c r="S283" s="41">
        <v>17135.111163000001</v>
      </c>
      <c r="T283" s="41">
        <v>17819.190355999999</v>
      </c>
      <c r="U283" s="41">
        <v>21304.146353</v>
      </c>
      <c r="V283" s="41">
        <v>20488.331644999998</v>
      </c>
      <c r="W283" s="41">
        <v>21073.202127</v>
      </c>
      <c r="X283" s="41">
        <v>33880.844012000001</v>
      </c>
    </row>
    <row r="284" spans="1:24" s="31" customFormat="1" ht="15" customHeight="1" x14ac:dyDescent="0.25">
      <c r="A284" s="29" t="s">
        <v>272</v>
      </c>
      <c r="B284" s="29" t="s">
        <v>290</v>
      </c>
      <c r="C284" s="10" t="s">
        <v>2199</v>
      </c>
      <c r="D284" s="41" t="s">
        <v>1929</v>
      </c>
      <c r="E284" s="41">
        <v>16293.5412</v>
      </c>
      <c r="F284" s="41">
        <v>11766.918944999999</v>
      </c>
      <c r="G284" s="41">
        <v>13782.638971</v>
      </c>
      <c r="H284" s="41">
        <v>18334.200741000001</v>
      </c>
      <c r="I284" s="41">
        <v>0</v>
      </c>
      <c r="J284" s="41" t="s">
        <v>1929</v>
      </c>
      <c r="K284" s="41">
        <v>18450.153696000001</v>
      </c>
      <c r="L284" s="41">
        <v>12656.558638</v>
      </c>
      <c r="M284" s="41">
        <v>15768.683187000001</v>
      </c>
      <c r="N284" s="41">
        <v>11241.436905</v>
      </c>
      <c r="O284" s="41" t="s">
        <v>1929</v>
      </c>
      <c r="P284" s="41">
        <v>0</v>
      </c>
      <c r="Q284" s="41">
        <v>21932.021795000001</v>
      </c>
      <c r="R284" s="41" t="s">
        <v>1929</v>
      </c>
      <c r="S284" s="41">
        <v>11295.592189999999</v>
      </c>
      <c r="T284" s="41">
        <v>11979.257936</v>
      </c>
      <c r="U284" s="41">
        <v>18271.711445000001</v>
      </c>
      <c r="V284" s="41">
        <v>10749.152941</v>
      </c>
      <c r="W284" s="41" t="s">
        <v>1929</v>
      </c>
      <c r="X284" s="41" t="s">
        <v>1929</v>
      </c>
    </row>
    <row r="285" spans="1:24" s="31" customFormat="1" ht="15" customHeight="1" x14ac:dyDescent="0.25">
      <c r="A285" s="29" t="s">
        <v>272</v>
      </c>
      <c r="B285" s="29" t="s">
        <v>291</v>
      </c>
      <c r="C285" s="10" t="s">
        <v>2200</v>
      </c>
      <c r="D285" s="41">
        <v>25676.159129</v>
      </c>
      <c r="E285" s="41">
        <v>22963.253498999999</v>
      </c>
      <c r="F285" s="41">
        <v>16136.041304</v>
      </c>
      <c r="G285" s="41">
        <v>20906.064075999999</v>
      </c>
      <c r="H285" s="41">
        <v>24538.164836</v>
      </c>
      <c r="I285" s="41">
        <v>8393.3536667000008</v>
      </c>
      <c r="J285" s="41">
        <v>18666.871406999999</v>
      </c>
      <c r="K285" s="41">
        <v>22708.221912000001</v>
      </c>
      <c r="L285" s="41">
        <v>25755.898313000002</v>
      </c>
      <c r="M285" s="41">
        <v>21554.197389000001</v>
      </c>
      <c r="N285" s="41">
        <v>15250.889346</v>
      </c>
      <c r="O285" s="41">
        <v>32124.538911</v>
      </c>
      <c r="P285" s="41">
        <v>6804.0838094999999</v>
      </c>
      <c r="Q285" s="41">
        <v>27740.081051000001</v>
      </c>
      <c r="R285" s="41">
        <v>25436.624985999999</v>
      </c>
      <c r="S285" s="41">
        <v>13554.478684</v>
      </c>
      <c r="T285" s="41">
        <v>14979.856067000001</v>
      </c>
      <c r="U285" s="41">
        <v>17222.220098000002</v>
      </c>
      <c r="V285" s="41">
        <v>19647.930520000002</v>
      </c>
      <c r="W285" s="41">
        <v>26845.023591000001</v>
      </c>
      <c r="X285" s="41">
        <v>28076.968438</v>
      </c>
    </row>
    <row r="286" spans="1:24" s="31" customFormat="1" ht="15" customHeight="1" x14ac:dyDescent="0.25">
      <c r="A286" s="29" t="s">
        <v>272</v>
      </c>
      <c r="B286" s="29" t="s">
        <v>292</v>
      </c>
      <c r="C286" s="10" t="s">
        <v>2201</v>
      </c>
      <c r="D286" s="41">
        <v>23500.245450999999</v>
      </c>
      <c r="E286" s="41">
        <v>24486.279278000002</v>
      </c>
      <c r="F286" s="41">
        <v>14801.545735</v>
      </c>
      <c r="G286" s="41">
        <v>18549.779435</v>
      </c>
      <c r="H286" s="41">
        <v>23729.260328</v>
      </c>
      <c r="I286" s="41" t="s">
        <v>1929</v>
      </c>
      <c r="J286" s="41">
        <v>19464.268089000001</v>
      </c>
      <c r="K286" s="41">
        <v>29092.914079999999</v>
      </c>
      <c r="L286" s="41">
        <v>29703.16101</v>
      </c>
      <c r="M286" s="41">
        <v>20446.883944000001</v>
      </c>
      <c r="N286" s="41">
        <v>15190.034313</v>
      </c>
      <c r="O286" s="41">
        <v>37653.539535999997</v>
      </c>
      <c r="P286" s="41" t="s">
        <v>1929</v>
      </c>
      <c r="Q286" s="41">
        <v>28779.819908000001</v>
      </c>
      <c r="R286" s="41">
        <v>13171.720912999999</v>
      </c>
      <c r="S286" s="41">
        <v>12930.461481</v>
      </c>
      <c r="T286" s="41">
        <v>15048.829195</v>
      </c>
      <c r="U286" s="41">
        <v>15626.770194000001</v>
      </c>
      <c r="V286" s="41">
        <v>20531.56882</v>
      </c>
      <c r="W286" s="41">
        <v>33835.394670000001</v>
      </c>
      <c r="X286" s="41">
        <v>26084.831924999999</v>
      </c>
    </row>
    <row r="287" spans="1:24" s="31" customFormat="1" ht="15" customHeight="1" x14ac:dyDescent="0.25">
      <c r="A287" s="29" t="s">
        <v>272</v>
      </c>
      <c r="B287" s="29" t="s">
        <v>293</v>
      </c>
      <c r="C287" s="10" t="s">
        <v>2202</v>
      </c>
      <c r="D287" s="41">
        <v>20022.599450000002</v>
      </c>
      <c r="E287" s="41">
        <v>19710.101501000001</v>
      </c>
      <c r="F287" s="41">
        <v>13829.302814000001</v>
      </c>
      <c r="G287" s="41">
        <v>20068.841376</v>
      </c>
      <c r="H287" s="41">
        <v>21111.431278</v>
      </c>
      <c r="I287" s="41">
        <v>8160.2759759</v>
      </c>
      <c r="J287" s="41">
        <v>17517.777437000001</v>
      </c>
      <c r="K287" s="41">
        <v>20157.677995999999</v>
      </c>
      <c r="L287" s="41">
        <v>21848.574213</v>
      </c>
      <c r="M287" s="41">
        <v>17861.230435000001</v>
      </c>
      <c r="N287" s="41">
        <v>13345.099107</v>
      </c>
      <c r="O287" s="41">
        <v>25877.674137999998</v>
      </c>
      <c r="P287" s="41">
        <v>9548.7725929999997</v>
      </c>
      <c r="Q287" s="41">
        <v>23212.889650000001</v>
      </c>
      <c r="R287" s="41">
        <v>20555.662375</v>
      </c>
      <c r="S287" s="41">
        <v>11597.016255</v>
      </c>
      <c r="T287" s="41">
        <v>13211.52807</v>
      </c>
      <c r="U287" s="41">
        <v>16272.701768999999</v>
      </c>
      <c r="V287" s="41">
        <v>18718.135714</v>
      </c>
      <c r="W287" s="41">
        <v>20361.505055000001</v>
      </c>
      <c r="X287" s="41">
        <v>25994.730529</v>
      </c>
    </row>
    <row r="288" spans="1:24" s="31" customFormat="1" ht="15" customHeight="1" x14ac:dyDescent="0.25">
      <c r="A288" s="29" t="s">
        <v>272</v>
      </c>
      <c r="B288" s="29" t="s">
        <v>294</v>
      </c>
      <c r="C288" s="10" t="s">
        <v>2203</v>
      </c>
      <c r="D288" s="41">
        <v>23738.476061000001</v>
      </c>
      <c r="E288" s="41">
        <v>19175.083423</v>
      </c>
      <c r="F288" s="41">
        <v>13421.508903</v>
      </c>
      <c r="G288" s="41">
        <v>19632.461111000001</v>
      </c>
      <c r="H288" s="41">
        <v>18847.795376999999</v>
      </c>
      <c r="I288" s="41" t="s">
        <v>1929</v>
      </c>
      <c r="J288" s="41">
        <v>16327.735635999999</v>
      </c>
      <c r="K288" s="41">
        <v>21864.764048000001</v>
      </c>
      <c r="L288" s="41">
        <v>18902.600608000001</v>
      </c>
      <c r="M288" s="41">
        <v>17043.751583000001</v>
      </c>
      <c r="N288" s="41">
        <v>12231.734256</v>
      </c>
      <c r="O288" s="41">
        <v>35024.298086000003</v>
      </c>
      <c r="P288" s="41">
        <v>0</v>
      </c>
      <c r="Q288" s="41">
        <v>17438.440757</v>
      </c>
      <c r="R288" s="41" t="s">
        <v>1929</v>
      </c>
      <c r="S288" s="41">
        <v>11404.874233</v>
      </c>
      <c r="T288" s="41">
        <v>13314.816132</v>
      </c>
      <c r="U288" s="41">
        <v>13943.140995</v>
      </c>
      <c r="V288" s="41">
        <v>17655.190407999999</v>
      </c>
      <c r="W288" s="41">
        <v>36377.209271</v>
      </c>
      <c r="X288" s="41">
        <v>28268.635730999998</v>
      </c>
    </row>
    <row r="289" spans="1:24" s="31" customFormat="1" ht="15" customHeight="1" x14ac:dyDescent="0.25">
      <c r="A289" s="29" t="s">
        <v>272</v>
      </c>
      <c r="B289" s="29" t="s">
        <v>295</v>
      </c>
      <c r="C289" s="10" t="s">
        <v>2204</v>
      </c>
      <c r="D289" s="41">
        <v>16835.143999</v>
      </c>
      <c r="E289" s="41">
        <v>16762.785551000001</v>
      </c>
      <c r="F289" s="41">
        <v>12705.06864</v>
      </c>
      <c r="G289" s="41">
        <v>17948.900888</v>
      </c>
      <c r="H289" s="41">
        <v>17716.364029</v>
      </c>
      <c r="I289" s="41" t="s">
        <v>1929</v>
      </c>
      <c r="J289" s="41">
        <v>16477.943370000001</v>
      </c>
      <c r="K289" s="41">
        <v>20577.891159999999</v>
      </c>
      <c r="L289" s="41">
        <v>18537.456665000002</v>
      </c>
      <c r="M289" s="41">
        <v>15964.956303999999</v>
      </c>
      <c r="N289" s="41">
        <v>12003.538857</v>
      </c>
      <c r="O289" s="41">
        <v>22214.338736999998</v>
      </c>
      <c r="P289" s="41">
        <v>3236.4221428999999</v>
      </c>
      <c r="Q289" s="41">
        <v>20334.581412</v>
      </c>
      <c r="R289" s="41">
        <v>15000.016595999999</v>
      </c>
      <c r="S289" s="41">
        <v>12508.515713000001</v>
      </c>
      <c r="T289" s="41">
        <v>12079.381748</v>
      </c>
      <c r="U289" s="41">
        <v>15246.849362999999</v>
      </c>
      <c r="V289" s="41">
        <v>19602.364578000001</v>
      </c>
      <c r="W289" s="41">
        <v>18412.173428999999</v>
      </c>
      <c r="X289" s="41">
        <v>26731.216617999999</v>
      </c>
    </row>
    <row r="290" spans="1:24" s="31" customFormat="1" ht="15" customHeight="1" x14ac:dyDescent="0.25">
      <c r="A290" s="29" t="s">
        <v>272</v>
      </c>
      <c r="B290" s="29" t="s">
        <v>296</v>
      </c>
      <c r="C290" s="10" t="s">
        <v>2205</v>
      </c>
      <c r="D290" s="41">
        <v>17557.106692000001</v>
      </c>
      <c r="E290" s="41">
        <v>17275.653514000001</v>
      </c>
      <c r="F290" s="41">
        <v>14815.460612000001</v>
      </c>
      <c r="G290" s="41">
        <v>16912.074173000001</v>
      </c>
      <c r="H290" s="41">
        <v>20702.434283999999</v>
      </c>
      <c r="I290" s="41">
        <v>24558.321818</v>
      </c>
      <c r="J290" s="41">
        <v>20670.576599</v>
      </c>
      <c r="K290" s="41">
        <v>24490.387713</v>
      </c>
      <c r="L290" s="41">
        <v>21677.097476999999</v>
      </c>
      <c r="M290" s="41">
        <v>17333.954664000001</v>
      </c>
      <c r="N290" s="41">
        <v>12965.913148</v>
      </c>
      <c r="O290" s="41">
        <v>23300.688572999999</v>
      </c>
      <c r="P290" s="41" t="s">
        <v>1929</v>
      </c>
      <c r="Q290" s="41">
        <v>25612.303456000001</v>
      </c>
      <c r="R290" s="41">
        <v>14073.850106</v>
      </c>
      <c r="S290" s="41">
        <v>13888.102172000001</v>
      </c>
      <c r="T290" s="41">
        <v>14985.753112</v>
      </c>
      <c r="U290" s="41">
        <v>15943.312461</v>
      </c>
      <c r="V290" s="41">
        <v>17800.619755</v>
      </c>
      <c r="W290" s="41">
        <v>20719.232179999999</v>
      </c>
      <c r="X290" s="41">
        <v>27599.607911999999</v>
      </c>
    </row>
    <row r="291" spans="1:24" s="31" customFormat="1" ht="15" customHeight="1" x14ac:dyDescent="0.25">
      <c r="A291" s="29" t="s">
        <v>272</v>
      </c>
      <c r="B291" s="29" t="s">
        <v>297</v>
      </c>
      <c r="C291" s="10" t="s">
        <v>2206</v>
      </c>
      <c r="D291" s="41" t="s">
        <v>1929</v>
      </c>
      <c r="E291" s="41">
        <v>20466.262592999999</v>
      </c>
      <c r="F291" s="41">
        <v>11689.333103000001</v>
      </c>
      <c r="G291" s="41">
        <v>9683.8866667000002</v>
      </c>
      <c r="H291" s="41">
        <v>26326.545714</v>
      </c>
      <c r="I291" s="41">
        <v>0</v>
      </c>
      <c r="J291" s="41">
        <v>15722.877333</v>
      </c>
      <c r="K291" s="41">
        <v>20219.47</v>
      </c>
      <c r="L291" s="41">
        <v>14130.553677</v>
      </c>
      <c r="M291" s="41">
        <v>12785.091343</v>
      </c>
      <c r="N291" s="41">
        <v>15088.847727</v>
      </c>
      <c r="O291" s="41">
        <v>12276.249443999999</v>
      </c>
      <c r="P291" s="41" t="s">
        <v>1929</v>
      </c>
      <c r="Q291" s="41">
        <v>24498.021515</v>
      </c>
      <c r="R291" s="41" t="s">
        <v>1929</v>
      </c>
      <c r="S291" s="41">
        <v>10459.42344</v>
      </c>
      <c r="T291" s="41">
        <v>11560.184495</v>
      </c>
      <c r="U291" s="41">
        <v>15673.870051</v>
      </c>
      <c r="V291" s="41">
        <v>12091.036957</v>
      </c>
      <c r="W291" s="41" t="s">
        <v>1929</v>
      </c>
      <c r="X291" s="41" t="s">
        <v>1929</v>
      </c>
    </row>
    <row r="292" spans="1:24" s="31" customFormat="1" ht="15" customHeight="1" x14ac:dyDescent="0.25">
      <c r="A292" s="29" t="s">
        <v>272</v>
      </c>
      <c r="B292" s="29" t="s">
        <v>298</v>
      </c>
      <c r="C292" s="10" t="s">
        <v>2207</v>
      </c>
      <c r="D292" s="41">
        <v>35970.188115999998</v>
      </c>
      <c r="E292" s="41">
        <v>32604.537319999999</v>
      </c>
      <c r="F292" s="41">
        <v>16836.560537000001</v>
      </c>
      <c r="G292" s="41">
        <v>24276.135955000002</v>
      </c>
      <c r="H292" s="41">
        <v>21145.258054000002</v>
      </c>
      <c r="I292" s="41">
        <v>0</v>
      </c>
      <c r="J292" s="41">
        <v>16669.636804999998</v>
      </c>
      <c r="K292" s="41">
        <v>27848.301673999998</v>
      </c>
      <c r="L292" s="41">
        <v>21971.960760999998</v>
      </c>
      <c r="M292" s="41">
        <v>25444.515672000001</v>
      </c>
      <c r="N292" s="41">
        <v>13527.091571000001</v>
      </c>
      <c r="O292" s="41">
        <v>30947.817999999999</v>
      </c>
      <c r="P292" s="41" t="s">
        <v>1929</v>
      </c>
      <c r="Q292" s="41">
        <v>31100.634044999999</v>
      </c>
      <c r="R292" s="41" t="s">
        <v>1929</v>
      </c>
      <c r="S292" s="41">
        <v>14490.271137</v>
      </c>
      <c r="T292" s="41">
        <v>17236.959831</v>
      </c>
      <c r="U292" s="41">
        <v>18746.309270999998</v>
      </c>
      <c r="V292" s="41">
        <v>27260.632441000002</v>
      </c>
      <c r="W292" s="41">
        <v>14400.779583</v>
      </c>
      <c r="X292" s="41">
        <v>25413.308235</v>
      </c>
    </row>
    <row r="293" spans="1:24" s="31" customFormat="1" ht="15" customHeight="1" x14ac:dyDescent="0.25">
      <c r="A293" s="29" t="s">
        <v>272</v>
      </c>
      <c r="B293" s="29" t="s">
        <v>299</v>
      </c>
      <c r="C293" s="10" t="s">
        <v>2208</v>
      </c>
      <c r="D293" s="41">
        <v>19711.414285999999</v>
      </c>
      <c r="E293" s="41">
        <v>16215.460580999999</v>
      </c>
      <c r="F293" s="41">
        <v>12745.486510999999</v>
      </c>
      <c r="G293" s="41">
        <v>20950.220681999999</v>
      </c>
      <c r="H293" s="41">
        <v>15418.633947</v>
      </c>
      <c r="I293" s="41" t="s">
        <v>1929</v>
      </c>
      <c r="J293" s="41">
        <v>17113.874196000001</v>
      </c>
      <c r="K293" s="41">
        <v>21561.769414999999</v>
      </c>
      <c r="L293" s="41">
        <v>20777.593733999998</v>
      </c>
      <c r="M293" s="41">
        <v>14952.167183</v>
      </c>
      <c r="N293" s="41">
        <v>11060.376533000001</v>
      </c>
      <c r="O293" s="41">
        <v>33724.378571000001</v>
      </c>
      <c r="P293" s="41" t="s">
        <v>1929</v>
      </c>
      <c r="Q293" s="41">
        <v>19399.752755000001</v>
      </c>
      <c r="R293" s="41" t="s">
        <v>1929</v>
      </c>
      <c r="S293" s="41">
        <v>12971.559496</v>
      </c>
      <c r="T293" s="41">
        <v>14200.347995</v>
      </c>
      <c r="U293" s="41">
        <v>15858.929092</v>
      </c>
      <c r="V293" s="41">
        <v>17855.825882000001</v>
      </c>
      <c r="W293" s="41">
        <v>19110.276153999999</v>
      </c>
      <c r="X293" s="41">
        <v>20199.939129999999</v>
      </c>
    </row>
    <row r="294" spans="1:24" s="31" customFormat="1" ht="15" customHeight="1" x14ac:dyDescent="0.25">
      <c r="A294" s="29" t="s">
        <v>272</v>
      </c>
      <c r="B294" s="29" t="s">
        <v>300</v>
      </c>
      <c r="C294" s="10" t="s">
        <v>2209</v>
      </c>
      <c r="D294" s="41">
        <v>0</v>
      </c>
      <c r="E294" s="41">
        <v>11683.202308</v>
      </c>
      <c r="F294" s="41">
        <v>11451.046279</v>
      </c>
      <c r="G294" s="41" t="s">
        <v>1929</v>
      </c>
      <c r="H294" s="41">
        <v>19236.521818000001</v>
      </c>
      <c r="I294" s="41">
        <v>0</v>
      </c>
      <c r="J294" s="41">
        <v>10786.539167000001</v>
      </c>
      <c r="K294" s="41">
        <v>9876.2827273000003</v>
      </c>
      <c r="L294" s="41" t="s">
        <v>1929</v>
      </c>
      <c r="M294" s="41">
        <v>12737.584541</v>
      </c>
      <c r="N294" s="41">
        <v>4732.390625</v>
      </c>
      <c r="O294" s="41">
        <v>0</v>
      </c>
      <c r="P294" s="41">
        <v>0</v>
      </c>
      <c r="Q294" s="41" t="s">
        <v>1929</v>
      </c>
      <c r="R294" s="41">
        <v>0</v>
      </c>
      <c r="S294" s="41">
        <v>8244.2757142999999</v>
      </c>
      <c r="T294" s="41">
        <v>9581.5819532999994</v>
      </c>
      <c r="U294" s="41">
        <v>8923.7031817999996</v>
      </c>
      <c r="V294" s="41" t="s">
        <v>1929</v>
      </c>
      <c r="W294" s="41" t="s">
        <v>1929</v>
      </c>
      <c r="X294" s="41" t="s">
        <v>1929</v>
      </c>
    </row>
    <row r="295" spans="1:24" s="31" customFormat="1" ht="15" customHeight="1" x14ac:dyDescent="0.25">
      <c r="A295" s="29" t="s">
        <v>272</v>
      </c>
      <c r="B295" s="29" t="s">
        <v>301</v>
      </c>
      <c r="C295" s="10" t="s">
        <v>2210</v>
      </c>
      <c r="D295" s="41">
        <v>16459.885750000001</v>
      </c>
      <c r="E295" s="41">
        <v>12776.599259000001</v>
      </c>
      <c r="F295" s="41">
        <v>11909.831763</v>
      </c>
      <c r="G295" s="41">
        <v>18462.260506999999</v>
      </c>
      <c r="H295" s="41">
        <v>14870.59597</v>
      </c>
      <c r="I295" s="41" t="s">
        <v>1929</v>
      </c>
      <c r="J295" s="41">
        <v>18554.218892000001</v>
      </c>
      <c r="K295" s="41">
        <v>20392.319447999998</v>
      </c>
      <c r="L295" s="41">
        <v>18727.582031000002</v>
      </c>
      <c r="M295" s="41">
        <v>16441.521679000001</v>
      </c>
      <c r="N295" s="41">
        <v>10317.183266</v>
      </c>
      <c r="O295" s="41">
        <v>16480.957353000002</v>
      </c>
      <c r="P295" s="41" t="s">
        <v>1929</v>
      </c>
      <c r="Q295" s="41">
        <v>19159.812092</v>
      </c>
      <c r="R295" s="41">
        <v>13051.964167</v>
      </c>
      <c r="S295" s="41">
        <v>11682.062433999999</v>
      </c>
      <c r="T295" s="41">
        <v>11693.976672999999</v>
      </c>
      <c r="U295" s="41">
        <v>15211.692692000001</v>
      </c>
      <c r="V295" s="41">
        <v>19745.055866999999</v>
      </c>
      <c r="W295" s="41">
        <v>9440.4660000000003</v>
      </c>
      <c r="X295" s="41">
        <v>31413.629717</v>
      </c>
    </row>
    <row r="296" spans="1:24" s="31" customFormat="1" ht="15" customHeight="1" x14ac:dyDescent="0.25">
      <c r="A296" s="29" t="s">
        <v>272</v>
      </c>
      <c r="B296" s="29" t="s">
        <v>75</v>
      </c>
      <c r="C296" s="10" t="s">
        <v>2211</v>
      </c>
      <c r="D296" s="41" t="s">
        <v>1929</v>
      </c>
      <c r="E296" s="41">
        <v>24182.263636</v>
      </c>
      <c r="F296" s="41">
        <v>16258.630786</v>
      </c>
      <c r="G296" s="41" t="s">
        <v>1929</v>
      </c>
      <c r="H296" s="41">
        <v>24080.530624999999</v>
      </c>
      <c r="I296" s="41">
        <v>0</v>
      </c>
      <c r="J296" s="41">
        <v>14592.235000000001</v>
      </c>
      <c r="K296" s="41">
        <v>19444.716250000001</v>
      </c>
      <c r="L296" s="41">
        <v>24791.014633999999</v>
      </c>
      <c r="M296" s="41">
        <v>15789.028387</v>
      </c>
      <c r="N296" s="41">
        <v>14308.768704</v>
      </c>
      <c r="O296" s="41" t="s">
        <v>1929</v>
      </c>
      <c r="P296" s="41">
        <v>0</v>
      </c>
      <c r="Q296" s="41">
        <v>24244.940332999999</v>
      </c>
      <c r="R296" s="41" t="s">
        <v>1929</v>
      </c>
      <c r="S296" s="41">
        <v>14835.595155000001</v>
      </c>
      <c r="T296" s="41">
        <v>14729.241553</v>
      </c>
      <c r="U296" s="41">
        <v>15499.125894999999</v>
      </c>
      <c r="V296" s="41">
        <v>18393.534285999998</v>
      </c>
      <c r="W296" s="41" t="s">
        <v>1929</v>
      </c>
      <c r="X296" s="41" t="s">
        <v>1929</v>
      </c>
    </row>
    <row r="297" spans="1:24" s="31" customFormat="1" ht="15" customHeight="1" x14ac:dyDescent="0.25">
      <c r="A297" s="29" t="s">
        <v>272</v>
      </c>
      <c r="B297" s="29" t="s">
        <v>76</v>
      </c>
      <c r="C297" s="10" t="s">
        <v>2212</v>
      </c>
      <c r="D297" s="41">
        <v>23075.871436000001</v>
      </c>
      <c r="E297" s="41">
        <v>21057.303603</v>
      </c>
      <c r="F297" s="41">
        <v>15689.855958</v>
      </c>
      <c r="G297" s="41">
        <v>20697.274560000002</v>
      </c>
      <c r="H297" s="41">
        <v>23889.794109999999</v>
      </c>
      <c r="I297" s="41">
        <v>9857.0182000000004</v>
      </c>
      <c r="J297" s="41">
        <v>18236.02075</v>
      </c>
      <c r="K297" s="41">
        <v>21988.715402000002</v>
      </c>
      <c r="L297" s="41">
        <v>23461.838216</v>
      </c>
      <c r="M297" s="41">
        <v>19374.938515000002</v>
      </c>
      <c r="N297" s="41">
        <v>15173.791402999999</v>
      </c>
      <c r="O297" s="41">
        <v>26638.956383000001</v>
      </c>
      <c r="P297" s="41">
        <v>14965.665483999999</v>
      </c>
      <c r="Q297" s="41">
        <v>26455.995373999998</v>
      </c>
      <c r="R297" s="41">
        <v>22616.142151</v>
      </c>
      <c r="S297" s="41">
        <v>13933.455239000001</v>
      </c>
      <c r="T297" s="41">
        <v>15082.187077</v>
      </c>
      <c r="U297" s="41">
        <v>17853.832118999999</v>
      </c>
      <c r="V297" s="41">
        <v>19458.917841999999</v>
      </c>
      <c r="W297" s="41">
        <v>21647.146165999999</v>
      </c>
      <c r="X297" s="41">
        <v>29732.567873</v>
      </c>
    </row>
    <row r="298" spans="1:24" s="31" customFormat="1" ht="15" customHeight="1" x14ac:dyDescent="0.25">
      <c r="A298" s="29" t="s">
        <v>272</v>
      </c>
      <c r="B298" s="29" t="s">
        <v>302</v>
      </c>
      <c r="C298" s="10" t="s">
        <v>2213</v>
      </c>
      <c r="D298" s="41" t="s">
        <v>1929</v>
      </c>
      <c r="E298" s="41">
        <v>27687.517575999998</v>
      </c>
      <c r="F298" s="41">
        <v>16086.289559999999</v>
      </c>
      <c r="G298" s="41" t="s">
        <v>1929</v>
      </c>
      <c r="H298" s="41">
        <v>23072.537273000002</v>
      </c>
      <c r="I298" s="41">
        <v>0</v>
      </c>
      <c r="J298" s="41">
        <v>19887.368399999999</v>
      </c>
      <c r="K298" s="41">
        <v>35480.114053999998</v>
      </c>
      <c r="L298" s="41">
        <v>28872.485509999999</v>
      </c>
      <c r="M298" s="41">
        <v>14188.372799999999</v>
      </c>
      <c r="N298" s="41">
        <v>13627.959394</v>
      </c>
      <c r="O298" s="41" t="s">
        <v>1929</v>
      </c>
      <c r="P298" s="41">
        <v>0</v>
      </c>
      <c r="Q298" s="41">
        <v>19609.556279</v>
      </c>
      <c r="R298" s="41">
        <v>0</v>
      </c>
      <c r="S298" s="41">
        <v>13952.459153</v>
      </c>
      <c r="T298" s="41">
        <v>15341.715915999999</v>
      </c>
      <c r="U298" s="41">
        <v>16401.583617</v>
      </c>
      <c r="V298" s="41">
        <v>18652.428749999999</v>
      </c>
      <c r="W298" s="41" t="s">
        <v>1929</v>
      </c>
      <c r="X298" s="41" t="s">
        <v>1929</v>
      </c>
    </row>
    <row r="299" spans="1:24" s="31" customFormat="1" ht="15" customHeight="1" x14ac:dyDescent="0.25">
      <c r="A299" s="29" t="s">
        <v>272</v>
      </c>
      <c r="B299" s="29" t="s">
        <v>303</v>
      </c>
      <c r="C299" s="10" t="s">
        <v>2214</v>
      </c>
      <c r="D299" s="41" t="s">
        <v>1929</v>
      </c>
      <c r="E299" s="41">
        <v>23799.984732000001</v>
      </c>
      <c r="F299" s="41">
        <v>16477.833721999999</v>
      </c>
      <c r="G299" s="41">
        <v>30367.649614999998</v>
      </c>
      <c r="H299" s="41">
        <v>30720.637739000002</v>
      </c>
      <c r="I299" s="41" t="s">
        <v>1929</v>
      </c>
      <c r="J299" s="41">
        <v>28719.0759</v>
      </c>
      <c r="K299" s="41">
        <v>29425.244446000001</v>
      </c>
      <c r="L299" s="41">
        <v>23860.39241</v>
      </c>
      <c r="M299" s="41">
        <v>24050.177101000001</v>
      </c>
      <c r="N299" s="41">
        <v>17214.319046000001</v>
      </c>
      <c r="O299" s="41">
        <v>84299.166922999997</v>
      </c>
      <c r="P299" s="41">
        <v>0</v>
      </c>
      <c r="Q299" s="41">
        <v>26589.877413999999</v>
      </c>
      <c r="R299" s="41" t="s">
        <v>1929</v>
      </c>
      <c r="S299" s="41">
        <v>19830.508774999998</v>
      </c>
      <c r="T299" s="41">
        <v>17355.495417999999</v>
      </c>
      <c r="U299" s="41">
        <v>22666.027807999999</v>
      </c>
      <c r="V299" s="41">
        <v>32482.677871</v>
      </c>
      <c r="W299" s="41">
        <v>38761.635651999997</v>
      </c>
      <c r="X299" s="41">
        <v>37133.710585000001</v>
      </c>
    </row>
    <row r="300" spans="1:24" s="30" customFormat="1" ht="15" customHeight="1" x14ac:dyDescent="0.25">
      <c r="A300" s="29" t="s">
        <v>272</v>
      </c>
      <c r="B300" s="29" t="s">
        <v>304</v>
      </c>
      <c r="C300" s="10" t="s">
        <v>2215</v>
      </c>
      <c r="D300" s="41">
        <v>16352.868396</v>
      </c>
      <c r="E300" s="41">
        <v>15154.031585000001</v>
      </c>
      <c r="F300" s="41">
        <v>13054.969064999999</v>
      </c>
      <c r="G300" s="41">
        <v>17409.022429000001</v>
      </c>
      <c r="H300" s="41">
        <v>19012.971633000001</v>
      </c>
      <c r="I300" s="41">
        <v>3514.4606666999998</v>
      </c>
      <c r="J300" s="41">
        <v>16951.501324000001</v>
      </c>
      <c r="K300" s="41">
        <v>17218.232725000002</v>
      </c>
      <c r="L300" s="41">
        <v>18973.859868</v>
      </c>
      <c r="M300" s="41">
        <v>15315.696727</v>
      </c>
      <c r="N300" s="41">
        <v>12414.717349</v>
      </c>
      <c r="O300" s="41">
        <v>22798.078581999998</v>
      </c>
      <c r="P300" s="41" t="s">
        <v>1929</v>
      </c>
      <c r="Q300" s="41">
        <v>23371.063601000002</v>
      </c>
      <c r="R300" s="41">
        <v>16777.814915999999</v>
      </c>
      <c r="S300" s="41">
        <v>12235.115281</v>
      </c>
      <c r="T300" s="41">
        <v>12537.981711</v>
      </c>
      <c r="U300" s="41">
        <v>14967.669959000001</v>
      </c>
      <c r="V300" s="41">
        <v>16753.240871000002</v>
      </c>
      <c r="W300" s="41">
        <v>16181.503866999999</v>
      </c>
      <c r="X300" s="41">
        <v>21797.771302000001</v>
      </c>
    </row>
    <row r="301" spans="1:24" s="30" customFormat="1" ht="15" customHeight="1" x14ac:dyDescent="0.25">
      <c r="A301" s="29" t="s">
        <v>272</v>
      </c>
      <c r="B301" s="29" t="s">
        <v>232</v>
      </c>
      <c r="C301" s="10" t="s">
        <v>2216</v>
      </c>
      <c r="D301" s="41">
        <v>25317.568947</v>
      </c>
      <c r="E301" s="41">
        <v>12374.305227000001</v>
      </c>
      <c r="F301" s="41">
        <v>13871.441008</v>
      </c>
      <c r="G301" s="41">
        <v>16955.076141000001</v>
      </c>
      <c r="H301" s="41">
        <v>18471.902941</v>
      </c>
      <c r="I301" s="41">
        <v>0</v>
      </c>
      <c r="J301" s="41">
        <v>18861.630711000002</v>
      </c>
      <c r="K301" s="41">
        <v>16561.311828999998</v>
      </c>
      <c r="L301" s="41">
        <v>18319.994524999998</v>
      </c>
      <c r="M301" s="41">
        <v>18318.998256999999</v>
      </c>
      <c r="N301" s="41">
        <v>11561.568066</v>
      </c>
      <c r="O301" s="41">
        <v>24734.068421</v>
      </c>
      <c r="P301" s="41" t="s">
        <v>1929</v>
      </c>
      <c r="Q301" s="41">
        <v>19006.188742999999</v>
      </c>
      <c r="R301" s="41" t="s">
        <v>1929</v>
      </c>
      <c r="S301" s="41">
        <v>13973.742174999999</v>
      </c>
      <c r="T301" s="41">
        <v>12569.531137</v>
      </c>
      <c r="U301" s="41">
        <v>16452.134434</v>
      </c>
      <c r="V301" s="41">
        <v>19244.676897000001</v>
      </c>
      <c r="W301" s="41">
        <v>17409.384167</v>
      </c>
      <c r="X301" s="41">
        <v>31228.018749999999</v>
      </c>
    </row>
    <row r="302" spans="1:24" s="30" customFormat="1" ht="15" customHeight="1" x14ac:dyDescent="0.25">
      <c r="A302" s="29" t="s">
        <v>272</v>
      </c>
      <c r="B302" s="29" t="s">
        <v>305</v>
      </c>
      <c r="C302" s="10" t="s">
        <v>2217</v>
      </c>
      <c r="D302" s="41">
        <v>20047.940873</v>
      </c>
      <c r="E302" s="41">
        <v>18232.634102</v>
      </c>
      <c r="F302" s="41">
        <v>13811.423116</v>
      </c>
      <c r="G302" s="41">
        <v>19082.379730000001</v>
      </c>
      <c r="H302" s="41">
        <v>19355.245698999999</v>
      </c>
      <c r="I302" s="41">
        <v>12293.938867999999</v>
      </c>
      <c r="J302" s="41">
        <v>16995.533274000001</v>
      </c>
      <c r="K302" s="41">
        <v>21446.938160000002</v>
      </c>
      <c r="L302" s="41">
        <v>21497.619891999999</v>
      </c>
      <c r="M302" s="41">
        <v>16804.290553999999</v>
      </c>
      <c r="N302" s="41">
        <v>13279.785026</v>
      </c>
      <c r="O302" s="41">
        <v>26390.342515</v>
      </c>
      <c r="P302" s="41">
        <v>7970.1887178999996</v>
      </c>
      <c r="Q302" s="41">
        <v>24175.042955000001</v>
      </c>
      <c r="R302" s="41">
        <v>17894.923073000002</v>
      </c>
      <c r="S302" s="41">
        <v>12396.261122</v>
      </c>
      <c r="T302" s="41">
        <v>13367.399915</v>
      </c>
      <c r="U302" s="41">
        <v>16113.364804999999</v>
      </c>
      <c r="V302" s="41">
        <v>17203.955085000001</v>
      </c>
      <c r="W302" s="41">
        <v>22042.683535</v>
      </c>
      <c r="X302" s="41">
        <v>24849.545826000001</v>
      </c>
    </row>
    <row r="303" spans="1:24" s="30" customFormat="1" ht="15" customHeight="1" x14ac:dyDescent="0.25">
      <c r="A303" s="29" t="s">
        <v>272</v>
      </c>
      <c r="B303" s="29" t="s">
        <v>306</v>
      </c>
      <c r="C303" s="10" t="s">
        <v>2218</v>
      </c>
      <c r="D303" s="41">
        <v>24371.544267000001</v>
      </c>
      <c r="E303" s="41">
        <v>19710.129277</v>
      </c>
      <c r="F303" s="41">
        <v>13976.481634</v>
      </c>
      <c r="G303" s="41">
        <v>19450.821936</v>
      </c>
      <c r="H303" s="41">
        <v>26712.521572000001</v>
      </c>
      <c r="I303" s="41" t="s">
        <v>1929</v>
      </c>
      <c r="J303" s="41">
        <v>20408.691213999999</v>
      </c>
      <c r="K303" s="41">
        <v>22190.433023000001</v>
      </c>
      <c r="L303" s="41">
        <v>24299.158626</v>
      </c>
      <c r="M303" s="41">
        <v>19858.519770999999</v>
      </c>
      <c r="N303" s="41">
        <v>12753.234063</v>
      </c>
      <c r="O303" s="41">
        <v>28979.844462000001</v>
      </c>
      <c r="P303" s="41" t="s">
        <v>1929</v>
      </c>
      <c r="Q303" s="41">
        <v>25992.041485999998</v>
      </c>
      <c r="R303" s="41">
        <v>16110.640869999999</v>
      </c>
      <c r="S303" s="41">
        <v>13434.395296000001</v>
      </c>
      <c r="T303" s="41">
        <v>13934.964683</v>
      </c>
      <c r="U303" s="41">
        <v>18694.686565</v>
      </c>
      <c r="V303" s="41">
        <v>20676.717842999999</v>
      </c>
      <c r="W303" s="41">
        <v>22990.882583999999</v>
      </c>
      <c r="X303" s="41">
        <v>34514.073418</v>
      </c>
    </row>
    <row r="304" spans="1:24" s="30" customFormat="1" ht="15" customHeight="1" x14ac:dyDescent="0.25">
      <c r="A304" s="29" t="s">
        <v>272</v>
      </c>
      <c r="B304" s="29" t="s">
        <v>187</v>
      </c>
      <c r="C304" s="10" t="s">
        <v>2219</v>
      </c>
      <c r="D304" s="41">
        <v>36040.951538000001</v>
      </c>
      <c r="E304" s="41">
        <v>20409.214535999999</v>
      </c>
      <c r="F304" s="41">
        <v>16265.915301999999</v>
      </c>
      <c r="G304" s="41">
        <v>19697.595172000001</v>
      </c>
      <c r="H304" s="41">
        <v>18887.597974</v>
      </c>
      <c r="I304" s="41">
        <v>0</v>
      </c>
      <c r="J304" s="41">
        <v>24329.086330999999</v>
      </c>
      <c r="K304" s="41">
        <v>26460.575042</v>
      </c>
      <c r="L304" s="41">
        <v>23532.917609</v>
      </c>
      <c r="M304" s="41">
        <v>20604.882582999999</v>
      </c>
      <c r="N304" s="41">
        <v>15056.951711</v>
      </c>
      <c r="O304" s="41" t="s">
        <v>1929</v>
      </c>
      <c r="P304" s="41" t="s">
        <v>1929</v>
      </c>
      <c r="Q304" s="41">
        <v>22025.132309000001</v>
      </c>
      <c r="R304" s="41" t="s">
        <v>1929</v>
      </c>
      <c r="S304" s="41">
        <v>15637.955977</v>
      </c>
      <c r="T304" s="41">
        <v>16359.188341999999</v>
      </c>
      <c r="U304" s="41">
        <v>20307.500851000001</v>
      </c>
      <c r="V304" s="41">
        <v>22810.531666999999</v>
      </c>
      <c r="W304" s="41">
        <v>40918.167894999999</v>
      </c>
      <c r="X304" s="41">
        <v>25245.931175999998</v>
      </c>
    </row>
    <row r="305" spans="1:24" s="30" customFormat="1" ht="15" customHeight="1" x14ac:dyDescent="0.25">
      <c r="A305" s="29" t="s">
        <v>272</v>
      </c>
      <c r="B305" s="29" t="s">
        <v>189</v>
      </c>
      <c r="C305" s="10" t="s">
        <v>2220</v>
      </c>
      <c r="D305" s="41">
        <v>27724.140871</v>
      </c>
      <c r="E305" s="41">
        <v>15457.987447</v>
      </c>
      <c r="F305" s="41">
        <v>14599.091394999999</v>
      </c>
      <c r="G305" s="41">
        <v>15538.000104000001</v>
      </c>
      <c r="H305" s="41">
        <v>18953.806774000001</v>
      </c>
      <c r="I305" s="41" t="s">
        <v>1929</v>
      </c>
      <c r="J305" s="41">
        <v>19629.573752</v>
      </c>
      <c r="K305" s="41">
        <v>21785.359293000001</v>
      </c>
      <c r="L305" s="41">
        <v>19122.152081</v>
      </c>
      <c r="M305" s="41">
        <v>16545.901148000001</v>
      </c>
      <c r="N305" s="41">
        <v>13684.857047</v>
      </c>
      <c r="O305" s="41">
        <v>34000.761884</v>
      </c>
      <c r="P305" s="41" t="s">
        <v>1929</v>
      </c>
      <c r="Q305" s="41">
        <v>23472.773283999999</v>
      </c>
      <c r="R305" s="41">
        <v>17166.158818</v>
      </c>
      <c r="S305" s="41">
        <v>13353.389297</v>
      </c>
      <c r="T305" s="41">
        <v>12244.10404</v>
      </c>
      <c r="U305" s="41">
        <v>17542.129835</v>
      </c>
      <c r="V305" s="41">
        <v>18187.062763999998</v>
      </c>
      <c r="W305" s="41">
        <v>18212.504374</v>
      </c>
      <c r="X305" s="41">
        <v>25545.444019999999</v>
      </c>
    </row>
    <row r="306" spans="1:24" s="30" customFormat="1" ht="15" customHeight="1" x14ac:dyDescent="0.25">
      <c r="A306" s="29" t="s">
        <v>272</v>
      </c>
      <c r="B306" s="29" t="s">
        <v>307</v>
      </c>
      <c r="C306" s="10" t="s">
        <v>2221</v>
      </c>
      <c r="D306" s="41">
        <v>18257.185766999999</v>
      </c>
      <c r="E306" s="41">
        <v>17399.656604</v>
      </c>
      <c r="F306" s="41">
        <v>12418.270829999999</v>
      </c>
      <c r="G306" s="41">
        <v>16925.282309999999</v>
      </c>
      <c r="H306" s="41">
        <v>19601.776017</v>
      </c>
      <c r="I306" s="41">
        <v>4362.3886381000002</v>
      </c>
      <c r="J306" s="41">
        <v>17960.577209999999</v>
      </c>
      <c r="K306" s="41">
        <v>24240.471998000001</v>
      </c>
      <c r="L306" s="41">
        <v>20447.372144000001</v>
      </c>
      <c r="M306" s="41">
        <v>15761.530682000001</v>
      </c>
      <c r="N306" s="41">
        <v>12672.168390999999</v>
      </c>
      <c r="O306" s="41">
        <v>21434.453454999999</v>
      </c>
      <c r="P306" s="41">
        <v>14373.904348</v>
      </c>
      <c r="Q306" s="41">
        <v>22613.390965999999</v>
      </c>
      <c r="R306" s="41">
        <v>19706.008768</v>
      </c>
      <c r="S306" s="41">
        <v>12884.106421</v>
      </c>
      <c r="T306" s="41">
        <v>13184.111279000001</v>
      </c>
      <c r="U306" s="41">
        <v>15221.67308</v>
      </c>
      <c r="V306" s="41">
        <v>17470.2016</v>
      </c>
      <c r="W306" s="41">
        <v>17961.013826999999</v>
      </c>
      <c r="X306" s="41">
        <v>22704.714816</v>
      </c>
    </row>
    <row r="307" spans="1:24" s="30" customFormat="1" ht="15" customHeight="1" x14ac:dyDescent="0.25">
      <c r="A307" s="29" t="s">
        <v>272</v>
      </c>
      <c r="B307" s="29" t="s">
        <v>308</v>
      </c>
      <c r="C307" s="10" t="s">
        <v>2222</v>
      </c>
      <c r="D307" s="41" t="s">
        <v>1929</v>
      </c>
      <c r="E307" s="41">
        <v>25520.728571</v>
      </c>
      <c r="F307" s="41">
        <v>16474.045404</v>
      </c>
      <c r="G307" s="41" t="s">
        <v>1929</v>
      </c>
      <c r="H307" s="41" t="s">
        <v>1929</v>
      </c>
      <c r="I307" s="41">
        <v>0</v>
      </c>
      <c r="J307" s="41">
        <v>31243.305882000001</v>
      </c>
      <c r="K307" s="41">
        <v>23528.723999999998</v>
      </c>
      <c r="L307" s="41">
        <v>18654.848462000002</v>
      </c>
      <c r="M307" s="41">
        <v>16902.080475999999</v>
      </c>
      <c r="N307" s="41">
        <v>16495.094118000001</v>
      </c>
      <c r="O307" s="41" t="s">
        <v>1929</v>
      </c>
      <c r="P307" s="41">
        <v>0</v>
      </c>
      <c r="Q307" s="41">
        <v>18600.842745000002</v>
      </c>
      <c r="R307" s="41" t="s">
        <v>1929</v>
      </c>
      <c r="S307" s="41">
        <v>14307.038167000001</v>
      </c>
      <c r="T307" s="41">
        <v>19047.186254</v>
      </c>
      <c r="U307" s="41">
        <v>12080.280006999999</v>
      </c>
      <c r="V307" s="41" t="s">
        <v>1929</v>
      </c>
      <c r="W307" s="41" t="s">
        <v>1929</v>
      </c>
      <c r="X307" s="41" t="s">
        <v>1929</v>
      </c>
    </row>
    <row r="308" spans="1:24" s="30" customFormat="1" ht="15" customHeight="1" x14ac:dyDescent="0.25">
      <c r="A308" s="29" t="s">
        <v>272</v>
      </c>
      <c r="B308" s="29" t="s">
        <v>309</v>
      </c>
      <c r="C308" s="10" t="s">
        <v>2223</v>
      </c>
      <c r="D308" s="41">
        <v>32029.523499999999</v>
      </c>
      <c r="E308" s="41">
        <v>18812.576314999998</v>
      </c>
      <c r="F308" s="41">
        <v>17122.268059999999</v>
      </c>
      <c r="G308" s="41">
        <v>25711.407781999998</v>
      </c>
      <c r="H308" s="41">
        <v>22035.623797</v>
      </c>
      <c r="I308" s="41" t="s">
        <v>1929</v>
      </c>
      <c r="J308" s="41">
        <v>24132.660405999999</v>
      </c>
      <c r="K308" s="41">
        <v>27627.984078000001</v>
      </c>
      <c r="L308" s="41">
        <v>24904.359821999999</v>
      </c>
      <c r="M308" s="41">
        <v>19375.481131</v>
      </c>
      <c r="N308" s="41">
        <v>14504.005370999999</v>
      </c>
      <c r="O308" s="41">
        <v>30291.815738000001</v>
      </c>
      <c r="P308" s="41">
        <v>0</v>
      </c>
      <c r="Q308" s="41">
        <v>21461.656213999999</v>
      </c>
      <c r="R308" s="41" t="s">
        <v>1929</v>
      </c>
      <c r="S308" s="41">
        <v>17159.300148999999</v>
      </c>
      <c r="T308" s="41">
        <v>18292.060794000001</v>
      </c>
      <c r="U308" s="41">
        <v>18452.994072000001</v>
      </c>
      <c r="V308" s="41">
        <v>21916.965902</v>
      </c>
      <c r="W308" s="41">
        <v>22923.365856</v>
      </c>
      <c r="X308" s="41">
        <v>23911.027441999999</v>
      </c>
    </row>
    <row r="309" spans="1:24" s="30" customFormat="1" ht="15" customHeight="1" x14ac:dyDescent="0.25">
      <c r="A309" s="29" t="s">
        <v>272</v>
      </c>
      <c r="B309" s="29" t="s">
        <v>310</v>
      </c>
      <c r="C309" s="10" t="s">
        <v>2224</v>
      </c>
      <c r="D309" s="41">
        <v>31241.837018999999</v>
      </c>
      <c r="E309" s="41">
        <v>16494.973123</v>
      </c>
      <c r="F309" s="41">
        <v>13413.988522</v>
      </c>
      <c r="G309" s="41">
        <v>18655.785601</v>
      </c>
      <c r="H309" s="41">
        <v>21132.008161000002</v>
      </c>
      <c r="I309" s="41" t="s">
        <v>1929</v>
      </c>
      <c r="J309" s="41">
        <v>17306.912501999999</v>
      </c>
      <c r="K309" s="41">
        <v>21397.519704999999</v>
      </c>
      <c r="L309" s="41">
        <v>19504.648391999999</v>
      </c>
      <c r="M309" s="41">
        <v>19699.493678999999</v>
      </c>
      <c r="N309" s="41">
        <v>15627.251483</v>
      </c>
      <c r="O309" s="41">
        <v>35289.806361000003</v>
      </c>
      <c r="P309" s="41" t="s">
        <v>1929</v>
      </c>
      <c r="Q309" s="41">
        <v>26423.955072000001</v>
      </c>
      <c r="R309" s="41">
        <v>42346.351905000003</v>
      </c>
      <c r="S309" s="41">
        <v>15355.124389000001</v>
      </c>
      <c r="T309" s="41">
        <v>15951.466033999999</v>
      </c>
      <c r="U309" s="41">
        <v>17344.519508000001</v>
      </c>
      <c r="V309" s="41">
        <v>16943.582272</v>
      </c>
      <c r="W309" s="41">
        <v>30549.293380999999</v>
      </c>
      <c r="X309" s="41">
        <v>27719.133124</v>
      </c>
    </row>
    <row r="310" spans="1:24" s="30" customFormat="1" ht="15" customHeight="1" x14ac:dyDescent="0.25">
      <c r="A310" s="29" t="s">
        <v>272</v>
      </c>
      <c r="B310" s="29" t="s">
        <v>311</v>
      </c>
      <c r="C310" s="10" t="s">
        <v>2225</v>
      </c>
      <c r="D310" s="41">
        <v>16231.161429</v>
      </c>
      <c r="E310" s="41">
        <v>16121.324710000001</v>
      </c>
      <c r="F310" s="41">
        <v>11609.353604</v>
      </c>
      <c r="G310" s="41">
        <v>17162.446465000001</v>
      </c>
      <c r="H310" s="41">
        <v>16679.816771999998</v>
      </c>
      <c r="I310" s="41" t="s">
        <v>1929</v>
      </c>
      <c r="J310" s="41">
        <v>16337.970595000001</v>
      </c>
      <c r="K310" s="41">
        <v>19230.142124999998</v>
      </c>
      <c r="L310" s="41">
        <v>17773.718933</v>
      </c>
      <c r="M310" s="41">
        <v>13397.83425</v>
      </c>
      <c r="N310" s="41">
        <v>11163.897528</v>
      </c>
      <c r="O310" s="41">
        <v>24093.365043999998</v>
      </c>
      <c r="P310" s="41" t="s">
        <v>1929</v>
      </c>
      <c r="Q310" s="41">
        <v>20597.271719</v>
      </c>
      <c r="R310" s="41">
        <v>9701.6145813000003</v>
      </c>
      <c r="S310" s="41">
        <v>12008.477370000001</v>
      </c>
      <c r="T310" s="41">
        <v>12127.039686</v>
      </c>
      <c r="U310" s="41">
        <v>13694.77959</v>
      </c>
      <c r="V310" s="41">
        <v>17746.663175000002</v>
      </c>
      <c r="W310" s="41">
        <v>20461.383288000001</v>
      </c>
      <c r="X310" s="41">
        <v>22038.006353000001</v>
      </c>
    </row>
    <row r="311" spans="1:24" s="30" customFormat="1" ht="15" customHeight="1" x14ac:dyDescent="0.25">
      <c r="A311" s="29" t="s">
        <v>272</v>
      </c>
      <c r="B311" s="29" t="s">
        <v>91</v>
      </c>
      <c r="C311" s="10" t="s">
        <v>2226</v>
      </c>
      <c r="D311" s="41">
        <v>29965.843443000002</v>
      </c>
      <c r="E311" s="41">
        <v>19710.059379999999</v>
      </c>
      <c r="F311" s="41">
        <v>15845.213239999999</v>
      </c>
      <c r="G311" s="41">
        <v>22879.105743</v>
      </c>
      <c r="H311" s="41">
        <v>22763.155572</v>
      </c>
      <c r="I311" s="41" t="s">
        <v>1929</v>
      </c>
      <c r="J311" s="41">
        <v>19803.175547999999</v>
      </c>
      <c r="K311" s="41">
        <v>27018.699905000001</v>
      </c>
      <c r="L311" s="41">
        <v>21261.3266</v>
      </c>
      <c r="M311" s="41">
        <v>20656.606564999998</v>
      </c>
      <c r="N311" s="41">
        <v>14535.218408999999</v>
      </c>
      <c r="O311" s="41">
        <v>27325.958524000001</v>
      </c>
      <c r="P311" s="41" t="s">
        <v>1929</v>
      </c>
      <c r="Q311" s="41">
        <v>25910.748309999999</v>
      </c>
      <c r="R311" s="41">
        <v>46954.915352999997</v>
      </c>
      <c r="S311" s="41">
        <v>14695.716882000001</v>
      </c>
      <c r="T311" s="41">
        <v>14445.645376</v>
      </c>
      <c r="U311" s="41">
        <v>17751.772919999999</v>
      </c>
      <c r="V311" s="41">
        <v>20474.738694</v>
      </c>
      <c r="W311" s="41">
        <v>21234.073879</v>
      </c>
      <c r="X311" s="41">
        <v>23035.927449999999</v>
      </c>
    </row>
    <row r="312" spans="1:24" s="30" customFormat="1" ht="15" customHeight="1" x14ac:dyDescent="0.25">
      <c r="A312" s="29" t="s">
        <v>272</v>
      </c>
      <c r="B312" s="29" t="s">
        <v>312</v>
      </c>
      <c r="C312" s="10" t="s">
        <v>2227</v>
      </c>
      <c r="D312" s="41">
        <v>15763.814933</v>
      </c>
      <c r="E312" s="41">
        <v>16325.330142000001</v>
      </c>
      <c r="F312" s="41">
        <v>14199.853122</v>
      </c>
      <c r="G312" s="41">
        <v>20632.447938000001</v>
      </c>
      <c r="H312" s="41">
        <v>23000.918997000001</v>
      </c>
      <c r="I312" s="41" t="s">
        <v>1929</v>
      </c>
      <c r="J312" s="41">
        <v>15822.426852000001</v>
      </c>
      <c r="K312" s="41">
        <v>22993.057167999999</v>
      </c>
      <c r="L312" s="41">
        <v>20069.575822999999</v>
      </c>
      <c r="M312" s="41">
        <v>17899.824162000001</v>
      </c>
      <c r="N312" s="41">
        <v>13675.15792</v>
      </c>
      <c r="O312" s="41">
        <v>28928.915741000001</v>
      </c>
      <c r="P312" s="41" t="s">
        <v>1929</v>
      </c>
      <c r="Q312" s="41">
        <v>21841.783363999999</v>
      </c>
      <c r="R312" s="41">
        <v>18945.675416999999</v>
      </c>
      <c r="S312" s="41">
        <v>13516.927656</v>
      </c>
      <c r="T312" s="41">
        <v>12925.018572999999</v>
      </c>
      <c r="U312" s="41">
        <v>17936.679464000001</v>
      </c>
      <c r="V312" s="41">
        <v>18078.881125</v>
      </c>
      <c r="W312" s="41">
        <v>17295.615400999999</v>
      </c>
      <c r="X312" s="41">
        <v>30278.891192999999</v>
      </c>
    </row>
    <row r="313" spans="1:24" s="30" customFormat="1" ht="15" customHeight="1" x14ac:dyDescent="0.25">
      <c r="A313" s="29" t="s">
        <v>272</v>
      </c>
      <c r="B313" s="29" t="s">
        <v>313</v>
      </c>
      <c r="C313" s="10" t="s">
        <v>2228</v>
      </c>
      <c r="D313" s="41">
        <v>20597.690909000001</v>
      </c>
      <c r="E313" s="41">
        <v>15988.385313000001</v>
      </c>
      <c r="F313" s="41">
        <v>12926.048964</v>
      </c>
      <c r="G313" s="41">
        <v>26774.242173999999</v>
      </c>
      <c r="H313" s="41">
        <v>20235.415463000001</v>
      </c>
      <c r="I313" s="41">
        <v>0</v>
      </c>
      <c r="J313" s="41">
        <v>11853.842821</v>
      </c>
      <c r="K313" s="41">
        <v>17379.203367999999</v>
      </c>
      <c r="L313" s="41">
        <v>13812.331429</v>
      </c>
      <c r="M313" s="41">
        <v>13647.369504</v>
      </c>
      <c r="N313" s="41">
        <v>10438.336469</v>
      </c>
      <c r="O313" s="41" t="s">
        <v>1929</v>
      </c>
      <c r="P313" s="41">
        <v>0</v>
      </c>
      <c r="Q313" s="41">
        <v>22860.966283000002</v>
      </c>
      <c r="R313" s="41" t="s">
        <v>1929</v>
      </c>
      <c r="S313" s="41">
        <v>11566.722213999999</v>
      </c>
      <c r="T313" s="41">
        <v>11000.392491000001</v>
      </c>
      <c r="U313" s="41">
        <v>13949.737655000001</v>
      </c>
      <c r="V313" s="41">
        <v>10195.8315</v>
      </c>
      <c r="W313" s="41" t="s">
        <v>1929</v>
      </c>
      <c r="X313" s="41">
        <v>21131.555333</v>
      </c>
    </row>
    <row r="314" spans="1:24" s="30" customFormat="1" ht="15" customHeight="1" x14ac:dyDescent="0.25">
      <c r="A314" s="29" t="s">
        <v>272</v>
      </c>
      <c r="B314" s="29" t="s">
        <v>314</v>
      </c>
      <c r="C314" s="10" t="s">
        <v>2229</v>
      </c>
      <c r="D314" s="41">
        <v>18418.233650999999</v>
      </c>
      <c r="E314" s="41">
        <v>20624.491641000001</v>
      </c>
      <c r="F314" s="41">
        <v>13872.560579000001</v>
      </c>
      <c r="G314" s="41">
        <v>16426.12844</v>
      </c>
      <c r="H314" s="41">
        <v>21535.325701000002</v>
      </c>
      <c r="I314" s="41" t="s">
        <v>1929</v>
      </c>
      <c r="J314" s="41">
        <v>14095.437113</v>
      </c>
      <c r="K314" s="41">
        <v>18271.589895000001</v>
      </c>
      <c r="L314" s="41">
        <v>21754.283731</v>
      </c>
      <c r="M314" s="41">
        <v>16779.243485999999</v>
      </c>
      <c r="N314" s="41">
        <v>11001.009489</v>
      </c>
      <c r="O314" s="41">
        <v>28861.934313999998</v>
      </c>
      <c r="P314" s="41" t="s">
        <v>1929</v>
      </c>
      <c r="Q314" s="41">
        <v>17283.078382</v>
      </c>
      <c r="R314" s="41">
        <v>21837.739286</v>
      </c>
      <c r="S314" s="41">
        <v>10974.222170999999</v>
      </c>
      <c r="T314" s="41">
        <v>11537.543406000001</v>
      </c>
      <c r="U314" s="41">
        <v>12855.799983999999</v>
      </c>
      <c r="V314" s="41">
        <v>14205.070180999999</v>
      </c>
      <c r="W314" s="41">
        <v>36751.530487000004</v>
      </c>
      <c r="X314" s="41">
        <v>34189.640919999998</v>
      </c>
    </row>
    <row r="315" spans="1:24" s="30" customFormat="1" ht="15" customHeight="1" x14ac:dyDescent="0.25">
      <c r="A315" s="29" t="s">
        <v>272</v>
      </c>
      <c r="B315" s="29" t="s">
        <v>196</v>
      </c>
      <c r="C315" s="10" t="s">
        <v>2230</v>
      </c>
      <c r="D315" s="41" t="s">
        <v>1929</v>
      </c>
      <c r="E315" s="41">
        <v>32306.090196000001</v>
      </c>
      <c r="F315" s="41">
        <v>20548.516449999999</v>
      </c>
      <c r="G315" s="41">
        <v>24497.750840000001</v>
      </c>
      <c r="H315" s="41">
        <v>31650.916978000001</v>
      </c>
      <c r="I315" s="41">
        <v>0</v>
      </c>
      <c r="J315" s="41">
        <v>24725.642509000001</v>
      </c>
      <c r="K315" s="41">
        <v>31748.776720999998</v>
      </c>
      <c r="L315" s="41">
        <v>39187.225662999997</v>
      </c>
      <c r="M315" s="41">
        <v>31353.596288000001</v>
      </c>
      <c r="N315" s="41">
        <v>19699.948930999999</v>
      </c>
      <c r="O315" s="41" t="s">
        <v>1929</v>
      </c>
      <c r="P315" s="41" t="s">
        <v>1929</v>
      </c>
      <c r="Q315" s="41">
        <v>27621.976552</v>
      </c>
      <c r="R315" s="41" t="s">
        <v>1929</v>
      </c>
      <c r="S315" s="41">
        <v>24742.630945000001</v>
      </c>
      <c r="T315" s="41">
        <v>23486.464795</v>
      </c>
      <c r="U315" s="41">
        <v>23798.189535000001</v>
      </c>
      <c r="V315" s="41">
        <v>31747.429956</v>
      </c>
      <c r="W315" s="41">
        <v>32741.764782999999</v>
      </c>
      <c r="X315" s="41">
        <v>29505.806923</v>
      </c>
    </row>
    <row r="316" spans="1:24" s="30" customFormat="1" ht="15" customHeight="1" x14ac:dyDescent="0.25">
      <c r="A316" s="29" t="s">
        <v>272</v>
      </c>
      <c r="B316" s="29" t="s">
        <v>315</v>
      </c>
      <c r="C316" s="10" t="s">
        <v>2231</v>
      </c>
      <c r="D316" s="41">
        <v>32830.464048000002</v>
      </c>
      <c r="E316" s="41">
        <v>22742.802793999999</v>
      </c>
      <c r="F316" s="41">
        <v>16958.113956000001</v>
      </c>
      <c r="G316" s="41">
        <v>25645.585770000002</v>
      </c>
      <c r="H316" s="41">
        <v>25193.450183000001</v>
      </c>
      <c r="I316" s="41">
        <v>0</v>
      </c>
      <c r="J316" s="41">
        <v>19122.821083999999</v>
      </c>
      <c r="K316" s="41">
        <v>32774.512185</v>
      </c>
      <c r="L316" s="41">
        <v>35300.832741999999</v>
      </c>
      <c r="M316" s="41">
        <v>24560.802078000001</v>
      </c>
      <c r="N316" s="41">
        <v>20568.260504000002</v>
      </c>
      <c r="O316" s="41">
        <v>32027.708878000001</v>
      </c>
      <c r="P316" s="41" t="s">
        <v>1929</v>
      </c>
      <c r="Q316" s="41">
        <v>33727.564973</v>
      </c>
      <c r="R316" s="41" t="s">
        <v>1929</v>
      </c>
      <c r="S316" s="41">
        <v>16058.347508000001</v>
      </c>
      <c r="T316" s="41">
        <v>18161.90825</v>
      </c>
      <c r="U316" s="41">
        <v>19495.597075999998</v>
      </c>
      <c r="V316" s="41">
        <v>18894.243782000001</v>
      </c>
      <c r="W316" s="41">
        <v>31064.876563000002</v>
      </c>
      <c r="X316" s="41">
        <v>37968.767187999998</v>
      </c>
    </row>
    <row r="317" spans="1:24" s="30" customFormat="1" ht="15" customHeight="1" x14ac:dyDescent="0.25">
      <c r="A317" s="29" t="s">
        <v>272</v>
      </c>
      <c r="B317" s="29" t="s">
        <v>316</v>
      </c>
      <c r="C317" s="10" t="s">
        <v>2232</v>
      </c>
      <c r="D317" s="41">
        <v>26807.874054</v>
      </c>
      <c r="E317" s="41">
        <v>24531.788120000001</v>
      </c>
      <c r="F317" s="41">
        <v>16169.287725</v>
      </c>
      <c r="G317" s="41">
        <v>23094.143295999998</v>
      </c>
      <c r="H317" s="41">
        <v>29656.596141999999</v>
      </c>
      <c r="I317" s="41" t="s">
        <v>1929</v>
      </c>
      <c r="J317" s="41">
        <v>21475.398408000001</v>
      </c>
      <c r="K317" s="41">
        <v>26803.924034</v>
      </c>
      <c r="L317" s="41">
        <v>23685.329816000001</v>
      </c>
      <c r="M317" s="41">
        <v>21132.196197000001</v>
      </c>
      <c r="N317" s="41">
        <v>15376.036808000001</v>
      </c>
      <c r="O317" s="41">
        <v>28187.683499999999</v>
      </c>
      <c r="P317" s="41" t="s">
        <v>1929</v>
      </c>
      <c r="Q317" s="41">
        <v>29385.946246</v>
      </c>
      <c r="R317" s="41">
        <v>22451.409048000001</v>
      </c>
      <c r="S317" s="41">
        <v>15746.102354000001</v>
      </c>
      <c r="T317" s="41">
        <v>16251.420199</v>
      </c>
      <c r="U317" s="41">
        <v>19274.91675</v>
      </c>
      <c r="V317" s="41">
        <v>25184.797701</v>
      </c>
      <c r="W317" s="41">
        <v>33682.740876999997</v>
      </c>
      <c r="X317" s="41">
        <v>27953.251060999999</v>
      </c>
    </row>
    <row r="318" spans="1:24" s="30" customFormat="1" ht="15" customHeight="1" x14ac:dyDescent="0.25">
      <c r="A318" s="29" t="s">
        <v>272</v>
      </c>
      <c r="B318" s="29" t="s">
        <v>317</v>
      </c>
      <c r="C318" s="10" t="s">
        <v>2233</v>
      </c>
      <c r="D318" s="41">
        <v>19346.263306000001</v>
      </c>
      <c r="E318" s="41">
        <v>18799.09793</v>
      </c>
      <c r="F318" s="41">
        <v>13758.504821</v>
      </c>
      <c r="G318" s="41">
        <v>19343.492145</v>
      </c>
      <c r="H318" s="41">
        <v>21331.12487</v>
      </c>
      <c r="I318" s="41">
        <v>8153.4478124999996</v>
      </c>
      <c r="J318" s="41">
        <v>18307.527592999999</v>
      </c>
      <c r="K318" s="41">
        <v>22531.823888999999</v>
      </c>
      <c r="L318" s="41">
        <v>22429.073907999998</v>
      </c>
      <c r="M318" s="41">
        <v>16917.201829000001</v>
      </c>
      <c r="N318" s="41">
        <v>13603.880755</v>
      </c>
      <c r="O318" s="41">
        <v>21237.297264000001</v>
      </c>
      <c r="P318" s="41">
        <v>10875.324500000001</v>
      </c>
      <c r="Q318" s="41">
        <v>25357.587652999999</v>
      </c>
      <c r="R318" s="41">
        <v>24485.994933999998</v>
      </c>
      <c r="S318" s="41">
        <v>13918.131939999999</v>
      </c>
      <c r="T318" s="41">
        <v>13952.912479000001</v>
      </c>
      <c r="U318" s="41">
        <v>17688.885392</v>
      </c>
      <c r="V318" s="41">
        <v>19059.658890999999</v>
      </c>
      <c r="W318" s="41">
        <v>16985.6944</v>
      </c>
      <c r="X318" s="41">
        <v>29454.414650999999</v>
      </c>
    </row>
    <row r="319" spans="1:24" s="30" customFormat="1" ht="15" customHeight="1" x14ac:dyDescent="0.25">
      <c r="A319" s="29" t="s">
        <v>272</v>
      </c>
      <c r="B319" s="29" t="s">
        <v>318</v>
      </c>
      <c r="C319" s="10" t="s">
        <v>2234</v>
      </c>
      <c r="D319" s="41">
        <v>32982.382856999997</v>
      </c>
      <c r="E319" s="41">
        <v>32629.205492000001</v>
      </c>
      <c r="F319" s="41">
        <v>21410.518559</v>
      </c>
      <c r="G319" s="41">
        <v>52205.847059</v>
      </c>
      <c r="H319" s="41">
        <v>28143.140985999999</v>
      </c>
      <c r="I319" s="41">
        <v>0</v>
      </c>
      <c r="J319" s="41">
        <v>13004.799637</v>
      </c>
      <c r="K319" s="41">
        <v>45865.896952000003</v>
      </c>
      <c r="L319" s="41">
        <v>31798.724357999999</v>
      </c>
      <c r="M319" s="41">
        <v>34376.766309999999</v>
      </c>
      <c r="N319" s="41">
        <v>23161.404836000002</v>
      </c>
      <c r="O319" s="41">
        <v>63534.637499999997</v>
      </c>
      <c r="P319" s="41">
        <v>0</v>
      </c>
      <c r="Q319" s="41">
        <v>37293.100384999998</v>
      </c>
      <c r="R319" s="41" t="s">
        <v>1929</v>
      </c>
      <c r="S319" s="41">
        <v>27021.967192</v>
      </c>
      <c r="T319" s="41">
        <v>26578.189697000002</v>
      </c>
      <c r="U319" s="41">
        <v>22930.468379999998</v>
      </c>
      <c r="V319" s="41">
        <v>60143.846470999997</v>
      </c>
      <c r="W319" s="41">
        <v>23554.929199999999</v>
      </c>
      <c r="X319" s="41" t="s">
        <v>1929</v>
      </c>
    </row>
    <row r="320" spans="1:24" s="30" customFormat="1" ht="15" customHeight="1" x14ac:dyDescent="0.25">
      <c r="A320" s="29" t="s">
        <v>272</v>
      </c>
      <c r="B320" s="29" t="s">
        <v>319</v>
      </c>
      <c r="C320" s="10" t="s">
        <v>2235</v>
      </c>
      <c r="D320" s="41">
        <v>23522.981053</v>
      </c>
      <c r="E320" s="41">
        <v>17206.260568999998</v>
      </c>
      <c r="F320" s="41">
        <v>15493.695562000001</v>
      </c>
      <c r="G320" s="41">
        <v>23417.473617</v>
      </c>
      <c r="H320" s="41">
        <v>22131.206560999999</v>
      </c>
      <c r="I320" s="41">
        <v>0</v>
      </c>
      <c r="J320" s="41">
        <v>18361.199698</v>
      </c>
      <c r="K320" s="41">
        <v>25616.524465999999</v>
      </c>
      <c r="L320" s="41">
        <v>24844.143455000001</v>
      </c>
      <c r="M320" s="41">
        <v>19763.044757</v>
      </c>
      <c r="N320" s="41">
        <v>14304.316618999999</v>
      </c>
      <c r="O320" s="41">
        <v>32500.935756999999</v>
      </c>
      <c r="P320" s="41" t="s">
        <v>1929</v>
      </c>
      <c r="Q320" s="41">
        <v>24348.79754</v>
      </c>
      <c r="R320" s="41">
        <v>26137.093636000001</v>
      </c>
      <c r="S320" s="41">
        <v>15658.811603</v>
      </c>
      <c r="T320" s="41">
        <v>14762.604273000001</v>
      </c>
      <c r="U320" s="41">
        <v>18029.788236</v>
      </c>
      <c r="V320" s="41">
        <v>21137.648679000002</v>
      </c>
      <c r="W320" s="41">
        <v>18668.745999999999</v>
      </c>
      <c r="X320" s="41">
        <v>39106.701111000002</v>
      </c>
    </row>
    <row r="321" spans="1:24" s="30" customFormat="1" ht="15" customHeight="1" x14ac:dyDescent="0.25">
      <c r="A321" s="29" t="s">
        <v>272</v>
      </c>
      <c r="B321" s="29" t="s">
        <v>320</v>
      </c>
      <c r="C321" s="10" t="s">
        <v>2236</v>
      </c>
      <c r="D321" s="41">
        <v>23153.984818000001</v>
      </c>
      <c r="E321" s="41">
        <v>18055.336921999999</v>
      </c>
      <c r="F321" s="41">
        <v>12207.545109000001</v>
      </c>
      <c r="G321" s="41">
        <v>21003.494736000001</v>
      </c>
      <c r="H321" s="41">
        <v>19351.681435999999</v>
      </c>
      <c r="I321" s="41" t="s">
        <v>1929</v>
      </c>
      <c r="J321" s="41">
        <v>16094.029119999999</v>
      </c>
      <c r="K321" s="41">
        <v>22681.620558999999</v>
      </c>
      <c r="L321" s="41">
        <v>27880.782003</v>
      </c>
      <c r="M321" s="41">
        <v>17518.907233999998</v>
      </c>
      <c r="N321" s="41">
        <v>14259.293855</v>
      </c>
      <c r="O321" s="41">
        <v>25461.58928</v>
      </c>
      <c r="P321" s="41" t="s">
        <v>1929</v>
      </c>
      <c r="Q321" s="41">
        <v>22793.378495000001</v>
      </c>
      <c r="R321" s="41">
        <v>28245.581429000002</v>
      </c>
      <c r="S321" s="41">
        <v>10953.818346</v>
      </c>
      <c r="T321" s="41">
        <v>13604.32014</v>
      </c>
      <c r="U321" s="41">
        <v>16531.752436999999</v>
      </c>
      <c r="V321" s="41">
        <v>18037.374059999998</v>
      </c>
      <c r="W321" s="41">
        <v>30526.440348</v>
      </c>
      <c r="X321" s="41">
        <v>28902.128864999999</v>
      </c>
    </row>
    <row r="322" spans="1:24" s="30" customFormat="1" ht="15" customHeight="1" x14ac:dyDescent="0.25">
      <c r="A322" s="29" t="s">
        <v>272</v>
      </c>
      <c r="B322" s="29" t="s">
        <v>321</v>
      </c>
      <c r="C322" s="10" t="s">
        <v>2237</v>
      </c>
      <c r="D322" s="41" t="s">
        <v>1929</v>
      </c>
      <c r="E322" s="41">
        <v>12519.114847999999</v>
      </c>
      <c r="F322" s="41">
        <v>12474.481513000001</v>
      </c>
      <c r="G322" s="41">
        <v>31540.401777999999</v>
      </c>
      <c r="H322" s="41">
        <v>22384.430788999998</v>
      </c>
      <c r="I322" s="41">
        <v>0</v>
      </c>
      <c r="J322" s="41">
        <v>18472.480277999999</v>
      </c>
      <c r="K322" s="41">
        <v>25448.455758</v>
      </c>
      <c r="L322" s="41">
        <v>22412.810891000001</v>
      </c>
      <c r="M322" s="41">
        <v>10288.165987</v>
      </c>
      <c r="N322" s="41">
        <v>10549.726653</v>
      </c>
      <c r="O322" s="41">
        <v>17272.377919999999</v>
      </c>
      <c r="P322" s="41">
        <v>0</v>
      </c>
      <c r="Q322" s="41">
        <v>22243.752809000001</v>
      </c>
      <c r="R322" s="41" t="s">
        <v>1929</v>
      </c>
      <c r="S322" s="41">
        <v>11959.163662000001</v>
      </c>
      <c r="T322" s="41">
        <v>11633.018948999999</v>
      </c>
      <c r="U322" s="41">
        <v>13681.186256999999</v>
      </c>
      <c r="V322" s="41">
        <v>21267.072499999998</v>
      </c>
      <c r="W322" s="41">
        <v>15223.295733000001</v>
      </c>
      <c r="X322" s="41">
        <v>16005.171904999999</v>
      </c>
    </row>
    <row r="323" spans="1:24" s="30" customFormat="1" ht="15" customHeight="1" x14ac:dyDescent="0.25">
      <c r="A323" s="29" t="s">
        <v>272</v>
      </c>
      <c r="B323" s="29" t="s">
        <v>322</v>
      </c>
      <c r="C323" s="10" t="s">
        <v>2238</v>
      </c>
      <c r="D323" s="41">
        <v>0</v>
      </c>
      <c r="E323" s="41" t="s">
        <v>1929</v>
      </c>
      <c r="F323" s="41">
        <v>12605.355466999999</v>
      </c>
      <c r="G323" s="41" t="s">
        <v>1929</v>
      </c>
      <c r="H323" s="41" t="s">
        <v>1929</v>
      </c>
      <c r="I323" s="41">
        <v>0</v>
      </c>
      <c r="J323" s="41" t="s">
        <v>1929</v>
      </c>
      <c r="K323" s="41" t="s">
        <v>1929</v>
      </c>
      <c r="L323" s="41" t="s">
        <v>1929</v>
      </c>
      <c r="M323" s="41">
        <v>23557.201527000001</v>
      </c>
      <c r="N323" s="41">
        <v>9632.4819143000004</v>
      </c>
      <c r="O323" s="41">
        <v>0</v>
      </c>
      <c r="P323" s="41">
        <v>0</v>
      </c>
      <c r="Q323" s="41" t="s">
        <v>1929</v>
      </c>
      <c r="R323" s="41">
        <v>0</v>
      </c>
      <c r="S323" s="41">
        <v>10075.885512999999</v>
      </c>
      <c r="T323" s="41">
        <v>10588.33151</v>
      </c>
      <c r="U323" s="41">
        <v>12954.720799999999</v>
      </c>
      <c r="V323" s="41" t="s">
        <v>1929</v>
      </c>
      <c r="W323" s="41">
        <v>0</v>
      </c>
      <c r="X323" s="41" t="s">
        <v>1929</v>
      </c>
    </row>
    <row r="324" spans="1:24" s="30" customFormat="1" ht="15" customHeight="1" x14ac:dyDescent="0.25">
      <c r="A324" s="29" t="s">
        <v>272</v>
      </c>
      <c r="B324" s="29" t="s">
        <v>323</v>
      </c>
      <c r="C324" s="10" t="s">
        <v>2239</v>
      </c>
      <c r="D324" s="41" t="s">
        <v>1929</v>
      </c>
      <c r="E324" s="41">
        <v>10123.454828</v>
      </c>
      <c r="F324" s="41">
        <v>15102.120257</v>
      </c>
      <c r="G324" s="41">
        <v>21866.399375000001</v>
      </c>
      <c r="H324" s="41">
        <v>24417.166794000001</v>
      </c>
      <c r="I324" s="41">
        <v>0</v>
      </c>
      <c r="J324" s="41">
        <v>16088.260813999999</v>
      </c>
      <c r="K324" s="41">
        <v>22678.838788000001</v>
      </c>
      <c r="L324" s="41">
        <v>29431.606207000001</v>
      </c>
      <c r="M324" s="41">
        <v>10708.025215</v>
      </c>
      <c r="N324" s="41">
        <v>13808.641833</v>
      </c>
      <c r="O324" s="41" t="s">
        <v>1929</v>
      </c>
      <c r="P324" s="41">
        <v>0</v>
      </c>
      <c r="Q324" s="41">
        <v>25362.819309999999</v>
      </c>
      <c r="R324" s="41" t="s">
        <v>1929</v>
      </c>
      <c r="S324" s="41">
        <v>14150.706291</v>
      </c>
      <c r="T324" s="41">
        <v>13702.670255999999</v>
      </c>
      <c r="U324" s="41">
        <v>18979.732268</v>
      </c>
      <c r="V324" s="41">
        <v>13739.319</v>
      </c>
      <c r="W324" s="41" t="s">
        <v>1929</v>
      </c>
      <c r="X324" s="41">
        <v>28825.159500000002</v>
      </c>
    </row>
    <row r="325" spans="1:24" s="30" customFormat="1" ht="15" customHeight="1" x14ac:dyDescent="0.25">
      <c r="A325" s="29" t="s">
        <v>272</v>
      </c>
      <c r="B325" s="29" t="s">
        <v>324</v>
      </c>
      <c r="C325" s="10" t="s">
        <v>2240</v>
      </c>
      <c r="D325" s="41" t="s">
        <v>1929</v>
      </c>
      <c r="E325" s="41">
        <v>12198.10463</v>
      </c>
      <c r="F325" s="41">
        <v>12784.821103</v>
      </c>
      <c r="G325" s="41">
        <v>45915.515384999999</v>
      </c>
      <c r="H325" s="41">
        <v>17686.380179</v>
      </c>
      <c r="I325" s="41">
        <v>0</v>
      </c>
      <c r="J325" s="41">
        <v>8391.0305881999993</v>
      </c>
      <c r="K325" s="41">
        <v>22577.080344999998</v>
      </c>
      <c r="L325" s="41">
        <v>28542.389244999998</v>
      </c>
      <c r="M325" s="41">
        <v>19475.479622999999</v>
      </c>
      <c r="N325" s="41">
        <v>11715.687481000001</v>
      </c>
      <c r="O325" s="41" t="s">
        <v>1929</v>
      </c>
      <c r="P325" s="41">
        <v>0</v>
      </c>
      <c r="Q325" s="41">
        <v>22471.721828999998</v>
      </c>
      <c r="R325" s="41" t="s">
        <v>1929</v>
      </c>
      <c r="S325" s="41">
        <v>15301.39913</v>
      </c>
      <c r="T325" s="41">
        <v>15494.076665000001</v>
      </c>
      <c r="U325" s="41">
        <v>15910.723289</v>
      </c>
      <c r="V325" s="41">
        <v>29065.430788000001</v>
      </c>
      <c r="W325" s="41">
        <v>15600.957</v>
      </c>
      <c r="X325" s="41">
        <v>15180.689444</v>
      </c>
    </row>
    <row r="326" spans="1:24" s="30" customFormat="1" ht="15" customHeight="1" x14ac:dyDescent="0.25">
      <c r="A326" s="29" t="s">
        <v>272</v>
      </c>
      <c r="B326" s="29" t="s">
        <v>325</v>
      </c>
      <c r="C326" s="10" t="s">
        <v>2241</v>
      </c>
      <c r="D326" s="41">
        <v>9644.2114705999993</v>
      </c>
      <c r="E326" s="41">
        <v>20396.584524000002</v>
      </c>
      <c r="F326" s="41">
        <v>10926.314801</v>
      </c>
      <c r="G326" s="41">
        <v>15693.92873</v>
      </c>
      <c r="H326" s="41">
        <v>18050.067227</v>
      </c>
      <c r="I326" s="41" t="s">
        <v>1929</v>
      </c>
      <c r="J326" s="41">
        <v>16541.271980000001</v>
      </c>
      <c r="K326" s="41">
        <v>17662.852396999999</v>
      </c>
      <c r="L326" s="41">
        <v>26675.5605</v>
      </c>
      <c r="M326" s="41">
        <v>16060.31827</v>
      </c>
      <c r="N326" s="41">
        <v>13027.072012000001</v>
      </c>
      <c r="O326" s="41">
        <v>31480.008000000002</v>
      </c>
      <c r="P326" s="41" t="s">
        <v>1929</v>
      </c>
      <c r="Q326" s="41">
        <v>20655.752998</v>
      </c>
      <c r="R326" s="41" t="s">
        <v>1929</v>
      </c>
      <c r="S326" s="41">
        <v>10455.111524</v>
      </c>
      <c r="T326" s="41">
        <v>13848.584053</v>
      </c>
      <c r="U326" s="41">
        <v>12342.524837000001</v>
      </c>
      <c r="V326" s="41">
        <v>17612.270667000001</v>
      </c>
      <c r="W326" s="41">
        <v>22800.583699999999</v>
      </c>
      <c r="X326" s="41">
        <v>22391.830032999998</v>
      </c>
    </row>
    <row r="327" spans="1:24" s="30" customFormat="1" ht="15" customHeight="1" x14ac:dyDescent="0.25">
      <c r="A327" s="29" t="s">
        <v>272</v>
      </c>
      <c r="B327" s="29" t="s">
        <v>326</v>
      </c>
      <c r="C327" s="10" t="s">
        <v>2242</v>
      </c>
      <c r="D327" s="41">
        <v>19673.152273</v>
      </c>
      <c r="E327" s="41">
        <v>19933.684813</v>
      </c>
      <c r="F327" s="41">
        <v>13512.262906</v>
      </c>
      <c r="G327" s="41">
        <v>23129.048286000001</v>
      </c>
      <c r="H327" s="41">
        <v>20442.967933</v>
      </c>
      <c r="I327" s="41" t="s">
        <v>1929</v>
      </c>
      <c r="J327" s="41">
        <v>15612.337520999999</v>
      </c>
      <c r="K327" s="41">
        <v>18156.125706999999</v>
      </c>
      <c r="L327" s="41">
        <v>21546.047771000001</v>
      </c>
      <c r="M327" s="41">
        <v>16141.069686000001</v>
      </c>
      <c r="N327" s="41">
        <v>10887.764090999999</v>
      </c>
      <c r="O327" s="41">
        <v>30764.084096999999</v>
      </c>
      <c r="P327" s="41">
        <v>0</v>
      </c>
      <c r="Q327" s="41">
        <v>21489.668430999998</v>
      </c>
      <c r="R327" s="41">
        <v>13585.033042999999</v>
      </c>
      <c r="S327" s="41">
        <v>10916.606479</v>
      </c>
      <c r="T327" s="41">
        <v>13077.449702</v>
      </c>
      <c r="U327" s="41">
        <v>15636.580109</v>
      </c>
      <c r="V327" s="41">
        <v>17470.462036000001</v>
      </c>
      <c r="W327" s="41">
        <v>31895.690344999999</v>
      </c>
      <c r="X327" s="41">
        <v>20582.968250000002</v>
      </c>
    </row>
    <row r="328" spans="1:24" s="30" customFormat="1" ht="15" customHeight="1" x14ac:dyDescent="0.25">
      <c r="A328" s="29" t="s">
        <v>272</v>
      </c>
      <c r="B328" s="29" t="s">
        <v>103</v>
      </c>
      <c r="C328" s="10" t="s">
        <v>2243</v>
      </c>
      <c r="D328" s="41" t="s">
        <v>1929</v>
      </c>
      <c r="E328" s="41" t="s">
        <v>1929</v>
      </c>
      <c r="F328" s="41" t="s">
        <v>1929</v>
      </c>
      <c r="G328" s="41" t="s">
        <v>1929</v>
      </c>
      <c r="H328" s="41" t="s">
        <v>1929</v>
      </c>
      <c r="I328" s="41" t="s">
        <v>1929</v>
      </c>
      <c r="J328" s="41" t="s">
        <v>1929</v>
      </c>
      <c r="K328" s="41" t="s">
        <v>1929</v>
      </c>
      <c r="L328" s="41" t="s">
        <v>1929</v>
      </c>
      <c r="M328" s="41" t="s">
        <v>1929</v>
      </c>
      <c r="N328" s="41" t="s">
        <v>1929</v>
      </c>
      <c r="O328" s="41" t="s">
        <v>1929</v>
      </c>
      <c r="P328" s="41" t="s">
        <v>1929</v>
      </c>
      <c r="Q328" s="41" t="s">
        <v>1929</v>
      </c>
      <c r="R328" s="41" t="s">
        <v>1929</v>
      </c>
      <c r="S328" s="41" t="s">
        <v>1929</v>
      </c>
      <c r="T328" s="41" t="s">
        <v>1929</v>
      </c>
      <c r="U328" s="41" t="s">
        <v>1929</v>
      </c>
      <c r="V328" s="41" t="s">
        <v>1929</v>
      </c>
      <c r="W328" s="41" t="s">
        <v>1929</v>
      </c>
      <c r="X328" s="41" t="s">
        <v>1929</v>
      </c>
    </row>
    <row r="329" spans="1:24" s="30" customFormat="1" ht="15" customHeight="1" x14ac:dyDescent="0.25">
      <c r="A329" s="29" t="s">
        <v>272</v>
      </c>
      <c r="B329" s="29" t="s">
        <v>105</v>
      </c>
      <c r="C329" s="10" t="s">
        <v>2244</v>
      </c>
      <c r="D329" s="41" t="s">
        <v>1929</v>
      </c>
      <c r="E329" s="41">
        <v>17656.627220999999</v>
      </c>
      <c r="F329" s="41">
        <v>16819.420290999999</v>
      </c>
      <c r="G329" s="41">
        <v>16886.019928000002</v>
      </c>
      <c r="H329" s="41">
        <v>24829.234997</v>
      </c>
      <c r="I329" s="41">
        <v>0</v>
      </c>
      <c r="J329" s="41">
        <v>19471.436647999999</v>
      </c>
      <c r="K329" s="41">
        <v>24920.000541000001</v>
      </c>
      <c r="L329" s="41">
        <v>24685.978510000001</v>
      </c>
      <c r="M329" s="41">
        <v>23351.902243</v>
      </c>
      <c r="N329" s="41">
        <v>13423.476204000001</v>
      </c>
      <c r="O329" s="41">
        <v>28048.798169000002</v>
      </c>
      <c r="P329" s="41">
        <v>0</v>
      </c>
      <c r="Q329" s="41">
        <v>25079.447942999999</v>
      </c>
      <c r="R329" s="41" t="s">
        <v>1929</v>
      </c>
      <c r="S329" s="41">
        <v>15815.941344000001</v>
      </c>
      <c r="T329" s="41">
        <v>14790.591957000001</v>
      </c>
      <c r="U329" s="41">
        <v>19137.472689999999</v>
      </c>
      <c r="V329" s="41">
        <v>27018.194915</v>
      </c>
      <c r="W329" s="41">
        <v>30259.6525</v>
      </c>
      <c r="X329" s="41">
        <v>24245.450434999999</v>
      </c>
    </row>
    <row r="330" spans="1:24" s="30" customFormat="1" ht="15" customHeight="1" x14ac:dyDescent="0.25">
      <c r="A330" s="29" t="s">
        <v>272</v>
      </c>
      <c r="B330" s="29" t="s">
        <v>327</v>
      </c>
      <c r="C330" s="10" t="s">
        <v>2245</v>
      </c>
      <c r="D330" s="41">
        <v>20418.308424999999</v>
      </c>
      <c r="E330" s="41">
        <v>19845.266640000002</v>
      </c>
      <c r="F330" s="41">
        <v>15121.620147</v>
      </c>
      <c r="G330" s="41">
        <v>22060.250972999998</v>
      </c>
      <c r="H330" s="41">
        <v>21512.542505000001</v>
      </c>
      <c r="I330" s="41">
        <v>10614.68064</v>
      </c>
      <c r="J330" s="41">
        <v>18399.477532000001</v>
      </c>
      <c r="K330" s="41">
        <v>21505.304872000001</v>
      </c>
      <c r="L330" s="41">
        <v>22325.135329000001</v>
      </c>
      <c r="M330" s="41">
        <v>19145.807956000001</v>
      </c>
      <c r="N330" s="41">
        <v>13480.748167</v>
      </c>
      <c r="O330" s="41">
        <v>23197.187282999999</v>
      </c>
      <c r="P330" s="41">
        <v>24428.492857000001</v>
      </c>
      <c r="Q330" s="41">
        <v>24414.153006</v>
      </c>
      <c r="R330" s="41">
        <v>25654.471647999999</v>
      </c>
      <c r="S330" s="41">
        <v>13775.229029</v>
      </c>
      <c r="T330" s="41">
        <v>14078.335358</v>
      </c>
      <c r="U330" s="41">
        <v>17682.214359000001</v>
      </c>
      <c r="V330" s="41">
        <v>19896.784830000001</v>
      </c>
      <c r="W330" s="41">
        <v>23071.205751000001</v>
      </c>
      <c r="X330" s="41">
        <v>26590.667393</v>
      </c>
    </row>
    <row r="331" spans="1:24" s="30" customFormat="1" ht="15" customHeight="1" x14ac:dyDescent="0.25">
      <c r="A331" s="29" t="s">
        <v>272</v>
      </c>
      <c r="B331" s="29" t="s">
        <v>157</v>
      </c>
      <c r="C331" s="10" t="s">
        <v>2246</v>
      </c>
      <c r="D331" s="41">
        <v>49262.504999999997</v>
      </c>
      <c r="E331" s="41">
        <v>21826.978733</v>
      </c>
      <c r="F331" s="41">
        <v>18282.543564</v>
      </c>
      <c r="G331" s="41">
        <v>28001.310896999999</v>
      </c>
      <c r="H331" s="41">
        <v>25801.233433000001</v>
      </c>
      <c r="I331" s="41">
        <v>0</v>
      </c>
      <c r="J331" s="41">
        <v>27471.221486999999</v>
      </c>
      <c r="K331" s="41">
        <v>33317.359335000001</v>
      </c>
      <c r="L331" s="41">
        <v>34659.949215000001</v>
      </c>
      <c r="M331" s="41">
        <v>24474.135983</v>
      </c>
      <c r="N331" s="41">
        <v>16778.397094</v>
      </c>
      <c r="O331" s="41">
        <v>23434.821778000001</v>
      </c>
      <c r="P331" s="41" t="s">
        <v>1929</v>
      </c>
      <c r="Q331" s="41">
        <v>28352.940635999999</v>
      </c>
      <c r="R331" s="41" t="s">
        <v>1929</v>
      </c>
      <c r="S331" s="41">
        <v>22755.478374999999</v>
      </c>
      <c r="T331" s="41">
        <v>21956.884389999999</v>
      </c>
      <c r="U331" s="41">
        <v>21747.960856999998</v>
      </c>
      <c r="V331" s="41">
        <v>29488.979814999999</v>
      </c>
      <c r="W331" s="41">
        <v>32752.608462</v>
      </c>
      <c r="X331" s="41">
        <v>19632.618420999999</v>
      </c>
    </row>
    <row r="332" spans="1:24" s="28" customFormat="1" ht="15" customHeight="1" x14ac:dyDescent="0.25">
      <c r="A332" s="26" t="s">
        <v>328</v>
      </c>
      <c r="B332" s="26" t="s">
        <v>38</v>
      </c>
      <c r="C332" s="27" t="s">
        <v>38</v>
      </c>
      <c r="D332" s="40">
        <v>26842.837509000001</v>
      </c>
      <c r="E332" s="40">
        <v>25267.881898</v>
      </c>
      <c r="F332" s="40">
        <v>18023.667966000001</v>
      </c>
      <c r="G332" s="40">
        <v>24414.130568</v>
      </c>
      <c r="H332" s="40">
        <v>26775.984563000002</v>
      </c>
      <c r="I332" s="40">
        <v>9548.5217794</v>
      </c>
      <c r="J332" s="40">
        <v>22572.177210000002</v>
      </c>
      <c r="K332" s="40">
        <v>28822.911380000001</v>
      </c>
      <c r="L332" s="40">
        <v>29741.456599000001</v>
      </c>
      <c r="M332" s="40">
        <v>23534.315224000002</v>
      </c>
      <c r="N332" s="40">
        <v>17636.282163</v>
      </c>
      <c r="O332" s="40">
        <v>27950.451097000001</v>
      </c>
      <c r="P332" s="40">
        <v>20148.277063000001</v>
      </c>
      <c r="Q332" s="40">
        <v>32287.848952</v>
      </c>
      <c r="R332" s="40">
        <v>27046.516381000001</v>
      </c>
      <c r="S332" s="40">
        <v>14965.642100999999</v>
      </c>
      <c r="T332" s="40">
        <v>16022.247275</v>
      </c>
      <c r="U332" s="40">
        <v>22463.431852000002</v>
      </c>
      <c r="V332" s="40">
        <v>20191.763704000001</v>
      </c>
      <c r="W332" s="40">
        <v>25939.271428</v>
      </c>
      <c r="X332" s="40">
        <v>33707.465864999998</v>
      </c>
    </row>
    <row r="333" spans="1:24" s="30" customFormat="1" ht="15" customHeight="1" x14ac:dyDescent="0.25">
      <c r="A333" s="29" t="s">
        <v>328</v>
      </c>
      <c r="B333" s="29" t="s">
        <v>329</v>
      </c>
      <c r="C333" s="10" t="s">
        <v>2247</v>
      </c>
      <c r="D333" s="41">
        <v>30199.540086000001</v>
      </c>
      <c r="E333" s="41">
        <v>27485.274582999999</v>
      </c>
      <c r="F333" s="41">
        <v>18306.772185999998</v>
      </c>
      <c r="G333" s="41">
        <v>25235.666982999999</v>
      </c>
      <c r="H333" s="41">
        <v>27531.480165000001</v>
      </c>
      <c r="I333" s="41">
        <v>11738.101882999999</v>
      </c>
      <c r="J333" s="41">
        <v>23164.469395</v>
      </c>
      <c r="K333" s="41">
        <v>31544.462721</v>
      </c>
      <c r="L333" s="41">
        <v>31380.098107999998</v>
      </c>
      <c r="M333" s="41">
        <v>26104.345973</v>
      </c>
      <c r="N333" s="41">
        <v>18178.914076000001</v>
      </c>
      <c r="O333" s="41">
        <v>33118.993761999998</v>
      </c>
      <c r="P333" s="41">
        <v>18446.379947000001</v>
      </c>
      <c r="Q333" s="41">
        <v>34584.498971000001</v>
      </c>
      <c r="R333" s="41">
        <v>28841.171025</v>
      </c>
      <c r="S333" s="41">
        <v>15454.634993</v>
      </c>
      <c r="T333" s="41">
        <v>16990.434377000001</v>
      </c>
      <c r="U333" s="41">
        <v>23405.748232999998</v>
      </c>
      <c r="V333" s="41">
        <v>19859.196519000001</v>
      </c>
      <c r="W333" s="41">
        <v>28516.726065999999</v>
      </c>
      <c r="X333" s="41">
        <v>35310.100221000001</v>
      </c>
    </row>
    <row r="334" spans="1:24" s="30" customFormat="1" ht="15" customHeight="1" x14ac:dyDescent="0.25">
      <c r="A334" s="29" t="s">
        <v>328</v>
      </c>
      <c r="B334" s="29" t="s">
        <v>330</v>
      </c>
      <c r="C334" s="10" t="s">
        <v>2248</v>
      </c>
      <c r="D334" s="41">
        <v>25537.490996</v>
      </c>
      <c r="E334" s="41">
        <v>23427.915051</v>
      </c>
      <c r="F334" s="41">
        <v>17464.612775000001</v>
      </c>
      <c r="G334" s="41">
        <v>24343.155159999998</v>
      </c>
      <c r="H334" s="41">
        <v>25758.265875000001</v>
      </c>
      <c r="I334" s="41">
        <v>10434.380924999999</v>
      </c>
      <c r="J334" s="41">
        <v>21329.849848000002</v>
      </c>
      <c r="K334" s="41">
        <v>26840.066744</v>
      </c>
      <c r="L334" s="41">
        <v>29951.196771999999</v>
      </c>
      <c r="M334" s="41">
        <v>22031.111678000001</v>
      </c>
      <c r="N334" s="41">
        <v>16976.343987</v>
      </c>
      <c r="O334" s="41">
        <v>25731.674230000001</v>
      </c>
      <c r="P334" s="41">
        <v>19532.740312999998</v>
      </c>
      <c r="Q334" s="41">
        <v>30251.374307999999</v>
      </c>
      <c r="R334" s="41">
        <v>25377.696695999999</v>
      </c>
      <c r="S334" s="41">
        <v>14488.763935000001</v>
      </c>
      <c r="T334" s="41">
        <v>15270.505991</v>
      </c>
      <c r="U334" s="41">
        <v>21883.210913999999</v>
      </c>
      <c r="V334" s="41">
        <v>18898.282684000002</v>
      </c>
      <c r="W334" s="41">
        <v>23699.286004000001</v>
      </c>
      <c r="X334" s="41">
        <v>33400.508530999999</v>
      </c>
    </row>
    <row r="335" spans="1:24" s="30" customFormat="1" ht="15" customHeight="1" x14ac:dyDescent="0.25">
      <c r="A335" s="29" t="s">
        <v>328</v>
      </c>
      <c r="B335" s="29" t="s">
        <v>331</v>
      </c>
      <c r="C335" s="10" t="s">
        <v>2249</v>
      </c>
      <c r="D335" s="41">
        <v>24253.167445999999</v>
      </c>
      <c r="E335" s="41">
        <v>23736.246576000001</v>
      </c>
      <c r="F335" s="41">
        <v>16747.779140999999</v>
      </c>
      <c r="G335" s="41">
        <v>20481.018701000001</v>
      </c>
      <c r="H335" s="41">
        <v>24426.483276999999</v>
      </c>
      <c r="I335" s="41">
        <v>7122.1834540999998</v>
      </c>
      <c r="J335" s="41">
        <v>20752.404159999998</v>
      </c>
      <c r="K335" s="41">
        <v>25415.631838000001</v>
      </c>
      <c r="L335" s="41">
        <v>27176.975622000002</v>
      </c>
      <c r="M335" s="41">
        <v>21925.006155999999</v>
      </c>
      <c r="N335" s="41">
        <v>16144.600343</v>
      </c>
      <c r="O335" s="41">
        <v>24643.659083999999</v>
      </c>
      <c r="P335" s="41">
        <v>15910.615</v>
      </c>
      <c r="Q335" s="41">
        <v>29957.663578</v>
      </c>
      <c r="R335" s="41">
        <v>19590.676729999999</v>
      </c>
      <c r="S335" s="41">
        <v>13462.161152999999</v>
      </c>
      <c r="T335" s="41">
        <v>14734.622439999999</v>
      </c>
      <c r="U335" s="41">
        <v>20146.421192000002</v>
      </c>
      <c r="V335" s="41">
        <v>19491.714215</v>
      </c>
      <c r="W335" s="41">
        <v>25252.914767999999</v>
      </c>
      <c r="X335" s="41">
        <v>30280.998334</v>
      </c>
    </row>
    <row r="336" spans="1:24" s="30" customFormat="1" ht="15" customHeight="1" x14ac:dyDescent="0.25">
      <c r="A336" s="29" t="s">
        <v>328</v>
      </c>
      <c r="B336" s="29" t="s">
        <v>332</v>
      </c>
      <c r="C336" s="10" t="s">
        <v>2250</v>
      </c>
      <c r="D336" s="41">
        <v>23575.497200000002</v>
      </c>
      <c r="E336" s="41">
        <v>21915.079194000002</v>
      </c>
      <c r="F336" s="41">
        <v>16974.076032000001</v>
      </c>
      <c r="G336" s="41">
        <v>23187.916430000001</v>
      </c>
      <c r="H336" s="41">
        <v>24528.517277999999</v>
      </c>
      <c r="I336" s="41">
        <v>9810.8064957000006</v>
      </c>
      <c r="J336" s="41">
        <v>20423.373210000002</v>
      </c>
      <c r="K336" s="41">
        <v>25307.427051999999</v>
      </c>
      <c r="L336" s="41">
        <v>26721.622335</v>
      </c>
      <c r="M336" s="41">
        <v>21509.078417000001</v>
      </c>
      <c r="N336" s="41">
        <v>15980.319218000001</v>
      </c>
      <c r="O336" s="41">
        <v>27214.966323000001</v>
      </c>
      <c r="P336" s="41">
        <v>15556.310916</v>
      </c>
      <c r="Q336" s="41">
        <v>30171.582696000001</v>
      </c>
      <c r="R336" s="41">
        <v>19395.688393</v>
      </c>
      <c r="S336" s="41">
        <v>13632.527776000001</v>
      </c>
      <c r="T336" s="41">
        <v>14587.367027</v>
      </c>
      <c r="U336" s="41">
        <v>20422.683604000002</v>
      </c>
      <c r="V336" s="41">
        <v>20380.351146000001</v>
      </c>
      <c r="W336" s="41">
        <v>23264.559703999999</v>
      </c>
      <c r="X336" s="41">
        <v>28037.037815</v>
      </c>
    </row>
    <row r="337" spans="1:24" s="30" customFormat="1" ht="15" customHeight="1" x14ac:dyDescent="0.25">
      <c r="A337" s="29" t="s">
        <v>328</v>
      </c>
      <c r="B337" s="29" t="s">
        <v>333</v>
      </c>
      <c r="C337" s="10" t="s">
        <v>2251</v>
      </c>
      <c r="D337" s="41">
        <v>29533.636199</v>
      </c>
      <c r="E337" s="41">
        <v>27155.59245</v>
      </c>
      <c r="F337" s="41">
        <v>19559.017455000001</v>
      </c>
      <c r="G337" s="41">
        <v>26329.925813999998</v>
      </c>
      <c r="H337" s="41">
        <v>29223.741139000002</v>
      </c>
      <c r="I337" s="41">
        <v>7952.1617542000004</v>
      </c>
      <c r="J337" s="41">
        <v>24949.896339999999</v>
      </c>
      <c r="K337" s="41">
        <v>31343.249477000001</v>
      </c>
      <c r="L337" s="41">
        <v>32419.161598999999</v>
      </c>
      <c r="M337" s="41">
        <v>25283.972507999999</v>
      </c>
      <c r="N337" s="41">
        <v>18963.130230999999</v>
      </c>
      <c r="O337" s="41">
        <v>29236.505429000001</v>
      </c>
      <c r="P337" s="41">
        <v>22192.413938000002</v>
      </c>
      <c r="Q337" s="41">
        <v>34246.538022000001</v>
      </c>
      <c r="R337" s="41">
        <v>31935.332181999998</v>
      </c>
      <c r="S337" s="41">
        <v>16304.703455000001</v>
      </c>
      <c r="T337" s="41">
        <v>17369.11966</v>
      </c>
      <c r="U337" s="41">
        <v>24382.103974000001</v>
      </c>
      <c r="V337" s="41">
        <v>22103.653225999999</v>
      </c>
      <c r="W337" s="41">
        <v>26685.983385</v>
      </c>
      <c r="X337" s="41">
        <v>36280.627653000003</v>
      </c>
    </row>
    <row r="338" spans="1:24" s="30" customFormat="1" ht="15" customHeight="1" x14ac:dyDescent="0.25">
      <c r="A338" s="29" t="s">
        <v>328</v>
      </c>
      <c r="B338" s="29" t="s">
        <v>334</v>
      </c>
      <c r="C338" s="10" t="s">
        <v>2252</v>
      </c>
      <c r="D338" s="41">
        <v>23487.999689</v>
      </c>
      <c r="E338" s="41">
        <v>24001.569438999999</v>
      </c>
      <c r="F338" s="41">
        <v>17103.357566999999</v>
      </c>
      <c r="G338" s="41">
        <v>22621.820673999999</v>
      </c>
      <c r="H338" s="41">
        <v>25332.073165999998</v>
      </c>
      <c r="I338" s="41">
        <v>8910.1547343000002</v>
      </c>
      <c r="J338" s="41">
        <v>20979.359106</v>
      </c>
      <c r="K338" s="41">
        <v>27400.099989999999</v>
      </c>
      <c r="L338" s="41">
        <v>26321.304424999998</v>
      </c>
      <c r="M338" s="41">
        <v>21614.197975999999</v>
      </c>
      <c r="N338" s="41">
        <v>16904.382307</v>
      </c>
      <c r="O338" s="41">
        <v>25132.119741999999</v>
      </c>
      <c r="P338" s="41">
        <v>22377.41676</v>
      </c>
      <c r="Q338" s="41">
        <v>31004.703004999999</v>
      </c>
      <c r="R338" s="41">
        <v>24754.774044000002</v>
      </c>
      <c r="S338" s="41">
        <v>14089.667423999999</v>
      </c>
      <c r="T338" s="41">
        <v>15064.808532999999</v>
      </c>
      <c r="U338" s="41">
        <v>21035.544222</v>
      </c>
      <c r="V338" s="41">
        <v>20349.468500999999</v>
      </c>
      <c r="W338" s="41">
        <v>25760.738044999998</v>
      </c>
      <c r="X338" s="41">
        <v>29932.265084999999</v>
      </c>
    </row>
    <row r="339" spans="1:24" s="30" customFormat="1" ht="15" customHeight="1" x14ac:dyDescent="0.25">
      <c r="A339" s="29" t="s">
        <v>328</v>
      </c>
      <c r="B339" s="29" t="s">
        <v>335</v>
      </c>
      <c r="C339" s="10" t="s">
        <v>2253</v>
      </c>
      <c r="D339" s="41">
        <v>24474.969765000002</v>
      </c>
      <c r="E339" s="41">
        <v>23990.857479999999</v>
      </c>
      <c r="F339" s="41">
        <v>16823.451487999999</v>
      </c>
      <c r="G339" s="41">
        <v>24137.677684999999</v>
      </c>
      <c r="H339" s="41">
        <v>25842.105392000001</v>
      </c>
      <c r="I339" s="41">
        <v>10004.892926</v>
      </c>
      <c r="J339" s="41">
        <v>21893.221202000001</v>
      </c>
      <c r="K339" s="41">
        <v>25354.85543</v>
      </c>
      <c r="L339" s="41">
        <v>27725.065955999999</v>
      </c>
      <c r="M339" s="41">
        <v>21002.799066</v>
      </c>
      <c r="N339" s="41">
        <v>15926.587265</v>
      </c>
      <c r="O339" s="41">
        <v>26168.699076000001</v>
      </c>
      <c r="P339" s="41">
        <v>16552.316956999999</v>
      </c>
      <c r="Q339" s="41">
        <v>29174.606614</v>
      </c>
      <c r="R339" s="41">
        <v>26934.881842999999</v>
      </c>
      <c r="S339" s="41">
        <v>13775.467651999999</v>
      </c>
      <c r="T339" s="41">
        <v>14485.105711</v>
      </c>
      <c r="U339" s="41">
        <v>19754.450742000001</v>
      </c>
      <c r="V339" s="41">
        <v>19606.035113999998</v>
      </c>
      <c r="W339" s="41">
        <v>28622.152098999999</v>
      </c>
      <c r="X339" s="41">
        <v>32856.442218999997</v>
      </c>
    </row>
    <row r="340" spans="1:24" s="30" customFormat="1" ht="15" customHeight="1" x14ac:dyDescent="0.25">
      <c r="A340" s="29" t="s">
        <v>328</v>
      </c>
      <c r="B340" s="29" t="s">
        <v>103</v>
      </c>
      <c r="C340" s="10" t="s">
        <v>2254</v>
      </c>
      <c r="D340" s="41" t="s">
        <v>1929</v>
      </c>
      <c r="E340" s="41" t="s">
        <v>1929</v>
      </c>
      <c r="F340" s="41" t="s">
        <v>1929</v>
      </c>
      <c r="G340" s="41" t="s">
        <v>1929</v>
      </c>
      <c r="H340" s="41" t="s">
        <v>1929</v>
      </c>
      <c r="I340" s="41" t="s">
        <v>1929</v>
      </c>
      <c r="J340" s="41" t="s">
        <v>1929</v>
      </c>
      <c r="K340" s="41" t="s">
        <v>1929</v>
      </c>
      <c r="L340" s="41" t="s">
        <v>1929</v>
      </c>
      <c r="M340" s="41" t="s">
        <v>1929</v>
      </c>
      <c r="N340" s="41" t="s">
        <v>1929</v>
      </c>
      <c r="O340" s="41" t="s">
        <v>1929</v>
      </c>
      <c r="P340" s="41" t="s">
        <v>1929</v>
      </c>
      <c r="Q340" s="41" t="s">
        <v>1929</v>
      </c>
      <c r="R340" s="41" t="s">
        <v>1929</v>
      </c>
      <c r="S340" s="41" t="s">
        <v>1929</v>
      </c>
      <c r="T340" s="41" t="s">
        <v>1929</v>
      </c>
      <c r="U340" s="41" t="s">
        <v>1929</v>
      </c>
      <c r="V340" s="41" t="s">
        <v>1929</v>
      </c>
      <c r="W340" s="41" t="s">
        <v>1929</v>
      </c>
      <c r="X340" s="41" t="s">
        <v>1929</v>
      </c>
    </row>
    <row r="341" spans="1:24" s="30" customFormat="1" ht="15" customHeight="1" x14ac:dyDescent="0.25">
      <c r="A341" s="29" t="s">
        <v>328</v>
      </c>
      <c r="B341" s="29" t="s">
        <v>336</v>
      </c>
      <c r="C341" s="10" t="s">
        <v>2255</v>
      </c>
      <c r="D341" s="41">
        <v>23820.916036999999</v>
      </c>
      <c r="E341" s="41">
        <v>23400.614911000001</v>
      </c>
      <c r="F341" s="41">
        <v>17230.204887</v>
      </c>
      <c r="G341" s="41">
        <v>21627.585805999999</v>
      </c>
      <c r="H341" s="41">
        <v>25848.385317</v>
      </c>
      <c r="I341" s="41">
        <v>8264.5169231</v>
      </c>
      <c r="J341" s="41">
        <v>23113.109606999999</v>
      </c>
      <c r="K341" s="41">
        <v>27097.344087000001</v>
      </c>
      <c r="L341" s="41">
        <v>26510.697336000001</v>
      </c>
      <c r="M341" s="41">
        <v>22041.141948</v>
      </c>
      <c r="N341" s="41">
        <v>17487.406817999999</v>
      </c>
      <c r="O341" s="41">
        <v>25451.524603999998</v>
      </c>
      <c r="P341" s="41">
        <v>20681.841087000001</v>
      </c>
      <c r="Q341" s="41">
        <v>31448.973963</v>
      </c>
      <c r="R341" s="41">
        <v>17292.035790999998</v>
      </c>
      <c r="S341" s="41">
        <v>14659.254677000001</v>
      </c>
      <c r="T341" s="41">
        <v>14721.722404</v>
      </c>
      <c r="U341" s="41">
        <v>21372.879817000001</v>
      </c>
      <c r="V341" s="41">
        <v>21011.333585</v>
      </c>
      <c r="W341" s="41">
        <v>26801.537199999999</v>
      </c>
      <c r="X341" s="41">
        <v>33445.159618999998</v>
      </c>
    </row>
    <row r="342" spans="1:24" s="28" customFormat="1" ht="15" customHeight="1" x14ac:dyDescent="0.25">
      <c r="A342" s="26" t="s">
        <v>337</v>
      </c>
      <c r="B342" s="26" t="s">
        <v>38</v>
      </c>
      <c r="C342" s="27" t="s">
        <v>38</v>
      </c>
      <c r="D342" s="40">
        <v>25903.938205999999</v>
      </c>
      <c r="E342" s="40">
        <v>26473.163263999999</v>
      </c>
      <c r="F342" s="40">
        <v>15575.935222</v>
      </c>
      <c r="G342" s="40">
        <v>22264.004279000001</v>
      </c>
      <c r="H342" s="40">
        <v>25541.445011</v>
      </c>
      <c r="I342" s="40">
        <v>7591.0976281000003</v>
      </c>
      <c r="J342" s="40">
        <v>19507.951788999999</v>
      </c>
      <c r="K342" s="40">
        <v>25817.836358</v>
      </c>
      <c r="L342" s="40">
        <v>26261.001458999999</v>
      </c>
      <c r="M342" s="40">
        <v>22477.984069999999</v>
      </c>
      <c r="N342" s="40">
        <v>15082.068563000001</v>
      </c>
      <c r="O342" s="40">
        <v>28669.399187999999</v>
      </c>
      <c r="P342" s="40">
        <v>14805.894130999999</v>
      </c>
      <c r="Q342" s="40">
        <v>31391.467446999999</v>
      </c>
      <c r="R342" s="40">
        <v>26110.912575999999</v>
      </c>
      <c r="S342" s="40">
        <v>12608.814249999999</v>
      </c>
      <c r="T342" s="40">
        <v>13703.042554</v>
      </c>
      <c r="U342" s="40">
        <v>19289.741006</v>
      </c>
      <c r="V342" s="40">
        <v>18873.617571999999</v>
      </c>
      <c r="W342" s="40">
        <v>25397.772903000001</v>
      </c>
      <c r="X342" s="40">
        <v>30792.742275000001</v>
      </c>
    </row>
    <row r="343" spans="1:24" s="30" customFormat="1" ht="15" customHeight="1" x14ac:dyDescent="0.25">
      <c r="A343" s="29" t="s">
        <v>337</v>
      </c>
      <c r="B343" s="29" t="s">
        <v>338</v>
      </c>
      <c r="C343" s="10" t="s">
        <v>2256</v>
      </c>
      <c r="D343" s="41">
        <v>24343.057709000001</v>
      </c>
      <c r="E343" s="41">
        <v>25762.311417000001</v>
      </c>
      <c r="F343" s="41">
        <v>15397.126855</v>
      </c>
      <c r="G343" s="41">
        <v>21339.300016000001</v>
      </c>
      <c r="H343" s="41">
        <v>25643.757946999998</v>
      </c>
      <c r="I343" s="41">
        <v>5035.2496283999999</v>
      </c>
      <c r="J343" s="41">
        <v>18100.459470000002</v>
      </c>
      <c r="K343" s="41">
        <v>25243.668138000001</v>
      </c>
      <c r="L343" s="41">
        <v>24147.807150000001</v>
      </c>
      <c r="M343" s="41">
        <v>21371.402779</v>
      </c>
      <c r="N343" s="41">
        <v>14837.247388</v>
      </c>
      <c r="O343" s="41">
        <v>28236.514684999998</v>
      </c>
      <c r="P343" s="41">
        <v>12348.914374</v>
      </c>
      <c r="Q343" s="41">
        <v>32729.681414999999</v>
      </c>
      <c r="R343" s="41">
        <v>22427.104424000001</v>
      </c>
      <c r="S343" s="41">
        <v>12291.146954</v>
      </c>
      <c r="T343" s="41">
        <v>13336.477747999999</v>
      </c>
      <c r="U343" s="41">
        <v>20096.447902</v>
      </c>
      <c r="V343" s="41">
        <v>18257.266951000001</v>
      </c>
      <c r="W343" s="41">
        <v>23399.785629000002</v>
      </c>
      <c r="X343" s="41">
        <v>29878.376637000001</v>
      </c>
    </row>
    <row r="344" spans="1:24" s="30" customFormat="1" ht="15" customHeight="1" x14ac:dyDescent="0.25">
      <c r="A344" s="29" t="s">
        <v>337</v>
      </c>
      <c r="B344" s="29" t="s">
        <v>339</v>
      </c>
      <c r="C344" s="10" t="s">
        <v>2257</v>
      </c>
      <c r="D344" s="41">
        <v>26067.339653999999</v>
      </c>
      <c r="E344" s="41">
        <v>27826.645166999999</v>
      </c>
      <c r="F344" s="41">
        <v>16663.346654000001</v>
      </c>
      <c r="G344" s="41">
        <v>22717.761490000001</v>
      </c>
      <c r="H344" s="41">
        <v>27207.288264999999</v>
      </c>
      <c r="I344" s="41">
        <v>8676.5999804000003</v>
      </c>
      <c r="J344" s="41">
        <v>19818.773792</v>
      </c>
      <c r="K344" s="41">
        <v>27130.818544999998</v>
      </c>
      <c r="L344" s="41">
        <v>28715.175084999999</v>
      </c>
      <c r="M344" s="41">
        <v>23345.575832999999</v>
      </c>
      <c r="N344" s="41">
        <v>15563.497438</v>
      </c>
      <c r="O344" s="41">
        <v>28912.001952999999</v>
      </c>
      <c r="P344" s="41">
        <v>16477.511715000001</v>
      </c>
      <c r="Q344" s="41">
        <v>32138.106083999999</v>
      </c>
      <c r="R344" s="41">
        <v>29550.917108000001</v>
      </c>
      <c r="S344" s="41">
        <v>13842.516541000001</v>
      </c>
      <c r="T344" s="41">
        <v>14619.440549999999</v>
      </c>
      <c r="U344" s="41">
        <v>20536.784561</v>
      </c>
      <c r="V344" s="41">
        <v>21332.295886</v>
      </c>
      <c r="W344" s="41">
        <v>24824.777898</v>
      </c>
      <c r="X344" s="41">
        <v>34016.134451999998</v>
      </c>
    </row>
    <row r="345" spans="1:24" s="30" customFormat="1" ht="15" customHeight="1" x14ac:dyDescent="0.25">
      <c r="A345" s="29" t="s">
        <v>337</v>
      </c>
      <c r="B345" s="29" t="s">
        <v>340</v>
      </c>
      <c r="C345" s="10" t="s">
        <v>2258</v>
      </c>
      <c r="D345" s="41">
        <v>26423.276991999999</v>
      </c>
      <c r="E345" s="41">
        <v>24694.304597999999</v>
      </c>
      <c r="F345" s="41">
        <v>14145.18182</v>
      </c>
      <c r="G345" s="41">
        <v>22162.092218999998</v>
      </c>
      <c r="H345" s="41">
        <v>23433.724468</v>
      </c>
      <c r="I345" s="41">
        <v>13746.981792</v>
      </c>
      <c r="J345" s="41">
        <v>19899.218647999998</v>
      </c>
      <c r="K345" s="41">
        <v>24204.820534999999</v>
      </c>
      <c r="L345" s="41">
        <v>24731.660441</v>
      </c>
      <c r="M345" s="41">
        <v>21610.441874</v>
      </c>
      <c r="N345" s="41">
        <v>14522.613681000001</v>
      </c>
      <c r="O345" s="41">
        <v>28438.829922000001</v>
      </c>
      <c r="P345" s="41">
        <v>12373.911948000001</v>
      </c>
      <c r="Q345" s="41">
        <v>29622.874926</v>
      </c>
      <c r="R345" s="41">
        <v>19952.944650000001</v>
      </c>
      <c r="S345" s="41">
        <v>11358.929991000001</v>
      </c>
      <c r="T345" s="41">
        <v>12715.130888</v>
      </c>
      <c r="U345" s="41">
        <v>17406.613857</v>
      </c>
      <c r="V345" s="41">
        <v>16098.184971000001</v>
      </c>
      <c r="W345" s="41">
        <v>28171.978480000002</v>
      </c>
      <c r="X345" s="41">
        <v>27411.035475000001</v>
      </c>
    </row>
    <row r="346" spans="1:24" s="30" customFormat="1" ht="15" customHeight="1" x14ac:dyDescent="0.25">
      <c r="A346" s="29" t="s">
        <v>337</v>
      </c>
      <c r="B346" s="29" t="s">
        <v>103</v>
      </c>
      <c r="C346" s="10" t="s">
        <v>2259</v>
      </c>
      <c r="D346" s="41" t="s">
        <v>1929</v>
      </c>
      <c r="E346" s="41" t="s">
        <v>1929</v>
      </c>
      <c r="F346" s="41" t="s">
        <v>1929</v>
      </c>
      <c r="G346" s="41" t="s">
        <v>1929</v>
      </c>
      <c r="H346" s="41" t="s">
        <v>1929</v>
      </c>
      <c r="I346" s="41" t="s">
        <v>1929</v>
      </c>
      <c r="J346" s="41" t="s">
        <v>1929</v>
      </c>
      <c r="K346" s="41" t="s">
        <v>1929</v>
      </c>
      <c r="L346" s="41" t="s">
        <v>1929</v>
      </c>
      <c r="M346" s="41" t="s">
        <v>1929</v>
      </c>
      <c r="N346" s="41" t="s">
        <v>1929</v>
      </c>
      <c r="O346" s="41" t="s">
        <v>1929</v>
      </c>
      <c r="P346" s="41" t="s">
        <v>1929</v>
      </c>
      <c r="Q346" s="41" t="s">
        <v>1929</v>
      </c>
      <c r="R346" s="41" t="s">
        <v>1929</v>
      </c>
      <c r="S346" s="41" t="s">
        <v>1929</v>
      </c>
      <c r="T346" s="41" t="s">
        <v>1929</v>
      </c>
      <c r="U346" s="41" t="s">
        <v>1929</v>
      </c>
      <c r="V346" s="41" t="s">
        <v>1929</v>
      </c>
      <c r="W346" s="41" t="s">
        <v>1929</v>
      </c>
      <c r="X346" s="41" t="s">
        <v>1929</v>
      </c>
    </row>
    <row r="347" spans="1:24" s="28" customFormat="1" ht="15" customHeight="1" x14ac:dyDescent="0.25">
      <c r="A347" s="26" t="s">
        <v>341</v>
      </c>
      <c r="B347" s="26" t="s">
        <v>2260</v>
      </c>
      <c r="C347" s="27" t="s">
        <v>2261</v>
      </c>
      <c r="D347" s="40">
        <v>30802.563199</v>
      </c>
      <c r="E347" s="40">
        <v>28153.439488</v>
      </c>
      <c r="F347" s="40">
        <v>18051.039143999998</v>
      </c>
      <c r="G347" s="40">
        <v>28582.308492</v>
      </c>
      <c r="H347" s="40">
        <v>32923.944643000003</v>
      </c>
      <c r="I347" s="40">
        <v>6848.3623078999999</v>
      </c>
      <c r="J347" s="40">
        <v>22577.787087000001</v>
      </c>
      <c r="K347" s="40">
        <v>33714.657077999997</v>
      </c>
      <c r="L347" s="40">
        <v>37492.208945999999</v>
      </c>
      <c r="M347" s="40">
        <v>27139.608682999999</v>
      </c>
      <c r="N347" s="40">
        <v>20560.618165</v>
      </c>
      <c r="O347" s="40">
        <v>33878.870555000001</v>
      </c>
      <c r="P347" s="40">
        <v>21279.140368</v>
      </c>
      <c r="Q347" s="40">
        <v>36409.600433</v>
      </c>
      <c r="R347" s="40">
        <v>31451.711737000001</v>
      </c>
      <c r="S347" s="40">
        <v>18272.286690000001</v>
      </c>
      <c r="T347" s="40">
        <v>17814.539582000001</v>
      </c>
      <c r="U347" s="40">
        <v>26755.926269</v>
      </c>
      <c r="V347" s="40">
        <v>19495.461195</v>
      </c>
      <c r="W347" s="40">
        <v>25680.045934000002</v>
      </c>
      <c r="X347" s="40">
        <v>40451.858884000001</v>
      </c>
    </row>
    <row r="348" spans="1:24" s="28" customFormat="1" ht="15" customHeight="1" x14ac:dyDescent="0.25">
      <c r="A348" s="26" t="s">
        <v>342</v>
      </c>
      <c r="B348" s="26" t="s">
        <v>38</v>
      </c>
      <c r="C348" s="27" t="s">
        <v>38</v>
      </c>
      <c r="D348" s="40">
        <v>27254.724366999999</v>
      </c>
      <c r="E348" s="40">
        <v>26529.817018999998</v>
      </c>
      <c r="F348" s="40">
        <v>17029.406284000001</v>
      </c>
      <c r="G348" s="40">
        <v>23952.817633999999</v>
      </c>
      <c r="H348" s="40">
        <v>25613.703654000001</v>
      </c>
      <c r="I348" s="40">
        <v>10104.913536</v>
      </c>
      <c r="J348" s="40">
        <v>20230.228429999999</v>
      </c>
      <c r="K348" s="40">
        <v>24777.009075999998</v>
      </c>
      <c r="L348" s="40">
        <v>26915.418528999999</v>
      </c>
      <c r="M348" s="40">
        <v>23169.714262000001</v>
      </c>
      <c r="N348" s="40">
        <v>17389.709546999999</v>
      </c>
      <c r="O348" s="40">
        <v>31231.65798</v>
      </c>
      <c r="P348" s="40">
        <v>19045.097791</v>
      </c>
      <c r="Q348" s="40">
        <v>30423.311382</v>
      </c>
      <c r="R348" s="40">
        <v>26800.241196999999</v>
      </c>
      <c r="S348" s="40">
        <v>13834.666874</v>
      </c>
      <c r="T348" s="40">
        <v>15206.764023</v>
      </c>
      <c r="U348" s="40">
        <v>19217.071145999998</v>
      </c>
      <c r="V348" s="40">
        <v>18925.861184000001</v>
      </c>
      <c r="W348" s="40">
        <v>30303.213460999999</v>
      </c>
      <c r="X348" s="40">
        <v>31708.927715999998</v>
      </c>
    </row>
    <row r="349" spans="1:24" s="30" customFormat="1" ht="15" customHeight="1" x14ac:dyDescent="0.25">
      <c r="A349" s="29" t="s">
        <v>342</v>
      </c>
      <c r="B349" s="29" t="s">
        <v>343</v>
      </c>
      <c r="C349" s="10" t="s">
        <v>2262</v>
      </c>
      <c r="D349" s="41">
        <v>27063.659124999998</v>
      </c>
      <c r="E349" s="41">
        <v>26218.254336000002</v>
      </c>
      <c r="F349" s="41">
        <v>16728.746898000001</v>
      </c>
      <c r="G349" s="41">
        <v>24468.514859999999</v>
      </c>
      <c r="H349" s="41">
        <v>27379.249900999999</v>
      </c>
      <c r="I349" s="41">
        <v>9427.5464479999991</v>
      </c>
      <c r="J349" s="41">
        <v>19967.811537000001</v>
      </c>
      <c r="K349" s="41">
        <v>26224.909549</v>
      </c>
      <c r="L349" s="41">
        <v>27435.704647999999</v>
      </c>
      <c r="M349" s="41">
        <v>22258.805432000001</v>
      </c>
      <c r="N349" s="41">
        <v>17120.737297</v>
      </c>
      <c r="O349" s="41">
        <v>34009.324093000003</v>
      </c>
      <c r="P349" s="41">
        <v>17704.650785999998</v>
      </c>
      <c r="Q349" s="41">
        <v>32419.942351999998</v>
      </c>
      <c r="R349" s="41">
        <v>24258.076417</v>
      </c>
      <c r="S349" s="41">
        <v>14546.747224999999</v>
      </c>
      <c r="T349" s="41">
        <v>15399.928577000001</v>
      </c>
      <c r="U349" s="41">
        <v>20632.301539</v>
      </c>
      <c r="V349" s="41">
        <v>18458.294879000001</v>
      </c>
      <c r="W349" s="41">
        <v>26450.247492999999</v>
      </c>
      <c r="X349" s="41">
        <v>31183.192995000001</v>
      </c>
    </row>
    <row r="350" spans="1:24" s="30" customFormat="1" ht="15" customHeight="1" x14ac:dyDescent="0.25">
      <c r="A350" s="29" t="s">
        <v>342</v>
      </c>
      <c r="B350" s="29" t="s">
        <v>344</v>
      </c>
      <c r="C350" s="10" t="s">
        <v>2263</v>
      </c>
      <c r="D350" s="41">
        <v>32143.817702</v>
      </c>
      <c r="E350" s="41">
        <v>26817.783406999999</v>
      </c>
      <c r="F350" s="41">
        <v>17566.756109999998</v>
      </c>
      <c r="G350" s="41">
        <v>23978.300261</v>
      </c>
      <c r="H350" s="41">
        <v>30148.122154000001</v>
      </c>
      <c r="I350" s="41" t="s">
        <v>1929</v>
      </c>
      <c r="J350" s="41">
        <v>20538.260953000001</v>
      </c>
      <c r="K350" s="41">
        <v>26805.183486000002</v>
      </c>
      <c r="L350" s="41">
        <v>25969.960303</v>
      </c>
      <c r="M350" s="41">
        <v>25697.799902999999</v>
      </c>
      <c r="N350" s="41">
        <v>17445.210887000001</v>
      </c>
      <c r="O350" s="41">
        <v>30539.29249</v>
      </c>
      <c r="P350" s="41">
        <v>14008.5075</v>
      </c>
      <c r="Q350" s="41">
        <v>33488.903477</v>
      </c>
      <c r="R350" s="41">
        <v>16039.332105</v>
      </c>
      <c r="S350" s="41">
        <v>16131.003092000001</v>
      </c>
      <c r="T350" s="41">
        <v>15765.839456</v>
      </c>
      <c r="U350" s="41">
        <v>21060.435394</v>
      </c>
      <c r="V350" s="41">
        <v>21888.723123</v>
      </c>
      <c r="W350" s="41">
        <v>25214.362316999999</v>
      </c>
      <c r="X350" s="41">
        <v>39522.423866999998</v>
      </c>
    </row>
    <row r="351" spans="1:24" s="30" customFormat="1" ht="15" customHeight="1" x14ac:dyDescent="0.25">
      <c r="A351" s="29" t="s">
        <v>342</v>
      </c>
      <c r="B351" s="29" t="s">
        <v>345</v>
      </c>
      <c r="C351" s="10" t="s">
        <v>2264</v>
      </c>
      <c r="D351" s="41">
        <v>24273.445066</v>
      </c>
      <c r="E351" s="41">
        <v>23724.832236999999</v>
      </c>
      <c r="F351" s="41">
        <v>15508.644313000001</v>
      </c>
      <c r="G351" s="41">
        <v>23157.487112999999</v>
      </c>
      <c r="H351" s="41">
        <v>25866.367709999999</v>
      </c>
      <c r="I351" s="41">
        <v>3243.5926666999999</v>
      </c>
      <c r="J351" s="41">
        <v>18888.217764000001</v>
      </c>
      <c r="K351" s="41">
        <v>24080.728823000001</v>
      </c>
      <c r="L351" s="41">
        <v>23706.622824999999</v>
      </c>
      <c r="M351" s="41">
        <v>22283.034791999999</v>
      </c>
      <c r="N351" s="41">
        <v>16145.412447000001</v>
      </c>
      <c r="O351" s="41">
        <v>25500.546342000001</v>
      </c>
      <c r="P351" s="41">
        <v>16814.440208</v>
      </c>
      <c r="Q351" s="41">
        <v>26550.174424000001</v>
      </c>
      <c r="R351" s="41">
        <v>19458.997789000001</v>
      </c>
      <c r="S351" s="41">
        <v>13329.647937</v>
      </c>
      <c r="T351" s="41">
        <v>14006.500206000001</v>
      </c>
      <c r="U351" s="41">
        <v>17908.544086999998</v>
      </c>
      <c r="V351" s="41">
        <v>19649.404112</v>
      </c>
      <c r="W351" s="41">
        <v>27703.086379</v>
      </c>
      <c r="X351" s="41">
        <v>30785.076256</v>
      </c>
    </row>
    <row r="352" spans="1:24" s="30" customFormat="1" ht="15" customHeight="1" x14ac:dyDescent="0.25">
      <c r="A352" s="29" t="s">
        <v>342</v>
      </c>
      <c r="B352" s="29" t="s">
        <v>346</v>
      </c>
      <c r="C352" s="10" t="s">
        <v>2265</v>
      </c>
      <c r="D352" s="41">
        <v>30521.669845</v>
      </c>
      <c r="E352" s="41">
        <v>29012.747617000001</v>
      </c>
      <c r="F352" s="41">
        <v>17817.040295999999</v>
      </c>
      <c r="G352" s="41">
        <v>24491.984322</v>
      </c>
      <c r="H352" s="41">
        <v>27866.175368</v>
      </c>
      <c r="I352" s="41" t="s">
        <v>1929</v>
      </c>
      <c r="J352" s="41">
        <v>22299.686364000001</v>
      </c>
      <c r="K352" s="41">
        <v>25737.980843000001</v>
      </c>
      <c r="L352" s="41">
        <v>25096.215465000001</v>
      </c>
      <c r="M352" s="41">
        <v>24199.644634</v>
      </c>
      <c r="N352" s="41">
        <v>17737.167297</v>
      </c>
      <c r="O352" s="41">
        <v>36288.446258999997</v>
      </c>
      <c r="P352" s="41" t="s">
        <v>1929</v>
      </c>
      <c r="Q352" s="41">
        <v>30639.484989</v>
      </c>
      <c r="R352" s="41">
        <v>36114.984706000003</v>
      </c>
      <c r="S352" s="41">
        <v>15593.079772999999</v>
      </c>
      <c r="T352" s="41">
        <v>15729.761838</v>
      </c>
      <c r="U352" s="41">
        <v>20756.452535</v>
      </c>
      <c r="V352" s="41">
        <v>21638.507873999999</v>
      </c>
      <c r="W352" s="41">
        <v>32009.659679</v>
      </c>
      <c r="X352" s="41">
        <v>34323.732633</v>
      </c>
    </row>
    <row r="353" spans="1:24" s="30" customFormat="1" ht="15" customHeight="1" x14ac:dyDescent="0.25">
      <c r="A353" s="29" t="s">
        <v>342</v>
      </c>
      <c r="B353" s="29" t="s">
        <v>347</v>
      </c>
      <c r="C353" s="10" t="s">
        <v>2266</v>
      </c>
      <c r="D353" s="41">
        <v>22963.381689999998</v>
      </c>
      <c r="E353" s="41">
        <v>24936.252904000001</v>
      </c>
      <c r="F353" s="41">
        <v>15665.263895</v>
      </c>
      <c r="G353" s="41">
        <v>20029.653611999998</v>
      </c>
      <c r="H353" s="41">
        <v>23973.341041</v>
      </c>
      <c r="I353" s="41">
        <v>6674.6288316</v>
      </c>
      <c r="J353" s="41">
        <v>19105.688369</v>
      </c>
      <c r="K353" s="41">
        <v>20699.976205999999</v>
      </c>
      <c r="L353" s="41">
        <v>23566.090555999999</v>
      </c>
      <c r="M353" s="41">
        <v>20989.260372000001</v>
      </c>
      <c r="N353" s="41">
        <v>15171.554455</v>
      </c>
      <c r="O353" s="41">
        <v>28824.308741000001</v>
      </c>
      <c r="P353" s="41">
        <v>14606.168498000001</v>
      </c>
      <c r="Q353" s="41">
        <v>26040.797854</v>
      </c>
      <c r="R353" s="41">
        <v>21099.155738000001</v>
      </c>
      <c r="S353" s="41">
        <v>12676.420982</v>
      </c>
      <c r="T353" s="41">
        <v>13682.685092</v>
      </c>
      <c r="U353" s="41">
        <v>17616.650205000002</v>
      </c>
      <c r="V353" s="41">
        <v>18785.161924</v>
      </c>
      <c r="W353" s="41">
        <v>26588.426211999998</v>
      </c>
      <c r="X353" s="41">
        <v>27405.034921999999</v>
      </c>
    </row>
    <row r="354" spans="1:24" s="30" customFormat="1" ht="15" customHeight="1" x14ac:dyDescent="0.25">
      <c r="A354" s="29" t="s">
        <v>342</v>
      </c>
      <c r="B354" s="29" t="s">
        <v>348</v>
      </c>
      <c r="C354" s="10" t="s">
        <v>2267</v>
      </c>
      <c r="D354" s="41">
        <v>34931.019903</v>
      </c>
      <c r="E354" s="41">
        <v>31337.746764</v>
      </c>
      <c r="F354" s="41">
        <v>20748.632986000001</v>
      </c>
      <c r="G354" s="41">
        <v>28938.818329999998</v>
      </c>
      <c r="H354" s="41">
        <v>31681.339078000001</v>
      </c>
      <c r="I354" s="41">
        <v>13586.264663</v>
      </c>
      <c r="J354" s="41">
        <v>23042.912912</v>
      </c>
      <c r="K354" s="41">
        <v>29970.226673000001</v>
      </c>
      <c r="L354" s="41">
        <v>34203.751591</v>
      </c>
      <c r="M354" s="41">
        <v>28135.059075000001</v>
      </c>
      <c r="N354" s="41">
        <v>21273.443879999999</v>
      </c>
      <c r="O354" s="41">
        <v>36102.705103</v>
      </c>
      <c r="P354" s="41">
        <v>20655.376306999999</v>
      </c>
      <c r="Q354" s="41">
        <v>37712.466373000003</v>
      </c>
      <c r="R354" s="41">
        <v>32936.900729000001</v>
      </c>
      <c r="S354" s="41">
        <v>17016.134128999998</v>
      </c>
      <c r="T354" s="41">
        <v>19012.579173999999</v>
      </c>
      <c r="U354" s="41">
        <v>23382.922689999999</v>
      </c>
      <c r="V354" s="41">
        <v>21924.187828999999</v>
      </c>
      <c r="W354" s="41">
        <v>33021.32026</v>
      </c>
      <c r="X354" s="41">
        <v>39194.723116000001</v>
      </c>
    </row>
    <row r="355" spans="1:24" s="30" customFormat="1" ht="15" customHeight="1" x14ac:dyDescent="0.25">
      <c r="A355" s="29" t="s">
        <v>342</v>
      </c>
      <c r="B355" s="29" t="s">
        <v>47</v>
      </c>
      <c r="C355" s="10" t="s">
        <v>2268</v>
      </c>
      <c r="D355" s="41">
        <v>20938.723784000002</v>
      </c>
      <c r="E355" s="41">
        <v>21136.560148</v>
      </c>
      <c r="F355" s="41">
        <v>16396.873871</v>
      </c>
      <c r="G355" s="41">
        <v>22493.502386</v>
      </c>
      <c r="H355" s="41">
        <v>19953.619675000002</v>
      </c>
      <c r="I355" s="41">
        <v>0</v>
      </c>
      <c r="J355" s="41">
        <v>17287.897902000001</v>
      </c>
      <c r="K355" s="41">
        <v>21826.241939</v>
      </c>
      <c r="L355" s="41">
        <v>22232.945539</v>
      </c>
      <c r="M355" s="41">
        <v>19348.856349000002</v>
      </c>
      <c r="N355" s="41">
        <v>14600.606184</v>
      </c>
      <c r="O355" s="41">
        <v>30204.241923000001</v>
      </c>
      <c r="P355" s="41" t="s">
        <v>1929</v>
      </c>
      <c r="Q355" s="41">
        <v>23974.436966000001</v>
      </c>
      <c r="R355" s="41" t="s">
        <v>1929</v>
      </c>
      <c r="S355" s="41">
        <v>13384.504892000001</v>
      </c>
      <c r="T355" s="41">
        <v>13645.576553999999</v>
      </c>
      <c r="U355" s="41">
        <v>15888.967047</v>
      </c>
      <c r="V355" s="41">
        <v>22316.995396999999</v>
      </c>
      <c r="W355" s="41">
        <v>20951.910653999999</v>
      </c>
      <c r="X355" s="41">
        <v>23852.293475999999</v>
      </c>
    </row>
    <row r="356" spans="1:24" s="30" customFormat="1" ht="15" customHeight="1" x14ac:dyDescent="0.25">
      <c r="A356" s="29" t="s">
        <v>342</v>
      </c>
      <c r="B356" s="29" t="s">
        <v>349</v>
      </c>
      <c r="C356" s="10" t="s">
        <v>2269</v>
      </c>
      <c r="D356" s="41">
        <v>23037.802279</v>
      </c>
      <c r="E356" s="41">
        <v>23414.27765</v>
      </c>
      <c r="F356" s="41">
        <v>15184.777389999999</v>
      </c>
      <c r="G356" s="41">
        <v>22632.022962999999</v>
      </c>
      <c r="H356" s="41">
        <v>23298.762339000001</v>
      </c>
      <c r="I356" s="41">
        <v>6994.3790625000001</v>
      </c>
      <c r="J356" s="41">
        <v>19083.409885000001</v>
      </c>
      <c r="K356" s="41">
        <v>21636.330534000001</v>
      </c>
      <c r="L356" s="41">
        <v>23949.974419999999</v>
      </c>
      <c r="M356" s="41">
        <v>20354.086479000001</v>
      </c>
      <c r="N356" s="41">
        <v>15405.583221000001</v>
      </c>
      <c r="O356" s="41">
        <v>24886.329977000001</v>
      </c>
      <c r="P356" s="41">
        <v>18283.138903999999</v>
      </c>
      <c r="Q356" s="41">
        <v>26484.035297999999</v>
      </c>
      <c r="R356" s="41">
        <v>19103.057702999999</v>
      </c>
      <c r="S356" s="41">
        <v>11816.519554</v>
      </c>
      <c r="T356" s="41">
        <v>13319.644550999999</v>
      </c>
      <c r="U356" s="41">
        <v>16514.63032</v>
      </c>
      <c r="V356" s="41">
        <v>16538.847314999999</v>
      </c>
      <c r="W356" s="41">
        <v>28897.413924</v>
      </c>
      <c r="X356" s="41">
        <v>28275.791667000001</v>
      </c>
    </row>
    <row r="357" spans="1:24" s="30" customFormat="1" ht="15" customHeight="1" x14ac:dyDescent="0.25">
      <c r="A357" s="29" t="s">
        <v>342</v>
      </c>
      <c r="B357" s="29" t="s">
        <v>350</v>
      </c>
      <c r="C357" s="10" t="s">
        <v>2270</v>
      </c>
      <c r="D357" s="41">
        <v>20260.279030999998</v>
      </c>
      <c r="E357" s="41">
        <v>21545.978195</v>
      </c>
      <c r="F357" s="41">
        <v>13995.585046</v>
      </c>
      <c r="G357" s="41">
        <v>17510.625456999998</v>
      </c>
      <c r="H357" s="41">
        <v>21507.588909999999</v>
      </c>
      <c r="I357" s="41">
        <v>6571.3419999999996</v>
      </c>
      <c r="J357" s="41">
        <v>16717.130616999999</v>
      </c>
      <c r="K357" s="41">
        <v>17556.522285999999</v>
      </c>
      <c r="L357" s="41">
        <v>20800.349579000002</v>
      </c>
      <c r="M357" s="41">
        <v>18708.834724</v>
      </c>
      <c r="N357" s="41">
        <v>13662.650509999999</v>
      </c>
      <c r="O357" s="41">
        <v>24604.766237</v>
      </c>
      <c r="P357" s="41">
        <v>10636.921021</v>
      </c>
      <c r="Q357" s="41">
        <v>22914.969576</v>
      </c>
      <c r="R357" s="41">
        <v>17595.868379</v>
      </c>
      <c r="S357" s="41">
        <v>10929.764788</v>
      </c>
      <c r="T357" s="41">
        <v>12163.068674</v>
      </c>
      <c r="U357" s="41">
        <v>15138.664672999999</v>
      </c>
      <c r="V357" s="41">
        <v>14565.884746</v>
      </c>
      <c r="W357" s="41">
        <v>25840.829555</v>
      </c>
      <c r="X357" s="41">
        <v>25018.386387999999</v>
      </c>
    </row>
    <row r="358" spans="1:24" s="30" customFormat="1" ht="15" customHeight="1" x14ac:dyDescent="0.25">
      <c r="A358" s="29" t="s">
        <v>342</v>
      </c>
      <c r="B358" s="29" t="s">
        <v>53</v>
      </c>
      <c r="C358" s="10" t="s">
        <v>2271</v>
      </c>
      <c r="D358" s="41">
        <v>28186.355938000001</v>
      </c>
      <c r="E358" s="41">
        <v>25127.325207000002</v>
      </c>
      <c r="F358" s="41">
        <v>17002.185101999999</v>
      </c>
      <c r="G358" s="41">
        <v>25029.809144999999</v>
      </c>
      <c r="H358" s="41">
        <v>25653.364310000001</v>
      </c>
      <c r="I358" s="41">
        <v>10380.087931</v>
      </c>
      <c r="J358" s="41">
        <v>21511.022505000001</v>
      </c>
      <c r="K358" s="41">
        <v>25258.888897000001</v>
      </c>
      <c r="L358" s="41">
        <v>26924.399710999998</v>
      </c>
      <c r="M358" s="41">
        <v>23511.338199999998</v>
      </c>
      <c r="N358" s="41">
        <v>16855.306176999999</v>
      </c>
      <c r="O358" s="41">
        <v>35409.855811000001</v>
      </c>
      <c r="P358" s="41">
        <v>15807.857796</v>
      </c>
      <c r="Q358" s="41">
        <v>32480.632369999999</v>
      </c>
      <c r="R358" s="41">
        <v>21522.408329999998</v>
      </c>
      <c r="S358" s="41">
        <v>14536.309939999999</v>
      </c>
      <c r="T358" s="41">
        <v>15037.714249000001</v>
      </c>
      <c r="U358" s="41">
        <v>19822.903730999999</v>
      </c>
      <c r="V358" s="41">
        <v>21787.651367999999</v>
      </c>
      <c r="W358" s="41">
        <v>32515.499994000002</v>
      </c>
      <c r="X358" s="41">
        <v>31491.554975999999</v>
      </c>
    </row>
    <row r="359" spans="1:24" s="30" customFormat="1" ht="15" customHeight="1" x14ac:dyDescent="0.25">
      <c r="A359" s="29" t="s">
        <v>342</v>
      </c>
      <c r="B359" s="29" t="s">
        <v>351</v>
      </c>
      <c r="C359" s="10" t="s">
        <v>2272</v>
      </c>
      <c r="D359" s="41">
        <v>23729.820741</v>
      </c>
      <c r="E359" s="41">
        <v>22269.305490999999</v>
      </c>
      <c r="F359" s="41">
        <v>13970.703353999999</v>
      </c>
      <c r="G359" s="41">
        <v>20682.961809</v>
      </c>
      <c r="H359" s="41">
        <v>20184.723838000002</v>
      </c>
      <c r="I359" s="41">
        <v>6538.3280342999997</v>
      </c>
      <c r="J359" s="41">
        <v>17413.188319000001</v>
      </c>
      <c r="K359" s="41">
        <v>20948.470767999999</v>
      </c>
      <c r="L359" s="41">
        <v>23784.319344</v>
      </c>
      <c r="M359" s="41">
        <v>19593.210803999998</v>
      </c>
      <c r="N359" s="41">
        <v>13782.339980000001</v>
      </c>
      <c r="O359" s="41">
        <v>32132.121825999999</v>
      </c>
      <c r="P359" s="41">
        <v>15356.259817</v>
      </c>
      <c r="Q359" s="41">
        <v>25150.982217000001</v>
      </c>
      <c r="R359" s="41">
        <v>21412.790196999998</v>
      </c>
      <c r="S359" s="41">
        <v>11588.199113000001</v>
      </c>
      <c r="T359" s="41">
        <v>12948.380564999999</v>
      </c>
      <c r="U359" s="41">
        <v>15689.640067</v>
      </c>
      <c r="V359" s="41">
        <v>15108.060894</v>
      </c>
      <c r="W359" s="41">
        <v>26860.405473999999</v>
      </c>
      <c r="X359" s="41">
        <v>24175.272561000002</v>
      </c>
    </row>
    <row r="360" spans="1:24" s="30" customFormat="1" ht="15" customHeight="1" x14ac:dyDescent="0.25">
      <c r="A360" s="29" t="s">
        <v>342</v>
      </c>
      <c r="B360" s="29" t="s">
        <v>168</v>
      </c>
      <c r="C360" s="10" t="s">
        <v>2273</v>
      </c>
      <c r="D360" s="41">
        <v>24928.103212999999</v>
      </c>
      <c r="E360" s="41">
        <v>28340.046947999999</v>
      </c>
      <c r="F360" s="41">
        <v>17083.355583</v>
      </c>
      <c r="G360" s="41">
        <v>26434.645852000001</v>
      </c>
      <c r="H360" s="41">
        <v>29337.176805999999</v>
      </c>
      <c r="I360" s="41">
        <v>9528.2906667000007</v>
      </c>
      <c r="J360" s="41">
        <v>23600.790512</v>
      </c>
      <c r="K360" s="41">
        <v>25480.593229999999</v>
      </c>
      <c r="L360" s="41">
        <v>25089.129526000001</v>
      </c>
      <c r="M360" s="41">
        <v>23639.827368999999</v>
      </c>
      <c r="N360" s="41">
        <v>17663.180263999999</v>
      </c>
      <c r="O360" s="41">
        <v>30289.016898999998</v>
      </c>
      <c r="P360" s="41">
        <v>22505.611346000002</v>
      </c>
      <c r="Q360" s="41">
        <v>29598.568297000002</v>
      </c>
      <c r="R360" s="41">
        <v>29638.288844999999</v>
      </c>
      <c r="S360" s="41">
        <v>14513.539312999999</v>
      </c>
      <c r="T360" s="41">
        <v>15501.742385</v>
      </c>
      <c r="U360" s="41">
        <v>19515.579890000001</v>
      </c>
      <c r="V360" s="41">
        <v>20728.038826</v>
      </c>
      <c r="W360" s="41">
        <v>27762.958417000002</v>
      </c>
      <c r="X360" s="41">
        <v>31625.779068</v>
      </c>
    </row>
    <row r="361" spans="1:24" s="30" customFormat="1" ht="15" customHeight="1" x14ac:dyDescent="0.25">
      <c r="A361" s="29" t="s">
        <v>342</v>
      </c>
      <c r="B361" s="29" t="s">
        <v>352</v>
      </c>
      <c r="C361" s="10" t="s">
        <v>2274</v>
      </c>
      <c r="D361" s="41">
        <v>24116.887877000001</v>
      </c>
      <c r="E361" s="41">
        <v>24564.49437</v>
      </c>
      <c r="F361" s="41">
        <v>15930.728955</v>
      </c>
      <c r="G361" s="41">
        <v>23055.815246999999</v>
      </c>
      <c r="H361" s="41">
        <v>23522.497780000002</v>
      </c>
      <c r="I361" s="41" t="s">
        <v>1929</v>
      </c>
      <c r="J361" s="41">
        <v>21589.057218000002</v>
      </c>
      <c r="K361" s="41">
        <v>23293.966434000002</v>
      </c>
      <c r="L361" s="41">
        <v>23881.008006</v>
      </c>
      <c r="M361" s="41">
        <v>22517.672748000001</v>
      </c>
      <c r="N361" s="41">
        <v>16136.717059000001</v>
      </c>
      <c r="O361" s="41">
        <v>31697.33455</v>
      </c>
      <c r="P361" s="41">
        <v>10397.692917</v>
      </c>
      <c r="Q361" s="41">
        <v>27050.871050999998</v>
      </c>
      <c r="R361" s="41">
        <v>20397.443684000002</v>
      </c>
      <c r="S361" s="41">
        <v>13692.958268</v>
      </c>
      <c r="T361" s="41">
        <v>14573.951590999999</v>
      </c>
      <c r="U361" s="41">
        <v>17518.247485</v>
      </c>
      <c r="V361" s="41">
        <v>17159.957179000001</v>
      </c>
      <c r="W361" s="41">
        <v>32509.631282999999</v>
      </c>
      <c r="X361" s="41">
        <v>34013.574619999999</v>
      </c>
    </row>
    <row r="362" spans="1:24" s="30" customFormat="1" ht="15" customHeight="1" x14ac:dyDescent="0.25">
      <c r="A362" s="29" t="s">
        <v>342</v>
      </c>
      <c r="B362" s="29" t="s">
        <v>353</v>
      </c>
      <c r="C362" s="10" t="s">
        <v>2275</v>
      </c>
      <c r="D362" s="41">
        <v>31290.928584000001</v>
      </c>
      <c r="E362" s="41">
        <v>32488.113463999998</v>
      </c>
      <c r="F362" s="41">
        <v>19605.817981</v>
      </c>
      <c r="G362" s="41">
        <v>36149.737011999998</v>
      </c>
      <c r="H362" s="41">
        <v>32579.639718999999</v>
      </c>
      <c r="I362" s="41">
        <v>0</v>
      </c>
      <c r="J362" s="41">
        <v>25164.555661999999</v>
      </c>
      <c r="K362" s="41">
        <v>28636.705292999999</v>
      </c>
      <c r="L362" s="41">
        <v>27275.379289</v>
      </c>
      <c r="M362" s="41">
        <v>26233.303838</v>
      </c>
      <c r="N362" s="41">
        <v>18695.140928000001</v>
      </c>
      <c r="O362" s="41">
        <v>31477.437384000001</v>
      </c>
      <c r="P362" s="41">
        <v>7965.3512499999997</v>
      </c>
      <c r="Q362" s="41">
        <v>32893.583213999998</v>
      </c>
      <c r="R362" s="41">
        <v>26486.42</v>
      </c>
      <c r="S362" s="41">
        <v>17266.440311999999</v>
      </c>
      <c r="T362" s="41">
        <v>16733.515719999999</v>
      </c>
      <c r="U362" s="41">
        <v>20953.645349999999</v>
      </c>
      <c r="V362" s="41">
        <v>24141.066206</v>
      </c>
      <c r="W362" s="41">
        <v>32598.190697000002</v>
      </c>
      <c r="X362" s="41">
        <v>38893.550342000002</v>
      </c>
    </row>
    <row r="363" spans="1:24" s="30" customFormat="1" ht="15" customHeight="1" x14ac:dyDescent="0.25">
      <c r="A363" s="29" t="s">
        <v>342</v>
      </c>
      <c r="B363" s="29" t="s">
        <v>354</v>
      </c>
      <c r="C363" s="10" t="s">
        <v>2276</v>
      </c>
      <c r="D363" s="41">
        <v>30080.215554999999</v>
      </c>
      <c r="E363" s="41">
        <v>28686.938215999999</v>
      </c>
      <c r="F363" s="41">
        <v>18536.163324000001</v>
      </c>
      <c r="G363" s="41">
        <v>26101.490374000001</v>
      </c>
      <c r="H363" s="41">
        <v>29157.180708</v>
      </c>
      <c r="I363" s="41">
        <v>5233.2478397000004</v>
      </c>
      <c r="J363" s="41">
        <v>21925.264486</v>
      </c>
      <c r="K363" s="41">
        <v>28137.362147</v>
      </c>
      <c r="L363" s="41">
        <v>31073.406255000002</v>
      </c>
      <c r="M363" s="41">
        <v>25238.057986</v>
      </c>
      <c r="N363" s="41">
        <v>19393.748683999998</v>
      </c>
      <c r="O363" s="41">
        <v>34035.272429999997</v>
      </c>
      <c r="P363" s="41">
        <v>22451.598406000001</v>
      </c>
      <c r="Q363" s="41">
        <v>34490.685217999999</v>
      </c>
      <c r="R363" s="41">
        <v>30744.424375999999</v>
      </c>
      <c r="S363" s="41">
        <v>16191.936686999999</v>
      </c>
      <c r="T363" s="41">
        <v>16571.892144000001</v>
      </c>
      <c r="U363" s="41">
        <v>22670.894239000001</v>
      </c>
      <c r="V363" s="41">
        <v>21857.369964000001</v>
      </c>
      <c r="W363" s="41">
        <v>30442.926313</v>
      </c>
      <c r="X363" s="41">
        <v>34946.878955</v>
      </c>
    </row>
    <row r="364" spans="1:24" s="30" customFormat="1" ht="15" customHeight="1" x14ac:dyDescent="0.25">
      <c r="A364" s="29" t="s">
        <v>342</v>
      </c>
      <c r="B364" s="29" t="s">
        <v>66</v>
      </c>
      <c r="C364" s="10" t="s">
        <v>2277</v>
      </c>
      <c r="D364" s="41">
        <v>25182.799877000001</v>
      </c>
      <c r="E364" s="41">
        <v>22544.068808</v>
      </c>
      <c r="F364" s="41">
        <v>15050.429362999999</v>
      </c>
      <c r="G364" s="41">
        <v>21104.404583</v>
      </c>
      <c r="H364" s="41">
        <v>23162.179222999999</v>
      </c>
      <c r="I364" s="41">
        <v>5133.0765947999998</v>
      </c>
      <c r="J364" s="41">
        <v>18427.124472</v>
      </c>
      <c r="K364" s="41">
        <v>23562.320184</v>
      </c>
      <c r="L364" s="41">
        <v>24032.638518</v>
      </c>
      <c r="M364" s="41">
        <v>20323.115774000002</v>
      </c>
      <c r="N364" s="41">
        <v>15174.261799</v>
      </c>
      <c r="O364" s="41">
        <v>26058.321499999998</v>
      </c>
      <c r="P364" s="41">
        <v>14067.652276000001</v>
      </c>
      <c r="Q364" s="41">
        <v>26283.303386</v>
      </c>
      <c r="R364" s="41">
        <v>25704.465894000001</v>
      </c>
      <c r="S364" s="41">
        <v>12784.094239</v>
      </c>
      <c r="T364" s="41">
        <v>13510.797368</v>
      </c>
      <c r="U364" s="41">
        <v>18210.585475</v>
      </c>
      <c r="V364" s="41">
        <v>16958.234506000001</v>
      </c>
      <c r="W364" s="41">
        <v>23700.037375</v>
      </c>
      <c r="X364" s="41">
        <v>27689.181328999999</v>
      </c>
    </row>
    <row r="365" spans="1:24" s="30" customFormat="1" ht="15" customHeight="1" x14ac:dyDescent="0.25">
      <c r="A365" s="29" t="s">
        <v>342</v>
      </c>
      <c r="B365" s="29" t="s">
        <v>355</v>
      </c>
      <c r="C365" s="10" t="s">
        <v>2278</v>
      </c>
      <c r="D365" s="41">
        <v>25464.955835000001</v>
      </c>
      <c r="E365" s="41">
        <v>24556.821681000001</v>
      </c>
      <c r="F365" s="41">
        <v>14979.651325999999</v>
      </c>
      <c r="G365" s="41">
        <v>21352.328987000001</v>
      </c>
      <c r="H365" s="41">
        <v>23150.00793</v>
      </c>
      <c r="I365" s="41">
        <v>3652.5243478000002</v>
      </c>
      <c r="J365" s="41">
        <v>17051.037894000001</v>
      </c>
      <c r="K365" s="41">
        <v>21776.032921000002</v>
      </c>
      <c r="L365" s="41">
        <v>24502.603228</v>
      </c>
      <c r="M365" s="41">
        <v>20409.148652</v>
      </c>
      <c r="N365" s="41">
        <v>14490.157971000001</v>
      </c>
      <c r="O365" s="41">
        <v>30751.423765</v>
      </c>
      <c r="P365" s="41">
        <v>30048.213653999999</v>
      </c>
      <c r="Q365" s="41">
        <v>27776.197144999998</v>
      </c>
      <c r="R365" s="41">
        <v>23578.722752999998</v>
      </c>
      <c r="S365" s="41">
        <v>10977.785994</v>
      </c>
      <c r="T365" s="41">
        <v>12634.59888</v>
      </c>
      <c r="U365" s="41">
        <v>16513.248295000001</v>
      </c>
      <c r="V365" s="41">
        <v>16267.013829</v>
      </c>
      <c r="W365" s="41">
        <v>31700.219444999999</v>
      </c>
      <c r="X365" s="41">
        <v>28730.470001999998</v>
      </c>
    </row>
    <row r="366" spans="1:24" s="30" customFormat="1" ht="15" customHeight="1" x14ac:dyDescent="0.25">
      <c r="A366" s="29" t="s">
        <v>342</v>
      </c>
      <c r="B366" s="29" t="s">
        <v>69</v>
      </c>
      <c r="C366" s="10" t="s">
        <v>2279</v>
      </c>
      <c r="D366" s="41">
        <v>34779.015405999999</v>
      </c>
      <c r="E366" s="41">
        <v>26195.992748000001</v>
      </c>
      <c r="F366" s="41">
        <v>14630.330346999999</v>
      </c>
      <c r="G366" s="41">
        <v>28856.531397999999</v>
      </c>
      <c r="H366" s="41">
        <v>25231.04768</v>
      </c>
      <c r="I366" s="41" t="s">
        <v>1929</v>
      </c>
      <c r="J366" s="41">
        <v>16119.310885999999</v>
      </c>
      <c r="K366" s="41">
        <v>25605.317336</v>
      </c>
      <c r="L366" s="41">
        <v>23019.168395000001</v>
      </c>
      <c r="M366" s="41">
        <v>18678.052320999999</v>
      </c>
      <c r="N366" s="41">
        <v>14768.519161</v>
      </c>
      <c r="O366" s="41">
        <v>47689.208472999999</v>
      </c>
      <c r="P366" s="41" t="s">
        <v>1929</v>
      </c>
      <c r="Q366" s="41">
        <v>21445.928317000002</v>
      </c>
      <c r="R366" s="41">
        <v>23752.534871</v>
      </c>
      <c r="S366" s="41">
        <v>11775.740253</v>
      </c>
      <c r="T366" s="41">
        <v>12677.627517999999</v>
      </c>
      <c r="U366" s="41">
        <v>14377.089480000001</v>
      </c>
      <c r="V366" s="41">
        <v>18982.313338</v>
      </c>
      <c r="W366" s="41">
        <v>19217.400410999999</v>
      </c>
      <c r="X366" s="41">
        <v>29295.150529999999</v>
      </c>
    </row>
    <row r="367" spans="1:24" s="30" customFormat="1" ht="15" customHeight="1" x14ac:dyDescent="0.25">
      <c r="A367" s="29" t="s">
        <v>342</v>
      </c>
      <c r="B367" s="29" t="s">
        <v>356</v>
      </c>
      <c r="C367" s="10" t="s">
        <v>2280</v>
      </c>
      <c r="D367" s="41">
        <v>23680.196524999999</v>
      </c>
      <c r="E367" s="41">
        <v>20857.088484</v>
      </c>
      <c r="F367" s="41">
        <v>16305.328105000001</v>
      </c>
      <c r="G367" s="41">
        <v>19074.007816000001</v>
      </c>
      <c r="H367" s="41">
        <v>22000.531080000001</v>
      </c>
      <c r="I367" s="41" t="s">
        <v>1929</v>
      </c>
      <c r="J367" s="41">
        <v>18603.976468000001</v>
      </c>
      <c r="K367" s="41">
        <v>23569.699984999999</v>
      </c>
      <c r="L367" s="41">
        <v>24407.28847</v>
      </c>
      <c r="M367" s="41">
        <v>20433.127316999999</v>
      </c>
      <c r="N367" s="41">
        <v>14398.429716000001</v>
      </c>
      <c r="O367" s="41">
        <v>33438.532916999997</v>
      </c>
      <c r="P367" s="41">
        <v>18524.812857000001</v>
      </c>
      <c r="Q367" s="41">
        <v>25527.589025000001</v>
      </c>
      <c r="R367" s="41">
        <v>17994.887200000001</v>
      </c>
      <c r="S367" s="41">
        <v>13207.060022</v>
      </c>
      <c r="T367" s="41">
        <v>12992.344558999999</v>
      </c>
      <c r="U367" s="41">
        <v>18587.555965</v>
      </c>
      <c r="V367" s="41">
        <v>18724.162242999999</v>
      </c>
      <c r="W367" s="41">
        <v>15758.423021000001</v>
      </c>
      <c r="X367" s="41">
        <v>29439.652848999998</v>
      </c>
    </row>
    <row r="368" spans="1:24" s="30" customFormat="1" ht="15" customHeight="1" x14ac:dyDescent="0.25">
      <c r="A368" s="29" t="s">
        <v>342</v>
      </c>
      <c r="B368" s="29" t="s">
        <v>357</v>
      </c>
      <c r="C368" s="10" t="s">
        <v>2281</v>
      </c>
      <c r="D368" s="41">
        <v>31688.519787000001</v>
      </c>
      <c r="E368" s="41">
        <v>22574.058123999999</v>
      </c>
      <c r="F368" s="41">
        <v>17069.965163000001</v>
      </c>
      <c r="G368" s="41">
        <v>27038.556691999998</v>
      </c>
      <c r="H368" s="41">
        <v>26286.679029999999</v>
      </c>
      <c r="I368" s="41" t="s">
        <v>1929</v>
      </c>
      <c r="J368" s="41">
        <v>22337.616327</v>
      </c>
      <c r="K368" s="41">
        <v>26391.362058999999</v>
      </c>
      <c r="L368" s="41">
        <v>25231.642340999999</v>
      </c>
      <c r="M368" s="41">
        <v>21844.131775000002</v>
      </c>
      <c r="N368" s="41">
        <v>16684.762751999999</v>
      </c>
      <c r="O368" s="41">
        <v>26788.621853000001</v>
      </c>
      <c r="P368" s="41" t="s">
        <v>1929</v>
      </c>
      <c r="Q368" s="41">
        <v>31128.37515</v>
      </c>
      <c r="R368" s="41">
        <v>27133.129090999999</v>
      </c>
      <c r="S368" s="41">
        <v>15064.643180999999</v>
      </c>
      <c r="T368" s="41">
        <v>15043.226583</v>
      </c>
      <c r="U368" s="41">
        <v>19405.193499000001</v>
      </c>
      <c r="V368" s="41">
        <v>23667.682205000001</v>
      </c>
      <c r="W368" s="41">
        <v>28315.704706</v>
      </c>
      <c r="X368" s="41">
        <v>30227.324894000001</v>
      </c>
    </row>
    <row r="369" spans="1:24" s="30" customFormat="1" ht="15" customHeight="1" x14ac:dyDescent="0.25">
      <c r="A369" s="29" t="s">
        <v>342</v>
      </c>
      <c r="B369" s="29" t="s">
        <v>358</v>
      </c>
      <c r="C369" s="10" t="s">
        <v>2282</v>
      </c>
      <c r="D369" s="41">
        <v>25181.288124999999</v>
      </c>
      <c r="E369" s="41">
        <v>26242.699175999998</v>
      </c>
      <c r="F369" s="41">
        <v>16552.823375</v>
      </c>
      <c r="G369" s="41">
        <v>24151.199672999999</v>
      </c>
      <c r="H369" s="41">
        <v>24078.301108</v>
      </c>
      <c r="I369" s="41" t="s">
        <v>1929</v>
      </c>
      <c r="J369" s="41">
        <v>21561.300824999998</v>
      </c>
      <c r="K369" s="41">
        <v>23325.478276999998</v>
      </c>
      <c r="L369" s="41">
        <v>24193.498126999999</v>
      </c>
      <c r="M369" s="41">
        <v>25343.676925</v>
      </c>
      <c r="N369" s="41">
        <v>16572.005454999999</v>
      </c>
      <c r="O369" s="41">
        <v>30758.176735000001</v>
      </c>
      <c r="P369" s="41" t="s">
        <v>1929</v>
      </c>
      <c r="Q369" s="41">
        <v>25096.416219999999</v>
      </c>
      <c r="R369" s="41" t="s">
        <v>1929</v>
      </c>
      <c r="S369" s="41">
        <v>14458.343563</v>
      </c>
      <c r="T369" s="41">
        <v>14433.041525000001</v>
      </c>
      <c r="U369" s="41">
        <v>16999.217986</v>
      </c>
      <c r="V369" s="41">
        <v>21797.013042999999</v>
      </c>
      <c r="W369" s="41">
        <v>33084.539428999997</v>
      </c>
      <c r="X369" s="41">
        <v>33102.504743999998</v>
      </c>
    </row>
    <row r="370" spans="1:24" s="30" customFormat="1" ht="15" customHeight="1" x14ac:dyDescent="0.25">
      <c r="A370" s="29" t="s">
        <v>342</v>
      </c>
      <c r="B370" s="29" t="s">
        <v>359</v>
      </c>
      <c r="C370" s="10" t="s">
        <v>2283</v>
      </c>
      <c r="D370" s="41">
        <v>30548.0082</v>
      </c>
      <c r="E370" s="41">
        <v>24279.902190000001</v>
      </c>
      <c r="F370" s="41">
        <v>16959.305439</v>
      </c>
      <c r="G370" s="41">
        <v>24671.922448000001</v>
      </c>
      <c r="H370" s="41">
        <v>24541.117412</v>
      </c>
      <c r="I370" s="41" t="s">
        <v>1929</v>
      </c>
      <c r="J370" s="41">
        <v>21131.583833000001</v>
      </c>
      <c r="K370" s="41">
        <v>24832.579653000001</v>
      </c>
      <c r="L370" s="41">
        <v>23113.811117000001</v>
      </c>
      <c r="M370" s="41">
        <v>20683.657361000001</v>
      </c>
      <c r="N370" s="41">
        <v>15923.964260000001</v>
      </c>
      <c r="O370" s="41">
        <v>40693.791042999997</v>
      </c>
      <c r="P370" s="41" t="s">
        <v>1929</v>
      </c>
      <c r="Q370" s="41">
        <v>26761.527262</v>
      </c>
      <c r="R370" s="41">
        <v>28140.410894000001</v>
      </c>
      <c r="S370" s="41">
        <v>14387.836143</v>
      </c>
      <c r="T370" s="41">
        <v>14502.85434</v>
      </c>
      <c r="U370" s="41">
        <v>16557.463933999999</v>
      </c>
      <c r="V370" s="41">
        <v>24062.981268</v>
      </c>
      <c r="W370" s="41">
        <v>27762.885630000001</v>
      </c>
      <c r="X370" s="41">
        <v>30492.175547999999</v>
      </c>
    </row>
    <row r="371" spans="1:24" s="30" customFormat="1" ht="15" customHeight="1" x14ac:dyDescent="0.25">
      <c r="A371" s="29" t="s">
        <v>342</v>
      </c>
      <c r="B371" s="29" t="s">
        <v>360</v>
      </c>
      <c r="C371" s="10" t="s">
        <v>2284</v>
      </c>
      <c r="D371" s="41">
        <v>20691.886224999998</v>
      </c>
      <c r="E371" s="41">
        <v>25917.660857999999</v>
      </c>
      <c r="F371" s="41">
        <v>14417.395974999999</v>
      </c>
      <c r="G371" s="41">
        <v>23572.953536000001</v>
      </c>
      <c r="H371" s="41">
        <v>26065.705521</v>
      </c>
      <c r="I371" s="41" t="s">
        <v>1929</v>
      </c>
      <c r="J371" s="41">
        <v>20198.053065</v>
      </c>
      <c r="K371" s="41">
        <v>20715.183110000002</v>
      </c>
      <c r="L371" s="41">
        <v>23461.761445</v>
      </c>
      <c r="M371" s="41">
        <v>22028.073337999998</v>
      </c>
      <c r="N371" s="41">
        <v>14934.333124000001</v>
      </c>
      <c r="O371" s="41">
        <v>33414.542963</v>
      </c>
      <c r="P371" s="41" t="s">
        <v>1929</v>
      </c>
      <c r="Q371" s="41">
        <v>27841.348565</v>
      </c>
      <c r="R371" s="41">
        <v>17670.341240000002</v>
      </c>
      <c r="S371" s="41">
        <v>13338.703534</v>
      </c>
      <c r="T371" s="41">
        <v>13149.463733000001</v>
      </c>
      <c r="U371" s="41">
        <v>19233.112892000001</v>
      </c>
      <c r="V371" s="41">
        <v>18456.586922999999</v>
      </c>
      <c r="W371" s="41">
        <v>24986.930787000001</v>
      </c>
      <c r="X371" s="41">
        <v>26883.528191000001</v>
      </c>
    </row>
    <row r="372" spans="1:24" s="30" customFormat="1" ht="15" customHeight="1" x14ac:dyDescent="0.25">
      <c r="A372" s="29" t="s">
        <v>342</v>
      </c>
      <c r="B372" s="29" t="s">
        <v>361</v>
      </c>
      <c r="C372" s="10" t="s">
        <v>2285</v>
      </c>
      <c r="D372" s="41">
        <v>27351.060377000002</v>
      </c>
      <c r="E372" s="41">
        <v>23925.839627000001</v>
      </c>
      <c r="F372" s="41">
        <v>16837.474814000001</v>
      </c>
      <c r="G372" s="41">
        <v>24216.641273000001</v>
      </c>
      <c r="H372" s="41">
        <v>24946.681102999999</v>
      </c>
      <c r="I372" s="41" t="s">
        <v>1929</v>
      </c>
      <c r="J372" s="41">
        <v>21690.187241</v>
      </c>
      <c r="K372" s="41">
        <v>24390.65321</v>
      </c>
      <c r="L372" s="41">
        <v>24272.846183000001</v>
      </c>
      <c r="M372" s="41">
        <v>21373.961615</v>
      </c>
      <c r="N372" s="41">
        <v>16020.419888</v>
      </c>
      <c r="O372" s="41">
        <v>28745.412908999999</v>
      </c>
      <c r="P372" s="41" t="s">
        <v>1929</v>
      </c>
      <c r="Q372" s="41">
        <v>29992.795012999999</v>
      </c>
      <c r="R372" s="41">
        <v>10774.025</v>
      </c>
      <c r="S372" s="41">
        <v>13533.57409</v>
      </c>
      <c r="T372" s="41">
        <v>14117.712020000001</v>
      </c>
      <c r="U372" s="41">
        <v>18165.999993000001</v>
      </c>
      <c r="V372" s="41">
        <v>22295.389518</v>
      </c>
      <c r="W372" s="41">
        <v>27215.007104</v>
      </c>
      <c r="X372" s="41">
        <v>31798.531339000001</v>
      </c>
    </row>
    <row r="373" spans="1:24" s="30" customFormat="1" ht="15" customHeight="1" x14ac:dyDescent="0.25">
      <c r="A373" s="29" t="s">
        <v>342</v>
      </c>
      <c r="B373" s="29" t="s">
        <v>362</v>
      </c>
      <c r="C373" s="10" t="s">
        <v>2286</v>
      </c>
      <c r="D373" s="41">
        <v>34637.134124999997</v>
      </c>
      <c r="E373" s="41">
        <v>28865.127415999999</v>
      </c>
      <c r="F373" s="41">
        <v>17366.285400000001</v>
      </c>
      <c r="G373" s="41">
        <v>25593.187273</v>
      </c>
      <c r="H373" s="41">
        <v>28427.524544</v>
      </c>
      <c r="I373" s="41" t="s">
        <v>1929</v>
      </c>
      <c r="J373" s="41">
        <v>24467.867805999998</v>
      </c>
      <c r="K373" s="41">
        <v>30459.549565000001</v>
      </c>
      <c r="L373" s="41">
        <v>29717.064345999999</v>
      </c>
      <c r="M373" s="41">
        <v>23223.493469000001</v>
      </c>
      <c r="N373" s="41">
        <v>18812.085030999999</v>
      </c>
      <c r="O373" s="41">
        <v>31136.733321</v>
      </c>
      <c r="P373" s="41">
        <v>16028.184375000001</v>
      </c>
      <c r="Q373" s="41">
        <v>32829.160064000003</v>
      </c>
      <c r="R373" s="41">
        <v>29827.853229</v>
      </c>
      <c r="S373" s="41">
        <v>16274.103118000001</v>
      </c>
      <c r="T373" s="41">
        <v>16205.040767</v>
      </c>
      <c r="U373" s="41">
        <v>21280.506931</v>
      </c>
      <c r="V373" s="41">
        <v>15907.117668999999</v>
      </c>
      <c r="W373" s="41">
        <v>23967.175861</v>
      </c>
      <c r="X373" s="41">
        <v>39872.917330999997</v>
      </c>
    </row>
    <row r="374" spans="1:24" s="30" customFormat="1" ht="15" customHeight="1" x14ac:dyDescent="0.25">
      <c r="A374" s="29" t="s">
        <v>342</v>
      </c>
      <c r="B374" s="29" t="s">
        <v>363</v>
      </c>
      <c r="C374" s="10" t="s">
        <v>2287</v>
      </c>
      <c r="D374" s="41">
        <v>25275.469067000002</v>
      </c>
      <c r="E374" s="41">
        <v>25270.322149</v>
      </c>
      <c r="F374" s="41">
        <v>15714.762656000001</v>
      </c>
      <c r="G374" s="41">
        <v>20161.424078</v>
      </c>
      <c r="H374" s="41">
        <v>25191.841854999999</v>
      </c>
      <c r="I374" s="41">
        <v>6113.9346428999997</v>
      </c>
      <c r="J374" s="41">
        <v>19801.016671000001</v>
      </c>
      <c r="K374" s="41">
        <v>21478.805102999999</v>
      </c>
      <c r="L374" s="41">
        <v>23252.906824000002</v>
      </c>
      <c r="M374" s="41">
        <v>21184.097119999999</v>
      </c>
      <c r="N374" s="41">
        <v>15150.176316999999</v>
      </c>
      <c r="O374" s="41">
        <v>25304.145174000001</v>
      </c>
      <c r="P374" s="41">
        <v>23885.899125</v>
      </c>
      <c r="Q374" s="41">
        <v>28334.846431999998</v>
      </c>
      <c r="R374" s="41">
        <v>27489.702745999999</v>
      </c>
      <c r="S374" s="41">
        <v>12198.818251999999</v>
      </c>
      <c r="T374" s="41">
        <v>13634.012237999999</v>
      </c>
      <c r="U374" s="41">
        <v>16896.546624999999</v>
      </c>
      <c r="V374" s="41">
        <v>18814.301949000001</v>
      </c>
      <c r="W374" s="41">
        <v>30670.561677999998</v>
      </c>
      <c r="X374" s="41">
        <v>32410.439371</v>
      </c>
    </row>
    <row r="375" spans="1:24" s="30" customFormat="1" ht="15" customHeight="1" x14ac:dyDescent="0.25">
      <c r="A375" s="29" t="s">
        <v>342</v>
      </c>
      <c r="B375" s="29" t="s">
        <v>364</v>
      </c>
      <c r="C375" s="10" t="s">
        <v>2288</v>
      </c>
      <c r="D375" s="41">
        <v>26795.496056</v>
      </c>
      <c r="E375" s="41">
        <v>24646.218633</v>
      </c>
      <c r="F375" s="41">
        <v>17239.872437999999</v>
      </c>
      <c r="G375" s="41">
        <v>26710.126558</v>
      </c>
      <c r="H375" s="41">
        <v>25354.256464999999</v>
      </c>
      <c r="I375" s="41" t="s">
        <v>1929</v>
      </c>
      <c r="J375" s="41">
        <v>22685.160034</v>
      </c>
      <c r="K375" s="41">
        <v>23842.835676999999</v>
      </c>
      <c r="L375" s="41">
        <v>25603.163167999999</v>
      </c>
      <c r="M375" s="41">
        <v>23431.423104000001</v>
      </c>
      <c r="N375" s="41">
        <v>17362.702517000002</v>
      </c>
      <c r="O375" s="41">
        <v>30520.020291000001</v>
      </c>
      <c r="P375" s="41">
        <v>19011.610361999999</v>
      </c>
      <c r="Q375" s="41">
        <v>30029.741363000001</v>
      </c>
      <c r="R375" s="41">
        <v>18917.430832999999</v>
      </c>
      <c r="S375" s="41">
        <v>14023.139056</v>
      </c>
      <c r="T375" s="41">
        <v>15201.194890000001</v>
      </c>
      <c r="U375" s="41">
        <v>18865.923918</v>
      </c>
      <c r="V375" s="41">
        <v>20725.822485000001</v>
      </c>
      <c r="W375" s="41">
        <v>31763.153590999998</v>
      </c>
      <c r="X375" s="41">
        <v>30563.644025000001</v>
      </c>
    </row>
    <row r="376" spans="1:24" s="30" customFormat="1" ht="15" customHeight="1" x14ac:dyDescent="0.25">
      <c r="A376" s="29" t="s">
        <v>342</v>
      </c>
      <c r="B376" s="29" t="s">
        <v>365</v>
      </c>
      <c r="C376" s="10" t="s">
        <v>2289</v>
      </c>
      <c r="D376" s="41">
        <v>29480.113372</v>
      </c>
      <c r="E376" s="41">
        <v>29403.525672</v>
      </c>
      <c r="F376" s="41">
        <v>19722.007355999998</v>
      </c>
      <c r="G376" s="41">
        <v>26560.381700999998</v>
      </c>
      <c r="H376" s="41">
        <v>29899.820930999998</v>
      </c>
      <c r="I376" s="41">
        <v>14797.019531</v>
      </c>
      <c r="J376" s="41">
        <v>21578.714499999998</v>
      </c>
      <c r="K376" s="41">
        <v>27226.103369</v>
      </c>
      <c r="L376" s="41">
        <v>30565.459276000001</v>
      </c>
      <c r="M376" s="41">
        <v>25476.030948</v>
      </c>
      <c r="N376" s="41">
        <v>19571.513500000001</v>
      </c>
      <c r="O376" s="41">
        <v>37632.960294999997</v>
      </c>
      <c r="P376" s="41">
        <v>19752.131945000001</v>
      </c>
      <c r="Q376" s="41">
        <v>34755.368599000001</v>
      </c>
      <c r="R376" s="41">
        <v>31736.132884999999</v>
      </c>
      <c r="S376" s="41">
        <v>15482.297474000001</v>
      </c>
      <c r="T376" s="41">
        <v>16781.985562999998</v>
      </c>
      <c r="U376" s="41">
        <v>21890.934238999998</v>
      </c>
      <c r="V376" s="41">
        <v>21256.275151999998</v>
      </c>
      <c r="W376" s="41">
        <v>33165.659486999997</v>
      </c>
      <c r="X376" s="41">
        <v>34764.926569000003</v>
      </c>
    </row>
    <row r="377" spans="1:24" s="30" customFormat="1" ht="15" customHeight="1" x14ac:dyDescent="0.25">
      <c r="A377" s="29" t="s">
        <v>342</v>
      </c>
      <c r="B377" s="29" t="s">
        <v>366</v>
      </c>
      <c r="C377" s="10" t="s">
        <v>2290</v>
      </c>
      <c r="D377" s="41">
        <v>20709.723323999999</v>
      </c>
      <c r="E377" s="41">
        <v>22037.117879000001</v>
      </c>
      <c r="F377" s="41">
        <v>15161.616811</v>
      </c>
      <c r="G377" s="41">
        <v>19707.734145999999</v>
      </c>
      <c r="H377" s="41">
        <v>22901.914497999998</v>
      </c>
      <c r="I377" s="41" t="s">
        <v>1929</v>
      </c>
      <c r="J377" s="41">
        <v>20143.725276000001</v>
      </c>
      <c r="K377" s="41">
        <v>21760.542905999999</v>
      </c>
      <c r="L377" s="41">
        <v>19320.558069999999</v>
      </c>
      <c r="M377" s="41">
        <v>17014.577240999999</v>
      </c>
      <c r="N377" s="41">
        <v>15160.627461</v>
      </c>
      <c r="O377" s="41">
        <v>19460.017241000001</v>
      </c>
      <c r="P377" s="41" t="s">
        <v>1929</v>
      </c>
      <c r="Q377" s="41">
        <v>25024.525044999998</v>
      </c>
      <c r="R377" s="41">
        <v>10928.236842</v>
      </c>
      <c r="S377" s="41">
        <v>13170.522123999999</v>
      </c>
      <c r="T377" s="41">
        <v>12961.464001</v>
      </c>
      <c r="U377" s="41">
        <v>17119.412968000001</v>
      </c>
      <c r="V377" s="41">
        <v>23077.348383</v>
      </c>
      <c r="W377" s="41">
        <v>21860.468173000001</v>
      </c>
      <c r="X377" s="41">
        <v>26799.618871999999</v>
      </c>
    </row>
    <row r="378" spans="1:24" s="30" customFormat="1" ht="15" customHeight="1" x14ac:dyDescent="0.25">
      <c r="A378" s="29" t="s">
        <v>342</v>
      </c>
      <c r="B378" s="29" t="s">
        <v>367</v>
      </c>
      <c r="C378" s="10" t="s">
        <v>2291</v>
      </c>
      <c r="D378" s="41">
        <v>25283.202745999999</v>
      </c>
      <c r="E378" s="41">
        <v>22937.386929</v>
      </c>
      <c r="F378" s="41">
        <v>14913.118957000001</v>
      </c>
      <c r="G378" s="41">
        <v>18698.029035</v>
      </c>
      <c r="H378" s="41">
        <v>21721.474117999998</v>
      </c>
      <c r="I378" s="41">
        <v>8058.0981691999996</v>
      </c>
      <c r="J378" s="41">
        <v>17817.331237999999</v>
      </c>
      <c r="K378" s="41">
        <v>24499.212865000001</v>
      </c>
      <c r="L378" s="41">
        <v>22184.685191</v>
      </c>
      <c r="M378" s="41">
        <v>19520.610116</v>
      </c>
      <c r="N378" s="41">
        <v>15127.556268</v>
      </c>
      <c r="O378" s="41">
        <v>26264.351455</v>
      </c>
      <c r="P378" s="41">
        <v>21770.188750000001</v>
      </c>
      <c r="Q378" s="41">
        <v>27497.33484</v>
      </c>
      <c r="R378" s="41">
        <v>25304.880004999999</v>
      </c>
      <c r="S378" s="41">
        <v>11791.08762</v>
      </c>
      <c r="T378" s="41">
        <v>13219.170770000001</v>
      </c>
      <c r="U378" s="41">
        <v>16559.101620000001</v>
      </c>
      <c r="V378" s="41">
        <v>17604.915916999998</v>
      </c>
      <c r="W378" s="41">
        <v>25582.838907000001</v>
      </c>
      <c r="X378" s="41">
        <v>26221.163938999998</v>
      </c>
    </row>
    <row r="379" spans="1:24" s="30" customFormat="1" ht="15" customHeight="1" x14ac:dyDescent="0.25">
      <c r="A379" s="29" t="s">
        <v>342</v>
      </c>
      <c r="B379" s="29" t="s">
        <v>75</v>
      </c>
      <c r="C379" s="10" t="s">
        <v>2292</v>
      </c>
      <c r="D379" s="41">
        <v>18286.611127</v>
      </c>
      <c r="E379" s="41">
        <v>20153.913066000001</v>
      </c>
      <c r="F379" s="41">
        <v>14812.955161</v>
      </c>
      <c r="G379" s="41">
        <v>20325.499479999999</v>
      </c>
      <c r="H379" s="41">
        <v>21967.267297999999</v>
      </c>
      <c r="I379" s="41">
        <v>17649.716364</v>
      </c>
      <c r="J379" s="41">
        <v>19494.156837999999</v>
      </c>
      <c r="K379" s="41">
        <v>22438.076108000001</v>
      </c>
      <c r="L379" s="41">
        <v>21102.015048000001</v>
      </c>
      <c r="M379" s="41">
        <v>18648.179638000001</v>
      </c>
      <c r="N379" s="41">
        <v>14360.884598000001</v>
      </c>
      <c r="O379" s="41">
        <v>23102.399552999999</v>
      </c>
      <c r="P379" s="41">
        <v>9051.9208333000006</v>
      </c>
      <c r="Q379" s="41">
        <v>24629.569254000002</v>
      </c>
      <c r="R379" s="41">
        <v>13441.99791</v>
      </c>
      <c r="S379" s="41">
        <v>12509.954314000001</v>
      </c>
      <c r="T379" s="41">
        <v>12763.893281000001</v>
      </c>
      <c r="U379" s="41">
        <v>16719.612303000002</v>
      </c>
      <c r="V379" s="41">
        <v>22066.782233999998</v>
      </c>
      <c r="W379" s="41">
        <v>19196.387576000001</v>
      </c>
      <c r="X379" s="41">
        <v>27336.552917000001</v>
      </c>
    </row>
    <row r="380" spans="1:24" s="30" customFormat="1" ht="15" customHeight="1" x14ac:dyDescent="0.25">
      <c r="A380" s="29" t="s">
        <v>342</v>
      </c>
      <c r="B380" s="29" t="s">
        <v>76</v>
      </c>
      <c r="C380" s="10" t="s">
        <v>2293</v>
      </c>
      <c r="D380" s="41">
        <v>27112.952642</v>
      </c>
      <c r="E380" s="41">
        <v>22903.497252000001</v>
      </c>
      <c r="F380" s="41">
        <v>17151.993718000002</v>
      </c>
      <c r="G380" s="41">
        <v>24877.066811000001</v>
      </c>
      <c r="H380" s="41">
        <v>27875.793231</v>
      </c>
      <c r="I380" s="41">
        <v>0</v>
      </c>
      <c r="J380" s="41">
        <v>17863.777247999999</v>
      </c>
      <c r="K380" s="41">
        <v>30742.593457999999</v>
      </c>
      <c r="L380" s="41">
        <v>27489.423777</v>
      </c>
      <c r="M380" s="41">
        <v>22783.559558000001</v>
      </c>
      <c r="N380" s="41">
        <v>17348.321644</v>
      </c>
      <c r="O380" s="41">
        <v>37875.192499999997</v>
      </c>
      <c r="P380" s="41" t="s">
        <v>1929</v>
      </c>
      <c r="Q380" s="41">
        <v>32895.138102999997</v>
      </c>
      <c r="R380" s="41">
        <v>26235.878333000001</v>
      </c>
      <c r="S380" s="41">
        <v>14007.339513999999</v>
      </c>
      <c r="T380" s="41">
        <v>14482.474048</v>
      </c>
      <c r="U380" s="41">
        <v>20606.990308</v>
      </c>
      <c r="V380" s="41">
        <v>23446.636313999999</v>
      </c>
      <c r="W380" s="41">
        <v>22768.126154000001</v>
      </c>
      <c r="X380" s="41">
        <v>21078.014062999999</v>
      </c>
    </row>
    <row r="381" spans="1:24" s="30" customFormat="1" ht="15" customHeight="1" x14ac:dyDescent="0.25">
      <c r="A381" s="29" t="s">
        <v>342</v>
      </c>
      <c r="B381" s="29" t="s">
        <v>186</v>
      </c>
      <c r="C381" s="10" t="s">
        <v>2294</v>
      </c>
      <c r="D381" s="41">
        <v>16671.743600000002</v>
      </c>
      <c r="E381" s="41">
        <v>24135.426991</v>
      </c>
      <c r="F381" s="41">
        <v>15702.615378</v>
      </c>
      <c r="G381" s="41">
        <v>25842.229546999999</v>
      </c>
      <c r="H381" s="41">
        <v>29881.410168999999</v>
      </c>
      <c r="I381" s="41">
        <v>0</v>
      </c>
      <c r="J381" s="41">
        <v>23640.795424</v>
      </c>
      <c r="K381" s="41">
        <v>24471.577492</v>
      </c>
      <c r="L381" s="41">
        <v>22141.220442999998</v>
      </c>
      <c r="M381" s="41">
        <v>20358.339349999998</v>
      </c>
      <c r="N381" s="41">
        <v>15617.90156</v>
      </c>
      <c r="O381" s="41">
        <v>20717.720713999999</v>
      </c>
      <c r="P381" s="41" t="s">
        <v>1929</v>
      </c>
      <c r="Q381" s="41">
        <v>29214.747773999999</v>
      </c>
      <c r="R381" s="41" t="s">
        <v>1929</v>
      </c>
      <c r="S381" s="41">
        <v>14366.673867</v>
      </c>
      <c r="T381" s="41">
        <v>14747.635722000001</v>
      </c>
      <c r="U381" s="41">
        <v>17201.611489999999</v>
      </c>
      <c r="V381" s="41">
        <v>17117.515455000001</v>
      </c>
      <c r="W381" s="41">
        <v>29665.712332999999</v>
      </c>
      <c r="X381" s="41">
        <v>39737.422906</v>
      </c>
    </row>
    <row r="382" spans="1:24" s="30" customFormat="1" ht="15" customHeight="1" x14ac:dyDescent="0.25">
      <c r="A382" s="29" t="s">
        <v>342</v>
      </c>
      <c r="B382" s="29" t="s">
        <v>232</v>
      </c>
      <c r="C382" s="10" t="s">
        <v>2295</v>
      </c>
      <c r="D382" s="41">
        <v>22164.388124000001</v>
      </c>
      <c r="E382" s="41">
        <v>23716.042379999999</v>
      </c>
      <c r="F382" s="41">
        <v>15367.352402</v>
      </c>
      <c r="G382" s="41">
        <v>20851.328508999999</v>
      </c>
      <c r="H382" s="41">
        <v>23500.795719000002</v>
      </c>
      <c r="I382" s="41">
        <v>11348.177119</v>
      </c>
      <c r="J382" s="41">
        <v>18935.247679</v>
      </c>
      <c r="K382" s="41">
        <v>21021.640200999998</v>
      </c>
      <c r="L382" s="41">
        <v>23080.886875</v>
      </c>
      <c r="M382" s="41">
        <v>20769.139268999999</v>
      </c>
      <c r="N382" s="41">
        <v>15380.147301000001</v>
      </c>
      <c r="O382" s="41">
        <v>29978.495855000001</v>
      </c>
      <c r="P382" s="41">
        <v>11383.4126</v>
      </c>
      <c r="Q382" s="41">
        <v>27088.671295</v>
      </c>
      <c r="R382" s="41">
        <v>21910.012898000001</v>
      </c>
      <c r="S382" s="41">
        <v>12162.72747</v>
      </c>
      <c r="T382" s="41">
        <v>13449.996877</v>
      </c>
      <c r="U382" s="41">
        <v>16954.840139</v>
      </c>
      <c r="V382" s="41">
        <v>16380.045425</v>
      </c>
      <c r="W382" s="41">
        <v>27621.764679</v>
      </c>
      <c r="X382" s="41">
        <v>26959.562092</v>
      </c>
    </row>
    <row r="383" spans="1:24" s="30" customFormat="1" ht="15" customHeight="1" x14ac:dyDescent="0.25">
      <c r="A383" s="29" t="s">
        <v>342</v>
      </c>
      <c r="B383" s="29" t="s">
        <v>80</v>
      </c>
      <c r="C383" s="10" t="s">
        <v>2296</v>
      </c>
      <c r="D383" s="41">
        <v>26542.801404000002</v>
      </c>
      <c r="E383" s="41">
        <v>24847.73071</v>
      </c>
      <c r="F383" s="41">
        <v>15015.746141</v>
      </c>
      <c r="G383" s="41">
        <v>21209.668803</v>
      </c>
      <c r="H383" s="41">
        <v>22749.70507</v>
      </c>
      <c r="I383" s="41">
        <v>6824.2079795</v>
      </c>
      <c r="J383" s="41">
        <v>18846.286067000001</v>
      </c>
      <c r="K383" s="41">
        <v>23336.681234</v>
      </c>
      <c r="L383" s="41">
        <v>23771.63582</v>
      </c>
      <c r="M383" s="41">
        <v>21022.440264000001</v>
      </c>
      <c r="N383" s="41">
        <v>14569.286005</v>
      </c>
      <c r="O383" s="41">
        <v>31660.740184999999</v>
      </c>
      <c r="P383" s="41">
        <v>17500.789656000001</v>
      </c>
      <c r="Q383" s="41">
        <v>27472.172590999999</v>
      </c>
      <c r="R383" s="41">
        <v>26251.693064999999</v>
      </c>
      <c r="S383" s="41">
        <v>12168.194496</v>
      </c>
      <c r="T383" s="41">
        <v>13457.119328999999</v>
      </c>
      <c r="U383" s="41">
        <v>17101.409649000001</v>
      </c>
      <c r="V383" s="41">
        <v>16638.205128000001</v>
      </c>
      <c r="W383" s="41">
        <v>29529.197901</v>
      </c>
      <c r="X383" s="41">
        <v>26593.114393</v>
      </c>
    </row>
    <row r="384" spans="1:24" s="30" customFormat="1" ht="15" customHeight="1" x14ac:dyDescent="0.25">
      <c r="A384" s="29" t="s">
        <v>342</v>
      </c>
      <c r="B384" s="29" t="s">
        <v>368</v>
      </c>
      <c r="C384" s="10" t="s">
        <v>2297</v>
      </c>
      <c r="D384" s="41">
        <v>25180.116644999998</v>
      </c>
      <c r="E384" s="41">
        <v>23151.930688</v>
      </c>
      <c r="F384" s="41">
        <v>17202.261774999999</v>
      </c>
      <c r="G384" s="41">
        <v>24604.437343000001</v>
      </c>
      <c r="H384" s="41">
        <v>24711.444296999998</v>
      </c>
      <c r="I384" s="41">
        <v>6897.7223333000002</v>
      </c>
      <c r="J384" s="41">
        <v>18519.582644999999</v>
      </c>
      <c r="K384" s="41">
        <v>27069.125722000001</v>
      </c>
      <c r="L384" s="41">
        <v>25721.503987</v>
      </c>
      <c r="M384" s="41">
        <v>21525.789904000001</v>
      </c>
      <c r="N384" s="41">
        <v>16841.112300000001</v>
      </c>
      <c r="O384" s="41">
        <v>31051.294019000001</v>
      </c>
      <c r="P384" s="41">
        <v>14932.681439</v>
      </c>
      <c r="Q384" s="41">
        <v>28593.12773</v>
      </c>
      <c r="R384" s="41">
        <v>20248.842582000001</v>
      </c>
      <c r="S384" s="41">
        <v>13301.057672000001</v>
      </c>
      <c r="T384" s="41">
        <v>14166.472813</v>
      </c>
      <c r="U384" s="41">
        <v>19620.118743999999</v>
      </c>
      <c r="V384" s="41">
        <v>19673.119879999998</v>
      </c>
      <c r="W384" s="41">
        <v>22602.504296999999</v>
      </c>
      <c r="X384" s="41">
        <v>31037.603475</v>
      </c>
    </row>
    <row r="385" spans="1:24" s="30" customFormat="1" ht="15" customHeight="1" x14ac:dyDescent="0.25">
      <c r="A385" s="29" t="s">
        <v>342</v>
      </c>
      <c r="B385" s="29" t="s">
        <v>369</v>
      </c>
      <c r="C385" s="10" t="s">
        <v>2298</v>
      </c>
      <c r="D385" s="41">
        <v>28163.190737000001</v>
      </c>
      <c r="E385" s="41">
        <v>24951.317945999999</v>
      </c>
      <c r="F385" s="41">
        <v>16836.386747</v>
      </c>
      <c r="G385" s="41">
        <v>28709.940704000001</v>
      </c>
      <c r="H385" s="41">
        <v>27125.444230000001</v>
      </c>
      <c r="I385" s="41" t="s">
        <v>1929</v>
      </c>
      <c r="J385" s="41">
        <v>23370.127552999998</v>
      </c>
      <c r="K385" s="41">
        <v>23250.462034</v>
      </c>
      <c r="L385" s="41">
        <v>24844.754096000001</v>
      </c>
      <c r="M385" s="41">
        <v>21057.371114000001</v>
      </c>
      <c r="N385" s="41">
        <v>16571.006632000001</v>
      </c>
      <c r="O385" s="41">
        <v>29119.746595000001</v>
      </c>
      <c r="P385" s="41">
        <v>19885.88</v>
      </c>
      <c r="Q385" s="41">
        <v>30221.015972000001</v>
      </c>
      <c r="R385" s="41">
        <v>20012.377369999998</v>
      </c>
      <c r="S385" s="41">
        <v>14287.140735000001</v>
      </c>
      <c r="T385" s="41">
        <v>14791.409551999999</v>
      </c>
      <c r="U385" s="41">
        <v>19237.70361</v>
      </c>
      <c r="V385" s="41">
        <v>20563.096257000001</v>
      </c>
      <c r="W385" s="41">
        <v>29157.672654000002</v>
      </c>
      <c r="X385" s="41">
        <v>34806.553779000002</v>
      </c>
    </row>
    <row r="386" spans="1:24" s="30" customFormat="1" ht="15" customHeight="1" x14ac:dyDescent="0.25">
      <c r="A386" s="29" t="s">
        <v>342</v>
      </c>
      <c r="B386" s="29" t="s">
        <v>370</v>
      </c>
      <c r="C386" s="10" t="s">
        <v>2299</v>
      </c>
      <c r="D386" s="41">
        <v>14109.526</v>
      </c>
      <c r="E386" s="41">
        <v>21315.583076999999</v>
      </c>
      <c r="F386" s="41">
        <v>14577.457113</v>
      </c>
      <c r="G386" s="41">
        <v>23313.279732999999</v>
      </c>
      <c r="H386" s="41">
        <v>16203.091641999999</v>
      </c>
      <c r="I386" s="41">
        <v>0</v>
      </c>
      <c r="J386" s="41">
        <v>14339.133115000001</v>
      </c>
      <c r="K386" s="41">
        <v>20146.864247000001</v>
      </c>
      <c r="L386" s="41">
        <v>19883.537701000001</v>
      </c>
      <c r="M386" s="41">
        <v>17137.621265000002</v>
      </c>
      <c r="N386" s="41">
        <v>12088.668817</v>
      </c>
      <c r="O386" s="41">
        <v>27173.220952</v>
      </c>
      <c r="P386" s="41" t="s">
        <v>1929</v>
      </c>
      <c r="Q386" s="41">
        <v>19704.850287000001</v>
      </c>
      <c r="R386" s="41" t="s">
        <v>1929</v>
      </c>
      <c r="S386" s="41">
        <v>11502.005299</v>
      </c>
      <c r="T386" s="41">
        <v>11728.511501000001</v>
      </c>
      <c r="U386" s="41">
        <v>13272.185572</v>
      </c>
      <c r="V386" s="41">
        <v>21636.366000000002</v>
      </c>
      <c r="W386" s="41">
        <v>14477.288775999999</v>
      </c>
      <c r="X386" s="41">
        <v>18518.916522</v>
      </c>
    </row>
    <row r="387" spans="1:24" s="30" customFormat="1" ht="15" customHeight="1" x14ac:dyDescent="0.25">
      <c r="A387" s="29" t="s">
        <v>342</v>
      </c>
      <c r="B387" s="29" t="s">
        <v>84</v>
      </c>
      <c r="C387" s="10" t="s">
        <v>2300</v>
      </c>
      <c r="D387" s="41">
        <v>22900.221583999999</v>
      </c>
      <c r="E387" s="41">
        <v>25451.364781</v>
      </c>
      <c r="F387" s="41">
        <v>14750.217484999999</v>
      </c>
      <c r="G387" s="41">
        <v>20178.702149000001</v>
      </c>
      <c r="H387" s="41">
        <v>22172.450097000001</v>
      </c>
      <c r="I387" s="41" t="s">
        <v>1929</v>
      </c>
      <c r="J387" s="41">
        <v>16203.875265000001</v>
      </c>
      <c r="K387" s="41">
        <v>23695.766277999999</v>
      </c>
      <c r="L387" s="41">
        <v>19949.271794</v>
      </c>
      <c r="M387" s="41">
        <v>17873.687225000001</v>
      </c>
      <c r="N387" s="41">
        <v>15257.763053000001</v>
      </c>
      <c r="O387" s="41">
        <v>32300.32979</v>
      </c>
      <c r="P387" s="41">
        <v>6946.9791667</v>
      </c>
      <c r="Q387" s="41">
        <v>26841.787021</v>
      </c>
      <c r="R387" s="41">
        <v>14462.836818</v>
      </c>
      <c r="S387" s="41">
        <v>12920.312433999999</v>
      </c>
      <c r="T387" s="41">
        <v>12897.717989000001</v>
      </c>
      <c r="U387" s="41">
        <v>17858.078857</v>
      </c>
      <c r="V387" s="41">
        <v>18660.908647</v>
      </c>
      <c r="W387" s="41">
        <v>24180.323337999998</v>
      </c>
      <c r="X387" s="41">
        <v>31754.481094999999</v>
      </c>
    </row>
    <row r="388" spans="1:24" s="30" customFormat="1" ht="15" customHeight="1" x14ac:dyDescent="0.25">
      <c r="A388" s="29" t="s">
        <v>342</v>
      </c>
      <c r="B388" s="29" t="s">
        <v>371</v>
      </c>
      <c r="C388" s="10" t="s">
        <v>2301</v>
      </c>
      <c r="D388" s="41">
        <v>24795.583261</v>
      </c>
      <c r="E388" s="41">
        <v>24191.861514</v>
      </c>
      <c r="F388" s="41">
        <v>15721.513561</v>
      </c>
      <c r="G388" s="41">
        <v>20772.341036999998</v>
      </c>
      <c r="H388" s="41">
        <v>22766.527453999999</v>
      </c>
      <c r="I388" s="41">
        <v>7872.9445237999998</v>
      </c>
      <c r="J388" s="41">
        <v>19333.262276000001</v>
      </c>
      <c r="K388" s="41">
        <v>24072.088509000001</v>
      </c>
      <c r="L388" s="41">
        <v>25411.487434999999</v>
      </c>
      <c r="M388" s="41">
        <v>21934.579308</v>
      </c>
      <c r="N388" s="41">
        <v>15950.326929000001</v>
      </c>
      <c r="O388" s="41">
        <v>30233.285543000002</v>
      </c>
      <c r="P388" s="41">
        <v>15662.17424</v>
      </c>
      <c r="Q388" s="41">
        <v>29215.209363999998</v>
      </c>
      <c r="R388" s="41">
        <v>25882.724538999999</v>
      </c>
      <c r="S388" s="41">
        <v>12492.094196</v>
      </c>
      <c r="T388" s="41">
        <v>14041.197088999999</v>
      </c>
      <c r="U388" s="41">
        <v>17488.332333999999</v>
      </c>
      <c r="V388" s="41">
        <v>17915.990076999999</v>
      </c>
      <c r="W388" s="41">
        <v>28438.807324000001</v>
      </c>
      <c r="X388" s="41">
        <v>28377.306011000001</v>
      </c>
    </row>
    <row r="389" spans="1:24" s="30" customFormat="1" ht="15" customHeight="1" x14ac:dyDescent="0.25">
      <c r="A389" s="29" t="s">
        <v>342</v>
      </c>
      <c r="B389" s="29" t="s">
        <v>86</v>
      </c>
      <c r="C389" s="10" t="s">
        <v>2302</v>
      </c>
      <c r="D389" s="41">
        <v>22263.248296000002</v>
      </c>
      <c r="E389" s="41">
        <v>23385.331426000001</v>
      </c>
      <c r="F389" s="41">
        <v>15239.442714000001</v>
      </c>
      <c r="G389" s="41">
        <v>19248.873811000001</v>
      </c>
      <c r="H389" s="41">
        <v>21930.397730000001</v>
      </c>
      <c r="I389" s="41">
        <v>11995.805969999999</v>
      </c>
      <c r="J389" s="41">
        <v>18461.745725000001</v>
      </c>
      <c r="K389" s="41">
        <v>19767.922071000001</v>
      </c>
      <c r="L389" s="41">
        <v>21439.720737</v>
      </c>
      <c r="M389" s="41">
        <v>20148.433847</v>
      </c>
      <c r="N389" s="41">
        <v>14919.773438</v>
      </c>
      <c r="O389" s="41">
        <v>27471.750940999998</v>
      </c>
      <c r="P389" s="41">
        <v>19297.877853000002</v>
      </c>
      <c r="Q389" s="41">
        <v>23976.481754</v>
      </c>
      <c r="R389" s="41">
        <v>25623.525088999999</v>
      </c>
      <c r="S389" s="41">
        <v>11679.680826</v>
      </c>
      <c r="T389" s="41">
        <v>12893.754371000001</v>
      </c>
      <c r="U389" s="41">
        <v>16190.888297</v>
      </c>
      <c r="V389" s="41">
        <v>15508.754709000001</v>
      </c>
      <c r="W389" s="41">
        <v>26602.369477</v>
      </c>
      <c r="X389" s="41">
        <v>25748.367351000001</v>
      </c>
    </row>
    <row r="390" spans="1:24" s="30" customFormat="1" ht="15" customHeight="1" x14ac:dyDescent="0.25">
      <c r="A390" s="29" t="s">
        <v>342</v>
      </c>
      <c r="B390" s="29" t="s">
        <v>372</v>
      </c>
      <c r="C390" s="10" t="s">
        <v>2303</v>
      </c>
      <c r="D390" s="41">
        <v>25339.687566000001</v>
      </c>
      <c r="E390" s="41">
        <v>23474.488109000002</v>
      </c>
      <c r="F390" s="41">
        <v>15853.935995</v>
      </c>
      <c r="G390" s="41">
        <v>22228.010044999999</v>
      </c>
      <c r="H390" s="41">
        <v>23055.842777999998</v>
      </c>
      <c r="I390" s="41">
        <v>6861.6464286</v>
      </c>
      <c r="J390" s="41">
        <v>17921.856640000002</v>
      </c>
      <c r="K390" s="41">
        <v>25027.394500999999</v>
      </c>
      <c r="L390" s="41">
        <v>24807.651589000001</v>
      </c>
      <c r="M390" s="41">
        <v>21995.028439000002</v>
      </c>
      <c r="N390" s="41">
        <v>16101.592527999999</v>
      </c>
      <c r="O390" s="41">
        <v>22915.910934</v>
      </c>
      <c r="P390" s="41">
        <v>9794.4735937999994</v>
      </c>
      <c r="Q390" s="41">
        <v>28438.856447999999</v>
      </c>
      <c r="R390" s="41">
        <v>20398.068218</v>
      </c>
      <c r="S390" s="41">
        <v>12685.576802</v>
      </c>
      <c r="T390" s="41">
        <v>14093.399724000001</v>
      </c>
      <c r="U390" s="41">
        <v>17342.452418000001</v>
      </c>
      <c r="V390" s="41">
        <v>18744.215423000001</v>
      </c>
      <c r="W390" s="41">
        <v>28357.304404999999</v>
      </c>
      <c r="X390" s="41">
        <v>30351.475551</v>
      </c>
    </row>
    <row r="391" spans="1:24" s="30" customFormat="1" ht="15" customHeight="1" x14ac:dyDescent="0.25">
      <c r="A391" s="29" t="s">
        <v>342</v>
      </c>
      <c r="B391" s="29" t="s">
        <v>373</v>
      </c>
      <c r="C391" s="10" t="s">
        <v>2304</v>
      </c>
      <c r="D391" s="41">
        <v>39432.631316999999</v>
      </c>
      <c r="E391" s="41">
        <v>31589.677538</v>
      </c>
      <c r="F391" s="41">
        <v>22155.281502000002</v>
      </c>
      <c r="G391" s="41">
        <v>30359.027525000001</v>
      </c>
      <c r="H391" s="41">
        <v>37344.609255000003</v>
      </c>
      <c r="I391" s="41">
        <v>12709.118791000001</v>
      </c>
      <c r="J391" s="41">
        <v>26455.584467000001</v>
      </c>
      <c r="K391" s="41">
        <v>35088.969727999996</v>
      </c>
      <c r="L391" s="41">
        <v>35955.826943</v>
      </c>
      <c r="M391" s="41">
        <v>27971.508924000002</v>
      </c>
      <c r="N391" s="41">
        <v>24151.708140999999</v>
      </c>
      <c r="O391" s="41">
        <v>38806.781434999997</v>
      </c>
      <c r="P391" s="41">
        <v>23090.301208000001</v>
      </c>
      <c r="Q391" s="41">
        <v>38889.783005999998</v>
      </c>
      <c r="R391" s="41">
        <v>36005.295233999997</v>
      </c>
      <c r="S391" s="41">
        <v>20288.754411000002</v>
      </c>
      <c r="T391" s="41">
        <v>21416.923521000001</v>
      </c>
      <c r="U391" s="41">
        <v>25515.825209999999</v>
      </c>
      <c r="V391" s="41">
        <v>22579.273999000001</v>
      </c>
      <c r="W391" s="41">
        <v>34994.917901000001</v>
      </c>
      <c r="X391" s="41">
        <v>42722.062636000002</v>
      </c>
    </row>
    <row r="392" spans="1:24" s="30" customFormat="1" ht="15" customHeight="1" x14ac:dyDescent="0.25">
      <c r="A392" s="29" t="s">
        <v>342</v>
      </c>
      <c r="B392" s="29" t="s">
        <v>89</v>
      </c>
      <c r="C392" s="10" t="s">
        <v>2305</v>
      </c>
      <c r="D392" s="41">
        <v>29571.21429</v>
      </c>
      <c r="E392" s="41">
        <v>26981.612115</v>
      </c>
      <c r="F392" s="41">
        <v>16187.649950000001</v>
      </c>
      <c r="G392" s="41">
        <v>24302.764047000001</v>
      </c>
      <c r="H392" s="41">
        <v>26228.992016</v>
      </c>
      <c r="I392" s="41" t="s">
        <v>1929</v>
      </c>
      <c r="J392" s="41">
        <v>20751.967941999999</v>
      </c>
      <c r="K392" s="41">
        <v>30172.249566999999</v>
      </c>
      <c r="L392" s="41">
        <v>29582.868290999999</v>
      </c>
      <c r="M392" s="41">
        <v>22077.821661999998</v>
      </c>
      <c r="N392" s="41">
        <v>17157.536831000001</v>
      </c>
      <c r="O392" s="41">
        <v>32729.173106999999</v>
      </c>
      <c r="P392" s="41">
        <v>13065.454342000001</v>
      </c>
      <c r="Q392" s="41">
        <v>34144.700118000001</v>
      </c>
      <c r="R392" s="41">
        <v>24231.752725999999</v>
      </c>
      <c r="S392" s="41">
        <v>13351.454075</v>
      </c>
      <c r="T392" s="41">
        <v>14923.834165</v>
      </c>
      <c r="U392" s="41">
        <v>19923.280798</v>
      </c>
      <c r="V392" s="41">
        <v>19496.524664</v>
      </c>
      <c r="W392" s="41">
        <v>34657.927798999997</v>
      </c>
      <c r="X392" s="41">
        <v>33255.444965000002</v>
      </c>
    </row>
    <row r="393" spans="1:24" s="30" customFormat="1" ht="15" customHeight="1" x14ac:dyDescent="0.25">
      <c r="A393" s="29" t="s">
        <v>342</v>
      </c>
      <c r="B393" s="29" t="s">
        <v>374</v>
      </c>
      <c r="C393" s="10" t="s">
        <v>2306</v>
      </c>
      <c r="D393" s="41">
        <v>21217.148732000001</v>
      </c>
      <c r="E393" s="41">
        <v>22203.283565000002</v>
      </c>
      <c r="F393" s="41">
        <v>13876.412775000001</v>
      </c>
      <c r="G393" s="41">
        <v>20216.070320999999</v>
      </c>
      <c r="H393" s="41">
        <v>23213.840542000002</v>
      </c>
      <c r="I393" s="41" t="s">
        <v>1929</v>
      </c>
      <c r="J393" s="41">
        <v>19395.289795000001</v>
      </c>
      <c r="K393" s="41">
        <v>23103.715602</v>
      </c>
      <c r="L393" s="41">
        <v>24626.192736000001</v>
      </c>
      <c r="M393" s="41">
        <v>20196.113271999999</v>
      </c>
      <c r="N393" s="41">
        <v>15715.536193</v>
      </c>
      <c r="O393" s="41">
        <v>26905.662037999999</v>
      </c>
      <c r="P393" s="41">
        <v>15155.232104999999</v>
      </c>
      <c r="Q393" s="41">
        <v>27181.727363999998</v>
      </c>
      <c r="R393" s="41">
        <v>25283.319777000001</v>
      </c>
      <c r="S393" s="41">
        <v>12300.685704</v>
      </c>
      <c r="T393" s="41">
        <v>12884.925364999999</v>
      </c>
      <c r="U393" s="41">
        <v>17020.380879</v>
      </c>
      <c r="V393" s="41">
        <v>17920.993064999999</v>
      </c>
      <c r="W393" s="41">
        <v>26695.393875000002</v>
      </c>
      <c r="X393" s="41">
        <v>25883.747695999999</v>
      </c>
    </row>
    <row r="394" spans="1:24" s="30" customFormat="1" ht="15" customHeight="1" x14ac:dyDescent="0.25">
      <c r="A394" s="29" t="s">
        <v>342</v>
      </c>
      <c r="B394" s="29" t="s">
        <v>375</v>
      </c>
      <c r="C394" s="10" t="s">
        <v>2307</v>
      </c>
      <c r="D394" s="41">
        <v>21396.665302000001</v>
      </c>
      <c r="E394" s="41">
        <v>22797.322156999999</v>
      </c>
      <c r="F394" s="41">
        <v>14342.108904000001</v>
      </c>
      <c r="G394" s="41">
        <v>19588.730641999999</v>
      </c>
      <c r="H394" s="41">
        <v>20936.364737</v>
      </c>
      <c r="I394" s="41">
        <v>7358.117037</v>
      </c>
      <c r="J394" s="41">
        <v>17898.684214000001</v>
      </c>
      <c r="K394" s="41">
        <v>19896.380251999999</v>
      </c>
      <c r="L394" s="41">
        <v>21911.045941</v>
      </c>
      <c r="M394" s="41">
        <v>18986.167969999999</v>
      </c>
      <c r="N394" s="41">
        <v>13890.345442</v>
      </c>
      <c r="O394" s="41">
        <v>25382.520614000001</v>
      </c>
      <c r="P394" s="41">
        <v>12551.477451000001</v>
      </c>
      <c r="Q394" s="41">
        <v>25633.645926000001</v>
      </c>
      <c r="R394" s="41">
        <v>19133.739914000002</v>
      </c>
      <c r="S394" s="41">
        <v>11963.911894000001</v>
      </c>
      <c r="T394" s="41">
        <v>12896.432451999999</v>
      </c>
      <c r="U394" s="41">
        <v>16478.007523</v>
      </c>
      <c r="V394" s="41">
        <v>16436.322400000001</v>
      </c>
      <c r="W394" s="41">
        <v>25215.987462000001</v>
      </c>
      <c r="X394" s="41">
        <v>25876.948836</v>
      </c>
    </row>
    <row r="395" spans="1:24" s="30" customFormat="1" ht="15" customHeight="1" x14ac:dyDescent="0.25">
      <c r="A395" s="29" t="s">
        <v>342</v>
      </c>
      <c r="B395" s="29" t="s">
        <v>376</v>
      </c>
      <c r="C395" s="10" t="s">
        <v>2308</v>
      </c>
      <c r="D395" s="41">
        <v>32381.037015000002</v>
      </c>
      <c r="E395" s="41">
        <v>27971.626003000001</v>
      </c>
      <c r="F395" s="41">
        <v>18605.568485</v>
      </c>
      <c r="G395" s="41">
        <v>27075.479891999999</v>
      </c>
      <c r="H395" s="41">
        <v>30397.742221</v>
      </c>
      <c r="I395" s="41" t="s">
        <v>1929</v>
      </c>
      <c r="J395" s="41">
        <v>24605.921159000001</v>
      </c>
      <c r="K395" s="41">
        <v>27461.639822000001</v>
      </c>
      <c r="L395" s="41">
        <v>27248.770776000001</v>
      </c>
      <c r="M395" s="41">
        <v>23925.464171</v>
      </c>
      <c r="N395" s="41">
        <v>18693.702902000001</v>
      </c>
      <c r="O395" s="41">
        <v>24825.795514000001</v>
      </c>
      <c r="P395" s="41">
        <v>18951.227200000001</v>
      </c>
      <c r="Q395" s="41">
        <v>29159.873586000002</v>
      </c>
      <c r="R395" s="41">
        <v>29368.727326</v>
      </c>
      <c r="S395" s="41">
        <v>16256.079374000001</v>
      </c>
      <c r="T395" s="41">
        <v>16923.946550000001</v>
      </c>
      <c r="U395" s="41">
        <v>20232.549984000001</v>
      </c>
      <c r="V395" s="41">
        <v>18518.533093999999</v>
      </c>
      <c r="W395" s="41">
        <v>31672.039219999999</v>
      </c>
      <c r="X395" s="41">
        <v>33812.875114000002</v>
      </c>
    </row>
    <row r="396" spans="1:24" s="30" customFormat="1" ht="15" customHeight="1" x14ac:dyDescent="0.25">
      <c r="A396" s="29" t="s">
        <v>342</v>
      </c>
      <c r="B396" s="29" t="s">
        <v>244</v>
      </c>
      <c r="C396" s="10" t="s">
        <v>2309</v>
      </c>
      <c r="D396" s="41">
        <v>30080.70808</v>
      </c>
      <c r="E396" s="41">
        <v>28393.385734</v>
      </c>
      <c r="F396" s="41">
        <v>18119.954753999999</v>
      </c>
      <c r="G396" s="41">
        <v>25733.669241</v>
      </c>
      <c r="H396" s="41">
        <v>29585.470260999999</v>
      </c>
      <c r="I396" s="41">
        <v>9883.9123648999994</v>
      </c>
      <c r="J396" s="41">
        <v>20890.285216</v>
      </c>
      <c r="K396" s="41">
        <v>26289.633416000001</v>
      </c>
      <c r="L396" s="41">
        <v>30793.288468999999</v>
      </c>
      <c r="M396" s="41">
        <v>26204.304613</v>
      </c>
      <c r="N396" s="41">
        <v>18468.77202</v>
      </c>
      <c r="O396" s="41">
        <v>34876.318010000003</v>
      </c>
      <c r="P396" s="41">
        <v>16436.704504000001</v>
      </c>
      <c r="Q396" s="41">
        <v>33922.190316</v>
      </c>
      <c r="R396" s="41">
        <v>29325.447806</v>
      </c>
      <c r="S396" s="41">
        <v>14857.423927</v>
      </c>
      <c r="T396" s="41">
        <v>16288.289472</v>
      </c>
      <c r="U396" s="41">
        <v>21065.395199999999</v>
      </c>
      <c r="V396" s="41">
        <v>19704.521830000002</v>
      </c>
      <c r="W396" s="41">
        <v>31193.389429999999</v>
      </c>
      <c r="X396" s="41">
        <v>37860.46703</v>
      </c>
    </row>
    <row r="397" spans="1:24" s="30" customFormat="1" ht="15" customHeight="1" x14ac:dyDescent="0.25">
      <c r="A397" s="29" t="s">
        <v>342</v>
      </c>
      <c r="B397" s="29" t="s">
        <v>377</v>
      </c>
      <c r="C397" s="10" t="s">
        <v>2310</v>
      </c>
      <c r="D397" s="41">
        <v>22927.930446999999</v>
      </c>
      <c r="E397" s="41">
        <v>26602.849407000002</v>
      </c>
      <c r="F397" s="41">
        <v>17935.585876000001</v>
      </c>
      <c r="G397" s="41">
        <v>24018.525493000001</v>
      </c>
      <c r="H397" s="41">
        <v>27176.891329999999</v>
      </c>
      <c r="I397" s="41">
        <v>6925.3919231</v>
      </c>
      <c r="J397" s="41">
        <v>20792.376606000002</v>
      </c>
      <c r="K397" s="41">
        <v>23974.458755</v>
      </c>
      <c r="L397" s="41">
        <v>27727.940441999999</v>
      </c>
      <c r="M397" s="41">
        <v>22771.594432000002</v>
      </c>
      <c r="N397" s="41">
        <v>17690.960308999998</v>
      </c>
      <c r="O397" s="41">
        <v>27693.590024000001</v>
      </c>
      <c r="P397" s="41">
        <v>19678.86218</v>
      </c>
      <c r="Q397" s="41">
        <v>32900.076582000002</v>
      </c>
      <c r="R397" s="41">
        <v>26137.195617000001</v>
      </c>
      <c r="S397" s="41">
        <v>14790.864831999999</v>
      </c>
      <c r="T397" s="41">
        <v>15492.903270999999</v>
      </c>
      <c r="U397" s="41">
        <v>20303.80573</v>
      </c>
      <c r="V397" s="41">
        <v>18119.630011000001</v>
      </c>
      <c r="W397" s="41">
        <v>26608.909071999999</v>
      </c>
      <c r="X397" s="41">
        <v>33808.245986000002</v>
      </c>
    </row>
    <row r="398" spans="1:24" s="30" customFormat="1" ht="15" customHeight="1" x14ac:dyDescent="0.25">
      <c r="A398" s="29" t="s">
        <v>342</v>
      </c>
      <c r="B398" s="29" t="s">
        <v>378</v>
      </c>
      <c r="C398" s="10" t="s">
        <v>2311</v>
      </c>
      <c r="D398" s="41">
        <v>31722.278673000001</v>
      </c>
      <c r="E398" s="41">
        <v>26946.112574999999</v>
      </c>
      <c r="F398" s="41">
        <v>17818.945413000001</v>
      </c>
      <c r="G398" s="41">
        <v>25341.374193</v>
      </c>
      <c r="H398" s="41">
        <v>27344.383887</v>
      </c>
      <c r="I398" s="41">
        <v>15117.169986000001</v>
      </c>
      <c r="J398" s="41">
        <v>21007.529596</v>
      </c>
      <c r="K398" s="41">
        <v>25377.092751</v>
      </c>
      <c r="L398" s="41">
        <v>30520.680500999999</v>
      </c>
      <c r="M398" s="41">
        <v>25057.028461999998</v>
      </c>
      <c r="N398" s="41">
        <v>18408.075101999999</v>
      </c>
      <c r="O398" s="41">
        <v>30490.389619000001</v>
      </c>
      <c r="P398" s="41">
        <v>21427.266127999999</v>
      </c>
      <c r="Q398" s="41">
        <v>31721.737223</v>
      </c>
      <c r="R398" s="41">
        <v>29352.485852999998</v>
      </c>
      <c r="S398" s="41">
        <v>14966.42821</v>
      </c>
      <c r="T398" s="41">
        <v>16821.861602000001</v>
      </c>
      <c r="U398" s="41">
        <v>19731.645934</v>
      </c>
      <c r="V398" s="41">
        <v>18575.620394000001</v>
      </c>
      <c r="W398" s="41">
        <v>33016.899923999998</v>
      </c>
      <c r="X398" s="41">
        <v>33047.439163000003</v>
      </c>
    </row>
    <row r="399" spans="1:24" s="30" customFormat="1" ht="15" customHeight="1" x14ac:dyDescent="0.25">
      <c r="A399" s="29" t="s">
        <v>342</v>
      </c>
      <c r="B399" s="29" t="s">
        <v>379</v>
      </c>
      <c r="C399" s="10" t="s">
        <v>2312</v>
      </c>
      <c r="D399" s="41">
        <v>23148.552726000002</v>
      </c>
      <c r="E399" s="41">
        <v>26516.336681000001</v>
      </c>
      <c r="F399" s="41">
        <v>17674.605416999999</v>
      </c>
      <c r="G399" s="41">
        <v>23133.606830000001</v>
      </c>
      <c r="H399" s="41">
        <v>25742.052651999998</v>
      </c>
      <c r="I399" s="41">
        <v>9561.0042281999995</v>
      </c>
      <c r="J399" s="41">
        <v>21263.785102000002</v>
      </c>
      <c r="K399" s="41">
        <v>22392.683202</v>
      </c>
      <c r="L399" s="41">
        <v>25975.959668</v>
      </c>
      <c r="M399" s="41">
        <v>22635.435859000001</v>
      </c>
      <c r="N399" s="41">
        <v>17002.659514999999</v>
      </c>
      <c r="O399" s="41">
        <v>29996.742556000001</v>
      </c>
      <c r="P399" s="41">
        <v>16705.385772000001</v>
      </c>
      <c r="Q399" s="41">
        <v>29722.921553</v>
      </c>
      <c r="R399" s="41">
        <v>24506.357825999999</v>
      </c>
      <c r="S399" s="41">
        <v>13589.083091</v>
      </c>
      <c r="T399" s="41">
        <v>15125.797055999999</v>
      </c>
      <c r="U399" s="41">
        <v>18750.412243999999</v>
      </c>
      <c r="V399" s="41">
        <v>18630.244299999998</v>
      </c>
      <c r="W399" s="41">
        <v>33589.805422999998</v>
      </c>
      <c r="X399" s="41">
        <v>33180.068416000002</v>
      </c>
    </row>
    <row r="400" spans="1:24" s="30" customFormat="1" ht="15" customHeight="1" x14ac:dyDescent="0.25">
      <c r="A400" s="29" t="s">
        <v>342</v>
      </c>
      <c r="B400" s="29" t="s">
        <v>380</v>
      </c>
      <c r="C400" s="10" t="s">
        <v>2313</v>
      </c>
      <c r="D400" s="41">
        <v>29185.635126000001</v>
      </c>
      <c r="E400" s="41">
        <v>27638.768855999999</v>
      </c>
      <c r="F400" s="41">
        <v>19187.055703000002</v>
      </c>
      <c r="G400" s="41">
        <v>26383.776179</v>
      </c>
      <c r="H400" s="41">
        <v>26358.640134000001</v>
      </c>
      <c r="I400" s="41">
        <v>10740.390183</v>
      </c>
      <c r="J400" s="41">
        <v>21635.267262000001</v>
      </c>
      <c r="K400" s="41">
        <v>25570.996706000002</v>
      </c>
      <c r="L400" s="41">
        <v>29342.927684999999</v>
      </c>
      <c r="M400" s="41">
        <v>24668.852031999999</v>
      </c>
      <c r="N400" s="41">
        <v>18923.13119</v>
      </c>
      <c r="O400" s="41">
        <v>34854.776691999999</v>
      </c>
      <c r="P400" s="41">
        <v>17720.767301</v>
      </c>
      <c r="Q400" s="41">
        <v>31604.667674</v>
      </c>
      <c r="R400" s="41">
        <v>25456.726215999999</v>
      </c>
      <c r="S400" s="41">
        <v>14856.706663999999</v>
      </c>
      <c r="T400" s="41">
        <v>16541.261622999999</v>
      </c>
      <c r="U400" s="41">
        <v>20775.083347</v>
      </c>
      <c r="V400" s="41">
        <v>21807.234597999999</v>
      </c>
      <c r="W400" s="41">
        <v>30835.903064999999</v>
      </c>
      <c r="X400" s="41">
        <v>31911.060011000001</v>
      </c>
    </row>
    <row r="401" spans="1:24" s="30" customFormat="1" ht="15" customHeight="1" x14ac:dyDescent="0.25">
      <c r="A401" s="29" t="s">
        <v>342</v>
      </c>
      <c r="B401" s="29" t="s">
        <v>198</v>
      </c>
      <c r="C401" s="10" t="s">
        <v>2314</v>
      </c>
      <c r="D401" s="41">
        <v>23472.407345</v>
      </c>
      <c r="E401" s="41">
        <v>25370.091193</v>
      </c>
      <c r="F401" s="41">
        <v>16403.266675999999</v>
      </c>
      <c r="G401" s="41">
        <v>22278.687258999998</v>
      </c>
      <c r="H401" s="41">
        <v>23790.096732000002</v>
      </c>
      <c r="I401" s="41">
        <v>9861.4398366000005</v>
      </c>
      <c r="J401" s="41">
        <v>18802.432215000001</v>
      </c>
      <c r="K401" s="41">
        <v>22359.982053</v>
      </c>
      <c r="L401" s="41">
        <v>25394.945922999999</v>
      </c>
      <c r="M401" s="41">
        <v>21636.383042000001</v>
      </c>
      <c r="N401" s="41">
        <v>15913.790435000001</v>
      </c>
      <c r="O401" s="41">
        <v>25809.706154</v>
      </c>
      <c r="P401" s="41">
        <v>18509.438542</v>
      </c>
      <c r="Q401" s="41">
        <v>29214.584323999999</v>
      </c>
      <c r="R401" s="41">
        <v>25159.122445000001</v>
      </c>
      <c r="S401" s="41">
        <v>12746.261683000001</v>
      </c>
      <c r="T401" s="41">
        <v>14151.414322000001</v>
      </c>
      <c r="U401" s="41">
        <v>18367.963301</v>
      </c>
      <c r="V401" s="41">
        <v>17323.706238999999</v>
      </c>
      <c r="W401" s="41">
        <v>29369.101219</v>
      </c>
      <c r="X401" s="41">
        <v>29830.613577</v>
      </c>
    </row>
    <row r="402" spans="1:24" s="30" customFormat="1" ht="15" customHeight="1" x14ac:dyDescent="0.25">
      <c r="A402" s="29" t="s">
        <v>342</v>
      </c>
      <c r="B402" s="29" t="s">
        <v>381</v>
      </c>
      <c r="C402" s="10" t="s">
        <v>2315</v>
      </c>
      <c r="D402" s="41">
        <v>25377.540667000001</v>
      </c>
      <c r="E402" s="41">
        <v>27416.119865000001</v>
      </c>
      <c r="F402" s="41">
        <v>16003.475815</v>
      </c>
      <c r="G402" s="41">
        <v>23270.613904000002</v>
      </c>
      <c r="H402" s="41">
        <v>27667.470903000001</v>
      </c>
      <c r="I402" s="41">
        <v>3541.2807143</v>
      </c>
      <c r="J402" s="41">
        <v>21895.699606999999</v>
      </c>
      <c r="K402" s="41">
        <v>24390.967279</v>
      </c>
      <c r="L402" s="41">
        <v>24958.864416</v>
      </c>
      <c r="M402" s="41">
        <v>23155.468437</v>
      </c>
      <c r="N402" s="41">
        <v>17393.414803</v>
      </c>
      <c r="O402" s="41">
        <v>28377.676555999999</v>
      </c>
      <c r="P402" s="41">
        <v>17390.541090999999</v>
      </c>
      <c r="Q402" s="41">
        <v>29202.281705000001</v>
      </c>
      <c r="R402" s="41">
        <v>24077.976831</v>
      </c>
      <c r="S402" s="41">
        <v>14866.279694999999</v>
      </c>
      <c r="T402" s="41">
        <v>14794.107840999999</v>
      </c>
      <c r="U402" s="41">
        <v>18626.231813999999</v>
      </c>
      <c r="V402" s="41">
        <v>19517.836844000001</v>
      </c>
      <c r="W402" s="41">
        <v>31040.881801</v>
      </c>
      <c r="X402" s="41">
        <v>32929.404827999999</v>
      </c>
    </row>
    <row r="403" spans="1:24" s="30" customFormat="1" ht="15" customHeight="1" x14ac:dyDescent="0.25">
      <c r="A403" s="29" t="s">
        <v>342</v>
      </c>
      <c r="B403" s="29" t="s">
        <v>382</v>
      </c>
      <c r="C403" s="10" t="s">
        <v>2316</v>
      </c>
      <c r="D403" s="41">
        <v>23587.386277000001</v>
      </c>
      <c r="E403" s="41">
        <v>22585.870171999999</v>
      </c>
      <c r="F403" s="41">
        <v>14401.749900999999</v>
      </c>
      <c r="G403" s="41">
        <v>21503.263800000001</v>
      </c>
      <c r="H403" s="41">
        <v>22734.759690999999</v>
      </c>
      <c r="I403" s="41">
        <v>7116.7313043000004</v>
      </c>
      <c r="J403" s="41">
        <v>18540.120943999998</v>
      </c>
      <c r="K403" s="41">
        <v>22099.778562</v>
      </c>
      <c r="L403" s="41">
        <v>21465.367941</v>
      </c>
      <c r="M403" s="41">
        <v>18699.246297999998</v>
      </c>
      <c r="N403" s="41">
        <v>13898.839189</v>
      </c>
      <c r="O403" s="41">
        <v>22378.741395000001</v>
      </c>
      <c r="P403" s="41">
        <v>11847.4336</v>
      </c>
      <c r="Q403" s="41">
        <v>25708.978953999998</v>
      </c>
      <c r="R403" s="41">
        <v>19866.413614000001</v>
      </c>
      <c r="S403" s="41">
        <v>11975.450219</v>
      </c>
      <c r="T403" s="41">
        <v>12735.158643000001</v>
      </c>
      <c r="U403" s="41">
        <v>16584.016538</v>
      </c>
      <c r="V403" s="41">
        <v>16539.901493000001</v>
      </c>
      <c r="W403" s="41">
        <v>26997.566423</v>
      </c>
      <c r="X403" s="41">
        <v>24688.823752</v>
      </c>
    </row>
    <row r="404" spans="1:24" s="30" customFormat="1" ht="15" customHeight="1" x14ac:dyDescent="0.25">
      <c r="A404" s="29" t="s">
        <v>342</v>
      </c>
      <c r="B404" s="29" t="s">
        <v>383</v>
      </c>
      <c r="C404" s="10" t="s">
        <v>2317</v>
      </c>
      <c r="D404" s="41">
        <v>24304.525718000001</v>
      </c>
      <c r="E404" s="41">
        <v>22587.577169</v>
      </c>
      <c r="F404" s="41">
        <v>14588.273413000001</v>
      </c>
      <c r="G404" s="41">
        <v>20735.901688000002</v>
      </c>
      <c r="H404" s="41">
        <v>20590.172725</v>
      </c>
      <c r="I404" s="41">
        <v>7328.5795918000003</v>
      </c>
      <c r="J404" s="41">
        <v>18455.345101999999</v>
      </c>
      <c r="K404" s="41">
        <v>21834.953098999998</v>
      </c>
      <c r="L404" s="41">
        <v>22801.880955000001</v>
      </c>
      <c r="M404" s="41">
        <v>20080.579102</v>
      </c>
      <c r="N404" s="41">
        <v>14479.345455999999</v>
      </c>
      <c r="O404" s="41">
        <v>30299.858734000001</v>
      </c>
      <c r="P404" s="41">
        <v>16974.366721999999</v>
      </c>
      <c r="Q404" s="41">
        <v>25999.094498999999</v>
      </c>
      <c r="R404" s="41">
        <v>23969.262717000001</v>
      </c>
      <c r="S404" s="41">
        <v>11702.21254</v>
      </c>
      <c r="T404" s="41">
        <v>13141.357176</v>
      </c>
      <c r="U404" s="41">
        <v>16071.027332</v>
      </c>
      <c r="V404" s="41">
        <v>17283.613421999999</v>
      </c>
      <c r="W404" s="41">
        <v>27563.622996999999</v>
      </c>
      <c r="X404" s="41">
        <v>26275.706391</v>
      </c>
    </row>
    <row r="405" spans="1:24" s="30" customFormat="1" ht="15" customHeight="1" x14ac:dyDescent="0.25">
      <c r="A405" s="29" t="s">
        <v>342</v>
      </c>
      <c r="B405" s="29" t="s">
        <v>384</v>
      </c>
      <c r="C405" s="10" t="s">
        <v>2318</v>
      </c>
      <c r="D405" s="41">
        <v>29163.150624999998</v>
      </c>
      <c r="E405" s="41">
        <v>28875.790545</v>
      </c>
      <c r="F405" s="41">
        <v>17751.18807</v>
      </c>
      <c r="G405" s="41">
        <v>23185.31164</v>
      </c>
      <c r="H405" s="41">
        <v>26749.570901999999</v>
      </c>
      <c r="I405" s="41">
        <v>7631.4267567999996</v>
      </c>
      <c r="J405" s="41">
        <v>20670.371913999999</v>
      </c>
      <c r="K405" s="41">
        <v>25086.114657999999</v>
      </c>
      <c r="L405" s="41">
        <v>28966.456893999999</v>
      </c>
      <c r="M405" s="41">
        <v>24622.849560999999</v>
      </c>
      <c r="N405" s="41">
        <v>17519.558551999999</v>
      </c>
      <c r="O405" s="41">
        <v>35407.513811999997</v>
      </c>
      <c r="P405" s="41">
        <v>16411.676175000001</v>
      </c>
      <c r="Q405" s="41">
        <v>31803.297665999999</v>
      </c>
      <c r="R405" s="41">
        <v>24782.687508999999</v>
      </c>
      <c r="S405" s="41">
        <v>14082.399051</v>
      </c>
      <c r="T405" s="41">
        <v>15896.081324999999</v>
      </c>
      <c r="U405" s="41">
        <v>19839.066645999999</v>
      </c>
      <c r="V405" s="41">
        <v>20305.449925000001</v>
      </c>
      <c r="W405" s="41">
        <v>27918.962748999998</v>
      </c>
      <c r="X405" s="41">
        <v>35618.093316999999</v>
      </c>
    </row>
    <row r="406" spans="1:24" s="30" customFormat="1" ht="15" customHeight="1" x14ac:dyDescent="0.25">
      <c r="A406" s="29" t="s">
        <v>342</v>
      </c>
      <c r="B406" s="29" t="s">
        <v>385</v>
      </c>
      <c r="C406" s="10" t="s">
        <v>2319</v>
      </c>
      <c r="D406" s="41">
        <v>26545.923559999999</v>
      </c>
      <c r="E406" s="41">
        <v>26216.360712000002</v>
      </c>
      <c r="F406" s="41">
        <v>15394.934595999999</v>
      </c>
      <c r="G406" s="41">
        <v>20379.660833999998</v>
      </c>
      <c r="H406" s="41">
        <v>23753.287466999998</v>
      </c>
      <c r="I406" s="41">
        <v>18065.141111000001</v>
      </c>
      <c r="J406" s="41">
        <v>19526.585521000001</v>
      </c>
      <c r="K406" s="41">
        <v>24429.094794000001</v>
      </c>
      <c r="L406" s="41">
        <v>25732.940626</v>
      </c>
      <c r="M406" s="41">
        <v>22074.045791</v>
      </c>
      <c r="N406" s="41">
        <v>16144.288132</v>
      </c>
      <c r="O406" s="41">
        <v>30541.577312000001</v>
      </c>
      <c r="P406" s="41">
        <v>10046.878998</v>
      </c>
      <c r="Q406" s="41">
        <v>30633.746330000002</v>
      </c>
      <c r="R406" s="41">
        <v>19306.738051</v>
      </c>
      <c r="S406" s="41">
        <v>12258.053037</v>
      </c>
      <c r="T406" s="41">
        <v>13836.771971</v>
      </c>
      <c r="U406" s="41">
        <v>18043.685363000001</v>
      </c>
      <c r="V406" s="41">
        <v>18099.525420000002</v>
      </c>
      <c r="W406" s="41">
        <v>29780.531179000001</v>
      </c>
      <c r="X406" s="41">
        <v>29157.521472</v>
      </c>
    </row>
    <row r="407" spans="1:24" s="30" customFormat="1" ht="15" customHeight="1" x14ac:dyDescent="0.25">
      <c r="A407" s="29" t="s">
        <v>342</v>
      </c>
      <c r="B407" s="29" t="s">
        <v>386</v>
      </c>
      <c r="C407" s="10" t="s">
        <v>2320</v>
      </c>
      <c r="D407" s="41">
        <v>26747.806784</v>
      </c>
      <c r="E407" s="41">
        <v>26218.742275000001</v>
      </c>
      <c r="F407" s="41">
        <v>17158.671493999998</v>
      </c>
      <c r="G407" s="41">
        <v>22768.855124999998</v>
      </c>
      <c r="H407" s="41">
        <v>25932.158328000001</v>
      </c>
      <c r="I407" s="41">
        <v>11596.34541</v>
      </c>
      <c r="J407" s="41">
        <v>19295.121618000001</v>
      </c>
      <c r="K407" s="41">
        <v>25314.280718000002</v>
      </c>
      <c r="L407" s="41">
        <v>26079.047299000002</v>
      </c>
      <c r="M407" s="41">
        <v>22828.676284000001</v>
      </c>
      <c r="N407" s="41">
        <v>17140.338264000002</v>
      </c>
      <c r="O407" s="41">
        <v>24796.785145999998</v>
      </c>
      <c r="P407" s="41">
        <v>17251.101591999999</v>
      </c>
      <c r="Q407" s="41">
        <v>29742.000788000001</v>
      </c>
      <c r="R407" s="41">
        <v>26984.622469000002</v>
      </c>
      <c r="S407" s="41">
        <v>13613.867015</v>
      </c>
      <c r="T407" s="41">
        <v>14749.96228</v>
      </c>
      <c r="U407" s="41">
        <v>18493.036817</v>
      </c>
      <c r="V407" s="41">
        <v>18637.089228000001</v>
      </c>
      <c r="W407" s="41">
        <v>28643.360364</v>
      </c>
      <c r="X407" s="41">
        <v>31511.306241999999</v>
      </c>
    </row>
    <row r="408" spans="1:24" s="30" customFormat="1" ht="15" customHeight="1" x14ac:dyDescent="0.25">
      <c r="A408" s="29" t="s">
        <v>342</v>
      </c>
      <c r="B408" s="29" t="s">
        <v>99</v>
      </c>
      <c r="C408" s="10" t="s">
        <v>2321</v>
      </c>
      <c r="D408" s="41">
        <v>20799.953141999998</v>
      </c>
      <c r="E408" s="41">
        <v>22764.922793999998</v>
      </c>
      <c r="F408" s="41">
        <v>13764.374695</v>
      </c>
      <c r="G408" s="41">
        <v>15480.681983</v>
      </c>
      <c r="H408" s="41">
        <v>21253.095738</v>
      </c>
      <c r="I408" s="41" t="s">
        <v>1929</v>
      </c>
      <c r="J408" s="41">
        <v>16490.823843999999</v>
      </c>
      <c r="K408" s="41">
        <v>17768.281878000002</v>
      </c>
      <c r="L408" s="41">
        <v>21455.832663000001</v>
      </c>
      <c r="M408" s="41">
        <v>17878.169651</v>
      </c>
      <c r="N408" s="41">
        <v>13599.519179000001</v>
      </c>
      <c r="O408" s="41">
        <v>26686.76829</v>
      </c>
      <c r="P408" s="41">
        <v>10106.204318</v>
      </c>
      <c r="Q408" s="41">
        <v>25291.275782000001</v>
      </c>
      <c r="R408" s="41">
        <v>18070.259237999999</v>
      </c>
      <c r="S408" s="41">
        <v>10363.608104000001</v>
      </c>
      <c r="T408" s="41">
        <v>11643.552849</v>
      </c>
      <c r="U408" s="41">
        <v>15313.635789</v>
      </c>
      <c r="V408" s="41">
        <v>13988.151748</v>
      </c>
      <c r="W408" s="41">
        <v>29156.313173999999</v>
      </c>
      <c r="X408" s="41">
        <v>25078.832117000002</v>
      </c>
    </row>
    <row r="409" spans="1:24" s="30" customFormat="1" ht="15" customHeight="1" x14ac:dyDescent="0.25">
      <c r="A409" s="29" t="s">
        <v>342</v>
      </c>
      <c r="B409" s="29" t="s">
        <v>387</v>
      </c>
      <c r="C409" s="10" t="s">
        <v>2322</v>
      </c>
      <c r="D409" s="41">
        <v>30170.802453</v>
      </c>
      <c r="E409" s="41">
        <v>24857.236667000001</v>
      </c>
      <c r="F409" s="41">
        <v>16336.929334</v>
      </c>
      <c r="G409" s="41">
        <v>26819.126175000001</v>
      </c>
      <c r="H409" s="41">
        <v>25536.501082999999</v>
      </c>
      <c r="I409" s="41" t="s">
        <v>1929</v>
      </c>
      <c r="J409" s="41">
        <v>20881.838528</v>
      </c>
      <c r="K409" s="41">
        <v>23799.162357000001</v>
      </c>
      <c r="L409" s="41">
        <v>24887.600103000001</v>
      </c>
      <c r="M409" s="41">
        <v>22021.457281999999</v>
      </c>
      <c r="N409" s="41">
        <v>15484.725874</v>
      </c>
      <c r="O409" s="41">
        <v>28699.591122999998</v>
      </c>
      <c r="P409" s="41">
        <v>12433.673709999999</v>
      </c>
      <c r="Q409" s="41">
        <v>27686.118544000001</v>
      </c>
      <c r="R409" s="41">
        <v>16024.943404</v>
      </c>
      <c r="S409" s="41">
        <v>14173.442204000001</v>
      </c>
      <c r="T409" s="41">
        <v>14146.069099</v>
      </c>
      <c r="U409" s="41">
        <v>18551.636501000001</v>
      </c>
      <c r="V409" s="41">
        <v>21062.958391</v>
      </c>
      <c r="W409" s="41">
        <v>31991.253595999999</v>
      </c>
      <c r="X409" s="41">
        <v>32308.814197</v>
      </c>
    </row>
    <row r="410" spans="1:24" s="30" customFormat="1" ht="15" customHeight="1" x14ac:dyDescent="0.25">
      <c r="A410" s="29" t="s">
        <v>342</v>
      </c>
      <c r="B410" s="29" t="s">
        <v>388</v>
      </c>
      <c r="C410" s="10" t="s">
        <v>2323</v>
      </c>
      <c r="D410" s="41">
        <v>17774.084875</v>
      </c>
      <c r="E410" s="41">
        <v>21605.338781999999</v>
      </c>
      <c r="F410" s="41">
        <v>13867.413686</v>
      </c>
      <c r="G410" s="41">
        <v>16276.677314</v>
      </c>
      <c r="H410" s="41">
        <v>18955.806272000002</v>
      </c>
      <c r="I410" s="41" t="s">
        <v>1929</v>
      </c>
      <c r="J410" s="41">
        <v>20107.748930999998</v>
      </c>
      <c r="K410" s="41">
        <v>22125.548382000001</v>
      </c>
      <c r="L410" s="41">
        <v>20292.659251000001</v>
      </c>
      <c r="M410" s="41">
        <v>17325.938382</v>
      </c>
      <c r="N410" s="41">
        <v>12597.303273</v>
      </c>
      <c r="O410" s="41">
        <v>22228.790832999999</v>
      </c>
      <c r="P410" s="41" t="s">
        <v>1929</v>
      </c>
      <c r="Q410" s="41">
        <v>23123.906383000001</v>
      </c>
      <c r="R410" s="41">
        <v>25721.061882999998</v>
      </c>
      <c r="S410" s="41">
        <v>10398.000875</v>
      </c>
      <c r="T410" s="41">
        <v>11342.361949</v>
      </c>
      <c r="U410" s="41">
        <v>14672.279893999999</v>
      </c>
      <c r="V410" s="41">
        <v>13665.364597</v>
      </c>
      <c r="W410" s="41">
        <v>25234.422545000001</v>
      </c>
      <c r="X410" s="41">
        <v>22218.882046999999</v>
      </c>
    </row>
    <row r="411" spans="1:24" s="30" customFormat="1" ht="15" customHeight="1" x14ac:dyDescent="0.25">
      <c r="A411" s="29" t="s">
        <v>342</v>
      </c>
      <c r="B411" s="29" t="s">
        <v>210</v>
      </c>
      <c r="C411" s="10" t="s">
        <v>2324</v>
      </c>
      <c r="D411" s="41">
        <v>25087.835490000001</v>
      </c>
      <c r="E411" s="41">
        <v>28990.269920999999</v>
      </c>
      <c r="F411" s="41">
        <v>18425.510547000002</v>
      </c>
      <c r="G411" s="41">
        <v>37447.769053999997</v>
      </c>
      <c r="H411" s="41">
        <v>29898.739956000001</v>
      </c>
      <c r="I411" s="41" t="s">
        <v>1929</v>
      </c>
      <c r="J411" s="41">
        <v>29395.733381999999</v>
      </c>
      <c r="K411" s="41">
        <v>25652.128408</v>
      </c>
      <c r="L411" s="41">
        <v>27392.033267999999</v>
      </c>
      <c r="M411" s="41">
        <v>23730.247340000002</v>
      </c>
      <c r="N411" s="41">
        <v>16677.613135</v>
      </c>
      <c r="O411" s="41">
        <v>25072.288387000001</v>
      </c>
      <c r="P411" s="41" t="s">
        <v>1929</v>
      </c>
      <c r="Q411" s="41">
        <v>30901.817641000001</v>
      </c>
      <c r="R411" s="41" t="s">
        <v>1929</v>
      </c>
      <c r="S411" s="41">
        <v>15763.073301</v>
      </c>
      <c r="T411" s="41">
        <v>15896.961975</v>
      </c>
      <c r="U411" s="41">
        <v>20443.470131999999</v>
      </c>
      <c r="V411" s="41">
        <v>27816.074415999999</v>
      </c>
      <c r="W411" s="41">
        <v>35551.066363999998</v>
      </c>
      <c r="X411" s="41">
        <v>34997.530338999997</v>
      </c>
    </row>
    <row r="412" spans="1:24" s="30" customFormat="1" ht="15" customHeight="1" x14ac:dyDescent="0.25">
      <c r="A412" s="29" t="s">
        <v>342</v>
      </c>
      <c r="B412" s="29" t="s">
        <v>103</v>
      </c>
      <c r="C412" s="10" t="s">
        <v>2325</v>
      </c>
      <c r="D412" s="41" t="s">
        <v>1929</v>
      </c>
      <c r="E412" s="41" t="s">
        <v>1929</v>
      </c>
      <c r="F412" s="41" t="s">
        <v>1929</v>
      </c>
      <c r="G412" s="41" t="s">
        <v>1929</v>
      </c>
      <c r="H412" s="41" t="s">
        <v>1929</v>
      </c>
      <c r="I412" s="41" t="s">
        <v>1929</v>
      </c>
      <c r="J412" s="41" t="s">
        <v>1929</v>
      </c>
      <c r="K412" s="41" t="s">
        <v>1929</v>
      </c>
      <c r="L412" s="41" t="s">
        <v>1929</v>
      </c>
      <c r="M412" s="41" t="s">
        <v>1929</v>
      </c>
      <c r="N412" s="41" t="s">
        <v>1929</v>
      </c>
      <c r="O412" s="41" t="s">
        <v>1929</v>
      </c>
      <c r="P412" s="41" t="s">
        <v>1929</v>
      </c>
      <c r="Q412" s="41" t="s">
        <v>1929</v>
      </c>
      <c r="R412" s="41" t="s">
        <v>1929</v>
      </c>
      <c r="S412" s="41" t="s">
        <v>1929</v>
      </c>
      <c r="T412" s="41" t="s">
        <v>1929</v>
      </c>
      <c r="U412" s="41" t="s">
        <v>1929</v>
      </c>
      <c r="V412" s="41" t="s">
        <v>1929</v>
      </c>
      <c r="W412" s="41" t="s">
        <v>1929</v>
      </c>
      <c r="X412" s="41" t="s">
        <v>1929</v>
      </c>
    </row>
    <row r="413" spans="1:24" s="30" customFormat="1" ht="15" customHeight="1" x14ac:dyDescent="0.25">
      <c r="A413" s="29" t="s">
        <v>342</v>
      </c>
      <c r="B413" s="29" t="s">
        <v>389</v>
      </c>
      <c r="C413" s="10" t="s">
        <v>2326</v>
      </c>
      <c r="D413" s="41">
        <v>24257.617681</v>
      </c>
      <c r="E413" s="41">
        <v>23631.698246</v>
      </c>
      <c r="F413" s="41">
        <v>15085.293808</v>
      </c>
      <c r="G413" s="41">
        <v>22171.890486</v>
      </c>
      <c r="H413" s="41">
        <v>22496.475598000001</v>
      </c>
      <c r="I413" s="41">
        <v>7191.6427039999999</v>
      </c>
      <c r="J413" s="41">
        <v>18612.875255999999</v>
      </c>
      <c r="K413" s="41">
        <v>21803.991260999999</v>
      </c>
      <c r="L413" s="41">
        <v>23239.203034999999</v>
      </c>
      <c r="M413" s="41">
        <v>20791.527483000002</v>
      </c>
      <c r="N413" s="41">
        <v>15311.882508000001</v>
      </c>
      <c r="O413" s="41">
        <v>28155.373543000002</v>
      </c>
      <c r="P413" s="41">
        <v>14327.242365</v>
      </c>
      <c r="Q413" s="41">
        <v>27954.824465000002</v>
      </c>
      <c r="R413" s="41">
        <v>22549.627417</v>
      </c>
      <c r="S413" s="41">
        <v>12113.239513</v>
      </c>
      <c r="T413" s="41">
        <v>13404.696338</v>
      </c>
      <c r="U413" s="41">
        <v>17454.227469000001</v>
      </c>
      <c r="V413" s="41">
        <v>17624.126560000001</v>
      </c>
      <c r="W413" s="41">
        <v>26219.32603</v>
      </c>
      <c r="X413" s="41">
        <v>27890.410921999999</v>
      </c>
    </row>
    <row r="414" spans="1:24" s="30" customFormat="1" ht="15" customHeight="1" x14ac:dyDescent="0.25">
      <c r="A414" s="29" t="s">
        <v>342</v>
      </c>
      <c r="B414" s="29" t="s">
        <v>390</v>
      </c>
      <c r="C414" s="10" t="s">
        <v>2327</v>
      </c>
      <c r="D414" s="41">
        <v>23613.831364000001</v>
      </c>
      <c r="E414" s="41">
        <v>22019.151967999998</v>
      </c>
      <c r="F414" s="41">
        <v>15890.113522</v>
      </c>
      <c r="G414" s="41">
        <v>23184.125683999999</v>
      </c>
      <c r="H414" s="41">
        <v>25349.911774</v>
      </c>
      <c r="I414" s="41">
        <v>0</v>
      </c>
      <c r="J414" s="41">
        <v>21234.391777000001</v>
      </c>
      <c r="K414" s="41">
        <v>25913.327619</v>
      </c>
      <c r="L414" s="41">
        <v>22809.495943999998</v>
      </c>
      <c r="M414" s="41">
        <v>20722.624527</v>
      </c>
      <c r="N414" s="41">
        <v>16959.756153999999</v>
      </c>
      <c r="O414" s="41">
        <v>32117.264615</v>
      </c>
      <c r="P414" s="41" t="s">
        <v>1929</v>
      </c>
      <c r="Q414" s="41">
        <v>28050.505129000001</v>
      </c>
      <c r="R414" s="41">
        <v>13502.306111</v>
      </c>
      <c r="S414" s="41">
        <v>12795.044696999999</v>
      </c>
      <c r="T414" s="41">
        <v>13954.725608999999</v>
      </c>
      <c r="U414" s="41">
        <v>19159.326558000001</v>
      </c>
      <c r="V414" s="41">
        <v>22199.877152000001</v>
      </c>
      <c r="W414" s="41">
        <v>21556.330999999998</v>
      </c>
      <c r="X414" s="41">
        <v>24504.944</v>
      </c>
    </row>
    <row r="415" spans="1:24" s="30" customFormat="1" ht="15" customHeight="1" x14ac:dyDescent="0.25">
      <c r="A415" s="29" t="s">
        <v>342</v>
      </c>
      <c r="B415" s="29" t="s">
        <v>391</v>
      </c>
      <c r="C415" s="10" t="s">
        <v>2328</v>
      </c>
      <c r="D415" s="41">
        <v>24848.654051000001</v>
      </c>
      <c r="E415" s="41">
        <v>21694.665035000002</v>
      </c>
      <c r="F415" s="41">
        <v>13919.483601</v>
      </c>
      <c r="G415" s="41">
        <v>19635.321867999999</v>
      </c>
      <c r="H415" s="41">
        <v>20480.584901999999</v>
      </c>
      <c r="I415" s="41" t="s">
        <v>1929</v>
      </c>
      <c r="J415" s="41">
        <v>16726.816108999999</v>
      </c>
      <c r="K415" s="41">
        <v>20135.249243999999</v>
      </c>
      <c r="L415" s="41">
        <v>21004.215198000002</v>
      </c>
      <c r="M415" s="41">
        <v>18716.610994999999</v>
      </c>
      <c r="N415" s="41">
        <v>13970.925648</v>
      </c>
      <c r="O415" s="41">
        <v>24357.127003000001</v>
      </c>
      <c r="P415" s="41">
        <v>10342.84375</v>
      </c>
      <c r="Q415" s="41">
        <v>23463.699642</v>
      </c>
      <c r="R415" s="41">
        <v>17908.443064999999</v>
      </c>
      <c r="S415" s="41">
        <v>11635.647558000001</v>
      </c>
      <c r="T415" s="41">
        <v>12518.668932</v>
      </c>
      <c r="U415" s="41">
        <v>16055.510899999999</v>
      </c>
      <c r="V415" s="41">
        <v>18160.98388</v>
      </c>
      <c r="W415" s="41">
        <v>25494.886573</v>
      </c>
      <c r="X415" s="41">
        <v>24172.007776999999</v>
      </c>
    </row>
    <row r="416" spans="1:24" s="30" customFormat="1" ht="15" customHeight="1" x14ac:dyDescent="0.25">
      <c r="A416" s="29" t="s">
        <v>342</v>
      </c>
      <c r="B416" s="29" t="s">
        <v>105</v>
      </c>
      <c r="C416" s="10" t="s">
        <v>2329</v>
      </c>
      <c r="D416" s="41">
        <v>30871.497561</v>
      </c>
      <c r="E416" s="41">
        <v>23237.604823000001</v>
      </c>
      <c r="F416" s="41">
        <v>14268.956848</v>
      </c>
      <c r="G416" s="41">
        <v>21519.832466</v>
      </c>
      <c r="H416" s="41">
        <v>24009.966281000001</v>
      </c>
      <c r="I416" s="41" t="s">
        <v>1929</v>
      </c>
      <c r="J416" s="41">
        <v>25320.054704999999</v>
      </c>
      <c r="K416" s="41">
        <v>25458.979667</v>
      </c>
      <c r="L416" s="41">
        <v>23644.550984000001</v>
      </c>
      <c r="M416" s="41">
        <v>21420.181605000002</v>
      </c>
      <c r="N416" s="41">
        <v>14870.409941</v>
      </c>
      <c r="O416" s="41">
        <v>27648.7745</v>
      </c>
      <c r="P416" s="41">
        <v>19247.099999999999</v>
      </c>
      <c r="Q416" s="41">
        <v>26845.811771000001</v>
      </c>
      <c r="R416" s="41">
        <v>25053.826786000001</v>
      </c>
      <c r="S416" s="41">
        <v>13237.591048</v>
      </c>
      <c r="T416" s="41">
        <v>13614.174757000001</v>
      </c>
      <c r="U416" s="41">
        <v>17210.486913000001</v>
      </c>
      <c r="V416" s="41">
        <v>19851.400147</v>
      </c>
      <c r="W416" s="41">
        <v>23929.626509999998</v>
      </c>
      <c r="X416" s="41">
        <v>30586.946489999998</v>
      </c>
    </row>
    <row r="417" spans="1:24" s="28" customFormat="1" ht="15" customHeight="1" x14ac:dyDescent="0.25">
      <c r="A417" s="26" t="s">
        <v>392</v>
      </c>
      <c r="B417" s="26" t="s">
        <v>38</v>
      </c>
      <c r="C417" s="27" t="s">
        <v>38</v>
      </c>
      <c r="D417" s="40">
        <v>23822.855243999998</v>
      </c>
      <c r="E417" s="40">
        <v>21948.527943000001</v>
      </c>
      <c r="F417" s="40">
        <v>14265.358403</v>
      </c>
      <c r="G417" s="40">
        <v>20477.606900999999</v>
      </c>
      <c r="H417" s="40">
        <v>22787.486013999998</v>
      </c>
      <c r="I417" s="40">
        <v>6020.1732633000001</v>
      </c>
      <c r="J417" s="40">
        <v>18387.831088999999</v>
      </c>
      <c r="K417" s="40">
        <v>23457.538928999998</v>
      </c>
      <c r="L417" s="40">
        <v>23065.378752000001</v>
      </c>
      <c r="M417" s="40">
        <v>18413.599234000001</v>
      </c>
      <c r="N417" s="40">
        <v>14892.472715</v>
      </c>
      <c r="O417" s="40">
        <v>25206.853383999998</v>
      </c>
      <c r="P417" s="40">
        <v>17953.050329000002</v>
      </c>
      <c r="Q417" s="40">
        <v>27008.319295000001</v>
      </c>
      <c r="R417" s="40">
        <v>25698.393698</v>
      </c>
      <c r="S417" s="40">
        <v>12239.62854</v>
      </c>
      <c r="T417" s="40">
        <v>12898.072059</v>
      </c>
      <c r="U417" s="40">
        <v>17796.681439</v>
      </c>
      <c r="V417" s="40">
        <v>16137.99322</v>
      </c>
      <c r="W417" s="40">
        <v>23162.930563000002</v>
      </c>
      <c r="X417" s="40">
        <v>27904.749734000001</v>
      </c>
    </row>
    <row r="418" spans="1:24" s="30" customFormat="1" ht="15" customHeight="1" x14ac:dyDescent="0.25">
      <c r="A418" s="29" t="s">
        <v>392</v>
      </c>
      <c r="B418" s="29" t="s">
        <v>393</v>
      </c>
      <c r="C418" s="10" t="s">
        <v>2330</v>
      </c>
      <c r="D418" s="41">
        <v>16118.853846</v>
      </c>
      <c r="E418" s="41">
        <v>19316.914808000001</v>
      </c>
      <c r="F418" s="41">
        <v>13496.37493</v>
      </c>
      <c r="G418" s="41">
        <v>25647.852824000001</v>
      </c>
      <c r="H418" s="41">
        <v>25019.096264</v>
      </c>
      <c r="I418" s="41" t="s">
        <v>1929</v>
      </c>
      <c r="J418" s="41">
        <v>19439.846543</v>
      </c>
      <c r="K418" s="41">
        <v>22958.841713999998</v>
      </c>
      <c r="L418" s="41">
        <v>22690.801466000001</v>
      </c>
      <c r="M418" s="41">
        <v>18875.487553999999</v>
      </c>
      <c r="N418" s="41">
        <v>15523.290942</v>
      </c>
      <c r="O418" s="41">
        <v>26456.320938000001</v>
      </c>
      <c r="P418" s="41" t="s">
        <v>1929</v>
      </c>
      <c r="Q418" s="41">
        <v>30468.154342000002</v>
      </c>
      <c r="R418" s="41">
        <v>12609.390588</v>
      </c>
      <c r="S418" s="41">
        <v>12469.788897</v>
      </c>
      <c r="T418" s="41">
        <v>13591.123674</v>
      </c>
      <c r="U418" s="41">
        <v>17682.609659999998</v>
      </c>
      <c r="V418" s="41">
        <v>13882.136054000001</v>
      </c>
      <c r="W418" s="41">
        <v>22320.976741999999</v>
      </c>
      <c r="X418" s="41">
        <v>26452.343238000001</v>
      </c>
    </row>
    <row r="419" spans="1:24" s="30" customFormat="1" ht="15" customHeight="1" x14ac:dyDescent="0.25">
      <c r="A419" s="29" t="s">
        <v>392</v>
      </c>
      <c r="B419" s="29" t="s">
        <v>394</v>
      </c>
      <c r="C419" s="10" t="s">
        <v>2331</v>
      </c>
      <c r="D419" s="41">
        <v>14745.920526</v>
      </c>
      <c r="E419" s="41">
        <v>22580.7425</v>
      </c>
      <c r="F419" s="41">
        <v>14368.749526</v>
      </c>
      <c r="G419" s="41">
        <v>24201.402308000001</v>
      </c>
      <c r="H419" s="41">
        <v>23517.376774</v>
      </c>
      <c r="I419" s="41" t="s">
        <v>1929</v>
      </c>
      <c r="J419" s="41">
        <v>24317.859863999998</v>
      </c>
      <c r="K419" s="41">
        <v>22457.90537</v>
      </c>
      <c r="L419" s="41">
        <v>24264.085837999999</v>
      </c>
      <c r="M419" s="41">
        <v>20808.708320999998</v>
      </c>
      <c r="N419" s="41">
        <v>16134.406935999999</v>
      </c>
      <c r="O419" s="41">
        <v>21585.048889000002</v>
      </c>
      <c r="P419" s="41" t="s">
        <v>1929</v>
      </c>
      <c r="Q419" s="41">
        <v>24069.069168000002</v>
      </c>
      <c r="R419" s="41" t="s">
        <v>1929</v>
      </c>
      <c r="S419" s="41">
        <v>14295.596231</v>
      </c>
      <c r="T419" s="41">
        <v>13590.426100999999</v>
      </c>
      <c r="U419" s="41">
        <v>17564.649667999998</v>
      </c>
      <c r="V419" s="41">
        <v>25743.808172000001</v>
      </c>
      <c r="W419" s="41">
        <v>31924.981818</v>
      </c>
      <c r="X419" s="41">
        <v>26596.6855</v>
      </c>
    </row>
    <row r="420" spans="1:24" s="30" customFormat="1" ht="15" customHeight="1" x14ac:dyDescent="0.25">
      <c r="A420" s="29" t="s">
        <v>392</v>
      </c>
      <c r="B420" s="29" t="s">
        <v>395</v>
      </c>
      <c r="C420" s="10" t="s">
        <v>2332</v>
      </c>
      <c r="D420" s="41">
        <v>28834.643529000001</v>
      </c>
      <c r="E420" s="41">
        <v>28728.247160999999</v>
      </c>
      <c r="F420" s="41">
        <v>16387.698134999999</v>
      </c>
      <c r="G420" s="41">
        <v>23071.073636000001</v>
      </c>
      <c r="H420" s="41">
        <v>28997.436731000002</v>
      </c>
      <c r="I420" s="41">
        <v>0</v>
      </c>
      <c r="J420" s="41">
        <v>20453.121308000002</v>
      </c>
      <c r="K420" s="41">
        <v>25782.542748</v>
      </c>
      <c r="L420" s="41">
        <v>26986.291471</v>
      </c>
      <c r="M420" s="41">
        <v>21773.046817999999</v>
      </c>
      <c r="N420" s="41">
        <v>15763.257212</v>
      </c>
      <c r="O420" s="41">
        <v>28606.212778000001</v>
      </c>
      <c r="P420" s="41" t="s">
        <v>1929</v>
      </c>
      <c r="Q420" s="41">
        <v>28538.033539</v>
      </c>
      <c r="R420" s="41" t="s">
        <v>1929</v>
      </c>
      <c r="S420" s="41">
        <v>15022.438024999999</v>
      </c>
      <c r="T420" s="41">
        <v>15359.371746000001</v>
      </c>
      <c r="U420" s="41">
        <v>18268.735524</v>
      </c>
      <c r="V420" s="41">
        <v>25309.298939</v>
      </c>
      <c r="W420" s="41">
        <v>24329.855208000001</v>
      </c>
      <c r="X420" s="41">
        <v>33745.857119</v>
      </c>
    </row>
    <row r="421" spans="1:24" s="30" customFormat="1" ht="15" customHeight="1" x14ac:dyDescent="0.25">
      <c r="A421" s="29" t="s">
        <v>392</v>
      </c>
      <c r="B421" s="29" t="s">
        <v>344</v>
      </c>
      <c r="C421" s="10" t="s">
        <v>2333</v>
      </c>
      <c r="D421" s="41" t="s">
        <v>1929</v>
      </c>
      <c r="E421" s="41">
        <v>27676.152443999999</v>
      </c>
      <c r="F421" s="41">
        <v>17767.157734</v>
      </c>
      <c r="G421" s="41">
        <v>23699.089599999999</v>
      </c>
      <c r="H421" s="41">
        <v>24518.682307999999</v>
      </c>
      <c r="I421" s="41" t="s">
        <v>1929</v>
      </c>
      <c r="J421" s="41">
        <v>34184.284230999998</v>
      </c>
      <c r="K421" s="41">
        <v>26048.902042999998</v>
      </c>
      <c r="L421" s="41">
        <v>31028.32</v>
      </c>
      <c r="M421" s="41">
        <v>17175.104544999998</v>
      </c>
      <c r="N421" s="41">
        <v>12891.135109000001</v>
      </c>
      <c r="O421" s="41" t="s">
        <v>1929</v>
      </c>
      <c r="P421" s="41">
        <v>0</v>
      </c>
      <c r="Q421" s="41">
        <v>33531.075178999999</v>
      </c>
      <c r="R421" s="41" t="s">
        <v>1929</v>
      </c>
      <c r="S421" s="41">
        <v>14905.087611000001</v>
      </c>
      <c r="T421" s="41">
        <v>12337.366131000001</v>
      </c>
      <c r="U421" s="41">
        <v>14740.436363999999</v>
      </c>
      <c r="V421" s="41">
        <v>24409.226154</v>
      </c>
      <c r="W421" s="41">
        <v>6314.3057142999996</v>
      </c>
      <c r="X421" s="41">
        <v>70350.456470999998</v>
      </c>
    </row>
    <row r="422" spans="1:24" s="30" customFormat="1" ht="15" customHeight="1" x14ac:dyDescent="0.25">
      <c r="A422" s="29" t="s">
        <v>392</v>
      </c>
      <c r="B422" s="29" t="s">
        <v>41</v>
      </c>
      <c r="C422" s="10" t="s">
        <v>2334</v>
      </c>
      <c r="D422" s="41">
        <v>21456.516989</v>
      </c>
      <c r="E422" s="41">
        <v>21933.262588000001</v>
      </c>
      <c r="F422" s="41">
        <v>14457.720282</v>
      </c>
      <c r="G422" s="41">
        <v>21725.492184999999</v>
      </c>
      <c r="H422" s="41">
        <v>23362.510614999999</v>
      </c>
      <c r="I422" s="41" t="s">
        <v>1929</v>
      </c>
      <c r="J422" s="41">
        <v>17266.802643999999</v>
      </c>
      <c r="K422" s="41">
        <v>24095.890781999999</v>
      </c>
      <c r="L422" s="41">
        <v>20642.82257</v>
      </c>
      <c r="M422" s="41">
        <v>17625.791805000001</v>
      </c>
      <c r="N422" s="41">
        <v>14927.537431999999</v>
      </c>
      <c r="O422" s="41">
        <v>27619.226568999999</v>
      </c>
      <c r="P422" s="41" t="s">
        <v>1929</v>
      </c>
      <c r="Q422" s="41">
        <v>29265.616363000001</v>
      </c>
      <c r="R422" s="41">
        <v>39931.865384999997</v>
      </c>
      <c r="S422" s="41">
        <v>12530.030038000001</v>
      </c>
      <c r="T422" s="41">
        <v>12380.732099999999</v>
      </c>
      <c r="U422" s="41">
        <v>17475.922941000001</v>
      </c>
      <c r="V422" s="41">
        <v>16563.192662000001</v>
      </c>
      <c r="W422" s="41">
        <v>18735.029063000002</v>
      </c>
      <c r="X422" s="41">
        <v>31876.422877000001</v>
      </c>
    </row>
    <row r="423" spans="1:24" s="30" customFormat="1" ht="15" customHeight="1" x14ac:dyDescent="0.25">
      <c r="A423" s="29" t="s">
        <v>392</v>
      </c>
      <c r="B423" s="29" t="s">
        <v>396</v>
      </c>
      <c r="C423" s="10" t="s">
        <v>2335</v>
      </c>
      <c r="D423" s="41">
        <v>20404.425854000001</v>
      </c>
      <c r="E423" s="41">
        <v>19268.351466</v>
      </c>
      <c r="F423" s="41">
        <v>12483.989959</v>
      </c>
      <c r="G423" s="41">
        <v>20683.988506000002</v>
      </c>
      <c r="H423" s="41">
        <v>21441.700558</v>
      </c>
      <c r="I423" s="41" t="s">
        <v>1929</v>
      </c>
      <c r="J423" s="41">
        <v>16320.128661999999</v>
      </c>
      <c r="K423" s="41">
        <v>20531.452353000001</v>
      </c>
      <c r="L423" s="41">
        <v>22298.450701999998</v>
      </c>
      <c r="M423" s="41">
        <v>16883.974690999999</v>
      </c>
      <c r="N423" s="41">
        <v>13314.801439999999</v>
      </c>
      <c r="O423" s="41">
        <v>17875.020336000001</v>
      </c>
      <c r="P423" s="41" t="s">
        <v>1929</v>
      </c>
      <c r="Q423" s="41">
        <v>22280.318006000001</v>
      </c>
      <c r="R423" s="41">
        <v>17464.063182000002</v>
      </c>
      <c r="S423" s="41">
        <v>11162.26317</v>
      </c>
      <c r="T423" s="41">
        <v>11131.830511</v>
      </c>
      <c r="U423" s="41">
        <v>16113.059918999999</v>
      </c>
      <c r="V423" s="41">
        <v>12854.439745</v>
      </c>
      <c r="W423" s="41">
        <v>28035.184514</v>
      </c>
      <c r="X423" s="41">
        <v>24233.816547999999</v>
      </c>
    </row>
    <row r="424" spans="1:24" s="30" customFormat="1" ht="15" customHeight="1" x14ac:dyDescent="0.25">
      <c r="A424" s="29" t="s">
        <v>392</v>
      </c>
      <c r="B424" s="29" t="s">
        <v>397</v>
      </c>
      <c r="C424" s="10" t="s">
        <v>2336</v>
      </c>
      <c r="D424" s="41">
        <v>27133.377344</v>
      </c>
      <c r="E424" s="41">
        <v>22652.637546000002</v>
      </c>
      <c r="F424" s="41">
        <v>14995.412850000001</v>
      </c>
      <c r="G424" s="41">
        <v>20578.140464</v>
      </c>
      <c r="H424" s="41">
        <v>22065.500539000001</v>
      </c>
      <c r="I424" s="41" t="s">
        <v>1929</v>
      </c>
      <c r="J424" s="41">
        <v>19173.989528999999</v>
      </c>
      <c r="K424" s="41">
        <v>22174.261620000001</v>
      </c>
      <c r="L424" s="41">
        <v>22349.575835</v>
      </c>
      <c r="M424" s="41">
        <v>18817.965324000001</v>
      </c>
      <c r="N424" s="41">
        <v>14232.1037</v>
      </c>
      <c r="O424" s="41">
        <v>23728.922651000001</v>
      </c>
      <c r="P424" s="41">
        <v>2970.2998090999999</v>
      </c>
      <c r="Q424" s="41">
        <v>25784.674556999998</v>
      </c>
      <c r="R424" s="41">
        <v>15261.150196000001</v>
      </c>
      <c r="S424" s="41">
        <v>11892.500582000001</v>
      </c>
      <c r="T424" s="41">
        <v>12359.286480999999</v>
      </c>
      <c r="U424" s="41">
        <v>17056.560552999999</v>
      </c>
      <c r="V424" s="41">
        <v>17386.431134999999</v>
      </c>
      <c r="W424" s="41">
        <v>26341.249156999998</v>
      </c>
      <c r="X424" s="41">
        <v>22660.267082999999</v>
      </c>
    </row>
    <row r="425" spans="1:24" s="30" customFormat="1" ht="15" customHeight="1" x14ac:dyDescent="0.25">
      <c r="A425" s="29" t="s">
        <v>392</v>
      </c>
      <c r="B425" s="29" t="s">
        <v>398</v>
      </c>
      <c r="C425" s="10" t="s">
        <v>2337</v>
      </c>
      <c r="D425" s="41">
        <v>24205.349238999999</v>
      </c>
      <c r="E425" s="41">
        <v>23004.316237999999</v>
      </c>
      <c r="F425" s="41">
        <v>15145.189200999999</v>
      </c>
      <c r="G425" s="41">
        <v>21574.169202000001</v>
      </c>
      <c r="H425" s="41">
        <v>24126.774186999999</v>
      </c>
      <c r="I425" s="41">
        <v>9027.6685713999996</v>
      </c>
      <c r="J425" s="41">
        <v>20428.943073999999</v>
      </c>
      <c r="K425" s="41">
        <v>21496.110263999999</v>
      </c>
      <c r="L425" s="41">
        <v>22788.007128000001</v>
      </c>
      <c r="M425" s="41">
        <v>18641.062594999999</v>
      </c>
      <c r="N425" s="41">
        <v>14889.818772000001</v>
      </c>
      <c r="O425" s="41">
        <v>27015.044103</v>
      </c>
      <c r="P425" s="41">
        <v>22032.145946000001</v>
      </c>
      <c r="Q425" s="41">
        <v>25969.505547000001</v>
      </c>
      <c r="R425" s="41">
        <v>28587.61679</v>
      </c>
      <c r="S425" s="41">
        <v>12949.652521</v>
      </c>
      <c r="T425" s="41">
        <v>13389.822458000001</v>
      </c>
      <c r="U425" s="41">
        <v>17839.340252000002</v>
      </c>
      <c r="V425" s="41">
        <v>17792.307225</v>
      </c>
      <c r="W425" s="41">
        <v>26411.201496999998</v>
      </c>
      <c r="X425" s="41">
        <v>25869.064757</v>
      </c>
    </row>
    <row r="426" spans="1:24" s="30" customFormat="1" ht="15" customHeight="1" x14ac:dyDescent="0.25">
      <c r="A426" s="29" t="s">
        <v>392</v>
      </c>
      <c r="B426" s="29" t="s">
        <v>399</v>
      </c>
      <c r="C426" s="10" t="s">
        <v>2338</v>
      </c>
      <c r="D426" s="41">
        <v>24861.526136</v>
      </c>
      <c r="E426" s="41">
        <v>18727.746758000001</v>
      </c>
      <c r="F426" s="41">
        <v>13976.570154999999</v>
      </c>
      <c r="G426" s="41">
        <v>22546.151677000002</v>
      </c>
      <c r="H426" s="41">
        <v>18954.725914999999</v>
      </c>
      <c r="I426" s="41" t="s">
        <v>1929</v>
      </c>
      <c r="J426" s="41">
        <v>16740.842969000001</v>
      </c>
      <c r="K426" s="41">
        <v>21683.858327999998</v>
      </c>
      <c r="L426" s="41">
        <v>22088.700021000001</v>
      </c>
      <c r="M426" s="41">
        <v>18004.737041</v>
      </c>
      <c r="N426" s="41">
        <v>14435.125672</v>
      </c>
      <c r="O426" s="41">
        <v>28548.727878999998</v>
      </c>
      <c r="P426" s="41">
        <v>9232.4481818000004</v>
      </c>
      <c r="Q426" s="41">
        <v>25035.016136999999</v>
      </c>
      <c r="R426" s="41">
        <v>27088.153125000001</v>
      </c>
      <c r="S426" s="41">
        <v>12466.487381999999</v>
      </c>
      <c r="T426" s="41">
        <v>12464.355914</v>
      </c>
      <c r="U426" s="41">
        <v>16826.979573000001</v>
      </c>
      <c r="V426" s="41">
        <v>17890.737781</v>
      </c>
      <c r="W426" s="41">
        <v>23312.157369</v>
      </c>
      <c r="X426" s="41">
        <v>28500.203855</v>
      </c>
    </row>
    <row r="427" spans="1:24" s="30" customFormat="1" ht="15" customHeight="1" x14ac:dyDescent="0.25">
      <c r="A427" s="29" t="s">
        <v>392</v>
      </c>
      <c r="B427" s="29" t="s">
        <v>400</v>
      </c>
      <c r="C427" s="10" t="s">
        <v>2339</v>
      </c>
      <c r="D427" s="41">
        <v>21665.638281</v>
      </c>
      <c r="E427" s="41">
        <v>22754.535349999998</v>
      </c>
      <c r="F427" s="41">
        <v>13570.376754999999</v>
      </c>
      <c r="G427" s="41">
        <v>25018.683208999999</v>
      </c>
      <c r="H427" s="41">
        <v>21336.604167000001</v>
      </c>
      <c r="I427" s="41" t="s">
        <v>1929</v>
      </c>
      <c r="J427" s="41">
        <v>19893.868741999999</v>
      </c>
      <c r="K427" s="41">
        <v>21266.585972000001</v>
      </c>
      <c r="L427" s="41">
        <v>21961.861546</v>
      </c>
      <c r="M427" s="41">
        <v>16116.73459</v>
      </c>
      <c r="N427" s="41">
        <v>14240.335744</v>
      </c>
      <c r="O427" s="41">
        <v>24881.414545</v>
      </c>
      <c r="P427" s="41" t="s">
        <v>1929</v>
      </c>
      <c r="Q427" s="41">
        <v>25928.860255</v>
      </c>
      <c r="R427" s="41">
        <v>23761.840832999998</v>
      </c>
      <c r="S427" s="41">
        <v>12020.576953</v>
      </c>
      <c r="T427" s="41">
        <v>12674.426323</v>
      </c>
      <c r="U427" s="41">
        <v>16845.379083</v>
      </c>
      <c r="V427" s="41">
        <v>15890.527593000001</v>
      </c>
      <c r="W427" s="41">
        <v>24676.278332999998</v>
      </c>
      <c r="X427" s="41">
        <v>25819.152566000001</v>
      </c>
    </row>
    <row r="428" spans="1:24" s="30" customFormat="1" ht="15" customHeight="1" x14ac:dyDescent="0.25">
      <c r="A428" s="29" t="s">
        <v>392</v>
      </c>
      <c r="B428" s="29" t="s">
        <v>43</v>
      </c>
      <c r="C428" s="10" t="s">
        <v>2340</v>
      </c>
      <c r="D428" s="41">
        <v>24229.735959000001</v>
      </c>
      <c r="E428" s="41">
        <v>23300.595284999999</v>
      </c>
      <c r="F428" s="41">
        <v>15462.22926</v>
      </c>
      <c r="G428" s="41">
        <v>23361.16764</v>
      </c>
      <c r="H428" s="41">
        <v>25039.346856</v>
      </c>
      <c r="I428" s="41">
        <v>10482.005238</v>
      </c>
      <c r="J428" s="41">
        <v>18425.394252999999</v>
      </c>
      <c r="K428" s="41">
        <v>25182.598733999999</v>
      </c>
      <c r="L428" s="41">
        <v>25772.887748000001</v>
      </c>
      <c r="M428" s="41">
        <v>19565.603220000001</v>
      </c>
      <c r="N428" s="41">
        <v>16661.265987999999</v>
      </c>
      <c r="O428" s="41">
        <v>29550.461705000002</v>
      </c>
      <c r="P428" s="41">
        <v>21893.657451999999</v>
      </c>
      <c r="Q428" s="41">
        <v>28662.829554</v>
      </c>
      <c r="R428" s="41">
        <v>29175.975471999998</v>
      </c>
      <c r="S428" s="41">
        <v>13806.162521</v>
      </c>
      <c r="T428" s="41">
        <v>14161.180254000001</v>
      </c>
      <c r="U428" s="41">
        <v>19138.067975999998</v>
      </c>
      <c r="V428" s="41">
        <v>14538.349045999999</v>
      </c>
      <c r="W428" s="41">
        <v>21562.667606999999</v>
      </c>
      <c r="X428" s="41">
        <v>28904.733807000001</v>
      </c>
    </row>
    <row r="429" spans="1:24" s="30" customFormat="1" ht="15" customHeight="1" x14ac:dyDescent="0.25">
      <c r="A429" s="29" t="s">
        <v>392</v>
      </c>
      <c r="B429" s="29" t="s">
        <v>401</v>
      </c>
      <c r="C429" s="10" t="s">
        <v>2341</v>
      </c>
      <c r="D429" s="41">
        <v>22353.09953</v>
      </c>
      <c r="E429" s="41">
        <v>21317.163270000001</v>
      </c>
      <c r="F429" s="41">
        <v>16669.916123999999</v>
      </c>
      <c r="G429" s="41">
        <v>21716.486948000002</v>
      </c>
      <c r="H429" s="41">
        <v>27675.882379999999</v>
      </c>
      <c r="I429" s="41" t="s">
        <v>1929</v>
      </c>
      <c r="J429" s="41">
        <v>16011.160362000001</v>
      </c>
      <c r="K429" s="41">
        <v>25888.328184000002</v>
      </c>
      <c r="L429" s="41">
        <v>26564.835142</v>
      </c>
      <c r="M429" s="41">
        <v>19098.252087000001</v>
      </c>
      <c r="N429" s="41">
        <v>14819.858399999999</v>
      </c>
      <c r="O429" s="41">
        <v>31692.584544000001</v>
      </c>
      <c r="P429" s="41" t="s">
        <v>1929</v>
      </c>
      <c r="Q429" s="41">
        <v>31932.619297000001</v>
      </c>
      <c r="R429" s="41" t="s">
        <v>1929</v>
      </c>
      <c r="S429" s="41">
        <v>13441.187585</v>
      </c>
      <c r="T429" s="41">
        <v>14029.520263</v>
      </c>
      <c r="U429" s="41">
        <v>18862.91675</v>
      </c>
      <c r="V429" s="41">
        <v>21971.990339</v>
      </c>
      <c r="W429" s="41">
        <v>23120.060233</v>
      </c>
      <c r="X429" s="41">
        <v>36644.516385000003</v>
      </c>
    </row>
    <row r="430" spans="1:24" s="30" customFormat="1" ht="15" customHeight="1" x14ac:dyDescent="0.25">
      <c r="A430" s="29" t="s">
        <v>392</v>
      </c>
      <c r="B430" s="29" t="s">
        <v>402</v>
      </c>
      <c r="C430" s="10" t="s">
        <v>2342</v>
      </c>
      <c r="D430" s="41">
        <v>19425.686667000002</v>
      </c>
      <c r="E430" s="41">
        <v>24337.662587999999</v>
      </c>
      <c r="F430" s="41">
        <v>13094.772007</v>
      </c>
      <c r="G430" s="41">
        <v>19111.798477</v>
      </c>
      <c r="H430" s="41">
        <v>20879.280470999998</v>
      </c>
      <c r="I430" s="41" t="s">
        <v>1929</v>
      </c>
      <c r="J430" s="41">
        <v>18071.011039000001</v>
      </c>
      <c r="K430" s="41">
        <v>25768.177652999999</v>
      </c>
      <c r="L430" s="41">
        <v>20097.425200000001</v>
      </c>
      <c r="M430" s="41">
        <v>17754.002369999998</v>
      </c>
      <c r="N430" s="41">
        <v>15222.183895</v>
      </c>
      <c r="O430" s="41">
        <v>24398.277375000001</v>
      </c>
      <c r="P430" s="41" t="s">
        <v>1929</v>
      </c>
      <c r="Q430" s="41">
        <v>25704.495017000001</v>
      </c>
      <c r="R430" s="41">
        <v>16463.454211</v>
      </c>
      <c r="S430" s="41">
        <v>13365.243192</v>
      </c>
      <c r="T430" s="41">
        <v>13270.753111</v>
      </c>
      <c r="U430" s="41">
        <v>16187.38955</v>
      </c>
      <c r="V430" s="41">
        <v>14854.506226</v>
      </c>
      <c r="W430" s="41">
        <v>25832.150847000001</v>
      </c>
      <c r="X430" s="41">
        <v>20971.140651999998</v>
      </c>
    </row>
    <row r="431" spans="1:24" s="30" customFormat="1" ht="15" customHeight="1" x14ac:dyDescent="0.25">
      <c r="A431" s="29" t="s">
        <v>392</v>
      </c>
      <c r="B431" s="29" t="s">
        <v>403</v>
      </c>
      <c r="C431" s="10" t="s">
        <v>2343</v>
      </c>
      <c r="D431" s="41">
        <v>17422.673793000002</v>
      </c>
      <c r="E431" s="41">
        <v>20682.528296</v>
      </c>
      <c r="F431" s="41">
        <v>14077.232174000001</v>
      </c>
      <c r="G431" s="41">
        <v>22208.462992000001</v>
      </c>
      <c r="H431" s="41">
        <v>24000.025931</v>
      </c>
      <c r="I431" s="41" t="s">
        <v>1929</v>
      </c>
      <c r="J431" s="41">
        <v>18540.924848999999</v>
      </c>
      <c r="K431" s="41">
        <v>20120.069203999999</v>
      </c>
      <c r="L431" s="41">
        <v>24527.097990999999</v>
      </c>
      <c r="M431" s="41">
        <v>19830.030844000001</v>
      </c>
      <c r="N431" s="41">
        <v>14039.229314</v>
      </c>
      <c r="O431" s="41">
        <v>20598.740163999999</v>
      </c>
      <c r="P431" s="41" t="s">
        <v>1929</v>
      </c>
      <c r="Q431" s="41">
        <v>24333.809256</v>
      </c>
      <c r="R431" s="41">
        <v>48166.350768999997</v>
      </c>
      <c r="S431" s="41">
        <v>12366.360624999999</v>
      </c>
      <c r="T431" s="41">
        <v>13013.084123000001</v>
      </c>
      <c r="U431" s="41">
        <v>17218.397731000001</v>
      </c>
      <c r="V431" s="41">
        <v>15023.676238</v>
      </c>
      <c r="W431" s="41">
        <v>16792.314557000002</v>
      </c>
      <c r="X431" s="41">
        <v>29905.027909</v>
      </c>
    </row>
    <row r="432" spans="1:24" s="30" customFormat="1" ht="15" customHeight="1" x14ac:dyDescent="0.25">
      <c r="A432" s="29" t="s">
        <v>392</v>
      </c>
      <c r="B432" s="29" t="s">
        <v>404</v>
      </c>
      <c r="C432" s="10" t="s">
        <v>2344</v>
      </c>
      <c r="D432" s="41">
        <v>26586.298200000001</v>
      </c>
      <c r="E432" s="41">
        <v>19681.287455999998</v>
      </c>
      <c r="F432" s="41">
        <v>14390.348833</v>
      </c>
      <c r="G432" s="41">
        <v>20397.684353000001</v>
      </c>
      <c r="H432" s="41">
        <v>24929.553677</v>
      </c>
      <c r="I432" s="41" t="s">
        <v>1929</v>
      </c>
      <c r="J432" s="41">
        <v>17863.548074999999</v>
      </c>
      <c r="K432" s="41">
        <v>23766.998253999998</v>
      </c>
      <c r="L432" s="41">
        <v>20666.944663999999</v>
      </c>
      <c r="M432" s="41">
        <v>17617.129925000001</v>
      </c>
      <c r="N432" s="41">
        <v>12842.035073999999</v>
      </c>
      <c r="O432" s="41">
        <v>24719.082740000002</v>
      </c>
      <c r="P432" s="41" t="s">
        <v>1929</v>
      </c>
      <c r="Q432" s="41">
        <v>27847.210394999998</v>
      </c>
      <c r="R432" s="41">
        <v>21661.678685999999</v>
      </c>
      <c r="S432" s="41">
        <v>11199.902522</v>
      </c>
      <c r="T432" s="41">
        <v>11932.148212</v>
      </c>
      <c r="U432" s="41">
        <v>16201.688603000001</v>
      </c>
      <c r="V432" s="41">
        <v>20463.372157000002</v>
      </c>
      <c r="W432" s="41">
        <v>25537.856445000001</v>
      </c>
      <c r="X432" s="41">
        <v>39911.256667000001</v>
      </c>
    </row>
    <row r="433" spans="1:24" s="30" customFormat="1" ht="15" customHeight="1" x14ac:dyDescent="0.25">
      <c r="A433" s="29" t="s">
        <v>392</v>
      </c>
      <c r="B433" s="29" t="s">
        <v>405</v>
      </c>
      <c r="C433" s="10" t="s">
        <v>2345</v>
      </c>
      <c r="D433" s="41">
        <v>24504.071139</v>
      </c>
      <c r="E433" s="41">
        <v>23055.570820000001</v>
      </c>
      <c r="F433" s="41">
        <v>15631.85181</v>
      </c>
      <c r="G433" s="41">
        <v>22226.460369</v>
      </c>
      <c r="H433" s="41">
        <v>23852.724185999999</v>
      </c>
      <c r="I433" s="41" t="s">
        <v>1929</v>
      </c>
      <c r="J433" s="41">
        <v>19542.648301000001</v>
      </c>
      <c r="K433" s="41">
        <v>24714.875486000001</v>
      </c>
      <c r="L433" s="41">
        <v>24949.347476999999</v>
      </c>
      <c r="M433" s="41">
        <v>19276.186647999999</v>
      </c>
      <c r="N433" s="41">
        <v>14687.208154</v>
      </c>
      <c r="O433" s="41">
        <v>23645.912227000001</v>
      </c>
      <c r="P433" s="41">
        <v>24939.108749999999</v>
      </c>
      <c r="Q433" s="41">
        <v>24564.738993999999</v>
      </c>
      <c r="R433" s="41">
        <v>7952.6690323000003</v>
      </c>
      <c r="S433" s="41">
        <v>11847.699116</v>
      </c>
      <c r="T433" s="41">
        <v>12691.926444000001</v>
      </c>
      <c r="U433" s="41">
        <v>17616.000708</v>
      </c>
      <c r="V433" s="41">
        <v>20780.906322999999</v>
      </c>
      <c r="W433" s="41">
        <v>18869.575465000002</v>
      </c>
      <c r="X433" s="41">
        <v>32037.003149</v>
      </c>
    </row>
    <row r="434" spans="1:24" s="30" customFormat="1" ht="15" customHeight="1" x14ac:dyDescent="0.25">
      <c r="A434" s="29" t="s">
        <v>392</v>
      </c>
      <c r="B434" s="29" t="s">
        <v>406</v>
      </c>
      <c r="C434" s="10" t="s">
        <v>2346</v>
      </c>
      <c r="D434" s="41">
        <v>32726.989474000002</v>
      </c>
      <c r="E434" s="41">
        <v>24779.815148000001</v>
      </c>
      <c r="F434" s="41">
        <v>14548.820889000001</v>
      </c>
      <c r="G434" s="41">
        <v>22083.127557</v>
      </c>
      <c r="H434" s="41">
        <v>23158.254348999999</v>
      </c>
      <c r="I434" s="41" t="s">
        <v>1929</v>
      </c>
      <c r="J434" s="41">
        <v>21293.372081000001</v>
      </c>
      <c r="K434" s="41">
        <v>28248.086948</v>
      </c>
      <c r="L434" s="41">
        <v>24179.296447000001</v>
      </c>
      <c r="M434" s="41">
        <v>22765.215473</v>
      </c>
      <c r="N434" s="41">
        <v>17393.057494000001</v>
      </c>
      <c r="O434" s="41">
        <v>26608.161658000001</v>
      </c>
      <c r="P434" s="41">
        <v>37409.342663000003</v>
      </c>
      <c r="Q434" s="41">
        <v>31862.576644000001</v>
      </c>
      <c r="R434" s="41">
        <v>37412.754999999997</v>
      </c>
      <c r="S434" s="41">
        <v>13874.330252</v>
      </c>
      <c r="T434" s="41">
        <v>13893.812583000001</v>
      </c>
      <c r="U434" s="41">
        <v>19061.687024999999</v>
      </c>
      <c r="V434" s="41">
        <v>16127.635361000001</v>
      </c>
      <c r="W434" s="41">
        <v>31890.407865000001</v>
      </c>
      <c r="X434" s="41">
        <v>34046.128705000003</v>
      </c>
    </row>
    <row r="435" spans="1:24" s="30" customFormat="1" ht="15" customHeight="1" x14ac:dyDescent="0.25">
      <c r="A435" s="29" t="s">
        <v>392</v>
      </c>
      <c r="B435" s="29" t="s">
        <v>407</v>
      </c>
      <c r="C435" s="10" t="s">
        <v>2347</v>
      </c>
      <c r="D435" s="41">
        <v>17246.984333</v>
      </c>
      <c r="E435" s="41">
        <v>22261.898717</v>
      </c>
      <c r="F435" s="41">
        <v>13191.971356</v>
      </c>
      <c r="G435" s="41">
        <v>13820.451494000001</v>
      </c>
      <c r="H435" s="41">
        <v>23637.292047999999</v>
      </c>
      <c r="I435" s="41" t="s">
        <v>1929</v>
      </c>
      <c r="J435" s="41">
        <v>20997.530254000001</v>
      </c>
      <c r="K435" s="41">
        <v>21193.483187000002</v>
      </c>
      <c r="L435" s="41">
        <v>22193.761138999998</v>
      </c>
      <c r="M435" s="41">
        <v>14100.252433</v>
      </c>
      <c r="N435" s="41">
        <v>13597.829014000001</v>
      </c>
      <c r="O435" s="41">
        <v>16913.536056000001</v>
      </c>
      <c r="P435" s="41" t="s">
        <v>1929</v>
      </c>
      <c r="Q435" s="41">
        <v>27371.130014999999</v>
      </c>
      <c r="R435" s="41">
        <v>19302.907143</v>
      </c>
      <c r="S435" s="41">
        <v>11990.382537</v>
      </c>
      <c r="T435" s="41">
        <v>12205.368284</v>
      </c>
      <c r="U435" s="41">
        <v>16934.812851999999</v>
      </c>
      <c r="V435" s="41">
        <v>15659.758819999999</v>
      </c>
      <c r="W435" s="41">
        <v>23198.325783</v>
      </c>
      <c r="X435" s="41">
        <v>25252.386299000002</v>
      </c>
    </row>
    <row r="436" spans="1:24" s="30" customFormat="1" ht="15" customHeight="1" x14ac:dyDescent="0.25">
      <c r="A436" s="29" t="s">
        <v>392</v>
      </c>
      <c r="B436" s="29" t="s">
        <v>47</v>
      </c>
      <c r="C436" s="10" t="s">
        <v>2348</v>
      </c>
      <c r="D436" s="41">
        <v>18566.629375</v>
      </c>
      <c r="E436" s="41">
        <v>19149.824939999999</v>
      </c>
      <c r="F436" s="41">
        <v>12173.498766999999</v>
      </c>
      <c r="G436" s="41">
        <v>15140.77</v>
      </c>
      <c r="H436" s="41">
        <v>22971.942889000002</v>
      </c>
      <c r="I436" s="41" t="s">
        <v>1929</v>
      </c>
      <c r="J436" s="41">
        <v>14503.680175</v>
      </c>
      <c r="K436" s="41">
        <v>20944.330150000002</v>
      </c>
      <c r="L436" s="41">
        <v>24683.312892000002</v>
      </c>
      <c r="M436" s="41">
        <v>17767.055823999999</v>
      </c>
      <c r="N436" s="41">
        <v>14042.943798</v>
      </c>
      <c r="O436" s="41">
        <v>15342.51</v>
      </c>
      <c r="P436" s="41" t="s">
        <v>1929</v>
      </c>
      <c r="Q436" s="41">
        <v>29026.104444000001</v>
      </c>
      <c r="R436" s="41" t="s">
        <v>1929</v>
      </c>
      <c r="S436" s="41">
        <v>15227.588972</v>
      </c>
      <c r="T436" s="41">
        <v>12382.014639999999</v>
      </c>
      <c r="U436" s="41">
        <v>19445.320397</v>
      </c>
      <c r="V436" s="41">
        <v>14754.08913</v>
      </c>
      <c r="W436" s="41">
        <v>23674.412</v>
      </c>
      <c r="X436" s="41">
        <v>29923.834858999999</v>
      </c>
    </row>
    <row r="437" spans="1:24" s="30" customFormat="1" ht="15" customHeight="1" x14ac:dyDescent="0.25">
      <c r="A437" s="29" t="s">
        <v>392</v>
      </c>
      <c r="B437" s="29" t="s">
        <v>408</v>
      </c>
      <c r="C437" s="10" t="s">
        <v>2349</v>
      </c>
      <c r="D437" s="41">
        <v>20963.174215999999</v>
      </c>
      <c r="E437" s="41">
        <v>19196.230984000002</v>
      </c>
      <c r="F437" s="41">
        <v>14884.839522</v>
      </c>
      <c r="G437" s="41">
        <v>21566.870321999999</v>
      </c>
      <c r="H437" s="41">
        <v>23536.338039999999</v>
      </c>
      <c r="I437" s="41" t="s">
        <v>1929</v>
      </c>
      <c r="J437" s="41">
        <v>18727.499534999999</v>
      </c>
      <c r="K437" s="41">
        <v>25615.256905999999</v>
      </c>
      <c r="L437" s="41">
        <v>24761.635298000001</v>
      </c>
      <c r="M437" s="41">
        <v>19986.276892000002</v>
      </c>
      <c r="N437" s="41">
        <v>15266.686297</v>
      </c>
      <c r="O437" s="41">
        <v>25288.916194000001</v>
      </c>
      <c r="P437" s="41">
        <v>7719.6307692</v>
      </c>
      <c r="Q437" s="41">
        <v>29173.205183999999</v>
      </c>
      <c r="R437" s="41">
        <v>19242.484856999999</v>
      </c>
      <c r="S437" s="41">
        <v>12204.148722</v>
      </c>
      <c r="T437" s="41">
        <v>13102.005987</v>
      </c>
      <c r="U437" s="41">
        <v>18568.277424</v>
      </c>
      <c r="V437" s="41">
        <v>18677.974496999999</v>
      </c>
      <c r="W437" s="41">
        <v>35892.109877000003</v>
      </c>
      <c r="X437" s="41">
        <v>28438.754067999998</v>
      </c>
    </row>
    <row r="438" spans="1:24" s="30" customFormat="1" ht="15" customHeight="1" x14ac:dyDescent="0.25">
      <c r="A438" s="29" t="s">
        <v>392</v>
      </c>
      <c r="B438" s="29" t="s">
        <v>409</v>
      </c>
      <c r="C438" s="10" t="s">
        <v>2350</v>
      </c>
      <c r="D438" s="41">
        <v>20865.324213</v>
      </c>
      <c r="E438" s="41">
        <v>24599.59433</v>
      </c>
      <c r="F438" s="41">
        <v>14426.258678</v>
      </c>
      <c r="G438" s="41">
        <v>18249.492977000002</v>
      </c>
      <c r="H438" s="41">
        <v>22315.172827999999</v>
      </c>
      <c r="I438" s="41" t="s">
        <v>1929</v>
      </c>
      <c r="J438" s="41">
        <v>22998.927229000001</v>
      </c>
      <c r="K438" s="41">
        <v>26058.682149</v>
      </c>
      <c r="L438" s="41">
        <v>19878.841208000002</v>
      </c>
      <c r="M438" s="41">
        <v>21894.262819</v>
      </c>
      <c r="N438" s="41">
        <v>15986.362209999999</v>
      </c>
      <c r="O438" s="41">
        <v>28084.289852999998</v>
      </c>
      <c r="P438" s="41">
        <v>17788.552015000001</v>
      </c>
      <c r="Q438" s="41">
        <v>26327.655299999999</v>
      </c>
      <c r="R438" s="41">
        <v>38101.489374999997</v>
      </c>
      <c r="S438" s="41">
        <v>14382.676288000001</v>
      </c>
      <c r="T438" s="41">
        <v>14798.895990000001</v>
      </c>
      <c r="U438" s="41">
        <v>18498.362631</v>
      </c>
      <c r="V438" s="41">
        <v>19143.536738999999</v>
      </c>
      <c r="W438" s="41">
        <v>26991.996908000001</v>
      </c>
      <c r="X438" s="41">
        <v>21637.568630000002</v>
      </c>
    </row>
    <row r="439" spans="1:24" s="30" customFormat="1" ht="15" customHeight="1" x14ac:dyDescent="0.25">
      <c r="A439" s="29" t="s">
        <v>392</v>
      </c>
      <c r="B439" s="29" t="s">
        <v>164</v>
      </c>
      <c r="C439" s="10" t="s">
        <v>2351</v>
      </c>
      <c r="D439" s="41">
        <v>24759.814999999999</v>
      </c>
      <c r="E439" s="41">
        <v>21235.631093</v>
      </c>
      <c r="F439" s="41">
        <v>13825.991151</v>
      </c>
      <c r="G439" s="41">
        <v>19399.062685000001</v>
      </c>
      <c r="H439" s="41">
        <v>21469.698215</v>
      </c>
      <c r="I439" s="41">
        <v>7727.2613332999999</v>
      </c>
      <c r="J439" s="41">
        <v>19014.487915000002</v>
      </c>
      <c r="K439" s="41">
        <v>22650.834585000001</v>
      </c>
      <c r="L439" s="41">
        <v>21226.948584000002</v>
      </c>
      <c r="M439" s="41">
        <v>18710.263319000002</v>
      </c>
      <c r="N439" s="41">
        <v>14081.913560999999</v>
      </c>
      <c r="O439" s="41">
        <v>21218.248916</v>
      </c>
      <c r="P439" s="41">
        <v>20511.410882</v>
      </c>
      <c r="Q439" s="41">
        <v>28284.974969999999</v>
      </c>
      <c r="R439" s="41">
        <v>27985.702913000001</v>
      </c>
      <c r="S439" s="41">
        <v>12385.208936000001</v>
      </c>
      <c r="T439" s="41">
        <v>12683.086776</v>
      </c>
      <c r="U439" s="41">
        <v>17625.390278999999</v>
      </c>
      <c r="V439" s="41">
        <v>18802.850759000001</v>
      </c>
      <c r="W439" s="41">
        <v>20783.976211000001</v>
      </c>
      <c r="X439" s="41">
        <v>24823.455166</v>
      </c>
    </row>
    <row r="440" spans="1:24" s="30" customFormat="1" ht="15" customHeight="1" x14ac:dyDescent="0.25">
      <c r="A440" s="29" t="s">
        <v>392</v>
      </c>
      <c r="B440" s="29" t="s">
        <v>410</v>
      </c>
      <c r="C440" s="10" t="s">
        <v>2352</v>
      </c>
      <c r="D440" s="41">
        <v>22560.756907999999</v>
      </c>
      <c r="E440" s="41">
        <v>20564.810136</v>
      </c>
      <c r="F440" s="41">
        <v>14252.361853</v>
      </c>
      <c r="G440" s="41">
        <v>19780.483994999999</v>
      </c>
      <c r="H440" s="41">
        <v>21708.787142000001</v>
      </c>
      <c r="I440" s="41" t="s">
        <v>1929</v>
      </c>
      <c r="J440" s="41">
        <v>19524.209881999999</v>
      </c>
      <c r="K440" s="41">
        <v>22200.052484</v>
      </c>
      <c r="L440" s="41">
        <v>22384.056778999999</v>
      </c>
      <c r="M440" s="41">
        <v>17729.151290999998</v>
      </c>
      <c r="N440" s="41">
        <v>14290.955228000001</v>
      </c>
      <c r="O440" s="41">
        <v>19958.119329000001</v>
      </c>
      <c r="P440" s="41">
        <v>4602.6858333</v>
      </c>
      <c r="Q440" s="41">
        <v>23214.773660999999</v>
      </c>
      <c r="R440" s="41">
        <v>23069.231549</v>
      </c>
      <c r="S440" s="41">
        <v>12705.030315</v>
      </c>
      <c r="T440" s="41">
        <v>12647.7588</v>
      </c>
      <c r="U440" s="41">
        <v>17256.802519000001</v>
      </c>
      <c r="V440" s="41">
        <v>18522.14964</v>
      </c>
      <c r="W440" s="41">
        <v>19244.704513000001</v>
      </c>
      <c r="X440" s="41">
        <v>27382.319273000001</v>
      </c>
    </row>
    <row r="441" spans="1:24" s="30" customFormat="1" ht="15" customHeight="1" x14ac:dyDescent="0.25">
      <c r="A441" s="29" t="s">
        <v>392</v>
      </c>
      <c r="B441" s="29" t="s">
        <v>411</v>
      </c>
      <c r="C441" s="10" t="s">
        <v>2353</v>
      </c>
      <c r="D441" s="41">
        <v>27275.952168</v>
      </c>
      <c r="E441" s="41">
        <v>26289.252037999999</v>
      </c>
      <c r="F441" s="41">
        <v>16893.365180000001</v>
      </c>
      <c r="G441" s="41">
        <v>29010.924999999999</v>
      </c>
      <c r="H441" s="41">
        <v>29266.558218999999</v>
      </c>
      <c r="I441" s="41" t="s">
        <v>1929</v>
      </c>
      <c r="J441" s="41">
        <v>22453.978299999999</v>
      </c>
      <c r="K441" s="41">
        <v>29463.319197000001</v>
      </c>
      <c r="L441" s="41">
        <v>29369.787086</v>
      </c>
      <c r="M441" s="41">
        <v>19191.395220999999</v>
      </c>
      <c r="N441" s="41">
        <v>16535.748241000001</v>
      </c>
      <c r="O441" s="41">
        <v>31648.253205000001</v>
      </c>
      <c r="P441" s="41" t="s">
        <v>1929</v>
      </c>
      <c r="Q441" s="41">
        <v>31555.801734000001</v>
      </c>
      <c r="R441" s="41">
        <v>40121.172726999997</v>
      </c>
      <c r="S441" s="41">
        <v>13333.950755</v>
      </c>
      <c r="T441" s="41">
        <v>14649.554254000001</v>
      </c>
      <c r="U441" s="41">
        <v>20978.075728</v>
      </c>
      <c r="V441" s="41">
        <v>12358.554898</v>
      </c>
      <c r="W441" s="41">
        <v>36759.871091000001</v>
      </c>
      <c r="X441" s="41">
        <v>27305.355438999999</v>
      </c>
    </row>
    <row r="442" spans="1:24" s="30" customFormat="1" ht="15" customHeight="1" x14ac:dyDescent="0.25">
      <c r="A442" s="29" t="s">
        <v>392</v>
      </c>
      <c r="B442" s="29" t="s">
        <v>412</v>
      </c>
      <c r="C442" s="10" t="s">
        <v>2354</v>
      </c>
      <c r="D442" s="41">
        <v>23887.439956999999</v>
      </c>
      <c r="E442" s="41">
        <v>20579.174876000001</v>
      </c>
      <c r="F442" s="41">
        <v>14226.818437</v>
      </c>
      <c r="G442" s="41">
        <v>19602.274698000001</v>
      </c>
      <c r="H442" s="41">
        <v>21345.884037</v>
      </c>
      <c r="I442" s="41">
        <v>4114.4988136000002</v>
      </c>
      <c r="J442" s="41">
        <v>16885.559261999999</v>
      </c>
      <c r="K442" s="41">
        <v>23411.700173000001</v>
      </c>
      <c r="L442" s="41">
        <v>21956.709368</v>
      </c>
      <c r="M442" s="41">
        <v>18256.203087999998</v>
      </c>
      <c r="N442" s="41">
        <v>14343.484318000001</v>
      </c>
      <c r="O442" s="41">
        <v>30127.379583999998</v>
      </c>
      <c r="P442" s="41">
        <v>13898.379783</v>
      </c>
      <c r="Q442" s="41">
        <v>27568.329076000002</v>
      </c>
      <c r="R442" s="41">
        <v>26035.839650000002</v>
      </c>
      <c r="S442" s="41">
        <v>11193.506062</v>
      </c>
      <c r="T442" s="41">
        <v>12365.221292</v>
      </c>
      <c r="U442" s="41">
        <v>17333.345076000001</v>
      </c>
      <c r="V442" s="41">
        <v>17181.709929000001</v>
      </c>
      <c r="W442" s="41">
        <v>20974.424294</v>
      </c>
      <c r="X442" s="41">
        <v>27212.434191</v>
      </c>
    </row>
    <row r="443" spans="1:24" s="30" customFormat="1" ht="15" customHeight="1" x14ac:dyDescent="0.25">
      <c r="A443" s="29" t="s">
        <v>392</v>
      </c>
      <c r="B443" s="29" t="s">
        <v>413</v>
      </c>
      <c r="C443" s="10" t="s">
        <v>2355</v>
      </c>
      <c r="D443" s="41" t="s">
        <v>1929</v>
      </c>
      <c r="E443" s="41">
        <v>23468.344469</v>
      </c>
      <c r="F443" s="41">
        <v>15159.851676</v>
      </c>
      <c r="G443" s="41">
        <v>21408.884167</v>
      </c>
      <c r="H443" s="41">
        <v>27051.402679999999</v>
      </c>
      <c r="I443" s="41">
        <v>0</v>
      </c>
      <c r="J443" s="41">
        <v>22581.537809000001</v>
      </c>
      <c r="K443" s="41">
        <v>23328.035658000001</v>
      </c>
      <c r="L443" s="41">
        <v>13486.746977000001</v>
      </c>
      <c r="M443" s="41">
        <v>18068.747641000002</v>
      </c>
      <c r="N443" s="41">
        <v>16261.779633</v>
      </c>
      <c r="O443" s="41">
        <v>26019.473076999999</v>
      </c>
      <c r="P443" s="41" t="s">
        <v>1929</v>
      </c>
      <c r="Q443" s="41">
        <v>26457.842129000001</v>
      </c>
      <c r="R443" s="41" t="s">
        <v>1929</v>
      </c>
      <c r="S443" s="41">
        <v>12551.708732999999</v>
      </c>
      <c r="T443" s="41">
        <v>12472.841326</v>
      </c>
      <c r="U443" s="41">
        <v>16055.517798000001</v>
      </c>
      <c r="V443" s="41">
        <v>25528.806</v>
      </c>
      <c r="W443" s="41" t="s">
        <v>1929</v>
      </c>
      <c r="X443" s="41">
        <v>32299.736013000002</v>
      </c>
    </row>
    <row r="444" spans="1:24" s="30" customFormat="1" ht="15" customHeight="1" x14ac:dyDescent="0.25">
      <c r="A444" s="29" t="s">
        <v>392</v>
      </c>
      <c r="B444" s="29" t="s">
        <v>414</v>
      </c>
      <c r="C444" s="10" t="s">
        <v>2356</v>
      </c>
      <c r="D444" s="41">
        <v>23565.501973999999</v>
      </c>
      <c r="E444" s="41">
        <v>21372.428908000002</v>
      </c>
      <c r="F444" s="41">
        <v>13913.498973</v>
      </c>
      <c r="G444" s="41">
        <v>19080.511887000001</v>
      </c>
      <c r="H444" s="41">
        <v>22169.617197</v>
      </c>
      <c r="I444" s="41" t="s">
        <v>1929</v>
      </c>
      <c r="J444" s="41">
        <v>19210.866839999999</v>
      </c>
      <c r="K444" s="41">
        <v>20220.258292999999</v>
      </c>
      <c r="L444" s="41">
        <v>21562.423606</v>
      </c>
      <c r="M444" s="41">
        <v>16361.81684</v>
      </c>
      <c r="N444" s="41">
        <v>14011.766372</v>
      </c>
      <c r="O444" s="41">
        <v>20621.139354999999</v>
      </c>
      <c r="P444" s="41" t="s">
        <v>1929</v>
      </c>
      <c r="Q444" s="41">
        <v>22151.209171999999</v>
      </c>
      <c r="R444" s="41">
        <v>20498.232951999998</v>
      </c>
      <c r="S444" s="41">
        <v>11845.284596</v>
      </c>
      <c r="T444" s="41">
        <v>12176.438903</v>
      </c>
      <c r="U444" s="41">
        <v>16159.411694</v>
      </c>
      <c r="V444" s="41">
        <v>14145.02212</v>
      </c>
      <c r="W444" s="41">
        <v>19316.227332999999</v>
      </c>
      <c r="X444" s="41">
        <v>25897.758581999999</v>
      </c>
    </row>
    <row r="445" spans="1:24" s="30" customFormat="1" ht="15" customHeight="1" x14ac:dyDescent="0.25">
      <c r="A445" s="29" t="s">
        <v>392</v>
      </c>
      <c r="B445" s="29" t="s">
        <v>49</v>
      </c>
      <c r="C445" s="10" t="s">
        <v>2357</v>
      </c>
      <c r="D445" s="41">
        <v>26861.349957999999</v>
      </c>
      <c r="E445" s="41">
        <v>21360.557231999999</v>
      </c>
      <c r="F445" s="41">
        <v>13610.406568</v>
      </c>
      <c r="G445" s="41">
        <v>18640.936676000001</v>
      </c>
      <c r="H445" s="41">
        <v>22868.621499000001</v>
      </c>
      <c r="I445" s="41">
        <v>4125.9642856999999</v>
      </c>
      <c r="J445" s="41">
        <v>18729.057024999998</v>
      </c>
      <c r="K445" s="41">
        <v>22194.931591</v>
      </c>
      <c r="L445" s="41">
        <v>22216.095155999999</v>
      </c>
      <c r="M445" s="41">
        <v>17900.917415</v>
      </c>
      <c r="N445" s="41">
        <v>14799.493062</v>
      </c>
      <c r="O445" s="41">
        <v>25118.359677</v>
      </c>
      <c r="P445" s="41">
        <v>9609.1643750000003</v>
      </c>
      <c r="Q445" s="41">
        <v>26621.872654999999</v>
      </c>
      <c r="R445" s="41">
        <v>20351.856540000001</v>
      </c>
      <c r="S445" s="41">
        <v>11007.645309</v>
      </c>
      <c r="T445" s="41">
        <v>12235.574924</v>
      </c>
      <c r="U445" s="41">
        <v>16360.024384</v>
      </c>
      <c r="V445" s="41">
        <v>15143.563173</v>
      </c>
      <c r="W445" s="41">
        <v>27457.837366</v>
      </c>
      <c r="X445" s="41">
        <v>26324.758899</v>
      </c>
    </row>
    <row r="446" spans="1:24" s="30" customFormat="1" ht="15" customHeight="1" x14ac:dyDescent="0.25">
      <c r="A446" s="29" t="s">
        <v>392</v>
      </c>
      <c r="B446" s="29" t="s">
        <v>52</v>
      </c>
      <c r="C446" s="10" t="s">
        <v>2358</v>
      </c>
      <c r="D446" s="41">
        <v>23149.821147999999</v>
      </c>
      <c r="E446" s="41">
        <v>18669.683142000002</v>
      </c>
      <c r="F446" s="41">
        <v>13470.667954</v>
      </c>
      <c r="G446" s="41">
        <v>16146.598840000001</v>
      </c>
      <c r="H446" s="41">
        <v>19837.330984</v>
      </c>
      <c r="I446" s="41">
        <v>3759.6708696000001</v>
      </c>
      <c r="J446" s="41">
        <v>15672.306012999999</v>
      </c>
      <c r="K446" s="41">
        <v>21553.314257999999</v>
      </c>
      <c r="L446" s="41">
        <v>23420.941951000001</v>
      </c>
      <c r="M446" s="41">
        <v>16170.203320000001</v>
      </c>
      <c r="N446" s="41">
        <v>15222.568123999999</v>
      </c>
      <c r="O446" s="41">
        <v>28571.165857</v>
      </c>
      <c r="P446" s="41">
        <v>26324.917083</v>
      </c>
      <c r="Q446" s="41">
        <v>25346.441126000002</v>
      </c>
      <c r="R446" s="41">
        <v>26202.151506999999</v>
      </c>
      <c r="S446" s="41">
        <v>11604.569240000001</v>
      </c>
      <c r="T446" s="41">
        <v>12101.205366</v>
      </c>
      <c r="U446" s="41">
        <v>17813.706108999999</v>
      </c>
      <c r="V446" s="41">
        <v>12957.443149000001</v>
      </c>
      <c r="W446" s="41">
        <v>21257.546408999999</v>
      </c>
      <c r="X446" s="41">
        <v>24031.777911000001</v>
      </c>
    </row>
    <row r="447" spans="1:24" s="30" customFormat="1" ht="15" customHeight="1" x14ac:dyDescent="0.25">
      <c r="A447" s="29" t="s">
        <v>392</v>
      </c>
      <c r="B447" s="29" t="s">
        <v>53</v>
      </c>
      <c r="C447" s="10" t="s">
        <v>2359</v>
      </c>
      <c r="D447" s="41">
        <v>8503.0115385000008</v>
      </c>
      <c r="E447" s="41">
        <v>14926.772881000001</v>
      </c>
      <c r="F447" s="41">
        <v>10149.702916</v>
      </c>
      <c r="G447" s="41">
        <v>14808.99</v>
      </c>
      <c r="H447" s="41">
        <v>17120.106538</v>
      </c>
      <c r="I447" s="41" t="s">
        <v>1929</v>
      </c>
      <c r="J447" s="41">
        <v>21749.606070999998</v>
      </c>
      <c r="K447" s="41">
        <v>23326.807385</v>
      </c>
      <c r="L447" s="41">
        <v>24917.944286000002</v>
      </c>
      <c r="M447" s="41">
        <v>13449.809917</v>
      </c>
      <c r="N447" s="41">
        <v>14200.361457000001</v>
      </c>
      <c r="O447" s="41" t="s">
        <v>1929</v>
      </c>
      <c r="P447" s="41" t="s">
        <v>1929</v>
      </c>
      <c r="Q447" s="41">
        <v>17604.786908999999</v>
      </c>
      <c r="R447" s="41" t="s">
        <v>1929</v>
      </c>
      <c r="S447" s="41">
        <v>10352.603880000001</v>
      </c>
      <c r="T447" s="41">
        <v>10902.793228</v>
      </c>
      <c r="U447" s="41">
        <v>14548.506667</v>
      </c>
      <c r="V447" s="41">
        <v>19972.213950000001</v>
      </c>
      <c r="W447" s="41">
        <v>26647.787778000002</v>
      </c>
      <c r="X447" s="41">
        <v>20346.193888999998</v>
      </c>
    </row>
    <row r="448" spans="1:24" s="30" customFormat="1" ht="15" customHeight="1" x14ac:dyDescent="0.25">
      <c r="A448" s="29" t="s">
        <v>392</v>
      </c>
      <c r="B448" s="29" t="s">
        <v>415</v>
      </c>
      <c r="C448" s="10" t="s">
        <v>2360</v>
      </c>
      <c r="D448" s="41">
        <v>25900.863582999998</v>
      </c>
      <c r="E448" s="41">
        <v>25675.745028000001</v>
      </c>
      <c r="F448" s="41">
        <v>14940.884038</v>
      </c>
      <c r="G448" s="41">
        <v>23228.749564000002</v>
      </c>
      <c r="H448" s="41">
        <v>25508.123666</v>
      </c>
      <c r="I448" s="41">
        <v>2005.8823809999999</v>
      </c>
      <c r="J448" s="41">
        <v>19198.359188999999</v>
      </c>
      <c r="K448" s="41">
        <v>28025.219684</v>
      </c>
      <c r="L448" s="41">
        <v>27105.17974</v>
      </c>
      <c r="M448" s="41">
        <v>22129.472118000002</v>
      </c>
      <c r="N448" s="41">
        <v>17643.275382</v>
      </c>
      <c r="O448" s="41">
        <v>27176.035666</v>
      </c>
      <c r="P448" s="41">
        <v>21047.893894000001</v>
      </c>
      <c r="Q448" s="41">
        <v>32039.303774</v>
      </c>
      <c r="R448" s="41">
        <v>23173.159302</v>
      </c>
      <c r="S448" s="41">
        <v>13786.644102</v>
      </c>
      <c r="T448" s="41">
        <v>14963.446712999999</v>
      </c>
      <c r="U448" s="41">
        <v>22443.853769000001</v>
      </c>
      <c r="V448" s="41">
        <v>14607.894002000001</v>
      </c>
      <c r="W448" s="41">
        <v>22509.924152</v>
      </c>
      <c r="X448" s="41">
        <v>32439.510389999999</v>
      </c>
    </row>
    <row r="449" spans="1:24" s="30" customFormat="1" ht="15" customHeight="1" x14ac:dyDescent="0.25">
      <c r="A449" s="29" t="s">
        <v>392</v>
      </c>
      <c r="B449" s="29" t="s">
        <v>416</v>
      </c>
      <c r="C449" s="10" t="s">
        <v>2361</v>
      </c>
      <c r="D449" s="41">
        <v>26399.493999999999</v>
      </c>
      <c r="E449" s="41">
        <v>27189.310331000001</v>
      </c>
      <c r="F449" s="41">
        <v>16148.901266000001</v>
      </c>
      <c r="G449" s="41">
        <v>27026.021461</v>
      </c>
      <c r="H449" s="41">
        <v>32702.413111999998</v>
      </c>
      <c r="I449" s="41">
        <v>0</v>
      </c>
      <c r="J449" s="41">
        <v>21415.609583000001</v>
      </c>
      <c r="K449" s="41">
        <v>31049.457805999999</v>
      </c>
      <c r="L449" s="41">
        <v>29828.860198999999</v>
      </c>
      <c r="M449" s="41">
        <v>25507.414229000002</v>
      </c>
      <c r="N449" s="41">
        <v>19367.288500999999</v>
      </c>
      <c r="O449" s="41">
        <v>30925.290345000001</v>
      </c>
      <c r="P449" s="41" t="s">
        <v>1929</v>
      </c>
      <c r="Q449" s="41">
        <v>30391.988161000001</v>
      </c>
      <c r="R449" s="41" t="s">
        <v>1929</v>
      </c>
      <c r="S449" s="41">
        <v>17278.101791000001</v>
      </c>
      <c r="T449" s="41">
        <v>16274.538699999999</v>
      </c>
      <c r="U449" s="41">
        <v>21760.027289000001</v>
      </c>
      <c r="V449" s="41">
        <v>18583.958158000001</v>
      </c>
      <c r="W449" s="41">
        <v>37894.708333000002</v>
      </c>
      <c r="X449" s="41">
        <v>38651.065999999999</v>
      </c>
    </row>
    <row r="450" spans="1:24" s="30" customFormat="1" ht="15" customHeight="1" x14ac:dyDescent="0.25">
      <c r="A450" s="29" t="s">
        <v>392</v>
      </c>
      <c r="B450" s="29" t="s">
        <v>417</v>
      </c>
      <c r="C450" s="10" t="s">
        <v>2362</v>
      </c>
      <c r="D450" s="41">
        <v>23663.217376000001</v>
      </c>
      <c r="E450" s="41">
        <v>22086.179775000001</v>
      </c>
      <c r="F450" s="41">
        <v>14453.762476</v>
      </c>
      <c r="G450" s="41">
        <v>20062.426117999999</v>
      </c>
      <c r="H450" s="41">
        <v>23276.357006999999</v>
      </c>
      <c r="I450" s="41">
        <v>3236.8005357000002</v>
      </c>
      <c r="J450" s="41">
        <v>17763.912847</v>
      </c>
      <c r="K450" s="41">
        <v>22776.930240000002</v>
      </c>
      <c r="L450" s="41">
        <v>23685.404801000001</v>
      </c>
      <c r="M450" s="41">
        <v>19099.908146000002</v>
      </c>
      <c r="N450" s="41">
        <v>15296.460284000001</v>
      </c>
      <c r="O450" s="41">
        <v>25946.617866000001</v>
      </c>
      <c r="P450" s="41">
        <v>19266.038592000001</v>
      </c>
      <c r="Q450" s="41">
        <v>28069.855389</v>
      </c>
      <c r="R450" s="41">
        <v>25756.725715</v>
      </c>
      <c r="S450" s="41">
        <v>12383.779205999999</v>
      </c>
      <c r="T450" s="41">
        <v>13297.943509000001</v>
      </c>
      <c r="U450" s="41">
        <v>17312.413992999998</v>
      </c>
      <c r="V450" s="41">
        <v>16250.544475999999</v>
      </c>
      <c r="W450" s="41">
        <v>26074.788931999999</v>
      </c>
      <c r="X450" s="41">
        <v>29389.768818</v>
      </c>
    </row>
    <row r="451" spans="1:24" s="30" customFormat="1" ht="15" customHeight="1" x14ac:dyDescent="0.25">
      <c r="A451" s="29" t="s">
        <v>392</v>
      </c>
      <c r="B451" s="29" t="s">
        <v>55</v>
      </c>
      <c r="C451" s="10" t="s">
        <v>2363</v>
      </c>
      <c r="D451" s="41">
        <v>23501.046464999999</v>
      </c>
      <c r="E451" s="41">
        <v>25154.622543000001</v>
      </c>
      <c r="F451" s="41">
        <v>16092.251103000001</v>
      </c>
      <c r="G451" s="41">
        <v>23239.032150999999</v>
      </c>
      <c r="H451" s="41">
        <v>30763.121491999998</v>
      </c>
      <c r="I451" s="41" t="s">
        <v>1929</v>
      </c>
      <c r="J451" s="41">
        <v>21703.927614</v>
      </c>
      <c r="K451" s="41">
        <v>27679.208355999999</v>
      </c>
      <c r="L451" s="41">
        <v>23950.476371000001</v>
      </c>
      <c r="M451" s="41">
        <v>19383.924189000001</v>
      </c>
      <c r="N451" s="41">
        <v>17296.341563000002</v>
      </c>
      <c r="O451" s="41">
        <v>25750.535897999998</v>
      </c>
      <c r="P451" s="41">
        <v>10237.077058999999</v>
      </c>
      <c r="Q451" s="41">
        <v>25423.224481000001</v>
      </c>
      <c r="R451" s="41">
        <v>20288.350344999999</v>
      </c>
      <c r="S451" s="41">
        <v>14869.742047</v>
      </c>
      <c r="T451" s="41">
        <v>13783.834021999999</v>
      </c>
      <c r="U451" s="41">
        <v>18915.924890999999</v>
      </c>
      <c r="V451" s="41">
        <v>16913.314567000001</v>
      </c>
      <c r="W451" s="41">
        <v>28050.979442</v>
      </c>
      <c r="X451" s="41">
        <v>34448.193705999998</v>
      </c>
    </row>
    <row r="452" spans="1:24" s="30" customFormat="1" ht="15" customHeight="1" x14ac:dyDescent="0.25">
      <c r="A452" s="29" t="s">
        <v>392</v>
      </c>
      <c r="B452" s="29" t="s">
        <v>418</v>
      </c>
      <c r="C452" s="10" t="s">
        <v>2364</v>
      </c>
      <c r="D452" s="41">
        <v>35429.221689999998</v>
      </c>
      <c r="E452" s="41">
        <v>20502.112299</v>
      </c>
      <c r="F452" s="41">
        <v>15914.544271000001</v>
      </c>
      <c r="G452" s="41">
        <v>24852.582666999999</v>
      </c>
      <c r="H452" s="41">
        <v>24630.85324</v>
      </c>
      <c r="I452" s="41" t="s">
        <v>1929</v>
      </c>
      <c r="J452" s="41">
        <v>20243.394573000001</v>
      </c>
      <c r="K452" s="41">
        <v>26346.738573999999</v>
      </c>
      <c r="L452" s="41">
        <v>25075.116548999998</v>
      </c>
      <c r="M452" s="41">
        <v>22568.460166000001</v>
      </c>
      <c r="N452" s="41">
        <v>15898.613108</v>
      </c>
      <c r="O452" s="41">
        <v>35676.320924</v>
      </c>
      <c r="P452" s="41">
        <v>28208.953556</v>
      </c>
      <c r="Q452" s="41">
        <v>28262.809510999999</v>
      </c>
      <c r="R452" s="41">
        <v>40467.738408999998</v>
      </c>
      <c r="S452" s="41">
        <v>13870.144978</v>
      </c>
      <c r="T452" s="41">
        <v>14111.211284999999</v>
      </c>
      <c r="U452" s="41">
        <v>19677.833977999999</v>
      </c>
      <c r="V452" s="41">
        <v>16261.891976999999</v>
      </c>
      <c r="W452" s="41">
        <v>29603.580233000001</v>
      </c>
      <c r="X452" s="41">
        <v>25262.854503999999</v>
      </c>
    </row>
    <row r="453" spans="1:24" s="30" customFormat="1" ht="15" customHeight="1" x14ac:dyDescent="0.25">
      <c r="A453" s="29" t="s">
        <v>392</v>
      </c>
      <c r="B453" s="29" t="s">
        <v>168</v>
      </c>
      <c r="C453" s="10" t="s">
        <v>2365</v>
      </c>
      <c r="D453" s="41">
        <v>28122.000325000001</v>
      </c>
      <c r="E453" s="41">
        <v>21212.05053</v>
      </c>
      <c r="F453" s="41">
        <v>13093.936421</v>
      </c>
      <c r="G453" s="41">
        <v>21875.862678000001</v>
      </c>
      <c r="H453" s="41">
        <v>22820.577862999999</v>
      </c>
      <c r="I453" s="41">
        <v>1747.1031250000001</v>
      </c>
      <c r="J453" s="41">
        <v>17236.481116999999</v>
      </c>
      <c r="K453" s="41">
        <v>23819.865768</v>
      </c>
      <c r="L453" s="41">
        <v>24326.014752999999</v>
      </c>
      <c r="M453" s="41">
        <v>18989.889722</v>
      </c>
      <c r="N453" s="41">
        <v>13773.280013</v>
      </c>
      <c r="O453" s="41">
        <v>34121.253621000003</v>
      </c>
      <c r="P453" s="41">
        <v>25173.213</v>
      </c>
      <c r="Q453" s="41">
        <v>28747.214092999999</v>
      </c>
      <c r="R453" s="41">
        <v>25234.292925000002</v>
      </c>
      <c r="S453" s="41">
        <v>12401.460972000001</v>
      </c>
      <c r="T453" s="41">
        <v>12799.446357999999</v>
      </c>
      <c r="U453" s="41">
        <v>17079.356879999999</v>
      </c>
      <c r="V453" s="41">
        <v>17470.862391999999</v>
      </c>
      <c r="W453" s="41">
        <v>23810.487787999999</v>
      </c>
      <c r="X453" s="41">
        <v>28739.387160999999</v>
      </c>
    </row>
    <row r="454" spans="1:24" s="30" customFormat="1" ht="15" customHeight="1" x14ac:dyDescent="0.25">
      <c r="A454" s="29" t="s">
        <v>392</v>
      </c>
      <c r="B454" s="29" t="s">
        <v>419</v>
      </c>
      <c r="C454" s="10" t="s">
        <v>2366</v>
      </c>
      <c r="D454" s="41">
        <v>14624.099743999999</v>
      </c>
      <c r="E454" s="41">
        <v>16999.490039</v>
      </c>
      <c r="F454" s="41">
        <v>12510.157045</v>
      </c>
      <c r="G454" s="41">
        <v>19524.175933999999</v>
      </c>
      <c r="H454" s="41">
        <v>24239.675772999999</v>
      </c>
      <c r="I454" s="41" t="s">
        <v>1929</v>
      </c>
      <c r="J454" s="41">
        <v>19142.193171999999</v>
      </c>
      <c r="K454" s="41">
        <v>22809.006125</v>
      </c>
      <c r="L454" s="41">
        <v>24741.249524999999</v>
      </c>
      <c r="M454" s="41">
        <v>17959.098124</v>
      </c>
      <c r="N454" s="41">
        <v>16370.505121</v>
      </c>
      <c r="O454" s="41">
        <v>29516.164634000001</v>
      </c>
      <c r="P454" s="41">
        <v>17438.625</v>
      </c>
      <c r="Q454" s="41">
        <v>26743.219338999999</v>
      </c>
      <c r="R454" s="41">
        <v>37686.971732999998</v>
      </c>
      <c r="S454" s="41">
        <v>12776.353018</v>
      </c>
      <c r="T454" s="41">
        <v>12835.010229</v>
      </c>
      <c r="U454" s="41">
        <v>17152.048479000001</v>
      </c>
      <c r="V454" s="41">
        <v>14706.715338</v>
      </c>
      <c r="W454" s="41">
        <v>18536.763314</v>
      </c>
      <c r="X454" s="41">
        <v>32435.242073000001</v>
      </c>
    </row>
    <row r="455" spans="1:24" s="30" customFormat="1" ht="15" customHeight="1" x14ac:dyDescent="0.25">
      <c r="A455" s="29" t="s">
        <v>392</v>
      </c>
      <c r="B455" s="29" t="s">
        <v>420</v>
      </c>
      <c r="C455" s="10" t="s">
        <v>2367</v>
      </c>
      <c r="D455" s="41">
        <v>30277.066028000001</v>
      </c>
      <c r="E455" s="41">
        <v>24345.702867</v>
      </c>
      <c r="F455" s="41">
        <v>15122.400693</v>
      </c>
      <c r="G455" s="41">
        <v>21007.894770999999</v>
      </c>
      <c r="H455" s="41">
        <v>21278.178545999999</v>
      </c>
      <c r="I455" s="41" t="s">
        <v>1929</v>
      </c>
      <c r="J455" s="41">
        <v>19120.361735999999</v>
      </c>
      <c r="K455" s="41">
        <v>22971.515813999998</v>
      </c>
      <c r="L455" s="41">
        <v>23957.807143000002</v>
      </c>
      <c r="M455" s="41">
        <v>16682.350616</v>
      </c>
      <c r="N455" s="41">
        <v>14648.109895</v>
      </c>
      <c r="O455" s="41">
        <v>26617.374188000002</v>
      </c>
      <c r="P455" s="41">
        <v>11268.620444</v>
      </c>
      <c r="Q455" s="41">
        <v>28236.166453999998</v>
      </c>
      <c r="R455" s="41">
        <v>17885.22795</v>
      </c>
      <c r="S455" s="41">
        <v>12179.378436999999</v>
      </c>
      <c r="T455" s="41">
        <v>12818.928723000001</v>
      </c>
      <c r="U455" s="41">
        <v>17318.852642999998</v>
      </c>
      <c r="V455" s="41">
        <v>16148.038289</v>
      </c>
      <c r="W455" s="41">
        <v>21345.207730999999</v>
      </c>
      <c r="X455" s="41">
        <v>26443.804405999999</v>
      </c>
    </row>
    <row r="456" spans="1:24" s="30" customFormat="1" ht="15" customHeight="1" x14ac:dyDescent="0.25">
      <c r="A456" s="29" t="s">
        <v>392</v>
      </c>
      <c r="B456" s="29" t="s">
        <v>171</v>
      </c>
      <c r="C456" s="10" t="s">
        <v>2368</v>
      </c>
      <c r="D456" s="41">
        <v>21592.697667</v>
      </c>
      <c r="E456" s="41">
        <v>26278.551836999999</v>
      </c>
      <c r="F456" s="41">
        <v>14932.041966000001</v>
      </c>
      <c r="G456" s="41">
        <v>25092.611704999999</v>
      </c>
      <c r="H456" s="41">
        <v>24317.032821000001</v>
      </c>
      <c r="I456" s="41" t="s">
        <v>1929</v>
      </c>
      <c r="J456" s="41">
        <v>19795.622037000001</v>
      </c>
      <c r="K456" s="41">
        <v>23546.948103999999</v>
      </c>
      <c r="L456" s="41">
        <v>21600.384307</v>
      </c>
      <c r="M456" s="41">
        <v>18642.454590000001</v>
      </c>
      <c r="N456" s="41">
        <v>15067.127326</v>
      </c>
      <c r="O456" s="41">
        <v>32784.049443999997</v>
      </c>
      <c r="P456" s="41" t="s">
        <v>1929</v>
      </c>
      <c r="Q456" s="41">
        <v>25581.593768999999</v>
      </c>
      <c r="R456" s="41">
        <v>23584.476154</v>
      </c>
      <c r="S456" s="41">
        <v>12647.520939</v>
      </c>
      <c r="T456" s="41">
        <v>13465.725656000001</v>
      </c>
      <c r="U456" s="41">
        <v>16264.224184000001</v>
      </c>
      <c r="V456" s="41">
        <v>13167.109855000001</v>
      </c>
      <c r="W456" s="41">
        <v>34399.407726999998</v>
      </c>
      <c r="X456" s="41">
        <v>23262.036556999999</v>
      </c>
    </row>
    <row r="457" spans="1:24" s="30" customFormat="1" ht="15" customHeight="1" x14ac:dyDescent="0.25">
      <c r="A457" s="29" t="s">
        <v>392</v>
      </c>
      <c r="B457" s="29" t="s">
        <v>421</v>
      </c>
      <c r="C457" s="10" t="s">
        <v>2369</v>
      </c>
      <c r="D457" s="41">
        <v>23632.076938999999</v>
      </c>
      <c r="E457" s="41">
        <v>18465.529824000001</v>
      </c>
      <c r="F457" s="41">
        <v>13168.459789</v>
      </c>
      <c r="G457" s="41">
        <v>18896.735567</v>
      </c>
      <c r="H457" s="41">
        <v>21970.555979000001</v>
      </c>
      <c r="I457" s="41" t="s">
        <v>1929</v>
      </c>
      <c r="J457" s="41">
        <v>15587.264692999999</v>
      </c>
      <c r="K457" s="41">
        <v>21195.231572000001</v>
      </c>
      <c r="L457" s="41">
        <v>19627.229619999998</v>
      </c>
      <c r="M457" s="41">
        <v>15971.786795</v>
      </c>
      <c r="N457" s="41">
        <v>14145.421106</v>
      </c>
      <c r="O457" s="41">
        <v>25365.40684</v>
      </c>
      <c r="P457" s="41">
        <v>14123.339474</v>
      </c>
      <c r="Q457" s="41">
        <v>22945.297337</v>
      </c>
      <c r="R457" s="41">
        <v>13505.268824000001</v>
      </c>
      <c r="S457" s="41">
        <v>11771.445602</v>
      </c>
      <c r="T457" s="41">
        <v>11633.340142999999</v>
      </c>
      <c r="U457" s="41">
        <v>16595.887917</v>
      </c>
      <c r="V457" s="41">
        <v>13057.063871</v>
      </c>
      <c r="W457" s="41">
        <v>18047.662080999999</v>
      </c>
      <c r="X457" s="41">
        <v>22915.175458000002</v>
      </c>
    </row>
    <row r="458" spans="1:24" s="30" customFormat="1" ht="15" customHeight="1" x14ac:dyDescent="0.25">
      <c r="A458" s="29" t="s">
        <v>392</v>
      </c>
      <c r="B458" s="29" t="s">
        <v>422</v>
      </c>
      <c r="C458" s="10" t="s">
        <v>2370</v>
      </c>
      <c r="D458" s="41">
        <v>20675.631249999999</v>
      </c>
      <c r="E458" s="41">
        <v>18271.153702</v>
      </c>
      <c r="F458" s="41">
        <v>14053.705097</v>
      </c>
      <c r="G458" s="41">
        <v>22157.469238000001</v>
      </c>
      <c r="H458" s="41">
        <v>24516.275486999999</v>
      </c>
      <c r="I458" s="41">
        <v>0</v>
      </c>
      <c r="J458" s="41">
        <v>18825.481680000001</v>
      </c>
      <c r="K458" s="41">
        <v>22694.75777</v>
      </c>
      <c r="L458" s="41">
        <v>22430.974074000002</v>
      </c>
      <c r="M458" s="41">
        <v>15665.405522999999</v>
      </c>
      <c r="N458" s="41">
        <v>15428.765114</v>
      </c>
      <c r="O458" s="41">
        <v>24021.127312000001</v>
      </c>
      <c r="P458" s="41" t="s">
        <v>1929</v>
      </c>
      <c r="Q458" s="41">
        <v>23275.826545</v>
      </c>
      <c r="R458" s="41" t="s">
        <v>1929</v>
      </c>
      <c r="S458" s="41">
        <v>13095.812709</v>
      </c>
      <c r="T458" s="41">
        <v>12935.166150999999</v>
      </c>
      <c r="U458" s="41">
        <v>16522.303115999999</v>
      </c>
      <c r="V458" s="41">
        <v>21022.272575999999</v>
      </c>
      <c r="W458" s="41">
        <v>26163.430345000001</v>
      </c>
      <c r="X458" s="41">
        <v>28114.767195</v>
      </c>
    </row>
    <row r="459" spans="1:24" s="30" customFormat="1" ht="15" customHeight="1" x14ac:dyDescent="0.25">
      <c r="A459" s="29" t="s">
        <v>392</v>
      </c>
      <c r="B459" s="29" t="s">
        <v>423</v>
      </c>
      <c r="C459" s="10" t="s">
        <v>2371</v>
      </c>
      <c r="D459" s="41">
        <v>12326.961842999999</v>
      </c>
      <c r="E459" s="41">
        <v>21323.465627000001</v>
      </c>
      <c r="F459" s="41">
        <v>13593.469641</v>
      </c>
      <c r="G459" s="41">
        <v>15436.674645999999</v>
      </c>
      <c r="H459" s="41">
        <v>22709.334711</v>
      </c>
      <c r="I459" s="41" t="s">
        <v>1929</v>
      </c>
      <c r="J459" s="41">
        <v>18552.440901999998</v>
      </c>
      <c r="K459" s="41">
        <v>23685.831426000001</v>
      </c>
      <c r="L459" s="41">
        <v>24642.328033999998</v>
      </c>
      <c r="M459" s="41">
        <v>18252.386627</v>
      </c>
      <c r="N459" s="41">
        <v>13746.508937000001</v>
      </c>
      <c r="O459" s="41">
        <v>15709.964597</v>
      </c>
      <c r="P459" s="41" t="s">
        <v>1929</v>
      </c>
      <c r="Q459" s="41">
        <v>27125.837565999998</v>
      </c>
      <c r="R459" s="41">
        <v>30119.132941</v>
      </c>
      <c r="S459" s="41">
        <v>11644.56616</v>
      </c>
      <c r="T459" s="41">
        <v>12636.915203</v>
      </c>
      <c r="U459" s="41">
        <v>17356.392618000002</v>
      </c>
      <c r="V459" s="41">
        <v>12713.02306</v>
      </c>
      <c r="W459" s="41">
        <v>28957.450141000001</v>
      </c>
      <c r="X459" s="41">
        <v>24431.675243000002</v>
      </c>
    </row>
    <row r="460" spans="1:24" s="30" customFormat="1" ht="15" customHeight="1" x14ac:dyDescent="0.25">
      <c r="A460" s="29" t="s">
        <v>392</v>
      </c>
      <c r="B460" s="29" t="s">
        <v>64</v>
      </c>
      <c r="C460" s="10" t="s">
        <v>2372</v>
      </c>
      <c r="D460" s="41">
        <v>27462.552145000001</v>
      </c>
      <c r="E460" s="41">
        <v>24197.901730000001</v>
      </c>
      <c r="F460" s="41">
        <v>15848.933668</v>
      </c>
      <c r="G460" s="41">
        <v>20322.927932999999</v>
      </c>
      <c r="H460" s="41">
        <v>24379.960939000001</v>
      </c>
      <c r="I460" s="41">
        <v>6176.6041059999998</v>
      </c>
      <c r="J460" s="41">
        <v>19002.475506999999</v>
      </c>
      <c r="K460" s="41">
        <v>27099.530679</v>
      </c>
      <c r="L460" s="41">
        <v>28845.525813</v>
      </c>
      <c r="M460" s="41">
        <v>20396.431905000001</v>
      </c>
      <c r="N460" s="41">
        <v>17490.40568</v>
      </c>
      <c r="O460" s="41">
        <v>30126.998189999998</v>
      </c>
      <c r="P460" s="41">
        <v>16732.347162999999</v>
      </c>
      <c r="Q460" s="41">
        <v>30905.756334999998</v>
      </c>
      <c r="R460" s="41">
        <v>28022.867641000001</v>
      </c>
      <c r="S460" s="41">
        <v>13920.54509</v>
      </c>
      <c r="T460" s="41">
        <v>14775.33034</v>
      </c>
      <c r="U460" s="41">
        <v>21312.916053000001</v>
      </c>
      <c r="V460" s="41">
        <v>15833.716232999999</v>
      </c>
      <c r="W460" s="41">
        <v>22522.976438999998</v>
      </c>
      <c r="X460" s="41">
        <v>31765.966088000001</v>
      </c>
    </row>
    <row r="461" spans="1:24" s="30" customFormat="1" ht="15" customHeight="1" x14ac:dyDescent="0.25">
      <c r="A461" s="29" t="s">
        <v>392</v>
      </c>
      <c r="B461" s="29" t="s">
        <v>424</v>
      </c>
      <c r="C461" s="10" t="s">
        <v>2373</v>
      </c>
      <c r="D461" s="41">
        <v>18058.861579</v>
      </c>
      <c r="E461" s="41">
        <v>19539.633537000002</v>
      </c>
      <c r="F461" s="41">
        <v>13591.921418</v>
      </c>
      <c r="G461" s="41">
        <v>21164.877702999998</v>
      </c>
      <c r="H461" s="41">
        <v>18678.040923</v>
      </c>
      <c r="I461" s="41" t="s">
        <v>1929</v>
      </c>
      <c r="J461" s="41">
        <v>18227.682252999999</v>
      </c>
      <c r="K461" s="41">
        <v>22300.682953</v>
      </c>
      <c r="L461" s="41">
        <v>22611.760038</v>
      </c>
      <c r="M461" s="41">
        <v>17781.553874000001</v>
      </c>
      <c r="N461" s="41">
        <v>12837.485554999999</v>
      </c>
      <c r="O461" s="41">
        <v>25202.407082999998</v>
      </c>
      <c r="P461" s="41">
        <v>16925.313750000001</v>
      </c>
      <c r="Q461" s="41">
        <v>21099.912669000001</v>
      </c>
      <c r="R461" s="41">
        <v>22459.706666999999</v>
      </c>
      <c r="S461" s="41">
        <v>12438.920582000001</v>
      </c>
      <c r="T461" s="41">
        <v>12129.062188</v>
      </c>
      <c r="U461" s="41">
        <v>15733.935567</v>
      </c>
      <c r="V461" s="41">
        <v>17976.413756000002</v>
      </c>
      <c r="W461" s="41">
        <v>18620.3642</v>
      </c>
      <c r="X461" s="41">
        <v>25196.533776</v>
      </c>
    </row>
    <row r="462" spans="1:24" s="30" customFormat="1" ht="15" customHeight="1" x14ac:dyDescent="0.25">
      <c r="A462" s="29" t="s">
        <v>392</v>
      </c>
      <c r="B462" s="29" t="s">
        <v>425</v>
      </c>
      <c r="C462" s="10" t="s">
        <v>2374</v>
      </c>
      <c r="D462" s="41">
        <v>17776.183606999999</v>
      </c>
      <c r="E462" s="41">
        <v>22770.687418000001</v>
      </c>
      <c r="F462" s="41">
        <v>14557.570292</v>
      </c>
      <c r="G462" s="41">
        <v>21310.118614999999</v>
      </c>
      <c r="H462" s="41">
        <v>29255.413449</v>
      </c>
      <c r="I462" s="41" t="s">
        <v>1929</v>
      </c>
      <c r="J462" s="41">
        <v>21014.323769999999</v>
      </c>
      <c r="K462" s="41">
        <v>22609.652925999999</v>
      </c>
      <c r="L462" s="41">
        <v>24683.925818</v>
      </c>
      <c r="M462" s="41">
        <v>20719.516019999999</v>
      </c>
      <c r="N462" s="41">
        <v>15151.592203</v>
      </c>
      <c r="O462" s="41">
        <v>22538.565696000001</v>
      </c>
      <c r="P462" s="41">
        <v>35650.315833000001</v>
      </c>
      <c r="Q462" s="41">
        <v>26839.907273000001</v>
      </c>
      <c r="R462" s="41">
        <v>18258.297692</v>
      </c>
      <c r="S462" s="41">
        <v>12798.439281999999</v>
      </c>
      <c r="T462" s="41">
        <v>12663.249248</v>
      </c>
      <c r="U462" s="41">
        <v>17106.675143</v>
      </c>
      <c r="V462" s="41">
        <v>20032.530757</v>
      </c>
      <c r="W462" s="41">
        <v>27503.229266999999</v>
      </c>
      <c r="X462" s="41">
        <v>24883.780169000001</v>
      </c>
    </row>
    <row r="463" spans="1:24" s="30" customFormat="1" ht="15" customHeight="1" x14ac:dyDescent="0.25">
      <c r="A463" s="29" t="s">
        <v>392</v>
      </c>
      <c r="B463" s="29" t="s">
        <v>426</v>
      </c>
      <c r="C463" s="10" t="s">
        <v>2375</v>
      </c>
      <c r="D463" s="41">
        <v>26151.233929000002</v>
      </c>
      <c r="E463" s="41">
        <v>20710.853617000001</v>
      </c>
      <c r="F463" s="41">
        <v>12780.329093</v>
      </c>
      <c r="G463" s="41">
        <v>13845.9</v>
      </c>
      <c r="H463" s="41">
        <v>27637.017199999998</v>
      </c>
      <c r="I463" s="41" t="s">
        <v>1929</v>
      </c>
      <c r="J463" s="41">
        <v>17913.299465</v>
      </c>
      <c r="K463" s="41">
        <v>23100.990694</v>
      </c>
      <c r="L463" s="41">
        <v>20061.481602</v>
      </c>
      <c r="M463" s="41">
        <v>18325.815977999999</v>
      </c>
      <c r="N463" s="41">
        <v>16205.971308</v>
      </c>
      <c r="O463" s="41">
        <v>27787.989231</v>
      </c>
      <c r="P463" s="41" t="s">
        <v>1929</v>
      </c>
      <c r="Q463" s="41">
        <v>24127.050103000001</v>
      </c>
      <c r="R463" s="41" t="s">
        <v>1929</v>
      </c>
      <c r="S463" s="41">
        <v>13484.526784</v>
      </c>
      <c r="T463" s="41">
        <v>12325.990862000001</v>
      </c>
      <c r="U463" s="41">
        <v>16768.448816</v>
      </c>
      <c r="V463" s="41">
        <v>14308.388165</v>
      </c>
      <c r="W463" s="41">
        <v>17459.475952000001</v>
      </c>
      <c r="X463" s="41">
        <v>16927.835614</v>
      </c>
    </row>
    <row r="464" spans="1:24" s="30" customFormat="1" ht="15" customHeight="1" x14ac:dyDescent="0.25">
      <c r="A464" s="29" t="s">
        <v>392</v>
      </c>
      <c r="B464" s="29" t="s">
        <v>427</v>
      </c>
      <c r="C464" s="10" t="s">
        <v>2376</v>
      </c>
      <c r="D464" s="41">
        <v>18654.366422999999</v>
      </c>
      <c r="E464" s="41">
        <v>20966.706044999999</v>
      </c>
      <c r="F464" s="41">
        <v>12800.053231</v>
      </c>
      <c r="G464" s="41">
        <v>18088.759167</v>
      </c>
      <c r="H464" s="41">
        <v>24524.002958000001</v>
      </c>
      <c r="I464" s="41">
        <v>6314.3977273</v>
      </c>
      <c r="J464" s="41">
        <v>16101.809904</v>
      </c>
      <c r="K464" s="41">
        <v>25807.459393000001</v>
      </c>
      <c r="L464" s="41">
        <v>22906.864297</v>
      </c>
      <c r="M464" s="41">
        <v>18981.099468</v>
      </c>
      <c r="N464" s="41">
        <v>15082.569415</v>
      </c>
      <c r="O464" s="41">
        <v>25366.556241999999</v>
      </c>
      <c r="P464" s="41">
        <v>26431.791838000001</v>
      </c>
      <c r="Q464" s="41">
        <v>27408.872330999999</v>
      </c>
      <c r="R464" s="41">
        <v>42028.292557000001</v>
      </c>
      <c r="S464" s="41">
        <v>12448.811266000001</v>
      </c>
      <c r="T464" s="41">
        <v>12257.653204</v>
      </c>
      <c r="U464" s="41">
        <v>19883.480596000001</v>
      </c>
      <c r="V464" s="41">
        <v>14256.956788</v>
      </c>
      <c r="W464" s="41">
        <v>17353.797191000001</v>
      </c>
      <c r="X464" s="41">
        <v>27856.098881000002</v>
      </c>
    </row>
    <row r="465" spans="1:24" s="30" customFormat="1" ht="15" customHeight="1" x14ac:dyDescent="0.25">
      <c r="A465" s="29" t="s">
        <v>392</v>
      </c>
      <c r="B465" s="29" t="s">
        <v>291</v>
      </c>
      <c r="C465" s="10" t="s">
        <v>2377</v>
      </c>
      <c r="D465" s="41">
        <v>27779.131515000001</v>
      </c>
      <c r="E465" s="41">
        <v>23367.427264000002</v>
      </c>
      <c r="F465" s="41">
        <v>14974.545185000001</v>
      </c>
      <c r="G465" s="41">
        <v>21615.428823999999</v>
      </c>
      <c r="H465" s="41">
        <v>25738.081918</v>
      </c>
      <c r="I465" s="41">
        <v>3930.8153333</v>
      </c>
      <c r="J465" s="41">
        <v>17316.217354</v>
      </c>
      <c r="K465" s="41">
        <v>25380.836891999999</v>
      </c>
      <c r="L465" s="41">
        <v>23849.398687000001</v>
      </c>
      <c r="M465" s="41">
        <v>19997.097403</v>
      </c>
      <c r="N465" s="41">
        <v>16542.715293000001</v>
      </c>
      <c r="O465" s="41">
        <v>25619.621668</v>
      </c>
      <c r="P465" s="41">
        <v>24992.382721000002</v>
      </c>
      <c r="Q465" s="41">
        <v>31207.460229</v>
      </c>
      <c r="R465" s="41">
        <v>29122.502366000001</v>
      </c>
      <c r="S465" s="41">
        <v>13547.243914000001</v>
      </c>
      <c r="T465" s="41">
        <v>13944.142793000001</v>
      </c>
      <c r="U465" s="41">
        <v>19940.526839999999</v>
      </c>
      <c r="V465" s="41">
        <v>15012.634054</v>
      </c>
      <c r="W465" s="41">
        <v>30349.324023000001</v>
      </c>
      <c r="X465" s="41">
        <v>32817.704412999999</v>
      </c>
    </row>
    <row r="466" spans="1:24" s="30" customFormat="1" ht="15" customHeight="1" x14ac:dyDescent="0.25">
      <c r="A466" s="29" t="s">
        <v>392</v>
      </c>
      <c r="B466" s="29" t="s">
        <v>428</v>
      </c>
      <c r="C466" s="10" t="s">
        <v>2378</v>
      </c>
      <c r="D466" s="41">
        <v>20489.106154000001</v>
      </c>
      <c r="E466" s="41">
        <v>17785.737499999999</v>
      </c>
      <c r="F466" s="41">
        <v>17345.228705000001</v>
      </c>
      <c r="G466" s="41">
        <v>16612.556538000001</v>
      </c>
      <c r="H466" s="41">
        <v>24252.448048999999</v>
      </c>
      <c r="I466" s="41">
        <v>0</v>
      </c>
      <c r="J466" s="41">
        <v>18046.071982000001</v>
      </c>
      <c r="K466" s="41">
        <v>25966.765437999999</v>
      </c>
      <c r="L466" s="41">
        <v>23952.781610999999</v>
      </c>
      <c r="M466" s="41">
        <v>16946.699739</v>
      </c>
      <c r="N466" s="41">
        <v>15541.637857</v>
      </c>
      <c r="O466" s="41">
        <v>35313.106667</v>
      </c>
      <c r="P466" s="41" t="s">
        <v>1929</v>
      </c>
      <c r="Q466" s="41">
        <v>30418.549387999999</v>
      </c>
      <c r="R466" s="41" t="s">
        <v>1929</v>
      </c>
      <c r="S466" s="41">
        <v>13915.099047</v>
      </c>
      <c r="T466" s="41">
        <v>13900.827112999999</v>
      </c>
      <c r="U466" s="41">
        <v>19246.938827000002</v>
      </c>
      <c r="V466" s="41">
        <v>28656.564921000001</v>
      </c>
      <c r="W466" s="41">
        <v>28037.201488999999</v>
      </c>
      <c r="X466" s="41">
        <v>30158.172160999999</v>
      </c>
    </row>
    <row r="467" spans="1:24" s="30" customFormat="1" ht="15" customHeight="1" x14ac:dyDescent="0.25">
      <c r="A467" s="29" t="s">
        <v>392</v>
      </c>
      <c r="B467" s="29" t="s">
        <v>429</v>
      </c>
      <c r="C467" s="10" t="s">
        <v>2379</v>
      </c>
      <c r="D467" s="41" t="s">
        <v>1929</v>
      </c>
      <c r="E467" s="41">
        <v>20786.932691999998</v>
      </c>
      <c r="F467" s="41">
        <v>10998.824291999999</v>
      </c>
      <c r="G467" s="41">
        <v>11209.511053</v>
      </c>
      <c r="H467" s="41">
        <v>9078.2817391000008</v>
      </c>
      <c r="I467" s="41">
        <v>0</v>
      </c>
      <c r="J467" s="41">
        <v>11755.962759</v>
      </c>
      <c r="K467" s="41">
        <v>16209.644568</v>
      </c>
      <c r="L467" s="41">
        <v>15208.685694</v>
      </c>
      <c r="M467" s="41">
        <v>18696.182453000001</v>
      </c>
      <c r="N467" s="41">
        <v>11790.002627</v>
      </c>
      <c r="O467" s="41" t="s">
        <v>1929</v>
      </c>
      <c r="P467" s="41">
        <v>0</v>
      </c>
      <c r="Q467" s="41">
        <v>18020.8076</v>
      </c>
      <c r="R467" s="41" t="s">
        <v>1929</v>
      </c>
      <c r="S467" s="41">
        <v>10985.786339</v>
      </c>
      <c r="T467" s="41">
        <v>10810.693829</v>
      </c>
      <c r="U467" s="41">
        <v>13898.198269</v>
      </c>
      <c r="V467" s="41">
        <v>13532.001738999999</v>
      </c>
      <c r="W467" s="41" t="s">
        <v>1929</v>
      </c>
      <c r="X467" s="41">
        <v>17430.552146999999</v>
      </c>
    </row>
    <row r="468" spans="1:24" s="30" customFormat="1" ht="15" customHeight="1" x14ac:dyDescent="0.25">
      <c r="A468" s="29" t="s">
        <v>392</v>
      </c>
      <c r="B468" s="29" t="s">
        <v>430</v>
      </c>
      <c r="C468" s="10" t="s">
        <v>2380</v>
      </c>
      <c r="D468" s="41">
        <v>21990.388556000002</v>
      </c>
      <c r="E468" s="41">
        <v>21288.912197000001</v>
      </c>
      <c r="F468" s="41">
        <v>13968.818995</v>
      </c>
      <c r="G468" s="41">
        <v>18097.934787999999</v>
      </c>
      <c r="H468" s="41">
        <v>25262.238256000001</v>
      </c>
      <c r="I468" s="41" t="s">
        <v>1929</v>
      </c>
      <c r="J468" s="41">
        <v>18785.492597</v>
      </c>
      <c r="K468" s="41">
        <v>23677.288648999998</v>
      </c>
      <c r="L468" s="41">
        <v>21256.916768999999</v>
      </c>
      <c r="M468" s="41">
        <v>16753.495476</v>
      </c>
      <c r="N468" s="41">
        <v>13148.832211000001</v>
      </c>
      <c r="O468" s="41">
        <v>28715.827012999998</v>
      </c>
      <c r="P468" s="41" t="s">
        <v>1929</v>
      </c>
      <c r="Q468" s="41">
        <v>28096.661287999999</v>
      </c>
      <c r="R468" s="41">
        <v>9875.7748147999991</v>
      </c>
      <c r="S468" s="41">
        <v>10774.881675000001</v>
      </c>
      <c r="T468" s="41">
        <v>11566.983147999999</v>
      </c>
      <c r="U468" s="41">
        <v>16548.698840000001</v>
      </c>
      <c r="V468" s="41">
        <v>18821.794806000002</v>
      </c>
      <c r="W468" s="41">
        <v>21585.255077000002</v>
      </c>
      <c r="X468" s="41">
        <v>29041.630551999999</v>
      </c>
    </row>
    <row r="469" spans="1:24" s="30" customFormat="1" ht="15" customHeight="1" x14ac:dyDescent="0.25">
      <c r="A469" s="29" t="s">
        <v>392</v>
      </c>
      <c r="B469" s="29" t="s">
        <v>294</v>
      </c>
      <c r="C469" s="10" t="s">
        <v>2381</v>
      </c>
      <c r="D469" s="41">
        <v>19712.686136</v>
      </c>
      <c r="E469" s="41">
        <v>19893.565839999999</v>
      </c>
      <c r="F469" s="41">
        <v>12409.694498000001</v>
      </c>
      <c r="G469" s="41">
        <v>16822.109418</v>
      </c>
      <c r="H469" s="41">
        <v>18971.808136</v>
      </c>
      <c r="I469" s="41">
        <v>0</v>
      </c>
      <c r="J469" s="41">
        <v>16220.000196999999</v>
      </c>
      <c r="K469" s="41">
        <v>21008.070738999999</v>
      </c>
      <c r="L469" s="41">
        <v>19434.631213000001</v>
      </c>
      <c r="M469" s="41">
        <v>15964.515609</v>
      </c>
      <c r="N469" s="41">
        <v>12230.252689999999</v>
      </c>
      <c r="O469" s="41">
        <v>16518.989664000001</v>
      </c>
      <c r="P469" s="41" t="s">
        <v>1929</v>
      </c>
      <c r="Q469" s="41">
        <v>18570.812129999998</v>
      </c>
      <c r="R469" s="41">
        <v>19650.568888999998</v>
      </c>
      <c r="S469" s="41">
        <v>11509.009633</v>
      </c>
      <c r="T469" s="41">
        <v>11726.776664999999</v>
      </c>
      <c r="U469" s="41">
        <v>14714.284742</v>
      </c>
      <c r="V469" s="41">
        <v>16699.296516999999</v>
      </c>
      <c r="W469" s="41">
        <v>19020.481276999999</v>
      </c>
      <c r="X469" s="41">
        <v>23078.984912</v>
      </c>
    </row>
    <row r="470" spans="1:24" s="30" customFormat="1" ht="15" customHeight="1" x14ac:dyDescent="0.25">
      <c r="A470" s="29" t="s">
        <v>392</v>
      </c>
      <c r="B470" s="29" t="s">
        <v>431</v>
      </c>
      <c r="C470" s="10" t="s">
        <v>2382</v>
      </c>
      <c r="D470" s="41">
        <v>29881.029058</v>
      </c>
      <c r="E470" s="41">
        <v>24231.319597000002</v>
      </c>
      <c r="F470" s="41">
        <v>15511.618334000001</v>
      </c>
      <c r="G470" s="41">
        <v>20806.390184</v>
      </c>
      <c r="H470" s="41">
        <v>23375.689322999999</v>
      </c>
      <c r="I470" s="41" t="s">
        <v>1929</v>
      </c>
      <c r="J470" s="41">
        <v>19753.682552999999</v>
      </c>
      <c r="K470" s="41">
        <v>22480.939609000001</v>
      </c>
      <c r="L470" s="41">
        <v>22542.121551</v>
      </c>
      <c r="M470" s="41">
        <v>18835.359407</v>
      </c>
      <c r="N470" s="41">
        <v>16283.500086</v>
      </c>
      <c r="O470" s="41">
        <v>23860.221593999999</v>
      </c>
      <c r="P470" s="41" t="s">
        <v>1929</v>
      </c>
      <c r="Q470" s="41">
        <v>25820.311504000001</v>
      </c>
      <c r="R470" s="41">
        <v>19921.6525</v>
      </c>
      <c r="S470" s="41">
        <v>12482.985757</v>
      </c>
      <c r="T470" s="41">
        <v>13078.317509</v>
      </c>
      <c r="U470" s="41">
        <v>17989.885571999999</v>
      </c>
      <c r="V470" s="41">
        <v>15846.461573</v>
      </c>
      <c r="W470" s="41">
        <v>23948.776766999999</v>
      </c>
      <c r="X470" s="41">
        <v>26695.011921000001</v>
      </c>
    </row>
    <row r="471" spans="1:24" s="30" customFormat="1" ht="15" customHeight="1" x14ac:dyDescent="0.25">
      <c r="A471" s="29" t="s">
        <v>392</v>
      </c>
      <c r="B471" s="29" t="s">
        <v>432</v>
      </c>
      <c r="C471" s="10" t="s">
        <v>2383</v>
      </c>
      <c r="D471" s="41">
        <v>17756.254230999999</v>
      </c>
      <c r="E471" s="41">
        <v>19498.498493999999</v>
      </c>
      <c r="F471" s="41">
        <v>13507.699592999999</v>
      </c>
      <c r="G471" s="41">
        <v>18986.031894</v>
      </c>
      <c r="H471" s="41">
        <v>22834.300765</v>
      </c>
      <c r="I471" s="41">
        <v>0</v>
      </c>
      <c r="J471" s="41">
        <v>17083.509438000001</v>
      </c>
      <c r="K471" s="41">
        <v>24328.204554</v>
      </c>
      <c r="L471" s="41">
        <v>20379.161528000001</v>
      </c>
      <c r="M471" s="41">
        <v>17202.334939</v>
      </c>
      <c r="N471" s="41">
        <v>14574.920276000001</v>
      </c>
      <c r="O471" s="41">
        <v>18767.912090999998</v>
      </c>
      <c r="P471" s="41" t="s">
        <v>1929</v>
      </c>
      <c r="Q471" s="41">
        <v>26961.075693999999</v>
      </c>
      <c r="R471" s="41" t="s">
        <v>1929</v>
      </c>
      <c r="S471" s="41">
        <v>12041.795542</v>
      </c>
      <c r="T471" s="41">
        <v>12062.163742999999</v>
      </c>
      <c r="U471" s="41">
        <v>17761.756266</v>
      </c>
      <c r="V471" s="41">
        <v>10958.988928999999</v>
      </c>
      <c r="W471" s="41">
        <v>12322.653659</v>
      </c>
      <c r="X471" s="41">
        <v>26792.141667</v>
      </c>
    </row>
    <row r="472" spans="1:24" s="30" customFormat="1" ht="15" customHeight="1" x14ac:dyDescent="0.25">
      <c r="A472" s="29" t="s">
        <v>392</v>
      </c>
      <c r="B472" s="29" t="s">
        <v>433</v>
      </c>
      <c r="C472" s="10" t="s">
        <v>2384</v>
      </c>
      <c r="D472" s="41">
        <v>28171.415670999999</v>
      </c>
      <c r="E472" s="41">
        <v>19843.201929999999</v>
      </c>
      <c r="F472" s="41">
        <v>13077.828955000001</v>
      </c>
      <c r="G472" s="41">
        <v>19790.147212</v>
      </c>
      <c r="H472" s="41">
        <v>21650.187005</v>
      </c>
      <c r="I472" s="41" t="s">
        <v>1929</v>
      </c>
      <c r="J472" s="41">
        <v>21204.18376</v>
      </c>
      <c r="K472" s="41">
        <v>20707.959328000001</v>
      </c>
      <c r="L472" s="41">
        <v>19691.876419</v>
      </c>
      <c r="M472" s="41">
        <v>15555.3315</v>
      </c>
      <c r="N472" s="41">
        <v>12624.532149000001</v>
      </c>
      <c r="O472" s="41">
        <v>20682.019468999999</v>
      </c>
      <c r="P472" s="41">
        <v>8393.2245454999993</v>
      </c>
      <c r="Q472" s="41">
        <v>24429.064007000001</v>
      </c>
      <c r="R472" s="41">
        <v>11619.141071</v>
      </c>
      <c r="S472" s="41">
        <v>11171.808553000001</v>
      </c>
      <c r="T472" s="41">
        <v>11705.72171</v>
      </c>
      <c r="U472" s="41">
        <v>15600.71444</v>
      </c>
      <c r="V472" s="41">
        <v>14370.998159000001</v>
      </c>
      <c r="W472" s="41">
        <v>21083.584768000001</v>
      </c>
      <c r="X472" s="41">
        <v>26460.872866000002</v>
      </c>
    </row>
    <row r="473" spans="1:24" s="30" customFormat="1" ht="15" customHeight="1" x14ac:dyDescent="0.25">
      <c r="A473" s="29" t="s">
        <v>392</v>
      </c>
      <c r="B473" s="29" t="s">
        <v>68</v>
      </c>
      <c r="C473" s="10" t="s">
        <v>2385</v>
      </c>
      <c r="D473" s="41">
        <v>24911.977717000002</v>
      </c>
      <c r="E473" s="41">
        <v>20362.890793999999</v>
      </c>
      <c r="F473" s="41">
        <v>13315.876784</v>
      </c>
      <c r="G473" s="41">
        <v>19353.420257999998</v>
      </c>
      <c r="H473" s="41">
        <v>19086.776921000001</v>
      </c>
      <c r="I473" s="41" t="s">
        <v>1929</v>
      </c>
      <c r="J473" s="41">
        <v>17445.394700000001</v>
      </c>
      <c r="K473" s="41">
        <v>21644.996494999999</v>
      </c>
      <c r="L473" s="41">
        <v>22000.852578000002</v>
      </c>
      <c r="M473" s="41">
        <v>18268.470065000001</v>
      </c>
      <c r="N473" s="41">
        <v>12374.064138</v>
      </c>
      <c r="O473" s="41">
        <v>26289.695200999999</v>
      </c>
      <c r="P473" s="41">
        <v>14988.566774000001</v>
      </c>
      <c r="Q473" s="41">
        <v>24460.937532</v>
      </c>
      <c r="R473" s="41">
        <v>16822.660811000002</v>
      </c>
      <c r="S473" s="41">
        <v>10360.671306</v>
      </c>
      <c r="T473" s="41">
        <v>11695.824215000001</v>
      </c>
      <c r="U473" s="41">
        <v>14732.510964999999</v>
      </c>
      <c r="V473" s="41">
        <v>17033.976661000001</v>
      </c>
      <c r="W473" s="41">
        <v>22009.839845999999</v>
      </c>
      <c r="X473" s="41">
        <v>25473.244478000001</v>
      </c>
    </row>
    <row r="474" spans="1:24" s="30" customFormat="1" ht="15" customHeight="1" x14ac:dyDescent="0.25">
      <c r="A474" s="29" t="s">
        <v>392</v>
      </c>
      <c r="B474" s="29" t="s">
        <v>434</v>
      </c>
      <c r="C474" s="10" t="s">
        <v>2386</v>
      </c>
      <c r="D474" s="41">
        <v>23424.183337999999</v>
      </c>
      <c r="E474" s="41">
        <v>22887.533178999998</v>
      </c>
      <c r="F474" s="41">
        <v>14513.645091</v>
      </c>
      <c r="G474" s="41">
        <v>21452.049429999999</v>
      </c>
      <c r="H474" s="41">
        <v>22279.074458999999</v>
      </c>
      <c r="I474" s="41">
        <v>3922.0910714000001</v>
      </c>
      <c r="J474" s="41">
        <v>18748.556704999999</v>
      </c>
      <c r="K474" s="41">
        <v>22350.483721000001</v>
      </c>
      <c r="L474" s="41">
        <v>22705.437465999999</v>
      </c>
      <c r="M474" s="41">
        <v>17703.216117</v>
      </c>
      <c r="N474" s="41">
        <v>14868.085832000001</v>
      </c>
      <c r="O474" s="41">
        <v>26016.346580000001</v>
      </c>
      <c r="P474" s="41">
        <v>16254.842199999999</v>
      </c>
      <c r="Q474" s="41">
        <v>24605.996348000001</v>
      </c>
      <c r="R474" s="41">
        <v>24883.465620999999</v>
      </c>
      <c r="S474" s="41">
        <v>12275.468145999999</v>
      </c>
      <c r="T474" s="41">
        <v>12977.397263999999</v>
      </c>
      <c r="U474" s="41">
        <v>17076.878767999999</v>
      </c>
      <c r="V474" s="41">
        <v>18223.098273</v>
      </c>
      <c r="W474" s="41">
        <v>25151.193288999999</v>
      </c>
      <c r="X474" s="41">
        <v>26284.706298000001</v>
      </c>
    </row>
    <row r="475" spans="1:24" s="30" customFormat="1" ht="15" customHeight="1" x14ac:dyDescent="0.25">
      <c r="A475" s="29" t="s">
        <v>392</v>
      </c>
      <c r="B475" s="29" t="s">
        <v>435</v>
      </c>
      <c r="C475" s="10" t="s">
        <v>2387</v>
      </c>
      <c r="D475" s="41">
        <v>20356.860949999998</v>
      </c>
      <c r="E475" s="41">
        <v>23735.736680999998</v>
      </c>
      <c r="F475" s="41">
        <v>13855.460324</v>
      </c>
      <c r="G475" s="41">
        <v>18733.367474999999</v>
      </c>
      <c r="H475" s="41">
        <v>21393.757865</v>
      </c>
      <c r="I475" s="41" t="s">
        <v>1929</v>
      </c>
      <c r="J475" s="41">
        <v>17471.887601999999</v>
      </c>
      <c r="K475" s="41">
        <v>22494.579852999999</v>
      </c>
      <c r="L475" s="41">
        <v>23873.421265000001</v>
      </c>
      <c r="M475" s="41">
        <v>18333.066335</v>
      </c>
      <c r="N475" s="41">
        <v>14471.681418</v>
      </c>
      <c r="O475" s="41">
        <v>27351.608061999999</v>
      </c>
      <c r="P475" s="41">
        <v>13802.782857</v>
      </c>
      <c r="Q475" s="41">
        <v>25997.862700000001</v>
      </c>
      <c r="R475" s="41">
        <v>15013.502655</v>
      </c>
      <c r="S475" s="41">
        <v>11355.899221</v>
      </c>
      <c r="T475" s="41">
        <v>12265.155833000001</v>
      </c>
      <c r="U475" s="41">
        <v>16509.374857999999</v>
      </c>
      <c r="V475" s="41">
        <v>14318.005585000001</v>
      </c>
      <c r="W475" s="41">
        <v>27187.858724999998</v>
      </c>
      <c r="X475" s="41">
        <v>25022.402169000001</v>
      </c>
    </row>
    <row r="476" spans="1:24" s="30" customFormat="1" ht="15" customHeight="1" x14ac:dyDescent="0.25">
      <c r="A476" s="29" t="s">
        <v>392</v>
      </c>
      <c r="B476" s="29" t="s">
        <v>69</v>
      </c>
      <c r="C476" s="10" t="s">
        <v>2388</v>
      </c>
      <c r="D476" s="41">
        <v>26414.064191000001</v>
      </c>
      <c r="E476" s="41">
        <v>18358.744180999998</v>
      </c>
      <c r="F476" s="41">
        <v>12124.956254000001</v>
      </c>
      <c r="G476" s="41">
        <v>14956.879424000001</v>
      </c>
      <c r="H476" s="41">
        <v>19320.574636000001</v>
      </c>
      <c r="I476" s="41" t="s">
        <v>1929</v>
      </c>
      <c r="J476" s="41">
        <v>18780.672471999998</v>
      </c>
      <c r="K476" s="41">
        <v>18651.379319</v>
      </c>
      <c r="L476" s="41">
        <v>17478.803402000001</v>
      </c>
      <c r="M476" s="41">
        <v>15346.90618</v>
      </c>
      <c r="N476" s="41">
        <v>13520.170276000001</v>
      </c>
      <c r="O476" s="41">
        <v>17084.513848999999</v>
      </c>
      <c r="P476" s="41" t="s">
        <v>1929</v>
      </c>
      <c r="Q476" s="41">
        <v>23985.983199999999</v>
      </c>
      <c r="R476" s="41">
        <v>12893.723749999999</v>
      </c>
      <c r="S476" s="41">
        <v>11106.436610000001</v>
      </c>
      <c r="T476" s="41">
        <v>11800.202381999999</v>
      </c>
      <c r="U476" s="41">
        <v>16460.937048</v>
      </c>
      <c r="V476" s="41">
        <v>11690.453696</v>
      </c>
      <c r="W476" s="41">
        <v>22806.600857000001</v>
      </c>
      <c r="X476" s="41">
        <v>23236.563886</v>
      </c>
    </row>
    <row r="477" spans="1:24" s="30" customFormat="1" ht="15" customHeight="1" x14ac:dyDescent="0.25">
      <c r="A477" s="29" t="s">
        <v>392</v>
      </c>
      <c r="B477" s="29" t="s">
        <v>177</v>
      </c>
      <c r="C477" s="10" t="s">
        <v>2389</v>
      </c>
      <c r="D477" s="41">
        <v>26851.952322000001</v>
      </c>
      <c r="E477" s="41">
        <v>24481.458555000001</v>
      </c>
      <c r="F477" s="41">
        <v>15986.264117000001</v>
      </c>
      <c r="G477" s="41">
        <v>23584.744934999999</v>
      </c>
      <c r="H477" s="41">
        <v>25146.157460999999</v>
      </c>
      <c r="I477" s="41">
        <v>12011.720968</v>
      </c>
      <c r="J477" s="41">
        <v>19072.086101000001</v>
      </c>
      <c r="K477" s="41">
        <v>28062.659957</v>
      </c>
      <c r="L477" s="41">
        <v>30259.414304000002</v>
      </c>
      <c r="M477" s="41">
        <v>21499.831483000002</v>
      </c>
      <c r="N477" s="41">
        <v>18270.809003999999</v>
      </c>
      <c r="O477" s="41">
        <v>32381.110558</v>
      </c>
      <c r="P477" s="41">
        <v>18586.463753</v>
      </c>
      <c r="Q477" s="41">
        <v>32079.996309999999</v>
      </c>
      <c r="R477" s="41">
        <v>29973.722935000002</v>
      </c>
      <c r="S477" s="41">
        <v>14040.252511000001</v>
      </c>
      <c r="T477" s="41">
        <v>15118.894763</v>
      </c>
      <c r="U477" s="41">
        <v>20801.183169</v>
      </c>
      <c r="V477" s="41">
        <v>17188.646098000001</v>
      </c>
      <c r="W477" s="41">
        <v>24922.184396000001</v>
      </c>
      <c r="X477" s="41">
        <v>34229.438934999998</v>
      </c>
    </row>
    <row r="478" spans="1:24" s="30" customFormat="1" ht="15" customHeight="1" x14ac:dyDescent="0.25">
      <c r="A478" s="29" t="s">
        <v>392</v>
      </c>
      <c r="B478" s="29" t="s">
        <v>436</v>
      </c>
      <c r="C478" s="10" t="s">
        <v>2390</v>
      </c>
      <c r="D478" s="41">
        <v>20368.554131000001</v>
      </c>
      <c r="E478" s="41">
        <v>18386.376929999999</v>
      </c>
      <c r="F478" s="41">
        <v>13589.827894</v>
      </c>
      <c r="G478" s="41">
        <v>19349.705336999999</v>
      </c>
      <c r="H478" s="41">
        <v>21343.005018</v>
      </c>
      <c r="I478" s="41" t="s">
        <v>1929</v>
      </c>
      <c r="J478" s="41">
        <v>17854.189409999999</v>
      </c>
      <c r="K478" s="41">
        <v>19662.553365</v>
      </c>
      <c r="L478" s="41">
        <v>19793.398808000002</v>
      </c>
      <c r="M478" s="41">
        <v>16237.125956</v>
      </c>
      <c r="N478" s="41">
        <v>13344.445565</v>
      </c>
      <c r="O478" s="41">
        <v>18199.097129000002</v>
      </c>
      <c r="P478" s="41">
        <v>2713.3663636000001</v>
      </c>
      <c r="Q478" s="41">
        <v>25500.109971000002</v>
      </c>
      <c r="R478" s="41">
        <v>34339.131351999997</v>
      </c>
      <c r="S478" s="41">
        <v>10131.320737</v>
      </c>
      <c r="T478" s="41">
        <v>11526.084969</v>
      </c>
      <c r="U478" s="41">
        <v>16370.212152</v>
      </c>
      <c r="V478" s="41">
        <v>15418.416472999999</v>
      </c>
      <c r="W478" s="41">
        <v>18288.210874</v>
      </c>
      <c r="X478" s="41">
        <v>18693.533359000001</v>
      </c>
    </row>
    <row r="479" spans="1:24" s="30" customFormat="1" ht="15" customHeight="1" x14ac:dyDescent="0.25">
      <c r="A479" s="29" t="s">
        <v>392</v>
      </c>
      <c r="B479" s="29" t="s">
        <v>437</v>
      </c>
      <c r="C479" s="10" t="s">
        <v>2391</v>
      </c>
      <c r="D479" s="41" t="s">
        <v>1929</v>
      </c>
      <c r="E479" s="41">
        <v>15306.925094</v>
      </c>
      <c r="F479" s="41">
        <v>13230.899684</v>
      </c>
      <c r="G479" s="41">
        <v>24306.28</v>
      </c>
      <c r="H479" s="41">
        <v>33068.232333</v>
      </c>
      <c r="I479" s="41">
        <v>0</v>
      </c>
      <c r="J479" s="41">
        <v>21090.588888999999</v>
      </c>
      <c r="K479" s="41">
        <v>20583.859849</v>
      </c>
      <c r="L479" s="41">
        <v>25085.611786000001</v>
      </c>
      <c r="M479" s="41">
        <v>19991.316890999999</v>
      </c>
      <c r="N479" s="41">
        <v>14846.691801999999</v>
      </c>
      <c r="O479" s="41" t="s">
        <v>1929</v>
      </c>
      <c r="P479" s="41" t="s">
        <v>1929</v>
      </c>
      <c r="Q479" s="41">
        <v>23588.398195999998</v>
      </c>
      <c r="R479" s="41" t="s">
        <v>1929</v>
      </c>
      <c r="S479" s="41">
        <v>13021.029419</v>
      </c>
      <c r="T479" s="41">
        <v>12708.447785</v>
      </c>
      <c r="U479" s="41">
        <v>16699.931049999999</v>
      </c>
      <c r="V479" s="41">
        <v>21326.284374999999</v>
      </c>
      <c r="W479" s="41">
        <v>15475.397273</v>
      </c>
      <c r="X479" s="41">
        <v>37702.074441999997</v>
      </c>
    </row>
    <row r="480" spans="1:24" s="30" customFormat="1" ht="15" customHeight="1" x14ac:dyDescent="0.25">
      <c r="A480" s="29" t="s">
        <v>392</v>
      </c>
      <c r="B480" s="29" t="s">
        <v>438</v>
      </c>
      <c r="C480" s="10" t="s">
        <v>2392</v>
      </c>
      <c r="D480" s="41">
        <v>31445.769647000001</v>
      </c>
      <c r="E480" s="41">
        <v>21400.806769999999</v>
      </c>
      <c r="F480" s="41">
        <v>13616.198312</v>
      </c>
      <c r="G480" s="41">
        <v>20421.136000999999</v>
      </c>
      <c r="H480" s="41">
        <v>22700.140712</v>
      </c>
      <c r="I480" s="41">
        <v>5298.3215385000003</v>
      </c>
      <c r="J480" s="41">
        <v>17647.258454999999</v>
      </c>
      <c r="K480" s="41">
        <v>25330.636353000002</v>
      </c>
      <c r="L480" s="41">
        <v>24133.891929000001</v>
      </c>
      <c r="M480" s="41">
        <v>19562.273411999999</v>
      </c>
      <c r="N480" s="41">
        <v>15769.00072</v>
      </c>
      <c r="O480" s="41">
        <v>26445.334031999999</v>
      </c>
      <c r="P480" s="41">
        <v>14643.212292</v>
      </c>
      <c r="Q480" s="41">
        <v>29785.025904999999</v>
      </c>
      <c r="R480" s="41">
        <v>25118.246118999999</v>
      </c>
      <c r="S480" s="41">
        <v>12347.202327000001</v>
      </c>
      <c r="T480" s="41">
        <v>13180.006007</v>
      </c>
      <c r="U480" s="41">
        <v>18441.777083000001</v>
      </c>
      <c r="V480" s="41">
        <v>18265.949745000002</v>
      </c>
      <c r="W480" s="41">
        <v>23324.550749000002</v>
      </c>
      <c r="X480" s="41">
        <v>27955.297847000002</v>
      </c>
    </row>
    <row r="481" spans="1:24" s="30" customFormat="1" ht="15" customHeight="1" x14ac:dyDescent="0.25">
      <c r="A481" s="29" t="s">
        <v>392</v>
      </c>
      <c r="B481" s="29" t="s">
        <v>439</v>
      </c>
      <c r="C481" s="10" t="s">
        <v>2393</v>
      </c>
      <c r="D481" s="41">
        <v>22998.810325999999</v>
      </c>
      <c r="E481" s="41">
        <v>17875.509515000002</v>
      </c>
      <c r="F481" s="41">
        <v>13057.786223999999</v>
      </c>
      <c r="G481" s="41">
        <v>17516.298698999999</v>
      </c>
      <c r="H481" s="41">
        <v>18417.281292</v>
      </c>
      <c r="I481" s="41" t="s">
        <v>1929</v>
      </c>
      <c r="J481" s="41">
        <v>20183.373564000001</v>
      </c>
      <c r="K481" s="41">
        <v>19915.968605999999</v>
      </c>
      <c r="L481" s="41">
        <v>19155.930483</v>
      </c>
      <c r="M481" s="41">
        <v>15351.886664</v>
      </c>
      <c r="N481" s="41">
        <v>13028.085051</v>
      </c>
      <c r="O481" s="41">
        <v>21391.022035000002</v>
      </c>
      <c r="P481" s="41" t="s">
        <v>1929</v>
      </c>
      <c r="Q481" s="41">
        <v>21908.000848</v>
      </c>
      <c r="R481" s="41">
        <v>23871.702600000001</v>
      </c>
      <c r="S481" s="41">
        <v>11632.717226999999</v>
      </c>
      <c r="T481" s="41">
        <v>11572.409427000001</v>
      </c>
      <c r="U481" s="41">
        <v>14912.452761</v>
      </c>
      <c r="V481" s="41">
        <v>14657.161457</v>
      </c>
      <c r="W481" s="41">
        <v>20675.491966000001</v>
      </c>
      <c r="X481" s="41">
        <v>25334.900759</v>
      </c>
    </row>
    <row r="482" spans="1:24" s="30" customFormat="1" ht="15" customHeight="1" x14ac:dyDescent="0.25">
      <c r="A482" s="29" t="s">
        <v>392</v>
      </c>
      <c r="B482" s="29" t="s">
        <v>440</v>
      </c>
      <c r="C482" s="10" t="s">
        <v>2394</v>
      </c>
      <c r="D482" s="41">
        <v>25482.831185999999</v>
      </c>
      <c r="E482" s="41">
        <v>21447.971944000001</v>
      </c>
      <c r="F482" s="41">
        <v>13992.124964000001</v>
      </c>
      <c r="G482" s="41">
        <v>19695.320301</v>
      </c>
      <c r="H482" s="41">
        <v>18370.760062000001</v>
      </c>
      <c r="I482" s="41" t="s">
        <v>1929</v>
      </c>
      <c r="J482" s="41">
        <v>17784.902396000001</v>
      </c>
      <c r="K482" s="41">
        <v>24252.616314999999</v>
      </c>
      <c r="L482" s="41">
        <v>18772.465447999999</v>
      </c>
      <c r="M482" s="41">
        <v>16528.373266999999</v>
      </c>
      <c r="N482" s="41">
        <v>14083.837422000001</v>
      </c>
      <c r="O482" s="41">
        <v>34830.881951000003</v>
      </c>
      <c r="P482" s="41">
        <v>15445.413</v>
      </c>
      <c r="Q482" s="41">
        <v>22892.409129</v>
      </c>
      <c r="R482" s="41">
        <v>19280.793076999998</v>
      </c>
      <c r="S482" s="41">
        <v>12265.528136999999</v>
      </c>
      <c r="T482" s="41">
        <v>12730.712018</v>
      </c>
      <c r="U482" s="41">
        <v>17137.999421</v>
      </c>
      <c r="V482" s="41">
        <v>16729.905645999999</v>
      </c>
      <c r="W482" s="41">
        <v>19468.048701</v>
      </c>
      <c r="X482" s="41">
        <v>27745.504940999999</v>
      </c>
    </row>
    <row r="483" spans="1:24" s="30" customFormat="1" ht="15" customHeight="1" x14ac:dyDescent="0.25">
      <c r="A483" s="29" t="s">
        <v>392</v>
      </c>
      <c r="B483" s="29" t="s">
        <v>71</v>
      </c>
      <c r="C483" s="10" t="s">
        <v>2395</v>
      </c>
      <c r="D483" s="41">
        <v>21598.698286999999</v>
      </c>
      <c r="E483" s="41">
        <v>19391.207038</v>
      </c>
      <c r="F483" s="41">
        <v>12616.467165</v>
      </c>
      <c r="G483" s="41">
        <v>14960.593683999999</v>
      </c>
      <c r="H483" s="41">
        <v>17186.307873999998</v>
      </c>
      <c r="I483" s="41" t="s">
        <v>1929</v>
      </c>
      <c r="J483" s="41">
        <v>16212.721909</v>
      </c>
      <c r="K483" s="41">
        <v>21905.473007000001</v>
      </c>
      <c r="L483" s="41">
        <v>21279.119653000002</v>
      </c>
      <c r="M483" s="41">
        <v>18921.052618000002</v>
      </c>
      <c r="N483" s="41">
        <v>14310.1633</v>
      </c>
      <c r="O483" s="41">
        <v>28780.549318000001</v>
      </c>
      <c r="P483" s="41" t="s">
        <v>1929</v>
      </c>
      <c r="Q483" s="41">
        <v>26328.546719999998</v>
      </c>
      <c r="R483" s="41" t="s">
        <v>1929</v>
      </c>
      <c r="S483" s="41">
        <v>10040.405321</v>
      </c>
      <c r="T483" s="41">
        <v>11145.736139000001</v>
      </c>
      <c r="U483" s="41">
        <v>15028.94198</v>
      </c>
      <c r="V483" s="41">
        <v>13147.195240999999</v>
      </c>
      <c r="W483" s="41">
        <v>21709.443160999999</v>
      </c>
      <c r="X483" s="41">
        <v>23679.888846000002</v>
      </c>
    </row>
    <row r="484" spans="1:24" s="30" customFormat="1" ht="15" customHeight="1" x14ac:dyDescent="0.25">
      <c r="A484" s="29" t="s">
        <v>392</v>
      </c>
      <c r="B484" s="29" t="s">
        <v>441</v>
      </c>
      <c r="C484" s="10" t="s">
        <v>2396</v>
      </c>
      <c r="D484" s="41">
        <v>25294.299144000001</v>
      </c>
      <c r="E484" s="41">
        <v>23524.770490999999</v>
      </c>
      <c r="F484" s="41">
        <v>14770.582641999999</v>
      </c>
      <c r="G484" s="41">
        <v>20709.857928000001</v>
      </c>
      <c r="H484" s="41">
        <v>24113.539519000002</v>
      </c>
      <c r="I484" s="41">
        <v>8666.1918102</v>
      </c>
      <c r="J484" s="41">
        <v>18850.525981999999</v>
      </c>
      <c r="K484" s="41">
        <v>23316.720517999998</v>
      </c>
      <c r="L484" s="41">
        <v>24658.833288999998</v>
      </c>
      <c r="M484" s="41">
        <v>20019.734472</v>
      </c>
      <c r="N484" s="41">
        <v>14560.96516</v>
      </c>
      <c r="O484" s="41">
        <v>27110.279173999999</v>
      </c>
      <c r="P484" s="41">
        <v>17064.372182999999</v>
      </c>
      <c r="Q484" s="41">
        <v>27012.845729000001</v>
      </c>
      <c r="R484" s="41">
        <v>34956.837839</v>
      </c>
      <c r="S484" s="41">
        <v>12111.283469</v>
      </c>
      <c r="T484" s="41">
        <v>13185.753556</v>
      </c>
      <c r="U484" s="41">
        <v>17959.562521</v>
      </c>
      <c r="V484" s="41">
        <v>16509.309660999999</v>
      </c>
      <c r="W484" s="41">
        <v>24921.827084</v>
      </c>
      <c r="X484" s="41">
        <v>27688.032220000001</v>
      </c>
    </row>
    <row r="485" spans="1:24" s="30" customFormat="1" ht="15" customHeight="1" x14ac:dyDescent="0.25">
      <c r="A485" s="29" t="s">
        <v>392</v>
      </c>
      <c r="B485" s="29" t="s">
        <v>442</v>
      </c>
      <c r="C485" s="10" t="s">
        <v>2397</v>
      </c>
      <c r="D485" s="41">
        <v>27318.316666999999</v>
      </c>
      <c r="E485" s="41">
        <v>20079.360755999998</v>
      </c>
      <c r="F485" s="41">
        <v>13052.689823000001</v>
      </c>
      <c r="G485" s="41">
        <v>16496.280812000001</v>
      </c>
      <c r="H485" s="41">
        <v>19028.409334</v>
      </c>
      <c r="I485" s="41" t="s">
        <v>1929</v>
      </c>
      <c r="J485" s="41">
        <v>17742.754975</v>
      </c>
      <c r="K485" s="41">
        <v>20475.421493999998</v>
      </c>
      <c r="L485" s="41">
        <v>21841.398455999999</v>
      </c>
      <c r="M485" s="41">
        <v>14009.946608</v>
      </c>
      <c r="N485" s="41">
        <v>13385.133924</v>
      </c>
      <c r="O485" s="41">
        <v>20395.681505</v>
      </c>
      <c r="P485" s="41" t="s">
        <v>1929</v>
      </c>
      <c r="Q485" s="41">
        <v>24111.891066</v>
      </c>
      <c r="R485" s="41">
        <v>28472.116485999999</v>
      </c>
      <c r="S485" s="41">
        <v>10440.233076</v>
      </c>
      <c r="T485" s="41">
        <v>11349.568396000001</v>
      </c>
      <c r="U485" s="41">
        <v>15907.316038999999</v>
      </c>
      <c r="V485" s="41">
        <v>14551.273332999999</v>
      </c>
      <c r="W485" s="41">
        <v>20917.336704000001</v>
      </c>
      <c r="X485" s="41">
        <v>24030.724206999999</v>
      </c>
    </row>
    <row r="486" spans="1:24" s="30" customFormat="1" ht="15" customHeight="1" x14ac:dyDescent="0.25">
      <c r="A486" s="29" t="s">
        <v>392</v>
      </c>
      <c r="B486" s="29" t="s">
        <v>443</v>
      </c>
      <c r="C486" s="10" t="s">
        <v>2398</v>
      </c>
      <c r="D486" s="41">
        <v>21737.64892</v>
      </c>
      <c r="E486" s="41">
        <v>21547.008151000002</v>
      </c>
      <c r="F486" s="41">
        <v>13779.342522000001</v>
      </c>
      <c r="G486" s="41">
        <v>15464.011333</v>
      </c>
      <c r="H486" s="41">
        <v>21758.741980999999</v>
      </c>
      <c r="I486" s="41">
        <v>3503.4395454999999</v>
      </c>
      <c r="J486" s="41">
        <v>17703.937432999999</v>
      </c>
      <c r="K486" s="41">
        <v>21225.938237999999</v>
      </c>
      <c r="L486" s="41">
        <v>22564.768132000001</v>
      </c>
      <c r="M486" s="41">
        <v>16014.289934</v>
      </c>
      <c r="N486" s="41">
        <v>14302.185203999999</v>
      </c>
      <c r="O486" s="41">
        <v>19853.667377999998</v>
      </c>
      <c r="P486" s="41">
        <v>7242.0343750000002</v>
      </c>
      <c r="Q486" s="41">
        <v>26631.596279000001</v>
      </c>
      <c r="R486" s="41">
        <v>26854.840816</v>
      </c>
      <c r="S486" s="41">
        <v>11390.968698999999</v>
      </c>
      <c r="T486" s="41">
        <v>12381.954777000001</v>
      </c>
      <c r="U486" s="41">
        <v>17032.857558</v>
      </c>
      <c r="V486" s="41">
        <v>15140.874651</v>
      </c>
      <c r="W486" s="41">
        <v>27276.989533</v>
      </c>
      <c r="X486" s="41">
        <v>27483.378352</v>
      </c>
    </row>
    <row r="487" spans="1:24" s="30" customFormat="1" ht="15" customHeight="1" x14ac:dyDescent="0.25">
      <c r="A487" s="29" t="s">
        <v>392</v>
      </c>
      <c r="B487" s="29" t="s">
        <v>444</v>
      </c>
      <c r="C487" s="10" t="s">
        <v>2399</v>
      </c>
      <c r="D487" s="41">
        <v>37456.148888999996</v>
      </c>
      <c r="E487" s="41">
        <v>22852.045270999999</v>
      </c>
      <c r="F487" s="41">
        <v>12075.670878999999</v>
      </c>
      <c r="G487" s="41">
        <v>17984.510167</v>
      </c>
      <c r="H487" s="41">
        <v>20665.829820999999</v>
      </c>
      <c r="I487" s="41" t="s">
        <v>1929</v>
      </c>
      <c r="J487" s="41">
        <v>13905.256708999999</v>
      </c>
      <c r="K487" s="41">
        <v>24312.767552000001</v>
      </c>
      <c r="L487" s="41">
        <v>23760.91158</v>
      </c>
      <c r="M487" s="41">
        <v>16450.882177</v>
      </c>
      <c r="N487" s="41">
        <v>12605.787555000001</v>
      </c>
      <c r="O487" s="41">
        <v>29545.558182000001</v>
      </c>
      <c r="P487" s="41" t="s">
        <v>1929</v>
      </c>
      <c r="Q487" s="41">
        <v>21809.173325</v>
      </c>
      <c r="R487" s="41" t="s">
        <v>1929</v>
      </c>
      <c r="S487" s="41">
        <v>11957.329484</v>
      </c>
      <c r="T487" s="41">
        <v>12943.276137000001</v>
      </c>
      <c r="U487" s="41">
        <v>18818.426028000002</v>
      </c>
      <c r="V487" s="41">
        <v>10132.086977000001</v>
      </c>
      <c r="W487" s="41">
        <v>18694.963833000002</v>
      </c>
      <c r="X487" s="41">
        <v>22782.524043000001</v>
      </c>
    </row>
    <row r="488" spans="1:24" s="30" customFormat="1" ht="15" customHeight="1" x14ac:dyDescent="0.25">
      <c r="A488" s="29" t="s">
        <v>392</v>
      </c>
      <c r="B488" s="29" t="s">
        <v>445</v>
      </c>
      <c r="C488" s="10" t="s">
        <v>2400</v>
      </c>
      <c r="D488" s="41">
        <v>17042.727286000001</v>
      </c>
      <c r="E488" s="41">
        <v>19377.249763</v>
      </c>
      <c r="F488" s="41">
        <v>13636.393714</v>
      </c>
      <c r="G488" s="41">
        <v>23846.147820999999</v>
      </c>
      <c r="H488" s="41">
        <v>21166.260146000001</v>
      </c>
      <c r="I488" s="41" t="s">
        <v>1929</v>
      </c>
      <c r="J488" s="41">
        <v>20745.499663999999</v>
      </c>
      <c r="K488" s="41">
        <v>20948.812538999999</v>
      </c>
      <c r="L488" s="41">
        <v>19742.702168</v>
      </c>
      <c r="M488" s="41">
        <v>17225.570865999998</v>
      </c>
      <c r="N488" s="41">
        <v>12957.476611</v>
      </c>
      <c r="O488" s="41">
        <v>22548.393157999999</v>
      </c>
      <c r="P488" s="41" t="s">
        <v>1929</v>
      </c>
      <c r="Q488" s="41">
        <v>26397.867586</v>
      </c>
      <c r="R488" s="41">
        <v>37261.771585000002</v>
      </c>
      <c r="S488" s="41">
        <v>11448.886551</v>
      </c>
      <c r="T488" s="41">
        <v>12158.481049</v>
      </c>
      <c r="U488" s="41">
        <v>17436.847651</v>
      </c>
      <c r="V488" s="41">
        <v>17445.734559</v>
      </c>
      <c r="W488" s="41">
        <v>19406.441449000002</v>
      </c>
      <c r="X488" s="41">
        <v>22155.139040999999</v>
      </c>
    </row>
    <row r="489" spans="1:24" s="30" customFormat="1" ht="15" customHeight="1" x14ac:dyDescent="0.25">
      <c r="A489" s="29" t="s">
        <v>392</v>
      </c>
      <c r="B489" s="29" t="s">
        <v>446</v>
      </c>
      <c r="C489" s="10" t="s">
        <v>2401</v>
      </c>
      <c r="D489" s="41">
        <v>19432.523090999999</v>
      </c>
      <c r="E489" s="41">
        <v>16829.514726000001</v>
      </c>
      <c r="F489" s="41">
        <v>12728.801289999999</v>
      </c>
      <c r="G489" s="41">
        <v>14641.45321</v>
      </c>
      <c r="H489" s="41">
        <v>17438.602946999999</v>
      </c>
      <c r="I489" s="41" t="s">
        <v>1929</v>
      </c>
      <c r="J489" s="41">
        <v>17347.931561000001</v>
      </c>
      <c r="K489" s="41">
        <v>19465.974737</v>
      </c>
      <c r="L489" s="41">
        <v>19608.679927000001</v>
      </c>
      <c r="M489" s="41">
        <v>15247.862703000001</v>
      </c>
      <c r="N489" s="41">
        <v>11316.272821</v>
      </c>
      <c r="O489" s="41">
        <v>24156.426875000001</v>
      </c>
      <c r="P489" s="41" t="s">
        <v>1929</v>
      </c>
      <c r="Q489" s="41">
        <v>21321.342991000001</v>
      </c>
      <c r="R489" s="41">
        <v>12928.059347</v>
      </c>
      <c r="S489" s="41">
        <v>9552.5017819000004</v>
      </c>
      <c r="T489" s="41">
        <v>10417.347247</v>
      </c>
      <c r="U489" s="41">
        <v>14875.168448</v>
      </c>
      <c r="V489" s="41">
        <v>15190.528752</v>
      </c>
      <c r="W489" s="41">
        <v>19098.683652</v>
      </c>
      <c r="X489" s="41">
        <v>22833.614267000001</v>
      </c>
    </row>
    <row r="490" spans="1:24" s="30" customFormat="1" ht="15" customHeight="1" x14ac:dyDescent="0.25">
      <c r="A490" s="29" t="s">
        <v>392</v>
      </c>
      <c r="B490" s="29" t="s">
        <v>447</v>
      </c>
      <c r="C490" s="10" t="s">
        <v>2402</v>
      </c>
      <c r="D490" s="41">
        <v>28294.973585</v>
      </c>
      <c r="E490" s="41">
        <v>20855.829517999999</v>
      </c>
      <c r="F490" s="41">
        <v>12815.093709999999</v>
      </c>
      <c r="G490" s="41">
        <v>19859.532689</v>
      </c>
      <c r="H490" s="41">
        <v>23407.130878</v>
      </c>
      <c r="I490" s="41" t="s">
        <v>1929</v>
      </c>
      <c r="J490" s="41">
        <v>21438.077426</v>
      </c>
      <c r="K490" s="41">
        <v>22446.023109999998</v>
      </c>
      <c r="L490" s="41">
        <v>22025.301732</v>
      </c>
      <c r="M490" s="41">
        <v>17386.659606000001</v>
      </c>
      <c r="N490" s="41">
        <v>13770.364769</v>
      </c>
      <c r="O490" s="41">
        <v>20439.166824</v>
      </c>
      <c r="P490" s="41" t="s">
        <v>1929</v>
      </c>
      <c r="Q490" s="41">
        <v>25763.387166</v>
      </c>
      <c r="R490" s="41">
        <v>18521.443749999999</v>
      </c>
      <c r="S490" s="41">
        <v>11880.301201</v>
      </c>
      <c r="T490" s="41">
        <v>12643.779945</v>
      </c>
      <c r="U490" s="41">
        <v>16879.542365000001</v>
      </c>
      <c r="V490" s="41">
        <v>19034.030621999998</v>
      </c>
      <c r="W490" s="41">
        <v>21009.640237</v>
      </c>
      <c r="X490" s="41">
        <v>28630.401109999999</v>
      </c>
    </row>
    <row r="491" spans="1:24" s="30" customFormat="1" ht="15" customHeight="1" x14ac:dyDescent="0.25">
      <c r="A491" s="29" t="s">
        <v>392</v>
      </c>
      <c r="B491" s="29" t="s">
        <v>448</v>
      </c>
      <c r="C491" s="10" t="s">
        <v>2403</v>
      </c>
      <c r="D491" s="41">
        <v>18867.514116999999</v>
      </c>
      <c r="E491" s="41">
        <v>24690.813285</v>
      </c>
      <c r="F491" s="41">
        <v>16467.357051999999</v>
      </c>
      <c r="G491" s="41">
        <v>20175.034583000001</v>
      </c>
      <c r="H491" s="41">
        <v>32606.281353999999</v>
      </c>
      <c r="I491" s="41" t="s">
        <v>1929</v>
      </c>
      <c r="J491" s="41">
        <v>23455.705059</v>
      </c>
      <c r="K491" s="41">
        <v>25430.501708</v>
      </c>
      <c r="L491" s="41">
        <v>23998.400957000002</v>
      </c>
      <c r="M491" s="41">
        <v>21146.502940999999</v>
      </c>
      <c r="N491" s="41">
        <v>16731.830488</v>
      </c>
      <c r="O491" s="41">
        <v>25558.687115000001</v>
      </c>
      <c r="P491" s="41" t="s">
        <v>1929</v>
      </c>
      <c r="Q491" s="41">
        <v>27900.21</v>
      </c>
      <c r="R491" s="41">
        <v>16550.696923</v>
      </c>
      <c r="S491" s="41">
        <v>13524.929367999999</v>
      </c>
      <c r="T491" s="41">
        <v>13907.325242999999</v>
      </c>
      <c r="U491" s="41">
        <v>19070.526247000002</v>
      </c>
      <c r="V491" s="41">
        <v>18613.804931999999</v>
      </c>
      <c r="W491" s="41">
        <v>26572.245294</v>
      </c>
      <c r="X491" s="41">
        <v>30225.644762</v>
      </c>
    </row>
    <row r="492" spans="1:24" s="30" customFormat="1" ht="15" customHeight="1" x14ac:dyDescent="0.25">
      <c r="A492" s="29" t="s">
        <v>392</v>
      </c>
      <c r="B492" s="29" t="s">
        <v>73</v>
      </c>
      <c r="C492" s="10" t="s">
        <v>2404</v>
      </c>
      <c r="D492" s="41">
        <v>25084.634916999999</v>
      </c>
      <c r="E492" s="41">
        <v>22659.703765999999</v>
      </c>
      <c r="F492" s="41">
        <v>14141.196379000001</v>
      </c>
      <c r="G492" s="41">
        <v>19067.309326999999</v>
      </c>
      <c r="H492" s="41">
        <v>22051.721547000001</v>
      </c>
      <c r="I492" s="41">
        <v>4618.4576471</v>
      </c>
      <c r="J492" s="41">
        <v>16770.639072000002</v>
      </c>
      <c r="K492" s="41">
        <v>21468.408062999999</v>
      </c>
      <c r="L492" s="41">
        <v>22605.153725</v>
      </c>
      <c r="M492" s="41">
        <v>16149.093570000001</v>
      </c>
      <c r="N492" s="41">
        <v>13880.510828</v>
      </c>
      <c r="O492" s="41">
        <v>20528.986996</v>
      </c>
      <c r="P492" s="41">
        <v>12220.453556</v>
      </c>
      <c r="Q492" s="41">
        <v>28397.351825000002</v>
      </c>
      <c r="R492" s="41">
        <v>18572.110569</v>
      </c>
      <c r="S492" s="41">
        <v>10975.689036</v>
      </c>
      <c r="T492" s="41">
        <v>12124.697002000001</v>
      </c>
      <c r="U492" s="41">
        <v>16773.299922999999</v>
      </c>
      <c r="V492" s="41">
        <v>14788.052968</v>
      </c>
      <c r="W492" s="41">
        <v>21718.342090999999</v>
      </c>
      <c r="X492" s="41">
        <v>23018.434363</v>
      </c>
    </row>
    <row r="493" spans="1:24" s="30" customFormat="1" ht="15" customHeight="1" x14ac:dyDescent="0.25">
      <c r="A493" s="29" t="s">
        <v>392</v>
      </c>
      <c r="B493" s="29" t="s">
        <v>74</v>
      </c>
      <c r="C493" s="10" t="s">
        <v>2405</v>
      </c>
      <c r="D493" s="41">
        <v>20082.668512</v>
      </c>
      <c r="E493" s="41">
        <v>22747.320378</v>
      </c>
      <c r="F493" s="41">
        <v>14535.638045</v>
      </c>
      <c r="G493" s="41">
        <v>20417.589162</v>
      </c>
      <c r="H493" s="41">
        <v>22891.711882</v>
      </c>
      <c r="I493" s="41">
        <v>3980.6733333000002</v>
      </c>
      <c r="J493" s="41">
        <v>17896.393155999998</v>
      </c>
      <c r="K493" s="41">
        <v>20971.275989000002</v>
      </c>
      <c r="L493" s="41">
        <v>24529.152726</v>
      </c>
      <c r="M493" s="41">
        <v>19269.797844000001</v>
      </c>
      <c r="N493" s="41">
        <v>14302.635071999999</v>
      </c>
      <c r="O493" s="41">
        <v>25627.547635999999</v>
      </c>
      <c r="P493" s="41">
        <v>12674.480820000001</v>
      </c>
      <c r="Q493" s="41">
        <v>26302.220011000001</v>
      </c>
      <c r="R493" s="41">
        <v>24174.812583999999</v>
      </c>
      <c r="S493" s="41">
        <v>12259.677158</v>
      </c>
      <c r="T493" s="41">
        <v>12502.300598</v>
      </c>
      <c r="U493" s="41">
        <v>17507.923559999999</v>
      </c>
      <c r="V493" s="41">
        <v>15191.138562</v>
      </c>
      <c r="W493" s="41">
        <v>22668.2402</v>
      </c>
      <c r="X493" s="41">
        <v>28171.984127</v>
      </c>
    </row>
    <row r="494" spans="1:24" s="30" customFormat="1" ht="15" customHeight="1" x14ac:dyDescent="0.25">
      <c r="A494" s="29" t="s">
        <v>392</v>
      </c>
      <c r="B494" s="29" t="s">
        <v>449</v>
      </c>
      <c r="C494" s="10" t="s">
        <v>2406</v>
      </c>
      <c r="D494" s="41">
        <v>34082.533810000001</v>
      </c>
      <c r="E494" s="41">
        <v>16314.589429</v>
      </c>
      <c r="F494" s="41">
        <v>12529.798491</v>
      </c>
      <c r="G494" s="41">
        <v>14047.152391</v>
      </c>
      <c r="H494" s="41">
        <v>17024.880727</v>
      </c>
      <c r="I494" s="41" t="s">
        <v>1929</v>
      </c>
      <c r="J494" s="41">
        <v>23360.807327999999</v>
      </c>
      <c r="K494" s="41">
        <v>20580.966690000001</v>
      </c>
      <c r="L494" s="41">
        <v>17512.554337000001</v>
      </c>
      <c r="M494" s="41">
        <v>16917.348121999999</v>
      </c>
      <c r="N494" s="41">
        <v>13737.101847</v>
      </c>
      <c r="O494" s="41">
        <v>23647.655599999998</v>
      </c>
      <c r="P494" s="41" t="s">
        <v>1929</v>
      </c>
      <c r="Q494" s="41">
        <v>23118.107082999999</v>
      </c>
      <c r="R494" s="41" t="s">
        <v>1929</v>
      </c>
      <c r="S494" s="41">
        <v>11228.565173000001</v>
      </c>
      <c r="T494" s="41">
        <v>11320.891867</v>
      </c>
      <c r="U494" s="41">
        <v>16172.535233000001</v>
      </c>
      <c r="V494" s="41">
        <v>13593.146835</v>
      </c>
      <c r="W494" s="41">
        <v>15027.707778</v>
      </c>
      <c r="X494" s="41">
        <v>26335.654595</v>
      </c>
    </row>
    <row r="495" spans="1:24" s="30" customFormat="1" ht="15" customHeight="1" x14ac:dyDescent="0.25">
      <c r="A495" s="29" t="s">
        <v>392</v>
      </c>
      <c r="B495" s="29" t="s">
        <v>75</v>
      </c>
      <c r="C495" s="10" t="s">
        <v>2407</v>
      </c>
      <c r="D495" s="41">
        <v>21430.182153000002</v>
      </c>
      <c r="E495" s="41">
        <v>20852.025554</v>
      </c>
      <c r="F495" s="41">
        <v>14003.280938</v>
      </c>
      <c r="G495" s="41">
        <v>21814.421868000001</v>
      </c>
      <c r="H495" s="41">
        <v>22776.075085</v>
      </c>
      <c r="I495" s="41" t="s">
        <v>1929</v>
      </c>
      <c r="J495" s="41">
        <v>17055.691478000001</v>
      </c>
      <c r="K495" s="41">
        <v>22619.198947000001</v>
      </c>
      <c r="L495" s="41">
        <v>23241.049577000002</v>
      </c>
      <c r="M495" s="41">
        <v>17155.050997999999</v>
      </c>
      <c r="N495" s="41">
        <v>14118.942795999999</v>
      </c>
      <c r="O495" s="41">
        <v>18158.194960000001</v>
      </c>
      <c r="P495" s="41" t="s">
        <v>1929</v>
      </c>
      <c r="Q495" s="41">
        <v>24988.373309999999</v>
      </c>
      <c r="R495" s="41">
        <v>18057.998484</v>
      </c>
      <c r="S495" s="41">
        <v>12438.258089000001</v>
      </c>
      <c r="T495" s="41">
        <v>12519.921060000001</v>
      </c>
      <c r="U495" s="41">
        <v>17527.784950000001</v>
      </c>
      <c r="V495" s="41">
        <v>17093.300750999999</v>
      </c>
      <c r="W495" s="41">
        <v>24047.145582000001</v>
      </c>
      <c r="X495" s="41">
        <v>23710.011792000001</v>
      </c>
    </row>
    <row r="496" spans="1:24" s="30" customFormat="1" ht="15" customHeight="1" x14ac:dyDescent="0.25">
      <c r="A496" s="29" t="s">
        <v>392</v>
      </c>
      <c r="B496" s="29" t="s">
        <v>450</v>
      </c>
      <c r="C496" s="10" t="s">
        <v>2408</v>
      </c>
      <c r="D496" s="41">
        <v>15772.943659</v>
      </c>
      <c r="E496" s="41">
        <v>23530.576087000001</v>
      </c>
      <c r="F496" s="41">
        <v>14411.436653999999</v>
      </c>
      <c r="G496" s="41">
        <v>17929.541713999999</v>
      </c>
      <c r="H496" s="41">
        <v>21625.411397</v>
      </c>
      <c r="I496" s="41">
        <v>0</v>
      </c>
      <c r="J496" s="41">
        <v>19135.702807000001</v>
      </c>
      <c r="K496" s="41">
        <v>24258.054822999999</v>
      </c>
      <c r="L496" s="41">
        <v>22420.133243</v>
      </c>
      <c r="M496" s="41">
        <v>16182.300893</v>
      </c>
      <c r="N496" s="41">
        <v>14599.90027</v>
      </c>
      <c r="O496" s="41">
        <v>19513.735965</v>
      </c>
      <c r="P496" s="41" t="s">
        <v>1929</v>
      </c>
      <c r="Q496" s="41">
        <v>26927.833635999999</v>
      </c>
      <c r="R496" s="41" t="s">
        <v>1929</v>
      </c>
      <c r="S496" s="41">
        <v>12066.812242</v>
      </c>
      <c r="T496" s="41">
        <v>12354.680248999999</v>
      </c>
      <c r="U496" s="41">
        <v>17115.947614000001</v>
      </c>
      <c r="V496" s="41">
        <v>11826.507121000001</v>
      </c>
      <c r="W496" s="41">
        <v>31955.85413</v>
      </c>
      <c r="X496" s="41">
        <v>27926.431644</v>
      </c>
    </row>
    <row r="497" spans="1:24" s="30" customFormat="1" ht="15" customHeight="1" x14ac:dyDescent="0.25">
      <c r="A497" s="29" t="s">
        <v>392</v>
      </c>
      <c r="B497" s="29" t="s">
        <v>451</v>
      </c>
      <c r="C497" s="10" t="s">
        <v>2409</v>
      </c>
      <c r="D497" s="41">
        <v>24047.511778</v>
      </c>
      <c r="E497" s="41">
        <v>21439.47726</v>
      </c>
      <c r="F497" s="41">
        <v>14347.226515</v>
      </c>
      <c r="G497" s="41">
        <v>20346.255946000001</v>
      </c>
      <c r="H497" s="41">
        <v>19556.116462999998</v>
      </c>
      <c r="I497" s="41" t="s">
        <v>1929</v>
      </c>
      <c r="J497" s="41">
        <v>19826.344714999999</v>
      </c>
      <c r="K497" s="41">
        <v>21457.058566</v>
      </c>
      <c r="L497" s="41">
        <v>19464.666761</v>
      </c>
      <c r="M497" s="41">
        <v>17692.253864999999</v>
      </c>
      <c r="N497" s="41">
        <v>12574.129746000001</v>
      </c>
      <c r="O497" s="41">
        <v>26714.983668000001</v>
      </c>
      <c r="P497" s="41" t="s">
        <v>1929</v>
      </c>
      <c r="Q497" s="41">
        <v>24419.461879999999</v>
      </c>
      <c r="R497" s="41" t="s">
        <v>1929</v>
      </c>
      <c r="S497" s="41">
        <v>11899.785139</v>
      </c>
      <c r="T497" s="41">
        <v>12274.514787</v>
      </c>
      <c r="U497" s="41">
        <v>16748.906453</v>
      </c>
      <c r="V497" s="41">
        <v>16658.986832999999</v>
      </c>
      <c r="W497" s="41">
        <v>22342.771659999999</v>
      </c>
      <c r="X497" s="41">
        <v>22208.974478</v>
      </c>
    </row>
    <row r="498" spans="1:24" s="30" customFormat="1" ht="15" customHeight="1" x14ac:dyDescent="0.25">
      <c r="A498" s="29" t="s">
        <v>392</v>
      </c>
      <c r="B498" s="29" t="s">
        <v>76</v>
      </c>
      <c r="C498" s="10" t="s">
        <v>2410</v>
      </c>
      <c r="D498" s="41">
        <v>20304.495152</v>
      </c>
      <c r="E498" s="41">
        <v>19927.979457000001</v>
      </c>
      <c r="F498" s="41">
        <v>14012.507267000001</v>
      </c>
      <c r="G498" s="41">
        <v>21311.999619999999</v>
      </c>
      <c r="H498" s="41">
        <v>23389.740923000001</v>
      </c>
      <c r="I498" s="41">
        <v>0</v>
      </c>
      <c r="J498" s="41">
        <v>15558.833271</v>
      </c>
      <c r="K498" s="41">
        <v>25696.649425</v>
      </c>
      <c r="L498" s="41">
        <v>23184.928805</v>
      </c>
      <c r="M498" s="41">
        <v>23478.453591000001</v>
      </c>
      <c r="N498" s="41">
        <v>14283.608877000001</v>
      </c>
      <c r="O498" s="41">
        <v>28486.564999999999</v>
      </c>
      <c r="P498" s="41" t="s">
        <v>1929</v>
      </c>
      <c r="Q498" s="41">
        <v>28198.906435000001</v>
      </c>
      <c r="R498" s="41">
        <v>31724.06</v>
      </c>
      <c r="S498" s="41">
        <v>13031.262483</v>
      </c>
      <c r="T498" s="41">
        <v>12172.574799</v>
      </c>
      <c r="U498" s="41">
        <v>18081.868348</v>
      </c>
      <c r="V498" s="41">
        <v>14700.278806</v>
      </c>
      <c r="W498" s="41">
        <v>25897.267104999999</v>
      </c>
      <c r="X498" s="41">
        <v>28155.462782999999</v>
      </c>
    </row>
    <row r="499" spans="1:24" s="30" customFormat="1" ht="15" customHeight="1" x14ac:dyDescent="0.25">
      <c r="A499" s="29" t="s">
        <v>392</v>
      </c>
      <c r="B499" s="29" t="s">
        <v>452</v>
      </c>
      <c r="C499" s="10" t="s">
        <v>2411</v>
      </c>
      <c r="D499" s="41">
        <v>38373.648461999997</v>
      </c>
      <c r="E499" s="41">
        <v>21418.949636000001</v>
      </c>
      <c r="F499" s="41">
        <v>15299.316628</v>
      </c>
      <c r="G499" s="41">
        <v>23736.346785999998</v>
      </c>
      <c r="H499" s="41">
        <v>24010.042689000002</v>
      </c>
      <c r="I499" s="41">
        <v>0</v>
      </c>
      <c r="J499" s="41">
        <v>16172.618181</v>
      </c>
      <c r="K499" s="41">
        <v>29849.647598</v>
      </c>
      <c r="L499" s="41">
        <v>19496.176097</v>
      </c>
      <c r="M499" s="41">
        <v>18256.035056000001</v>
      </c>
      <c r="N499" s="41">
        <v>16969.547026</v>
      </c>
      <c r="O499" s="41">
        <v>27281.766486</v>
      </c>
      <c r="P499" s="41" t="s">
        <v>1929</v>
      </c>
      <c r="Q499" s="41">
        <v>32576.369616</v>
      </c>
      <c r="R499" s="41" t="s">
        <v>1929</v>
      </c>
      <c r="S499" s="41">
        <v>14806.538716999999</v>
      </c>
      <c r="T499" s="41">
        <v>14357.236118000001</v>
      </c>
      <c r="U499" s="41">
        <v>18865.956038</v>
      </c>
      <c r="V499" s="41">
        <v>21882.193749999999</v>
      </c>
      <c r="W499" s="41">
        <v>26272.688372000001</v>
      </c>
      <c r="X499" s="41">
        <v>48331.276595000003</v>
      </c>
    </row>
    <row r="500" spans="1:24" s="30" customFormat="1" ht="15" customHeight="1" x14ac:dyDescent="0.25">
      <c r="A500" s="29" t="s">
        <v>392</v>
      </c>
      <c r="B500" s="29" t="s">
        <v>185</v>
      </c>
      <c r="C500" s="10" t="s">
        <v>2412</v>
      </c>
      <c r="D500" s="41">
        <v>22069.932973999999</v>
      </c>
      <c r="E500" s="41">
        <v>15033.033701</v>
      </c>
      <c r="F500" s="41">
        <v>14237.323802999999</v>
      </c>
      <c r="G500" s="41">
        <v>17391.852430999999</v>
      </c>
      <c r="H500" s="41">
        <v>23116.207836000001</v>
      </c>
      <c r="I500" s="41">
        <v>0</v>
      </c>
      <c r="J500" s="41">
        <v>23993.188214000002</v>
      </c>
      <c r="K500" s="41">
        <v>19601.877075</v>
      </c>
      <c r="L500" s="41">
        <v>20407.442685999999</v>
      </c>
      <c r="M500" s="41">
        <v>16281.211644000001</v>
      </c>
      <c r="N500" s="41">
        <v>14855.030187</v>
      </c>
      <c r="O500" s="41">
        <v>22776.778377999999</v>
      </c>
      <c r="P500" s="41" t="s">
        <v>1929</v>
      </c>
      <c r="Q500" s="41">
        <v>24052.33569</v>
      </c>
      <c r="R500" s="41" t="s">
        <v>1929</v>
      </c>
      <c r="S500" s="41">
        <v>13678.761339000001</v>
      </c>
      <c r="T500" s="41">
        <v>13177.299075000001</v>
      </c>
      <c r="U500" s="41">
        <v>17415.034615</v>
      </c>
      <c r="V500" s="41">
        <v>14105.241706999999</v>
      </c>
      <c r="W500" s="41">
        <v>21525.714652999999</v>
      </c>
      <c r="X500" s="41">
        <v>27949.782544999998</v>
      </c>
    </row>
    <row r="501" spans="1:24" s="30" customFormat="1" ht="15" customHeight="1" x14ac:dyDescent="0.25">
      <c r="A501" s="29" t="s">
        <v>392</v>
      </c>
      <c r="B501" s="29" t="s">
        <v>453</v>
      </c>
      <c r="C501" s="10" t="s">
        <v>2413</v>
      </c>
      <c r="D501" s="41">
        <v>21723.990147</v>
      </c>
      <c r="E501" s="41">
        <v>23438.740934000001</v>
      </c>
      <c r="F501" s="41">
        <v>14135.273632</v>
      </c>
      <c r="G501" s="41">
        <v>21157.750982000001</v>
      </c>
      <c r="H501" s="41">
        <v>20709.556808000001</v>
      </c>
      <c r="I501" s="41" t="s">
        <v>1929</v>
      </c>
      <c r="J501" s="41">
        <v>15694.887617</v>
      </c>
      <c r="K501" s="41">
        <v>20484.680250000001</v>
      </c>
      <c r="L501" s="41">
        <v>20709.519666</v>
      </c>
      <c r="M501" s="41">
        <v>16424.181981000002</v>
      </c>
      <c r="N501" s="41">
        <v>13298.154742000001</v>
      </c>
      <c r="O501" s="41">
        <v>25997.446824999999</v>
      </c>
      <c r="P501" s="41" t="s">
        <v>1929</v>
      </c>
      <c r="Q501" s="41">
        <v>25155.082893999999</v>
      </c>
      <c r="R501" s="41">
        <v>15191.152104999999</v>
      </c>
      <c r="S501" s="41">
        <v>11474.342323999999</v>
      </c>
      <c r="T501" s="41">
        <v>11838.093642</v>
      </c>
      <c r="U501" s="41">
        <v>14895.918125</v>
      </c>
      <c r="V501" s="41">
        <v>14155.574107</v>
      </c>
      <c r="W501" s="41">
        <v>25688.182366000001</v>
      </c>
      <c r="X501" s="41">
        <v>28665.402638</v>
      </c>
    </row>
    <row r="502" spans="1:24" s="30" customFormat="1" ht="15" customHeight="1" x14ac:dyDescent="0.25">
      <c r="A502" s="29" t="s">
        <v>392</v>
      </c>
      <c r="B502" s="29" t="s">
        <v>77</v>
      </c>
      <c r="C502" s="10" t="s">
        <v>2414</v>
      </c>
      <c r="D502" s="41">
        <v>21209.843199999999</v>
      </c>
      <c r="E502" s="41">
        <v>20958.515475</v>
      </c>
      <c r="F502" s="41">
        <v>15008.108308000001</v>
      </c>
      <c r="G502" s="41">
        <v>19200.582179000001</v>
      </c>
      <c r="H502" s="41">
        <v>26583.888347</v>
      </c>
      <c r="I502" s="41" t="s">
        <v>1929</v>
      </c>
      <c r="J502" s="41">
        <v>19649.326228999998</v>
      </c>
      <c r="K502" s="41">
        <v>26478.990203000001</v>
      </c>
      <c r="L502" s="41">
        <v>22768.857620999999</v>
      </c>
      <c r="M502" s="41">
        <v>16899.896676</v>
      </c>
      <c r="N502" s="41">
        <v>16208.655253999999</v>
      </c>
      <c r="O502" s="41">
        <v>19236.291791</v>
      </c>
      <c r="P502" s="41" t="s">
        <v>1929</v>
      </c>
      <c r="Q502" s="41">
        <v>31250.527234000001</v>
      </c>
      <c r="R502" s="41" t="s">
        <v>1929</v>
      </c>
      <c r="S502" s="41">
        <v>12279.231169999999</v>
      </c>
      <c r="T502" s="41">
        <v>13246.157789999999</v>
      </c>
      <c r="U502" s="41">
        <v>19852.204392</v>
      </c>
      <c r="V502" s="41">
        <v>15344.686329</v>
      </c>
      <c r="W502" s="41">
        <v>28545.503158</v>
      </c>
      <c r="X502" s="41">
        <v>29090.941031999999</v>
      </c>
    </row>
    <row r="503" spans="1:24" s="30" customFormat="1" ht="15" customHeight="1" x14ac:dyDescent="0.25">
      <c r="A503" s="29" t="s">
        <v>392</v>
      </c>
      <c r="B503" s="29" t="s">
        <v>454</v>
      </c>
      <c r="C503" s="10" t="s">
        <v>2415</v>
      </c>
      <c r="D503" s="41">
        <v>21287.892800000001</v>
      </c>
      <c r="E503" s="41">
        <v>16398.123958</v>
      </c>
      <c r="F503" s="41">
        <v>15180.561807</v>
      </c>
      <c r="G503" s="41">
        <v>21487.582143</v>
      </c>
      <c r="H503" s="41">
        <v>27207.193669</v>
      </c>
      <c r="I503" s="41" t="s">
        <v>1929</v>
      </c>
      <c r="J503" s="41">
        <v>18007.566666999999</v>
      </c>
      <c r="K503" s="41">
        <v>24934.999406999999</v>
      </c>
      <c r="L503" s="41">
        <v>23648.391916</v>
      </c>
      <c r="M503" s="41">
        <v>16763.153975000001</v>
      </c>
      <c r="N503" s="41">
        <v>15704.018364</v>
      </c>
      <c r="O503" s="41">
        <v>24008.386071000001</v>
      </c>
      <c r="P503" s="41" t="s">
        <v>1929</v>
      </c>
      <c r="Q503" s="41">
        <v>27994.531049000001</v>
      </c>
      <c r="R503" s="41" t="s">
        <v>1929</v>
      </c>
      <c r="S503" s="41">
        <v>13110.943829</v>
      </c>
      <c r="T503" s="41">
        <v>13223.045579</v>
      </c>
      <c r="U503" s="41">
        <v>19318.656536999999</v>
      </c>
      <c r="V503" s="41">
        <v>17304.73619</v>
      </c>
      <c r="W503" s="41">
        <v>13280.515428999999</v>
      </c>
      <c r="X503" s="41">
        <v>25953.859004000002</v>
      </c>
    </row>
    <row r="504" spans="1:24" s="30" customFormat="1" ht="15" customHeight="1" x14ac:dyDescent="0.25">
      <c r="A504" s="29" t="s">
        <v>392</v>
      </c>
      <c r="B504" s="29" t="s">
        <v>455</v>
      </c>
      <c r="C504" s="10" t="s">
        <v>2416</v>
      </c>
      <c r="D504" s="41">
        <v>22028.428190999999</v>
      </c>
      <c r="E504" s="41">
        <v>19728.497820000001</v>
      </c>
      <c r="F504" s="41">
        <v>13924.035830999999</v>
      </c>
      <c r="G504" s="41">
        <v>17649.313506999999</v>
      </c>
      <c r="H504" s="41">
        <v>22330.323190999999</v>
      </c>
      <c r="I504" s="41" t="s">
        <v>1929</v>
      </c>
      <c r="J504" s="41">
        <v>19603.923644999999</v>
      </c>
      <c r="K504" s="41">
        <v>21227.681199999999</v>
      </c>
      <c r="L504" s="41">
        <v>20626.755306999999</v>
      </c>
      <c r="M504" s="41">
        <v>15681.934313</v>
      </c>
      <c r="N504" s="41">
        <v>14630.467570000001</v>
      </c>
      <c r="O504" s="41">
        <v>21327.246360000001</v>
      </c>
      <c r="P504" s="41">
        <v>22267.252174000001</v>
      </c>
      <c r="Q504" s="41">
        <v>24556.987665000001</v>
      </c>
      <c r="R504" s="41">
        <v>12538.9156</v>
      </c>
      <c r="S504" s="41">
        <v>12794.502297000001</v>
      </c>
      <c r="T504" s="41">
        <v>12194.119333000001</v>
      </c>
      <c r="U504" s="41">
        <v>15898.218104</v>
      </c>
      <c r="V504" s="41">
        <v>13884.564213</v>
      </c>
      <c r="W504" s="41">
        <v>20261.026791</v>
      </c>
      <c r="X504" s="41">
        <v>25941.597653000001</v>
      </c>
    </row>
    <row r="505" spans="1:24" s="30" customFormat="1" ht="15" customHeight="1" x14ac:dyDescent="0.25">
      <c r="A505" s="29" t="s">
        <v>392</v>
      </c>
      <c r="B505" s="29" t="s">
        <v>80</v>
      </c>
      <c r="C505" s="10" t="s">
        <v>2417</v>
      </c>
      <c r="D505" s="41">
        <v>19525.209459000002</v>
      </c>
      <c r="E505" s="41">
        <v>20036.061301000002</v>
      </c>
      <c r="F505" s="41">
        <v>12964.335233</v>
      </c>
      <c r="G505" s="41">
        <v>19266.583409999999</v>
      </c>
      <c r="H505" s="41">
        <v>25948.697557</v>
      </c>
      <c r="I505" s="41" t="s">
        <v>1929</v>
      </c>
      <c r="J505" s="41">
        <v>17881.205166</v>
      </c>
      <c r="K505" s="41">
        <v>24817.680881</v>
      </c>
      <c r="L505" s="41">
        <v>22112.559415</v>
      </c>
      <c r="M505" s="41">
        <v>16685.734069999999</v>
      </c>
      <c r="N505" s="41">
        <v>14743.942212</v>
      </c>
      <c r="O505" s="41">
        <v>29825.002647000001</v>
      </c>
      <c r="P505" s="41" t="s">
        <v>1929</v>
      </c>
      <c r="Q505" s="41">
        <v>28736.586564000001</v>
      </c>
      <c r="R505" s="41">
        <v>7411.0916667000001</v>
      </c>
      <c r="S505" s="41">
        <v>11767.272265</v>
      </c>
      <c r="T505" s="41">
        <v>11519.887965</v>
      </c>
      <c r="U505" s="41">
        <v>18810.488491</v>
      </c>
      <c r="V505" s="41">
        <v>16041.680190999999</v>
      </c>
      <c r="W505" s="41">
        <v>17961.924923999999</v>
      </c>
      <c r="X505" s="41">
        <v>29199.956796999999</v>
      </c>
    </row>
    <row r="506" spans="1:24" s="30" customFormat="1" ht="15" customHeight="1" x14ac:dyDescent="0.25">
      <c r="A506" s="29" t="s">
        <v>392</v>
      </c>
      <c r="B506" s="29" t="s">
        <v>370</v>
      </c>
      <c r="C506" s="10" t="s">
        <v>2418</v>
      </c>
      <c r="D506" s="41">
        <v>20095.082329000001</v>
      </c>
      <c r="E506" s="41">
        <v>24234.078206999999</v>
      </c>
      <c r="F506" s="41">
        <v>12834.438426999999</v>
      </c>
      <c r="G506" s="41">
        <v>18436.119595</v>
      </c>
      <c r="H506" s="41">
        <v>24066.660615000001</v>
      </c>
      <c r="I506" s="41" t="s">
        <v>1929</v>
      </c>
      <c r="J506" s="41">
        <v>17116.340977</v>
      </c>
      <c r="K506" s="41">
        <v>23698.970499999999</v>
      </c>
      <c r="L506" s="41">
        <v>20627.556165000002</v>
      </c>
      <c r="M506" s="41">
        <v>18327.113823</v>
      </c>
      <c r="N506" s="41">
        <v>13257.630821000001</v>
      </c>
      <c r="O506" s="41">
        <v>27878.890224999999</v>
      </c>
      <c r="P506" s="41">
        <v>8642.3395237999994</v>
      </c>
      <c r="Q506" s="41">
        <v>30607.294451999998</v>
      </c>
      <c r="R506" s="41">
        <v>28266.180005999999</v>
      </c>
      <c r="S506" s="41">
        <v>11521.445763</v>
      </c>
      <c r="T506" s="41">
        <v>11923.932036</v>
      </c>
      <c r="U506" s="41">
        <v>18882.280943000002</v>
      </c>
      <c r="V506" s="41">
        <v>11787.876774</v>
      </c>
      <c r="W506" s="41">
        <v>23001.260632000001</v>
      </c>
      <c r="X506" s="41">
        <v>32785.685643999997</v>
      </c>
    </row>
    <row r="507" spans="1:24" s="30" customFormat="1" ht="15" customHeight="1" x14ac:dyDescent="0.25">
      <c r="A507" s="29" t="s">
        <v>392</v>
      </c>
      <c r="B507" s="29" t="s">
        <v>187</v>
      </c>
      <c r="C507" s="10" t="s">
        <v>2419</v>
      </c>
      <c r="D507" s="41">
        <v>16977.128261000002</v>
      </c>
      <c r="E507" s="41">
        <v>22320.204231</v>
      </c>
      <c r="F507" s="41">
        <v>12789.107785</v>
      </c>
      <c r="G507" s="41">
        <v>21339.501163000001</v>
      </c>
      <c r="H507" s="41">
        <v>24695.100200000001</v>
      </c>
      <c r="I507" s="41" t="s">
        <v>1929</v>
      </c>
      <c r="J507" s="41">
        <v>15171.829385999999</v>
      </c>
      <c r="K507" s="41">
        <v>25435.213713000001</v>
      </c>
      <c r="L507" s="41">
        <v>25845.972646999999</v>
      </c>
      <c r="M507" s="41">
        <v>16102.150414</v>
      </c>
      <c r="N507" s="41">
        <v>15061.661314000001</v>
      </c>
      <c r="O507" s="41">
        <v>30319.6695</v>
      </c>
      <c r="P507" s="41" t="s">
        <v>1929</v>
      </c>
      <c r="Q507" s="41">
        <v>27573.719883999998</v>
      </c>
      <c r="R507" s="41" t="s">
        <v>1929</v>
      </c>
      <c r="S507" s="41">
        <v>12415.525567999999</v>
      </c>
      <c r="T507" s="41">
        <v>12377.568805999999</v>
      </c>
      <c r="U507" s="41">
        <v>18304.761935999999</v>
      </c>
      <c r="V507" s="41">
        <v>14933.976774000001</v>
      </c>
      <c r="W507" s="41">
        <v>14942.409286</v>
      </c>
      <c r="X507" s="41">
        <v>21410.761143</v>
      </c>
    </row>
    <row r="508" spans="1:24" s="30" customFormat="1" ht="15" customHeight="1" x14ac:dyDescent="0.25">
      <c r="A508" s="29" t="s">
        <v>392</v>
      </c>
      <c r="B508" s="29" t="s">
        <v>456</v>
      </c>
      <c r="C508" s="10" t="s">
        <v>2420</v>
      </c>
      <c r="D508" s="41" t="s">
        <v>1929</v>
      </c>
      <c r="E508" s="41">
        <v>18162.440847000002</v>
      </c>
      <c r="F508" s="41">
        <v>14700.893260999999</v>
      </c>
      <c r="G508" s="41">
        <v>22667.943111</v>
      </c>
      <c r="H508" s="41">
        <v>26273.295074000001</v>
      </c>
      <c r="I508" s="41" t="s">
        <v>1929</v>
      </c>
      <c r="J508" s="41">
        <v>20378.626439</v>
      </c>
      <c r="K508" s="41">
        <v>24072.94067</v>
      </c>
      <c r="L508" s="41">
        <v>19275.029218</v>
      </c>
      <c r="M508" s="41">
        <v>19703.647653</v>
      </c>
      <c r="N508" s="41">
        <v>13981.400141</v>
      </c>
      <c r="O508" s="41">
        <v>35835.535029999999</v>
      </c>
      <c r="P508" s="41" t="s">
        <v>1929</v>
      </c>
      <c r="Q508" s="41">
        <v>27792.918986000001</v>
      </c>
      <c r="R508" s="41" t="s">
        <v>1929</v>
      </c>
      <c r="S508" s="41">
        <v>12508.177496</v>
      </c>
      <c r="T508" s="41">
        <v>12597.671695000001</v>
      </c>
      <c r="U508" s="41">
        <v>18729.157587000002</v>
      </c>
      <c r="V508" s="41">
        <v>17103.533529</v>
      </c>
      <c r="W508" s="41">
        <v>19655.436969999999</v>
      </c>
      <c r="X508" s="41">
        <v>27585.575405</v>
      </c>
    </row>
    <row r="509" spans="1:24" s="30" customFormat="1" ht="15" customHeight="1" x14ac:dyDescent="0.25">
      <c r="A509" s="29" t="s">
        <v>392</v>
      </c>
      <c r="B509" s="29" t="s">
        <v>82</v>
      </c>
      <c r="C509" s="10" t="s">
        <v>2421</v>
      </c>
      <c r="D509" s="41">
        <v>20286.340939000002</v>
      </c>
      <c r="E509" s="41">
        <v>22978.843816000001</v>
      </c>
      <c r="F509" s="41">
        <v>12836.399331000001</v>
      </c>
      <c r="G509" s="41">
        <v>17820.405538999999</v>
      </c>
      <c r="H509" s="41">
        <v>23184.533907000001</v>
      </c>
      <c r="I509" s="41">
        <v>3613.8933333</v>
      </c>
      <c r="J509" s="41">
        <v>14601.943047999999</v>
      </c>
      <c r="K509" s="41">
        <v>20409.586775</v>
      </c>
      <c r="L509" s="41">
        <v>22424.000894000001</v>
      </c>
      <c r="M509" s="41">
        <v>18093.265833000001</v>
      </c>
      <c r="N509" s="41">
        <v>13818.940285000001</v>
      </c>
      <c r="O509" s="41">
        <v>26283.673268999999</v>
      </c>
      <c r="P509" s="41">
        <v>11363.455443000001</v>
      </c>
      <c r="Q509" s="41">
        <v>23995.431724999999</v>
      </c>
      <c r="R509" s="41">
        <v>24825.460352999999</v>
      </c>
      <c r="S509" s="41">
        <v>11216.06733</v>
      </c>
      <c r="T509" s="41">
        <v>12081.675405</v>
      </c>
      <c r="U509" s="41">
        <v>18008.630581000001</v>
      </c>
      <c r="V509" s="41">
        <v>13118.954432</v>
      </c>
      <c r="W509" s="41">
        <v>18144.356200999999</v>
      </c>
      <c r="X509" s="41">
        <v>24671.229142</v>
      </c>
    </row>
    <row r="510" spans="1:24" s="30" customFormat="1" ht="15" customHeight="1" x14ac:dyDescent="0.25">
      <c r="A510" s="29" t="s">
        <v>392</v>
      </c>
      <c r="B510" s="29" t="s">
        <v>457</v>
      </c>
      <c r="C510" s="10" t="s">
        <v>2422</v>
      </c>
      <c r="D510" s="41">
        <v>14828.13</v>
      </c>
      <c r="E510" s="41">
        <v>21436.935245000001</v>
      </c>
      <c r="F510" s="41">
        <v>13973.846468</v>
      </c>
      <c r="G510" s="41">
        <v>20293.951782</v>
      </c>
      <c r="H510" s="41">
        <v>20171.165792</v>
      </c>
      <c r="I510" s="41" t="s">
        <v>1929</v>
      </c>
      <c r="J510" s="41">
        <v>19308.570178000002</v>
      </c>
      <c r="K510" s="41">
        <v>20713.083623999999</v>
      </c>
      <c r="L510" s="41">
        <v>21513.518034000001</v>
      </c>
      <c r="M510" s="41">
        <v>16441.766271</v>
      </c>
      <c r="N510" s="41">
        <v>13452.321427999999</v>
      </c>
      <c r="O510" s="41">
        <v>22429.134174999999</v>
      </c>
      <c r="P510" s="41" t="s">
        <v>1929</v>
      </c>
      <c r="Q510" s="41">
        <v>24681.181367000001</v>
      </c>
      <c r="R510" s="41">
        <v>16811.080769</v>
      </c>
      <c r="S510" s="41">
        <v>11023.300504000001</v>
      </c>
      <c r="T510" s="41">
        <v>12084.283249</v>
      </c>
      <c r="U510" s="41">
        <v>15582.268483</v>
      </c>
      <c r="V510" s="41">
        <v>15283.187561000001</v>
      </c>
      <c r="W510" s="41">
        <v>26605.720256000001</v>
      </c>
      <c r="X510" s="41">
        <v>24262.868028000001</v>
      </c>
    </row>
    <row r="511" spans="1:24" s="30" customFormat="1" ht="15" customHeight="1" x14ac:dyDescent="0.25">
      <c r="A511" s="29" t="s">
        <v>392</v>
      </c>
      <c r="B511" s="29" t="s">
        <v>83</v>
      </c>
      <c r="C511" s="10" t="s">
        <v>2423</v>
      </c>
      <c r="D511" s="41">
        <v>22503.896739</v>
      </c>
      <c r="E511" s="41">
        <v>20182.346677000001</v>
      </c>
      <c r="F511" s="41">
        <v>13144.77677</v>
      </c>
      <c r="G511" s="41">
        <v>20989.497667</v>
      </c>
      <c r="H511" s="41">
        <v>30082.783197000001</v>
      </c>
      <c r="I511" s="41" t="s">
        <v>1929</v>
      </c>
      <c r="J511" s="41">
        <v>22997.250928000001</v>
      </c>
      <c r="K511" s="41">
        <v>25778.995091000001</v>
      </c>
      <c r="L511" s="41">
        <v>22735.217338999999</v>
      </c>
      <c r="M511" s="41">
        <v>14952.708747999999</v>
      </c>
      <c r="N511" s="41">
        <v>15394.263364</v>
      </c>
      <c r="O511" s="41">
        <v>24005.210416999998</v>
      </c>
      <c r="P511" s="41" t="s">
        <v>1929</v>
      </c>
      <c r="Q511" s="41">
        <v>28541.276028</v>
      </c>
      <c r="R511" s="41" t="s">
        <v>1929</v>
      </c>
      <c r="S511" s="41">
        <v>13359.959156000001</v>
      </c>
      <c r="T511" s="41">
        <v>13198.076079</v>
      </c>
      <c r="U511" s="41">
        <v>18868.245266000002</v>
      </c>
      <c r="V511" s="41">
        <v>10564.241862999999</v>
      </c>
      <c r="W511" s="41">
        <v>17981.783175</v>
      </c>
      <c r="X511" s="41">
        <v>24114.157289999999</v>
      </c>
    </row>
    <row r="512" spans="1:24" s="30" customFormat="1" ht="15" customHeight="1" x14ac:dyDescent="0.25">
      <c r="A512" s="29" t="s">
        <v>392</v>
      </c>
      <c r="B512" s="29" t="s">
        <v>84</v>
      </c>
      <c r="C512" s="10" t="s">
        <v>2424</v>
      </c>
      <c r="D512" s="41">
        <v>24237.17481</v>
      </c>
      <c r="E512" s="41">
        <v>20253.07129</v>
      </c>
      <c r="F512" s="41">
        <v>13504.889273000001</v>
      </c>
      <c r="G512" s="41">
        <v>21019.399942</v>
      </c>
      <c r="H512" s="41">
        <v>20064.914841999998</v>
      </c>
      <c r="I512" s="41" t="s">
        <v>1929</v>
      </c>
      <c r="J512" s="41">
        <v>19346.608081999999</v>
      </c>
      <c r="K512" s="41">
        <v>20415.773657999998</v>
      </c>
      <c r="L512" s="41">
        <v>21349.857433000001</v>
      </c>
      <c r="M512" s="41">
        <v>15941.102061</v>
      </c>
      <c r="N512" s="41">
        <v>13579.475825</v>
      </c>
      <c r="O512" s="41">
        <v>22906.724158000001</v>
      </c>
      <c r="P512" s="41" t="s">
        <v>1929</v>
      </c>
      <c r="Q512" s="41">
        <v>24128.689010999999</v>
      </c>
      <c r="R512" s="41">
        <v>24031.375</v>
      </c>
      <c r="S512" s="41">
        <v>12026.030416</v>
      </c>
      <c r="T512" s="41">
        <v>12281.798932</v>
      </c>
      <c r="U512" s="41">
        <v>16565.041737</v>
      </c>
      <c r="V512" s="41">
        <v>13833.255660000001</v>
      </c>
      <c r="W512" s="41">
        <v>26859.155041000002</v>
      </c>
      <c r="X512" s="41">
        <v>21047.852193999999</v>
      </c>
    </row>
    <row r="513" spans="1:24" s="30" customFormat="1" ht="15" customHeight="1" x14ac:dyDescent="0.25">
      <c r="A513" s="29" t="s">
        <v>392</v>
      </c>
      <c r="B513" s="29" t="s">
        <v>86</v>
      </c>
      <c r="C513" s="10" t="s">
        <v>2425</v>
      </c>
      <c r="D513" s="41">
        <v>11231.064361999999</v>
      </c>
      <c r="E513" s="41">
        <v>14804.1464</v>
      </c>
      <c r="F513" s="41">
        <v>9605.3477230999997</v>
      </c>
      <c r="G513" s="41">
        <v>14678.012188000001</v>
      </c>
      <c r="H513" s="41">
        <v>21100.020931999999</v>
      </c>
      <c r="I513" s="41" t="s">
        <v>1929</v>
      </c>
      <c r="J513" s="41">
        <v>14314.168274</v>
      </c>
      <c r="K513" s="41">
        <v>19026.162102999999</v>
      </c>
      <c r="L513" s="41">
        <v>15497.622647</v>
      </c>
      <c r="M513" s="41">
        <v>13359.553243</v>
      </c>
      <c r="N513" s="41">
        <v>10450.727922</v>
      </c>
      <c r="O513" s="41">
        <v>22671.909333</v>
      </c>
      <c r="P513" s="41" t="s">
        <v>1929</v>
      </c>
      <c r="Q513" s="41">
        <v>21805.435167</v>
      </c>
      <c r="R513" s="41" t="s">
        <v>1929</v>
      </c>
      <c r="S513" s="41">
        <v>8394.1253436999996</v>
      </c>
      <c r="T513" s="41">
        <v>9464.4672633999999</v>
      </c>
      <c r="U513" s="41">
        <v>12819.581330000001</v>
      </c>
      <c r="V513" s="41">
        <v>11647.307778</v>
      </c>
      <c r="W513" s="41">
        <v>13171.615217</v>
      </c>
      <c r="X513" s="41">
        <v>17760.306285999999</v>
      </c>
    </row>
    <row r="514" spans="1:24" s="30" customFormat="1" ht="15" customHeight="1" x14ac:dyDescent="0.25">
      <c r="A514" s="29" t="s">
        <v>392</v>
      </c>
      <c r="B514" s="29" t="s">
        <v>458</v>
      </c>
      <c r="C514" s="10" t="s">
        <v>2426</v>
      </c>
      <c r="D514" s="41">
        <v>27561.42</v>
      </c>
      <c r="E514" s="41">
        <v>19450.961705999998</v>
      </c>
      <c r="F514" s="41">
        <v>13372.232502000001</v>
      </c>
      <c r="G514" s="41">
        <v>21401.744999999999</v>
      </c>
      <c r="H514" s="41">
        <v>20503.315521</v>
      </c>
      <c r="I514" s="41" t="s">
        <v>1929</v>
      </c>
      <c r="J514" s="41">
        <v>16832.094537000001</v>
      </c>
      <c r="K514" s="41">
        <v>22271.840974999999</v>
      </c>
      <c r="L514" s="41">
        <v>21390.428913</v>
      </c>
      <c r="M514" s="41">
        <v>17620.761331000002</v>
      </c>
      <c r="N514" s="41">
        <v>13992.488531999999</v>
      </c>
      <c r="O514" s="41">
        <v>26370.415000000001</v>
      </c>
      <c r="P514" s="41" t="s">
        <v>1929</v>
      </c>
      <c r="Q514" s="41">
        <v>27519.100457</v>
      </c>
      <c r="R514" s="41">
        <v>20842.208125000001</v>
      </c>
      <c r="S514" s="41">
        <v>12457.117541</v>
      </c>
      <c r="T514" s="41">
        <v>12659.517952</v>
      </c>
      <c r="U514" s="41">
        <v>17609.218042</v>
      </c>
      <c r="V514" s="41">
        <v>15839.598784</v>
      </c>
      <c r="W514" s="41">
        <v>24628.185373</v>
      </c>
      <c r="X514" s="41">
        <v>25753.093296999999</v>
      </c>
    </row>
    <row r="515" spans="1:24" s="30" customFormat="1" ht="15" customHeight="1" x14ac:dyDescent="0.25">
      <c r="A515" s="29" t="s">
        <v>392</v>
      </c>
      <c r="B515" s="29" t="s">
        <v>459</v>
      </c>
      <c r="C515" s="10" t="s">
        <v>2427</v>
      </c>
      <c r="D515" s="41">
        <v>22548.220939999999</v>
      </c>
      <c r="E515" s="41">
        <v>19152.783605000001</v>
      </c>
      <c r="F515" s="41">
        <v>13971.853529</v>
      </c>
      <c r="G515" s="41">
        <v>16835.722125</v>
      </c>
      <c r="H515" s="41">
        <v>25375.652376999999</v>
      </c>
      <c r="I515" s="41" t="s">
        <v>1929</v>
      </c>
      <c r="J515" s="41">
        <v>16917.0825</v>
      </c>
      <c r="K515" s="41">
        <v>23912.036318999999</v>
      </c>
      <c r="L515" s="41">
        <v>20526.972999000001</v>
      </c>
      <c r="M515" s="41">
        <v>18024.228190999998</v>
      </c>
      <c r="N515" s="41">
        <v>14530.593335</v>
      </c>
      <c r="O515" s="41">
        <v>30692.136666999999</v>
      </c>
      <c r="P515" s="41">
        <v>41297.548461999999</v>
      </c>
      <c r="Q515" s="41">
        <v>26957.425481999999</v>
      </c>
      <c r="R515" s="41">
        <v>49335.700655000001</v>
      </c>
      <c r="S515" s="41">
        <v>12349.426643999999</v>
      </c>
      <c r="T515" s="41">
        <v>12378.835842</v>
      </c>
      <c r="U515" s="41">
        <v>19176.89243</v>
      </c>
      <c r="V515" s="41">
        <v>14230.837804999999</v>
      </c>
      <c r="W515" s="41">
        <v>20170.781373000002</v>
      </c>
      <c r="X515" s="41">
        <v>30727.151719000001</v>
      </c>
    </row>
    <row r="516" spans="1:24" s="30" customFormat="1" ht="15" customHeight="1" x14ac:dyDescent="0.25">
      <c r="A516" s="29" t="s">
        <v>392</v>
      </c>
      <c r="B516" s="29" t="s">
        <v>460</v>
      </c>
      <c r="C516" s="10" t="s">
        <v>2428</v>
      </c>
      <c r="D516" s="41">
        <v>26375.556490999999</v>
      </c>
      <c r="E516" s="41">
        <v>20425.814063999998</v>
      </c>
      <c r="F516" s="41">
        <v>15720.679689000001</v>
      </c>
      <c r="G516" s="41">
        <v>24759.576337999999</v>
      </c>
      <c r="H516" s="41">
        <v>22672.989879000001</v>
      </c>
      <c r="I516" s="41" t="s">
        <v>1929</v>
      </c>
      <c r="J516" s="41">
        <v>18675.426672000001</v>
      </c>
      <c r="K516" s="41">
        <v>25655.721049</v>
      </c>
      <c r="L516" s="41">
        <v>24113.547512000001</v>
      </c>
      <c r="M516" s="41">
        <v>18647.741214999998</v>
      </c>
      <c r="N516" s="41">
        <v>14852.533919</v>
      </c>
      <c r="O516" s="41">
        <v>22948.760874</v>
      </c>
      <c r="P516" s="41" t="s">
        <v>1929</v>
      </c>
      <c r="Q516" s="41">
        <v>25849.443009999999</v>
      </c>
      <c r="R516" s="41">
        <v>45495.391108000003</v>
      </c>
      <c r="S516" s="41">
        <v>13078.074387000001</v>
      </c>
      <c r="T516" s="41">
        <v>13109.879503</v>
      </c>
      <c r="U516" s="41">
        <v>18781.042245000001</v>
      </c>
      <c r="V516" s="41">
        <v>14629.509254000001</v>
      </c>
      <c r="W516" s="41">
        <v>16038.395565000001</v>
      </c>
      <c r="X516" s="41">
        <v>31928.563208</v>
      </c>
    </row>
    <row r="517" spans="1:24" s="30" customFormat="1" ht="15" customHeight="1" x14ac:dyDescent="0.25">
      <c r="A517" s="29" t="s">
        <v>392</v>
      </c>
      <c r="B517" s="29" t="s">
        <v>191</v>
      </c>
      <c r="C517" s="10" t="s">
        <v>2429</v>
      </c>
      <c r="D517" s="41" t="s">
        <v>1929</v>
      </c>
      <c r="E517" s="41">
        <v>33423.384233999997</v>
      </c>
      <c r="F517" s="41">
        <v>14356.497754</v>
      </c>
      <c r="G517" s="41">
        <v>32436.095641</v>
      </c>
      <c r="H517" s="41">
        <v>33492.309523999997</v>
      </c>
      <c r="I517" s="41" t="s">
        <v>1929</v>
      </c>
      <c r="J517" s="41">
        <v>19975.967541000002</v>
      </c>
      <c r="K517" s="41">
        <v>40949.645980000001</v>
      </c>
      <c r="L517" s="41">
        <v>33100.509515999998</v>
      </c>
      <c r="M517" s="41">
        <v>24434.112302000001</v>
      </c>
      <c r="N517" s="41">
        <v>23238.050233000002</v>
      </c>
      <c r="O517" s="41" t="s">
        <v>1929</v>
      </c>
      <c r="P517" s="41">
        <v>0</v>
      </c>
      <c r="Q517" s="41">
        <v>38201.257956000001</v>
      </c>
      <c r="R517" s="41" t="s">
        <v>1929</v>
      </c>
      <c r="S517" s="41">
        <v>13470.391873</v>
      </c>
      <c r="T517" s="41">
        <v>16348.093440000001</v>
      </c>
      <c r="U517" s="41">
        <v>18899.947806</v>
      </c>
      <c r="V517" s="41">
        <v>13089.940624999999</v>
      </c>
      <c r="W517" s="41">
        <v>41664.195555999999</v>
      </c>
      <c r="X517" s="41">
        <v>28268.377940999999</v>
      </c>
    </row>
    <row r="518" spans="1:24" s="30" customFormat="1" ht="15" customHeight="1" x14ac:dyDescent="0.25">
      <c r="A518" s="29" t="s">
        <v>392</v>
      </c>
      <c r="B518" s="29" t="s">
        <v>461</v>
      </c>
      <c r="C518" s="10" t="s">
        <v>2430</v>
      </c>
      <c r="D518" s="41">
        <v>26015.276038</v>
      </c>
      <c r="E518" s="41">
        <v>19861.733293000001</v>
      </c>
      <c r="F518" s="41">
        <v>13938.374750999999</v>
      </c>
      <c r="G518" s="41">
        <v>18815.745446000001</v>
      </c>
      <c r="H518" s="41">
        <v>18835.881342000001</v>
      </c>
      <c r="I518" s="41" t="s">
        <v>1929</v>
      </c>
      <c r="J518" s="41">
        <v>20239.520318999999</v>
      </c>
      <c r="K518" s="41">
        <v>26103.369246999999</v>
      </c>
      <c r="L518" s="41">
        <v>21734.01899</v>
      </c>
      <c r="M518" s="41">
        <v>20157.717370999999</v>
      </c>
      <c r="N518" s="41">
        <v>15931.306547</v>
      </c>
      <c r="O518" s="41">
        <v>31870.154878000001</v>
      </c>
      <c r="P518" s="41">
        <v>28234.968947000001</v>
      </c>
      <c r="Q518" s="41">
        <v>27988.311266000001</v>
      </c>
      <c r="R518" s="41">
        <v>19073.414706</v>
      </c>
      <c r="S518" s="41">
        <v>14101.549196</v>
      </c>
      <c r="T518" s="41">
        <v>13164.705903</v>
      </c>
      <c r="U518" s="41">
        <v>18536.387040000001</v>
      </c>
      <c r="V518" s="41">
        <v>18290.472431999999</v>
      </c>
      <c r="W518" s="41">
        <v>19909.377864999999</v>
      </c>
      <c r="X518" s="41">
        <v>25652.688249999999</v>
      </c>
    </row>
    <row r="519" spans="1:24" s="30" customFormat="1" ht="15" customHeight="1" x14ac:dyDescent="0.25">
      <c r="A519" s="29" t="s">
        <v>392</v>
      </c>
      <c r="B519" s="29" t="s">
        <v>89</v>
      </c>
      <c r="C519" s="10" t="s">
        <v>2431</v>
      </c>
      <c r="D519" s="41">
        <v>19363.378365</v>
      </c>
      <c r="E519" s="41">
        <v>25381.892559</v>
      </c>
      <c r="F519" s="41">
        <v>15296.322276999999</v>
      </c>
      <c r="G519" s="41">
        <v>26400.752183000001</v>
      </c>
      <c r="H519" s="41">
        <v>25039.808988000001</v>
      </c>
      <c r="I519" s="41" t="s">
        <v>1929</v>
      </c>
      <c r="J519" s="41">
        <v>17361.368718000002</v>
      </c>
      <c r="K519" s="41">
        <v>26341.162382999999</v>
      </c>
      <c r="L519" s="41">
        <v>24101.310250999999</v>
      </c>
      <c r="M519" s="41">
        <v>19349.629783</v>
      </c>
      <c r="N519" s="41">
        <v>15510.593403000001</v>
      </c>
      <c r="O519" s="41">
        <v>21068.187528999999</v>
      </c>
      <c r="P519" s="41">
        <v>19954.044666999998</v>
      </c>
      <c r="Q519" s="41">
        <v>29757.591805</v>
      </c>
      <c r="R519" s="41">
        <v>7890.5649999999996</v>
      </c>
      <c r="S519" s="41">
        <v>12911.873023</v>
      </c>
      <c r="T519" s="41">
        <v>13251.535764</v>
      </c>
      <c r="U519" s="41">
        <v>18843.989031000001</v>
      </c>
      <c r="V519" s="41">
        <v>17724.525412999999</v>
      </c>
      <c r="W519" s="41">
        <v>23657.2287</v>
      </c>
      <c r="X519" s="41">
        <v>27235.629122999999</v>
      </c>
    </row>
    <row r="520" spans="1:24" s="30" customFormat="1" ht="15" customHeight="1" x14ac:dyDescent="0.25">
      <c r="A520" s="29" t="s">
        <v>392</v>
      </c>
      <c r="B520" s="29" t="s">
        <v>90</v>
      </c>
      <c r="C520" s="10" t="s">
        <v>2432</v>
      </c>
      <c r="D520" s="41">
        <v>12360.909167</v>
      </c>
      <c r="E520" s="41">
        <v>23091.305</v>
      </c>
      <c r="F520" s="41">
        <v>13643.060111999999</v>
      </c>
      <c r="G520" s="41">
        <v>18398.631591000001</v>
      </c>
      <c r="H520" s="41">
        <v>20080.048999999999</v>
      </c>
      <c r="I520" s="41">
        <v>0</v>
      </c>
      <c r="J520" s="41">
        <v>17561.872883</v>
      </c>
      <c r="K520" s="41">
        <v>17600.090908999999</v>
      </c>
      <c r="L520" s="41">
        <v>20336.728051999999</v>
      </c>
      <c r="M520" s="41">
        <v>17460.155843</v>
      </c>
      <c r="N520" s="41">
        <v>13092.771663</v>
      </c>
      <c r="O520" s="41">
        <v>14176.784333</v>
      </c>
      <c r="P520" s="41" t="s">
        <v>1929</v>
      </c>
      <c r="Q520" s="41">
        <v>21233.996949</v>
      </c>
      <c r="R520" s="41" t="s">
        <v>1929</v>
      </c>
      <c r="S520" s="41">
        <v>11395.465036</v>
      </c>
      <c r="T520" s="41">
        <v>11489.336042000001</v>
      </c>
      <c r="U520" s="41">
        <v>15727.361675</v>
      </c>
      <c r="V520" s="41">
        <v>14854.336111000001</v>
      </c>
      <c r="W520" s="41">
        <v>16316.235228</v>
      </c>
      <c r="X520" s="41">
        <v>20863.373143000001</v>
      </c>
    </row>
    <row r="521" spans="1:24" s="30" customFormat="1" ht="15" customHeight="1" x14ac:dyDescent="0.25">
      <c r="A521" s="29" t="s">
        <v>392</v>
      </c>
      <c r="B521" s="29" t="s">
        <v>91</v>
      </c>
      <c r="C521" s="10" t="s">
        <v>2433</v>
      </c>
      <c r="D521" s="41">
        <v>18017.760638</v>
      </c>
      <c r="E521" s="41">
        <v>22055.564618</v>
      </c>
      <c r="F521" s="41">
        <v>13011.772822000001</v>
      </c>
      <c r="G521" s="41">
        <v>20359.392575000002</v>
      </c>
      <c r="H521" s="41">
        <v>19801.026120999999</v>
      </c>
      <c r="I521" s="41" t="s">
        <v>1929</v>
      </c>
      <c r="J521" s="41">
        <v>19285.411337000001</v>
      </c>
      <c r="K521" s="41">
        <v>24078.847669999999</v>
      </c>
      <c r="L521" s="41">
        <v>23099.347076999999</v>
      </c>
      <c r="M521" s="41">
        <v>17532.321027999998</v>
      </c>
      <c r="N521" s="41">
        <v>15422.591576999999</v>
      </c>
      <c r="O521" s="41">
        <v>22408.617718000001</v>
      </c>
      <c r="P521" s="41" t="s">
        <v>1929</v>
      </c>
      <c r="Q521" s="41">
        <v>26366.098026</v>
      </c>
      <c r="R521" s="41" t="s">
        <v>1929</v>
      </c>
      <c r="S521" s="41">
        <v>12978.981404</v>
      </c>
      <c r="T521" s="41">
        <v>12919.525051000001</v>
      </c>
      <c r="U521" s="41">
        <v>16434.750339999999</v>
      </c>
      <c r="V521" s="41">
        <v>13406.676726</v>
      </c>
      <c r="W521" s="41">
        <v>23589.975995000001</v>
      </c>
      <c r="X521" s="41">
        <v>29363.626096</v>
      </c>
    </row>
    <row r="522" spans="1:24" s="30" customFormat="1" ht="15" customHeight="1" x14ac:dyDescent="0.25">
      <c r="A522" s="29" t="s">
        <v>392</v>
      </c>
      <c r="B522" s="29" t="s">
        <v>462</v>
      </c>
      <c r="C522" s="10" t="s">
        <v>2434</v>
      </c>
      <c r="D522" s="41">
        <v>18316.330900000001</v>
      </c>
      <c r="E522" s="41">
        <v>19459.302563000001</v>
      </c>
      <c r="F522" s="41">
        <v>13365.218014</v>
      </c>
      <c r="G522" s="41">
        <v>20509.986282000002</v>
      </c>
      <c r="H522" s="41">
        <v>20155.421908</v>
      </c>
      <c r="I522" s="41" t="s">
        <v>1929</v>
      </c>
      <c r="J522" s="41">
        <v>19172.586136999998</v>
      </c>
      <c r="K522" s="41">
        <v>19970.752901</v>
      </c>
      <c r="L522" s="41">
        <v>17628.899271999999</v>
      </c>
      <c r="M522" s="41">
        <v>15213.261039000001</v>
      </c>
      <c r="N522" s="41">
        <v>11977.666615</v>
      </c>
      <c r="O522" s="41">
        <v>19838.998701</v>
      </c>
      <c r="P522" s="41" t="s">
        <v>1929</v>
      </c>
      <c r="Q522" s="41">
        <v>22939.387935999999</v>
      </c>
      <c r="R522" s="41">
        <v>11949.688636000001</v>
      </c>
      <c r="S522" s="41">
        <v>10451.213513000001</v>
      </c>
      <c r="T522" s="41">
        <v>10886.831128</v>
      </c>
      <c r="U522" s="41">
        <v>14657.603091000001</v>
      </c>
      <c r="V522" s="41">
        <v>16775.648743999998</v>
      </c>
      <c r="W522" s="41">
        <v>17500.325196999998</v>
      </c>
      <c r="X522" s="41">
        <v>26227.678646</v>
      </c>
    </row>
    <row r="523" spans="1:24" s="30" customFormat="1" ht="15" customHeight="1" x14ac:dyDescent="0.25">
      <c r="A523" s="29" t="s">
        <v>392</v>
      </c>
      <c r="B523" s="29" t="s">
        <v>463</v>
      </c>
      <c r="C523" s="10" t="s">
        <v>2435</v>
      </c>
      <c r="D523" s="41">
        <v>21917.954113</v>
      </c>
      <c r="E523" s="41">
        <v>20999.068518</v>
      </c>
      <c r="F523" s="41">
        <v>13834.231118</v>
      </c>
      <c r="G523" s="41">
        <v>20324.018635</v>
      </c>
      <c r="H523" s="41">
        <v>21391.356298999999</v>
      </c>
      <c r="I523" s="41">
        <v>12601.471428999999</v>
      </c>
      <c r="J523" s="41">
        <v>18202.999303000001</v>
      </c>
      <c r="K523" s="41">
        <v>21914.534217</v>
      </c>
      <c r="L523" s="41">
        <v>22139.113829999998</v>
      </c>
      <c r="M523" s="41">
        <v>18851.666885999999</v>
      </c>
      <c r="N523" s="41">
        <v>14167.488211</v>
      </c>
      <c r="O523" s="41">
        <v>24483.116872999999</v>
      </c>
      <c r="P523" s="41">
        <v>15526.201133</v>
      </c>
      <c r="Q523" s="41">
        <v>25467.575783</v>
      </c>
      <c r="R523" s="41">
        <v>16463.594582000002</v>
      </c>
      <c r="S523" s="41">
        <v>11770.123874000001</v>
      </c>
      <c r="T523" s="41">
        <v>12373.089282000001</v>
      </c>
      <c r="U523" s="41">
        <v>17576.424251</v>
      </c>
      <c r="V523" s="41">
        <v>16386.765925</v>
      </c>
      <c r="W523" s="41">
        <v>20056.582677999999</v>
      </c>
      <c r="X523" s="41">
        <v>25495.295988999998</v>
      </c>
    </row>
    <row r="524" spans="1:24" s="30" customFormat="1" ht="15" customHeight="1" x14ac:dyDescent="0.25">
      <c r="A524" s="29" t="s">
        <v>392</v>
      </c>
      <c r="B524" s="29" t="s">
        <v>194</v>
      </c>
      <c r="C524" s="10" t="s">
        <v>2436</v>
      </c>
      <c r="D524" s="41">
        <v>18275.043487999999</v>
      </c>
      <c r="E524" s="41">
        <v>20661.30169</v>
      </c>
      <c r="F524" s="41">
        <v>14294.719009</v>
      </c>
      <c r="G524" s="41">
        <v>20800.905277000002</v>
      </c>
      <c r="H524" s="41">
        <v>21804.322543999999</v>
      </c>
      <c r="I524" s="41" t="s">
        <v>1929</v>
      </c>
      <c r="J524" s="41">
        <v>18065.476943999998</v>
      </c>
      <c r="K524" s="41">
        <v>22290.881311000001</v>
      </c>
      <c r="L524" s="41">
        <v>22156.073318999999</v>
      </c>
      <c r="M524" s="41">
        <v>18142.727058</v>
      </c>
      <c r="N524" s="41">
        <v>14451.432713</v>
      </c>
      <c r="O524" s="41">
        <v>23725.797880999999</v>
      </c>
      <c r="P524" s="41">
        <v>24604.903445</v>
      </c>
      <c r="Q524" s="41">
        <v>26711.745801000001</v>
      </c>
      <c r="R524" s="41">
        <v>31992.509427000001</v>
      </c>
      <c r="S524" s="41">
        <v>12145.829336999999</v>
      </c>
      <c r="T524" s="41">
        <v>12905.225920999999</v>
      </c>
      <c r="U524" s="41">
        <v>18454.834638</v>
      </c>
      <c r="V524" s="41">
        <v>17504.857006999999</v>
      </c>
      <c r="W524" s="41">
        <v>20656.215106</v>
      </c>
      <c r="X524" s="41">
        <v>26858.965364</v>
      </c>
    </row>
    <row r="525" spans="1:24" s="30" customFormat="1" ht="15" customHeight="1" x14ac:dyDescent="0.25">
      <c r="A525" s="29" t="s">
        <v>392</v>
      </c>
      <c r="B525" s="29" t="s">
        <v>464</v>
      </c>
      <c r="C525" s="10" t="s">
        <v>2437</v>
      </c>
      <c r="D525" s="41">
        <v>22970.823451</v>
      </c>
      <c r="E525" s="41">
        <v>19660.750713000001</v>
      </c>
      <c r="F525" s="41">
        <v>12624.364492999999</v>
      </c>
      <c r="G525" s="41">
        <v>17342.949561000001</v>
      </c>
      <c r="H525" s="41">
        <v>20366.205374000001</v>
      </c>
      <c r="I525" s="41" t="s">
        <v>1929</v>
      </c>
      <c r="J525" s="41">
        <v>16180.814893999999</v>
      </c>
      <c r="K525" s="41">
        <v>20040.422330000001</v>
      </c>
      <c r="L525" s="41">
        <v>23417.243381</v>
      </c>
      <c r="M525" s="41">
        <v>15528.802110000001</v>
      </c>
      <c r="N525" s="41">
        <v>13905.050158</v>
      </c>
      <c r="O525" s="41">
        <v>25799.747599999999</v>
      </c>
      <c r="P525" s="41" t="s">
        <v>1929</v>
      </c>
      <c r="Q525" s="41">
        <v>23565.168807999999</v>
      </c>
      <c r="R525" s="41">
        <v>10699.565333</v>
      </c>
      <c r="S525" s="41">
        <v>9880.2497786000004</v>
      </c>
      <c r="T525" s="41">
        <v>11435.475691</v>
      </c>
      <c r="U525" s="41">
        <v>15041.272392000001</v>
      </c>
      <c r="V525" s="41">
        <v>13683.114347999999</v>
      </c>
      <c r="W525" s="41">
        <v>25460.942348</v>
      </c>
      <c r="X525" s="41">
        <v>19155.210053999999</v>
      </c>
    </row>
    <row r="526" spans="1:24" s="30" customFormat="1" ht="15" customHeight="1" x14ac:dyDescent="0.25">
      <c r="A526" s="29" t="s">
        <v>392</v>
      </c>
      <c r="B526" s="29" t="s">
        <v>465</v>
      </c>
      <c r="C526" s="10" t="s">
        <v>2438</v>
      </c>
      <c r="D526" s="41">
        <v>23258.140682000001</v>
      </c>
      <c r="E526" s="41">
        <v>18260.817972000001</v>
      </c>
      <c r="F526" s="41">
        <v>12641.501514</v>
      </c>
      <c r="G526" s="41">
        <v>16021.077837999999</v>
      </c>
      <c r="H526" s="41">
        <v>21125.444351999999</v>
      </c>
      <c r="I526" s="41">
        <v>0</v>
      </c>
      <c r="J526" s="41">
        <v>15034.454922999999</v>
      </c>
      <c r="K526" s="41">
        <v>19432.385609000001</v>
      </c>
      <c r="L526" s="41">
        <v>18611.852759000001</v>
      </c>
      <c r="M526" s="41">
        <v>16157.773079000001</v>
      </c>
      <c r="N526" s="41">
        <v>12785.5807</v>
      </c>
      <c r="O526" s="41">
        <v>23011.157965999999</v>
      </c>
      <c r="P526" s="41" t="s">
        <v>1929</v>
      </c>
      <c r="Q526" s="41">
        <v>21262.657798</v>
      </c>
      <c r="R526" s="41" t="s">
        <v>1929</v>
      </c>
      <c r="S526" s="41">
        <v>11056.62455</v>
      </c>
      <c r="T526" s="41">
        <v>11371.228999000001</v>
      </c>
      <c r="U526" s="41">
        <v>15349.516541999999</v>
      </c>
      <c r="V526" s="41">
        <v>13931.208778</v>
      </c>
      <c r="W526" s="41">
        <v>19402.596591000001</v>
      </c>
      <c r="X526" s="41">
        <v>20579.325531999999</v>
      </c>
    </row>
    <row r="527" spans="1:24" s="30" customFormat="1" ht="15" customHeight="1" x14ac:dyDescent="0.25">
      <c r="A527" s="29" t="s">
        <v>392</v>
      </c>
      <c r="B527" s="29" t="s">
        <v>466</v>
      </c>
      <c r="C527" s="10" t="s">
        <v>2439</v>
      </c>
      <c r="D527" s="41">
        <v>20515.508140999998</v>
      </c>
      <c r="E527" s="41">
        <v>21443.707310000002</v>
      </c>
      <c r="F527" s="41">
        <v>14577.102628000001</v>
      </c>
      <c r="G527" s="41">
        <v>20952.569196</v>
      </c>
      <c r="H527" s="41">
        <v>22772.331726</v>
      </c>
      <c r="I527" s="41">
        <v>1419.74</v>
      </c>
      <c r="J527" s="41">
        <v>18578.819262000001</v>
      </c>
      <c r="K527" s="41">
        <v>21746.684638999999</v>
      </c>
      <c r="L527" s="41">
        <v>21870.5484</v>
      </c>
      <c r="M527" s="41">
        <v>19568.121815999999</v>
      </c>
      <c r="N527" s="41">
        <v>14183.929053</v>
      </c>
      <c r="O527" s="41">
        <v>22429.513117999999</v>
      </c>
      <c r="P527" s="41">
        <v>27002.173181999999</v>
      </c>
      <c r="Q527" s="41">
        <v>27453.634189</v>
      </c>
      <c r="R527" s="41">
        <v>31599.246489000001</v>
      </c>
      <c r="S527" s="41">
        <v>12498.245875000001</v>
      </c>
      <c r="T527" s="41">
        <v>12931.490932999999</v>
      </c>
      <c r="U527" s="41">
        <v>17600.165319</v>
      </c>
      <c r="V527" s="41">
        <v>18486.900570999998</v>
      </c>
      <c r="W527" s="41">
        <v>23946.294918</v>
      </c>
      <c r="X527" s="41">
        <v>28951.535854000002</v>
      </c>
    </row>
    <row r="528" spans="1:24" s="30" customFormat="1" ht="15" customHeight="1" x14ac:dyDescent="0.25">
      <c r="A528" s="29" t="s">
        <v>392</v>
      </c>
      <c r="B528" s="29" t="s">
        <v>467</v>
      </c>
      <c r="C528" s="10" t="s">
        <v>2440</v>
      </c>
      <c r="D528" s="41">
        <v>22976.441271</v>
      </c>
      <c r="E528" s="41">
        <v>23251.826065000001</v>
      </c>
      <c r="F528" s="41">
        <v>14864.733920000001</v>
      </c>
      <c r="G528" s="41">
        <v>20378.406096999999</v>
      </c>
      <c r="H528" s="41">
        <v>28718.460637</v>
      </c>
      <c r="I528" s="41" t="s">
        <v>1929</v>
      </c>
      <c r="J528" s="41">
        <v>16823.672563</v>
      </c>
      <c r="K528" s="41">
        <v>23987.102031999999</v>
      </c>
      <c r="L528" s="41">
        <v>24590.848558999998</v>
      </c>
      <c r="M528" s="41">
        <v>19840.619125000001</v>
      </c>
      <c r="N528" s="41">
        <v>16009.254835</v>
      </c>
      <c r="O528" s="41">
        <v>28920.896567</v>
      </c>
      <c r="P528" s="41">
        <v>19033.006522</v>
      </c>
      <c r="Q528" s="41">
        <v>26992.307828000001</v>
      </c>
      <c r="R528" s="41">
        <v>18634.334091000001</v>
      </c>
      <c r="S528" s="41">
        <v>12755.847146</v>
      </c>
      <c r="T528" s="41">
        <v>13236.254019</v>
      </c>
      <c r="U528" s="41">
        <v>18547.811055999999</v>
      </c>
      <c r="V528" s="41">
        <v>16962.436570000002</v>
      </c>
      <c r="W528" s="41">
        <v>26514.628105</v>
      </c>
      <c r="X528" s="41">
        <v>28880.077142999999</v>
      </c>
    </row>
    <row r="529" spans="1:24" s="30" customFormat="1" ht="15" customHeight="1" x14ac:dyDescent="0.25">
      <c r="A529" s="29" t="s">
        <v>392</v>
      </c>
      <c r="B529" s="29" t="s">
        <v>93</v>
      </c>
      <c r="C529" s="10" t="s">
        <v>2441</v>
      </c>
      <c r="D529" s="41">
        <v>23147.726458000001</v>
      </c>
      <c r="E529" s="41">
        <v>20791.698757999999</v>
      </c>
      <c r="F529" s="41">
        <v>13858.062533</v>
      </c>
      <c r="G529" s="41">
        <v>18132.631052000001</v>
      </c>
      <c r="H529" s="41">
        <v>22151.774326999999</v>
      </c>
      <c r="I529" s="41" t="s">
        <v>1929</v>
      </c>
      <c r="J529" s="41">
        <v>18734.429208000001</v>
      </c>
      <c r="K529" s="41">
        <v>22850.769437999999</v>
      </c>
      <c r="L529" s="41">
        <v>21806.694889999999</v>
      </c>
      <c r="M529" s="41">
        <v>16913.242821</v>
      </c>
      <c r="N529" s="41">
        <v>14240.284411000001</v>
      </c>
      <c r="O529" s="41">
        <v>20926.913877999999</v>
      </c>
      <c r="P529" s="41" t="s">
        <v>1929</v>
      </c>
      <c r="Q529" s="41">
        <v>26460.501240000001</v>
      </c>
      <c r="R529" s="41">
        <v>20945.115666999998</v>
      </c>
      <c r="S529" s="41">
        <v>10567.716226</v>
      </c>
      <c r="T529" s="41">
        <v>11742.89687</v>
      </c>
      <c r="U529" s="41">
        <v>16875.854186</v>
      </c>
      <c r="V529" s="41">
        <v>14789.58971</v>
      </c>
      <c r="W529" s="41">
        <v>24395.731038000002</v>
      </c>
      <c r="X529" s="41">
        <v>27288.405025</v>
      </c>
    </row>
    <row r="530" spans="1:24" s="30" customFormat="1" ht="15" customHeight="1" x14ac:dyDescent="0.25">
      <c r="A530" s="29" t="s">
        <v>392</v>
      </c>
      <c r="B530" s="29" t="s">
        <v>468</v>
      </c>
      <c r="C530" s="10" t="s">
        <v>2442</v>
      </c>
      <c r="D530" s="41">
        <v>21103.317412</v>
      </c>
      <c r="E530" s="41">
        <v>20256.748908000001</v>
      </c>
      <c r="F530" s="41">
        <v>12534.417861</v>
      </c>
      <c r="G530" s="41">
        <v>19887.816554000001</v>
      </c>
      <c r="H530" s="41">
        <v>27942.418398000002</v>
      </c>
      <c r="I530" s="41" t="s">
        <v>1929</v>
      </c>
      <c r="J530" s="41">
        <v>17936.440016</v>
      </c>
      <c r="K530" s="41">
        <v>22216.652710999999</v>
      </c>
      <c r="L530" s="41">
        <v>18692.870396999999</v>
      </c>
      <c r="M530" s="41">
        <v>15464.579819</v>
      </c>
      <c r="N530" s="41">
        <v>12641.646675</v>
      </c>
      <c r="O530" s="41">
        <v>23265.68907</v>
      </c>
      <c r="P530" s="41" t="s">
        <v>1929</v>
      </c>
      <c r="Q530" s="41">
        <v>25762.200293999998</v>
      </c>
      <c r="R530" s="41">
        <v>17466.229565000001</v>
      </c>
      <c r="S530" s="41">
        <v>12942.200118000001</v>
      </c>
      <c r="T530" s="41">
        <v>11889.72831</v>
      </c>
      <c r="U530" s="41">
        <v>15154.850371</v>
      </c>
      <c r="V530" s="41">
        <v>14033.231383</v>
      </c>
      <c r="W530" s="41">
        <v>22396.197092999999</v>
      </c>
      <c r="X530" s="41">
        <v>24036.790563999999</v>
      </c>
    </row>
    <row r="531" spans="1:24" s="30" customFormat="1" ht="15" customHeight="1" x14ac:dyDescent="0.25">
      <c r="A531" s="29" t="s">
        <v>392</v>
      </c>
      <c r="B531" s="29" t="s">
        <v>94</v>
      </c>
      <c r="C531" s="10" t="s">
        <v>2443</v>
      </c>
      <c r="D531" s="41">
        <v>27068.966923</v>
      </c>
      <c r="E531" s="41">
        <v>24519.914386</v>
      </c>
      <c r="F531" s="41">
        <v>13593.040331</v>
      </c>
      <c r="G531" s="41">
        <v>17307.472683</v>
      </c>
      <c r="H531" s="41">
        <v>19222.646826</v>
      </c>
      <c r="I531" s="41" t="s">
        <v>1929</v>
      </c>
      <c r="J531" s="41">
        <v>16726.022734999999</v>
      </c>
      <c r="K531" s="41">
        <v>26109.529362000001</v>
      </c>
      <c r="L531" s="41">
        <v>19895.041681999999</v>
      </c>
      <c r="M531" s="41">
        <v>15216.315639</v>
      </c>
      <c r="N531" s="41">
        <v>15875.668928999999</v>
      </c>
      <c r="O531" s="41">
        <v>28452.476832</v>
      </c>
      <c r="P531" s="41" t="s">
        <v>1929</v>
      </c>
      <c r="Q531" s="41">
        <v>25621.846309</v>
      </c>
      <c r="R531" s="41" t="s">
        <v>1929</v>
      </c>
      <c r="S531" s="41">
        <v>12036.778216999999</v>
      </c>
      <c r="T531" s="41">
        <v>12948.230926</v>
      </c>
      <c r="U531" s="41">
        <v>17781.953611000001</v>
      </c>
      <c r="V531" s="41">
        <v>19882.347534</v>
      </c>
      <c r="W531" s="41">
        <v>24235.774179</v>
      </c>
      <c r="X531" s="41">
        <v>27680.653442999999</v>
      </c>
    </row>
    <row r="532" spans="1:24" s="30" customFormat="1" ht="15" customHeight="1" x14ac:dyDescent="0.25">
      <c r="A532" s="29" t="s">
        <v>392</v>
      </c>
      <c r="B532" s="29" t="s">
        <v>198</v>
      </c>
      <c r="C532" s="10" t="s">
        <v>2444</v>
      </c>
      <c r="D532" s="41">
        <v>21703.341465000001</v>
      </c>
      <c r="E532" s="41">
        <v>21787.176595000001</v>
      </c>
      <c r="F532" s="41">
        <v>14587.718948</v>
      </c>
      <c r="G532" s="41">
        <v>17843.752288</v>
      </c>
      <c r="H532" s="41">
        <v>22758.153869000002</v>
      </c>
      <c r="I532" s="41" t="s">
        <v>1929</v>
      </c>
      <c r="J532" s="41">
        <v>21108.483634</v>
      </c>
      <c r="K532" s="41">
        <v>21551.482252999998</v>
      </c>
      <c r="L532" s="41">
        <v>20528.803919000002</v>
      </c>
      <c r="M532" s="41">
        <v>17231.613807999998</v>
      </c>
      <c r="N532" s="41">
        <v>14337.05523</v>
      </c>
      <c r="O532" s="41">
        <v>23862.562782000001</v>
      </c>
      <c r="P532" s="41">
        <v>13568.620199999999</v>
      </c>
      <c r="Q532" s="41">
        <v>24016.858386</v>
      </c>
      <c r="R532" s="41">
        <v>31567.266919999998</v>
      </c>
      <c r="S532" s="41">
        <v>12808.868578</v>
      </c>
      <c r="T532" s="41">
        <v>13068.467751</v>
      </c>
      <c r="U532" s="41">
        <v>16902.655749000001</v>
      </c>
      <c r="V532" s="41">
        <v>18549.109025999998</v>
      </c>
      <c r="W532" s="41">
        <v>23388.383354000001</v>
      </c>
      <c r="X532" s="41">
        <v>29276.835945999999</v>
      </c>
    </row>
    <row r="533" spans="1:24" s="30" customFormat="1" ht="15" customHeight="1" x14ac:dyDescent="0.25">
      <c r="A533" s="29" t="s">
        <v>392</v>
      </c>
      <c r="B533" s="29" t="s">
        <v>201</v>
      </c>
      <c r="C533" s="10" t="s">
        <v>2445</v>
      </c>
      <c r="D533" s="41">
        <v>20124.589564999998</v>
      </c>
      <c r="E533" s="41">
        <v>22304.831719000002</v>
      </c>
      <c r="F533" s="41">
        <v>14606.808381999999</v>
      </c>
      <c r="G533" s="41">
        <v>27743.287970000001</v>
      </c>
      <c r="H533" s="41">
        <v>17268.101223000001</v>
      </c>
      <c r="I533" s="41" t="s">
        <v>1929</v>
      </c>
      <c r="J533" s="41">
        <v>16658.221723999999</v>
      </c>
      <c r="K533" s="41">
        <v>21957.126002000001</v>
      </c>
      <c r="L533" s="41">
        <v>22854.993087999999</v>
      </c>
      <c r="M533" s="41">
        <v>23413.766135999998</v>
      </c>
      <c r="N533" s="41">
        <v>17321.831224000001</v>
      </c>
      <c r="O533" s="41">
        <v>20379.893627000001</v>
      </c>
      <c r="P533" s="41" t="s">
        <v>1929</v>
      </c>
      <c r="Q533" s="41">
        <v>24670.287067000001</v>
      </c>
      <c r="R533" s="41" t="s">
        <v>1929</v>
      </c>
      <c r="S533" s="41">
        <v>13042.512210000001</v>
      </c>
      <c r="T533" s="41">
        <v>12831.047857</v>
      </c>
      <c r="U533" s="41">
        <v>17113.086442</v>
      </c>
      <c r="V533" s="41">
        <v>26092.629783</v>
      </c>
      <c r="W533" s="41">
        <v>24899.419804000001</v>
      </c>
      <c r="X533" s="41">
        <v>35590.968286000003</v>
      </c>
    </row>
    <row r="534" spans="1:24" s="30" customFormat="1" ht="15" customHeight="1" x14ac:dyDescent="0.25">
      <c r="A534" s="29" t="s">
        <v>392</v>
      </c>
      <c r="B534" s="29" t="s">
        <v>381</v>
      </c>
      <c r="C534" s="10" t="s">
        <v>2446</v>
      </c>
      <c r="D534" s="41">
        <v>23432.365857000001</v>
      </c>
      <c r="E534" s="41">
        <v>18614.861174000001</v>
      </c>
      <c r="F534" s="41">
        <v>12833.383937000001</v>
      </c>
      <c r="G534" s="41">
        <v>15121.084922</v>
      </c>
      <c r="H534" s="41">
        <v>19490.559749</v>
      </c>
      <c r="I534" s="41" t="s">
        <v>1929</v>
      </c>
      <c r="J534" s="41">
        <v>19042.818876000001</v>
      </c>
      <c r="K534" s="41">
        <v>20803.736583000002</v>
      </c>
      <c r="L534" s="41">
        <v>20593.814192999998</v>
      </c>
      <c r="M534" s="41">
        <v>15100.466</v>
      </c>
      <c r="N534" s="41">
        <v>13119.292212</v>
      </c>
      <c r="O534" s="41">
        <v>25124.571231999998</v>
      </c>
      <c r="P534" s="41" t="s">
        <v>1929</v>
      </c>
      <c r="Q534" s="41">
        <v>24438.039532999999</v>
      </c>
      <c r="R534" s="41">
        <v>15036.28</v>
      </c>
      <c r="S534" s="41">
        <v>10605.503916</v>
      </c>
      <c r="T534" s="41">
        <v>10972.766597</v>
      </c>
      <c r="U534" s="41">
        <v>15276.920482</v>
      </c>
      <c r="V534" s="41">
        <v>13419.740615000001</v>
      </c>
      <c r="W534" s="41">
        <v>20882.629498999999</v>
      </c>
      <c r="X534" s="41">
        <v>26339.051805999999</v>
      </c>
    </row>
    <row r="535" spans="1:24" s="30" customFormat="1" ht="15" customHeight="1" x14ac:dyDescent="0.25">
      <c r="A535" s="29" t="s">
        <v>392</v>
      </c>
      <c r="B535" s="29" t="s">
        <v>469</v>
      </c>
      <c r="C535" s="10" t="s">
        <v>2447</v>
      </c>
      <c r="D535" s="41">
        <v>33747.040768999999</v>
      </c>
      <c r="E535" s="41">
        <v>21320.557026999999</v>
      </c>
      <c r="F535" s="41">
        <v>14006.543403</v>
      </c>
      <c r="G535" s="41">
        <v>14907.640476</v>
      </c>
      <c r="H535" s="41">
        <v>20501.340262000002</v>
      </c>
      <c r="I535" s="41">
        <v>0</v>
      </c>
      <c r="J535" s="41">
        <v>17333.327083</v>
      </c>
      <c r="K535" s="41">
        <v>21942.075563999999</v>
      </c>
      <c r="L535" s="41">
        <v>21428.407797</v>
      </c>
      <c r="M535" s="41">
        <v>19873.766338000001</v>
      </c>
      <c r="N535" s="41">
        <v>11372.748824</v>
      </c>
      <c r="O535" s="41" t="s">
        <v>1929</v>
      </c>
      <c r="P535" s="41" t="s">
        <v>1929</v>
      </c>
      <c r="Q535" s="41">
        <v>20478.98761</v>
      </c>
      <c r="R535" s="41" t="s">
        <v>1929</v>
      </c>
      <c r="S535" s="41">
        <v>11132.055141000001</v>
      </c>
      <c r="T535" s="41">
        <v>11218.376186</v>
      </c>
      <c r="U535" s="41">
        <v>14445.989937</v>
      </c>
      <c r="V535" s="41">
        <v>15214.341579</v>
      </c>
      <c r="W535" s="41" t="s">
        <v>1929</v>
      </c>
      <c r="X535" s="41">
        <v>20233.830526000002</v>
      </c>
    </row>
    <row r="536" spans="1:24" s="30" customFormat="1" ht="15" customHeight="1" x14ac:dyDescent="0.25">
      <c r="A536" s="29" t="s">
        <v>392</v>
      </c>
      <c r="B536" s="29" t="s">
        <v>470</v>
      </c>
      <c r="C536" s="10" t="s">
        <v>2448</v>
      </c>
      <c r="D536" s="41">
        <v>32170.244314</v>
      </c>
      <c r="E536" s="41">
        <v>23362.355753</v>
      </c>
      <c r="F536" s="41">
        <v>13777.606766999999</v>
      </c>
      <c r="G536" s="41">
        <v>16415.520240999998</v>
      </c>
      <c r="H536" s="41">
        <v>20579.614380999999</v>
      </c>
      <c r="I536" s="41" t="s">
        <v>1929</v>
      </c>
      <c r="J536" s="41">
        <v>19423.638738000001</v>
      </c>
      <c r="K536" s="41">
        <v>20960.912099000001</v>
      </c>
      <c r="L536" s="41">
        <v>21418.89949</v>
      </c>
      <c r="M536" s="41">
        <v>16927.255477999999</v>
      </c>
      <c r="N536" s="41">
        <v>12611.876274</v>
      </c>
      <c r="O536" s="41">
        <v>23460.614174999999</v>
      </c>
      <c r="P536" s="41" t="s">
        <v>1929</v>
      </c>
      <c r="Q536" s="41">
        <v>24144.435083</v>
      </c>
      <c r="R536" s="41">
        <v>14748.661818</v>
      </c>
      <c r="S536" s="41">
        <v>11310.083153</v>
      </c>
      <c r="T536" s="41">
        <v>11588.726891</v>
      </c>
      <c r="U536" s="41">
        <v>15875.867172</v>
      </c>
      <c r="V536" s="41">
        <v>15910.172587999999</v>
      </c>
      <c r="W536" s="41">
        <v>23428.949075</v>
      </c>
      <c r="X536" s="41">
        <v>29828.040863999999</v>
      </c>
    </row>
    <row r="537" spans="1:24" s="30" customFormat="1" ht="15" customHeight="1" x14ac:dyDescent="0.25">
      <c r="A537" s="29" t="s">
        <v>392</v>
      </c>
      <c r="B537" s="29" t="s">
        <v>95</v>
      </c>
      <c r="C537" s="10" t="s">
        <v>2449</v>
      </c>
      <c r="D537" s="41">
        <v>18803.279231</v>
      </c>
      <c r="E537" s="41">
        <v>19854.540270000001</v>
      </c>
      <c r="F537" s="41">
        <v>11934.073984000001</v>
      </c>
      <c r="G537" s="41">
        <v>10276.051283999999</v>
      </c>
      <c r="H537" s="41">
        <v>18633.127540000001</v>
      </c>
      <c r="I537" s="41" t="s">
        <v>1929</v>
      </c>
      <c r="J537" s="41">
        <v>17414.891060999998</v>
      </c>
      <c r="K537" s="41">
        <v>28356.532593</v>
      </c>
      <c r="L537" s="41">
        <v>18932.250676</v>
      </c>
      <c r="M537" s="41">
        <v>17549.580084000001</v>
      </c>
      <c r="N537" s="41">
        <v>16603.793946999998</v>
      </c>
      <c r="O537" s="41" t="s">
        <v>1929</v>
      </c>
      <c r="P537" s="41" t="s">
        <v>1929</v>
      </c>
      <c r="Q537" s="41">
        <v>24741.360191</v>
      </c>
      <c r="R537" s="41" t="s">
        <v>1929</v>
      </c>
      <c r="S537" s="41">
        <v>11694.341732000001</v>
      </c>
      <c r="T537" s="41">
        <v>11575.837520999999</v>
      </c>
      <c r="U537" s="41">
        <v>16743.914891</v>
      </c>
      <c r="V537" s="41">
        <v>7705.12</v>
      </c>
      <c r="W537" s="41">
        <v>18418.697252999998</v>
      </c>
      <c r="X537" s="41">
        <v>20693.321449999999</v>
      </c>
    </row>
    <row r="538" spans="1:24" s="30" customFormat="1" ht="15" customHeight="1" x14ac:dyDescent="0.25">
      <c r="A538" s="29" t="s">
        <v>392</v>
      </c>
      <c r="B538" s="29" t="s">
        <v>471</v>
      </c>
      <c r="C538" s="10" t="s">
        <v>2450</v>
      </c>
      <c r="D538" s="41">
        <v>27911.909115999999</v>
      </c>
      <c r="E538" s="41">
        <v>23560.817024</v>
      </c>
      <c r="F538" s="41">
        <v>14898.773159</v>
      </c>
      <c r="G538" s="41">
        <v>20453.121612999999</v>
      </c>
      <c r="H538" s="41">
        <v>27130.101279999999</v>
      </c>
      <c r="I538" s="41">
        <v>4737.5825156000001</v>
      </c>
      <c r="J538" s="41">
        <v>19078.852229</v>
      </c>
      <c r="K538" s="41">
        <v>27569.656018000001</v>
      </c>
      <c r="L538" s="41">
        <v>25895.522754000001</v>
      </c>
      <c r="M538" s="41">
        <v>21022.582029000001</v>
      </c>
      <c r="N538" s="41">
        <v>15940.342957999999</v>
      </c>
      <c r="O538" s="41">
        <v>33978.799871000003</v>
      </c>
      <c r="P538" s="41">
        <v>22549.761554000001</v>
      </c>
      <c r="Q538" s="41">
        <v>32650.772596999999</v>
      </c>
      <c r="R538" s="41">
        <v>33296.796176999997</v>
      </c>
      <c r="S538" s="41">
        <v>15135.218081000001</v>
      </c>
      <c r="T538" s="41">
        <v>14519.962853000001</v>
      </c>
      <c r="U538" s="41">
        <v>20472.088899999999</v>
      </c>
      <c r="V538" s="41">
        <v>22968.920322999998</v>
      </c>
      <c r="W538" s="41">
        <v>22065.755048999999</v>
      </c>
      <c r="X538" s="41">
        <v>33557.289340000003</v>
      </c>
    </row>
    <row r="539" spans="1:24" s="30" customFormat="1" ht="15" customHeight="1" x14ac:dyDescent="0.25">
      <c r="A539" s="29" t="s">
        <v>392</v>
      </c>
      <c r="B539" s="29" t="s">
        <v>472</v>
      </c>
      <c r="C539" s="10" t="s">
        <v>2451</v>
      </c>
      <c r="D539" s="41">
        <v>25900.308555</v>
      </c>
      <c r="E539" s="41">
        <v>23633.412069000002</v>
      </c>
      <c r="F539" s="41">
        <v>15349.334847</v>
      </c>
      <c r="G539" s="41">
        <v>21919.983679000001</v>
      </c>
      <c r="H539" s="41">
        <v>23759.636575</v>
      </c>
      <c r="I539" s="41">
        <v>3561.8185714000001</v>
      </c>
      <c r="J539" s="41">
        <v>20381.884984</v>
      </c>
      <c r="K539" s="41">
        <v>24171.777538999999</v>
      </c>
      <c r="L539" s="41">
        <v>23044.827901000001</v>
      </c>
      <c r="M539" s="41">
        <v>18313.138864</v>
      </c>
      <c r="N539" s="41">
        <v>15744.472304000001</v>
      </c>
      <c r="O539" s="41">
        <v>24162.903201000001</v>
      </c>
      <c r="P539" s="41">
        <v>14226.338491</v>
      </c>
      <c r="Q539" s="41">
        <v>27354.485768999999</v>
      </c>
      <c r="R539" s="41">
        <v>29996.925121</v>
      </c>
      <c r="S539" s="41">
        <v>12882.181482</v>
      </c>
      <c r="T539" s="41">
        <v>13536.132406999999</v>
      </c>
      <c r="U539" s="41">
        <v>19916.634915999999</v>
      </c>
      <c r="V539" s="41">
        <v>16335.408518</v>
      </c>
      <c r="W539" s="41">
        <v>25256.824790999999</v>
      </c>
      <c r="X539" s="41">
        <v>29688.490933000001</v>
      </c>
    </row>
    <row r="540" spans="1:24" s="30" customFormat="1" ht="15" customHeight="1" x14ac:dyDescent="0.25">
      <c r="A540" s="29" t="s">
        <v>392</v>
      </c>
      <c r="B540" s="29" t="s">
        <v>473</v>
      </c>
      <c r="C540" s="10" t="s">
        <v>2452</v>
      </c>
      <c r="D540" s="41" t="s">
        <v>1929</v>
      </c>
      <c r="E540" s="41">
        <v>22015.890611999999</v>
      </c>
      <c r="F540" s="41">
        <v>14453.577181000001</v>
      </c>
      <c r="G540" s="41">
        <v>12989.418750000001</v>
      </c>
      <c r="H540" s="41">
        <v>21518.043635999999</v>
      </c>
      <c r="I540" s="41" t="s">
        <v>1929</v>
      </c>
      <c r="J540" s="41">
        <v>13984.035</v>
      </c>
      <c r="K540" s="41">
        <v>24081.676875000001</v>
      </c>
      <c r="L540" s="41">
        <v>20642.482878999999</v>
      </c>
      <c r="M540" s="41">
        <v>17066.173278999999</v>
      </c>
      <c r="N540" s="41">
        <v>11575.730170999999</v>
      </c>
      <c r="O540" s="41" t="s">
        <v>1929</v>
      </c>
      <c r="P540" s="41">
        <v>0</v>
      </c>
      <c r="Q540" s="41">
        <v>23636.994106999999</v>
      </c>
      <c r="R540" s="41" t="s">
        <v>1929</v>
      </c>
      <c r="S540" s="41">
        <v>11715.665336</v>
      </c>
      <c r="T540" s="41">
        <v>11255.0362</v>
      </c>
      <c r="U540" s="41">
        <v>14052.974091</v>
      </c>
      <c r="V540" s="41">
        <v>10358.80125</v>
      </c>
      <c r="W540" s="41" t="s">
        <v>1929</v>
      </c>
      <c r="X540" s="41">
        <v>18385.596874999999</v>
      </c>
    </row>
    <row r="541" spans="1:24" s="30" customFormat="1" ht="15" customHeight="1" x14ac:dyDescent="0.25">
      <c r="A541" s="29" t="s">
        <v>392</v>
      </c>
      <c r="B541" s="29" t="s">
        <v>474</v>
      </c>
      <c r="C541" s="10" t="s">
        <v>2453</v>
      </c>
      <c r="D541" s="41">
        <v>19185.230714000001</v>
      </c>
      <c r="E541" s="41">
        <v>23453.640276999999</v>
      </c>
      <c r="F541" s="41">
        <v>17807.299981</v>
      </c>
      <c r="G541" s="41">
        <v>31142.168807999999</v>
      </c>
      <c r="H541" s="41">
        <v>23466.087211999999</v>
      </c>
      <c r="I541" s="41" t="s">
        <v>1929</v>
      </c>
      <c r="J541" s="41">
        <v>20363.323564999999</v>
      </c>
      <c r="K541" s="41">
        <v>28262.873167000002</v>
      </c>
      <c r="L541" s="41">
        <v>25345.263224999999</v>
      </c>
      <c r="M541" s="41">
        <v>20154.860488999999</v>
      </c>
      <c r="N541" s="41">
        <v>15821.812619</v>
      </c>
      <c r="O541" s="41">
        <v>23802.410587999999</v>
      </c>
      <c r="P541" s="41" t="s">
        <v>1929</v>
      </c>
      <c r="Q541" s="41">
        <v>26227.322809000001</v>
      </c>
      <c r="R541" s="41" t="s">
        <v>1929</v>
      </c>
      <c r="S541" s="41">
        <v>14164.554645</v>
      </c>
      <c r="T541" s="41">
        <v>13430.049687000001</v>
      </c>
      <c r="U541" s="41">
        <v>19135.767640999999</v>
      </c>
      <c r="V541" s="41">
        <v>17486.973528999999</v>
      </c>
      <c r="W541" s="41">
        <v>16267.635172</v>
      </c>
      <c r="X541" s="41">
        <v>31507.944137999999</v>
      </c>
    </row>
    <row r="542" spans="1:24" s="30" customFormat="1" ht="15" customHeight="1" x14ac:dyDescent="0.25">
      <c r="A542" s="29" t="s">
        <v>392</v>
      </c>
      <c r="B542" s="29" t="s">
        <v>384</v>
      </c>
      <c r="C542" s="10" t="s">
        <v>2454</v>
      </c>
      <c r="D542" s="41">
        <v>18147.305161</v>
      </c>
      <c r="E542" s="41">
        <v>17082.802350999998</v>
      </c>
      <c r="F542" s="41">
        <v>13025.366642999999</v>
      </c>
      <c r="G542" s="41">
        <v>16197.923118999999</v>
      </c>
      <c r="H542" s="41">
        <v>18105.592705999999</v>
      </c>
      <c r="I542" s="41">
        <v>0</v>
      </c>
      <c r="J542" s="41">
        <v>21888.299430999999</v>
      </c>
      <c r="K542" s="41">
        <v>27064.940685000001</v>
      </c>
      <c r="L542" s="41">
        <v>19626.804235</v>
      </c>
      <c r="M542" s="41">
        <v>16431.142188000002</v>
      </c>
      <c r="N542" s="41">
        <v>14542.705096</v>
      </c>
      <c r="O542" s="41">
        <v>21244.382702999999</v>
      </c>
      <c r="P542" s="41" t="s">
        <v>1929</v>
      </c>
      <c r="Q542" s="41">
        <v>24466.970520999999</v>
      </c>
      <c r="R542" s="41" t="s">
        <v>1929</v>
      </c>
      <c r="S542" s="41">
        <v>13092.29578</v>
      </c>
      <c r="T542" s="41">
        <v>12512.816249</v>
      </c>
      <c r="U542" s="41">
        <v>16489.408346</v>
      </c>
      <c r="V542" s="41">
        <v>18844.390500000001</v>
      </c>
      <c r="W542" s="41">
        <v>26125.607017999999</v>
      </c>
      <c r="X542" s="41">
        <v>23876.795971</v>
      </c>
    </row>
    <row r="543" spans="1:24" s="30" customFormat="1" ht="15" customHeight="1" x14ac:dyDescent="0.25">
      <c r="A543" s="29" t="s">
        <v>392</v>
      </c>
      <c r="B543" s="29" t="s">
        <v>475</v>
      </c>
      <c r="C543" s="10" t="s">
        <v>2455</v>
      </c>
      <c r="D543" s="41">
        <v>26981.483723000001</v>
      </c>
      <c r="E543" s="41">
        <v>22444.053790999998</v>
      </c>
      <c r="F543" s="41">
        <v>14394.990301</v>
      </c>
      <c r="G543" s="41">
        <v>20746.753846</v>
      </c>
      <c r="H543" s="41">
        <v>22442.836245999999</v>
      </c>
      <c r="I543" s="41" t="s">
        <v>1929</v>
      </c>
      <c r="J543" s="41">
        <v>18231.413552000002</v>
      </c>
      <c r="K543" s="41">
        <v>24495.040779999999</v>
      </c>
      <c r="L543" s="41">
        <v>23447.732616000001</v>
      </c>
      <c r="M543" s="41">
        <v>16999.211604</v>
      </c>
      <c r="N543" s="41">
        <v>14962.290313</v>
      </c>
      <c r="O543" s="41">
        <v>24003.149313999998</v>
      </c>
      <c r="P543" s="41">
        <v>28520.856648000001</v>
      </c>
      <c r="Q543" s="41">
        <v>25994.879459</v>
      </c>
      <c r="R543" s="41">
        <v>31312.109555999999</v>
      </c>
      <c r="S543" s="41">
        <v>11961.06083</v>
      </c>
      <c r="T543" s="41">
        <v>12625.809223</v>
      </c>
      <c r="U543" s="41">
        <v>17637.497229000001</v>
      </c>
      <c r="V543" s="41">
        <v>17378.289565999999</v>
      </c>
      <c r="W543" s="41">
        <v>23629.481554000002</v>
      </c>
      <c r="X543" s="41">
        <v>27571.933039</v>
      </c>
    </row>
    <row r="544" spans="1:24" s="30" customFormat="1" ht="15" customHeight="1" x14ac:dyDescent="0.25">
      <c r="A544" s="29" t="s">
        <v>392</v>
      </c>
      <c r="B544" s="29" t="s">
        <v>476</v>
      </c>
      <c r="C544" s="10" t="s">
        <v>2456</v>
      </c>
      <c r="D544" s="41">
        <v>17251.940342000002</v>
      </c>
      <c r="E544" s="41">
        <v>21044.123746000001</v>
      </c>
      <c r="F544" s="41">
        <v>13537.313507999999</v>
      </c>
      <c r="G544" s="41">
        <v>27492.144928000002</v>
      </c>
      <c r="H544" s="41">
        <v>22594.349224000001</v>
      </c>
      <c r="I544" s="41" t="s">
        <v>1929</v>
      </c>
      <c r="J544" s="41">
        <v>21845.009591000002</v>
      </c>
      <c r="K544" s="41">
        <v>22249.883104</v>
      </c>
      <c r="L544" s="41">
        <v>23371.338135999998</v>
      </c>
      <c r="M544" s="41">
        <v>17522.140152</v>
      </c>
      <c r="N544" s="41">
        <v>13876.838942</v>
      </c>
      <c r="O544" s="41">
        <v>21375.834748000001</v>
      </c>
      <c r="P544" s="41">
        <v>8899.0428570999993</v>
      </c>
      <c r="Q544" s="41">
        <v>26116.699647000001</v>
      </c>
      <c r="R544" s="41">
        <v>19054.072143000001</v>
      </c>
      <c r="S544" s="41">
        <v>11639.74973</v>
      </c>
      <c r="T544" s="41">
        <v>12498.377902</v>
      </c>
      <c r="U544" s="41">
        <v>18688.563096999998</v>
      </c>
      <c r="V544" s="41">
        <v>16306.696102</v>
      </c>
      <c r="W544" s="41">
        <v>20447.584175</v>
      </c>
      <c r="X544" s="41">
        <v>26691.218027999999</v>
      </c>
    </row>
    <row r="545" spans="1:24" s="30" customFormat="1" ht="15" customHeight="1" x14ac:dyDescent="0.25">
      <c r="A545" s="29" t="s">
        <v>392</v>
      </c>
      <c r="B545" s="29" t="s">
        <v>477</v>
      </c>
      <c r="C545" s="10" t="s">
        <v>2457</v>
      </c>
      <c r="D545" s="41">
        <v>15461.040455</v>
      </c>
      <c r="E545" s="41">
        <v>17859.448623</v>
      </c>
      <c r="F545" s="41">
        <v>12885.012205999999</v>
      </c>
      <c r="G545" s="41">
        <v>20373.151378999999</v>
      </c>
      <c r="H545" s="41">
        <v>12769.143611</v>
      </c>
      <c r="I545" s="41" t="s">
        <v>1929</v>
      </c>
      <c r="J545" s="41">
        <v>25753.854787</v>
      </c>
      <c r="K545" s="41">
        <v>19736.657192999999</v>
      </c>
      <c r="L545" s="41">
        <v>19386.683099000002</v>
      </c>
      <c r="M545" s="41">
        <v>15124.629757999999</v>
      </c>
      <c r="N545" s="41">
        <v>11342.315715000001</v>
      </c>
      <c r="O545" s="41">
        <v>17908.524286</v>
      </c>
      <c r="P545" s="41" t="s">
        <v>1929</v>
      </c>
      <c r="Q545" s="41">
        <v>21755.285897000002</v>
      </c>
      <c r="R545" s="41" t="s">
        <v>1929</v>
      </c>
      <c r="S545" s="41">
        <v>9139.0947670000005</v>
      </c>
      <c r="T545" s="41">
        <v>11543.264765</v>
      </c>
      <c r="U545" s="41">
        <v>16325.153166</v>
      </c>
      <c r="V545" s="41">
        <v>15200.262608999999</v>
      </c>
      <c r="W545" s="41">
        <v>10739.424412</v>
      </c>
      <c r="X545" s="41">
        <v>30426.03</v>
      </c>
    </row>
    <row r="546" spans="1:24" s="30" customFormat="1" ht="15" customHeight="1" x14ac:dyDescent="0.25">
      <c r="A546" s="29" t="s">
        <v>392</v>
      </c>
      <c r="B546" s="29" t="s">
        <v>99</v>
      </c>
      <c r="C546" s="10" t="s">
        <v>2458</v>
      </c>
      <c r="D546" s="41">
        <v>26336.591132000001</v>
      </c>
      <c r="E546" s="41">
        <v>15784.812067999999</v>
      </c>
      <c r="F546" s="41">
        <v>12337.517008000001</v>
      </c>
      <c r="G546" s="41">
        <v>20563.108777000001</v>
      </c>
      <c r="H546" s="41">
        <v>18562.933327999999</v>
      </c>
      <c r="I546" s="41" t="s">
        <v>1929</v>
      </c>
      <c r="J546" s="41">
        <v>15966.753518</v>
      </c>
      <c r="K546" s="41">
        <v>24088.931815</v>
      </c>
      <c r="L546" s="41">
        <v>21189.700003999998</v>
      </c>
      <c r="M546" s="41">
        <v>14533.682589</v>
      </c>
      <c r="N546" s="41">
        <v>13923.510007999999</v>
      </c>
      <c r="O546" s="41">
        <v>26167.770143999998</v>
      </c>
      <c r="P546" s="41">
        <v>28917.134706000001</v>
      </c>
      <c r="Q546" s="41">
        <v>23936.01137</v>
      </c>
      <c r="R546" s="41">
        <v>36875.526250000003</v>
      </c>
      <c r="S546" s="41">
        <v>10583.542673</v>
      </c>
      <c r="T546" s="41">
        <v>11533.480276</v>
      </c>
      <c r="U546" s="41">
        <v>16829.713466000001</v>
      </c>
      <c r="V546" s="41">
        <v>16824.690381</v>
      </c>
      <c r="W546" s="41">
        <v>15090.991554</v>
      </c>
      <c r="X546" s="41">
        <v>20498.242760000001</v>
      </c>
    </row>
    <row r="547" spans="1:24" s="30" customFormat="1" ht="15" customHeight="1" x14ac:dyDescent="0.25">
      <c r="A547" s="29" t="s">
        <v>392</v>
      </c>
      <c r="B547" s="29" t="s">
        <v>478</v>
      </c>
      <c r="C547" s="10" t="s">
        <v>2459</v>
      </c>
      <c r="D547" s="41">
        <v>22915.939375000002</v>
      </c>
      <c r="E547" s="41">
        <v>23981.324544999999</v>
      </c>
      <c r="F547" s="41">
        <v>12277.870041</v>
      </c>
      <c r="G547" s="41">
        <v>18792.942256999999</v>
      </c>
      <c r="H547" s="41">
        <v>17673.687592999999</v>
      </c>
      <c r="I547" s="41" t="s">
        <v>1929</v>
      </c>
      <c r="J547" s="41">
        <v>16819.381644000001</v>
      </c>
      <c r="K547" s="41">
        <v>20598.170762999998</v>
      </c>
      <c r="L547" s="41">
        <v>18606.704661</v>
      </c>
      <c r="M547" s="41">
        <v>19870.976213000002</v>
      </c>
      <c r="N547" s="41">
        <v>12789.350527000001</v>
      </c>
      <c r="O547" s="41">
        <v>32601.400925000002</v>
      </c>
      <c r="P547" s="41" t="s">
        <v>1929</v>
      </c>
      <c r="Q547" s="41">
        <v>22129.831728000001</v>
      </c>
      <c r="R547" s="41" t="s">
        <v>1929</v>
      </c>
      <c r="S547" s="41">
        <v>10883.211545</v>
      </c>
      <c r="T547" s="41">
        <v>10784.61155</v>
      </c>
      <c r="U547" s="41">
        <v>16345.608909</v>
      </c>
      <c r="V547" s="41">
        <v>21019.394</v>
      </c>
      <c r="W547" s="41">
        <v>27243.211818</v>
      </c>
      <c r="X547" s="41">
        <v>24566.795833</v>
      </c>
    </row>
    <row r="548" spans="1:24" s="30" customFormat="1" ht="15" customHeight="1" x14ac:dyDescent="0.25">
      <c r="A548" s="29" t="s">
        <v>392</v>
      </c>
      <c r="B548" s="29" t="s">
        <v>479</v>
      </c>
      <c r="C548" s="10" t="s">
        <v>2460</v>
      </c>
      <c r="D548" s="41" t="s">
        <v>1929</v>
      </c>
      <c r="E548" s="41">
        <v>26046.395616999998</v>
      </c>
      <c r="F548" s="41">
        <v>18375.634127000001</v>
      </c>
      <c r="G548" s="41" t="s">
        <v>1929</v>
      </c>
      <c r="H548" s="41">
        <v>37451.128513000003</v>
      </c>
      <c r="I548" s="41">
        <v>0</v>
      </c>
      <c r="J548" s="41">
        <v>5772.1362614999998</v>
      </c>
      <c r="K548" s="41">
        <v>28397.168580000001</v>
      </c>
      <c r="L548" s="41">
        <v>33100.544029999997</v>
      </c>
      <c r="M548" s="41">
        <v>30318.625807</v>
      </c>
      <c r="N548" s="41">
        <v>19538.278415000001</v>
      </c>
      <c r="O548" s="41" t="s">
        <v>1929</v>
      </c>
      <c r="P548" s="41" t="s">
        <v>1929</v>
      </c>
      <c r="Q548" s="41">
        <v>33941.288403999999</v>
      </c>
      <c r="R548" s="41" t="s">
        <v>1929</v>
      </c>
      <c r="S548" s="41">
        <v>18504.399137</v>
      </c>
      <c r="T548" s="41">
        <v>16225.861569999999</v>
      </c>
      <c r="U548" s="41">
        <v>23761.939344999999</v>
      </c>
      <c r="V548" s="41">
        <v>9204.5766667000007</v>
      </c>
      <c r="W548" s="41">
        <v>31002.833784999999</v>
      </c>
      <c r="X548" s="41">
        <v>50203.069938000001</v>
      </c>
    </row>
    <row r="549" spans="1:24" s="30" customFormat="1" ht="15" customHeight="1" x14ac:dyDescent="0.25">
      <c r="A549" s="29" t="s">
        <v>392</v>
      </c>
      <c r="B549" s="29" t="s">
        <v>480</v>
      </c>
      <c r="C549" s="10" t="s">
        <v>2461</v>
      </c>
      <c r="D549" s="41">
        <v>20096.674146000001</v>
      </c>
      <c r="E549" s="41">
        <v>21257.294443999999</v>
      </c>
      <c r="F549" s="41">
        <v>13616.262226999999</v>
      </c>
      <c r="G549" s="41">
        <v>22917.098750000001</v>
      </c>
      <c r="H549" s="41">
        <v>20734.007227999999</v>
      </c>
      <c r="I549" s="41" t="s">
        <v>1929</v>
      </c>
      <c r="J549" s="41">
        <v>17830.821356</v>
      </c>
      <c r="K549" s="41">
        <v>23198.685308</v>
      </c>
      <c r="L549" s="41">
        <v>22675.961907000001</v>
      </c>
      <c r="M549" s="41">
        <v>18249.538560000001</v>
      </c>
      <c r="N549" s="41">
        <v>14268.477785999999</v>
      </c>
      <c r="O549" s="41">
        <v>17886.565200000001</v>
      </c>
      <c r="P549" s="41">
        <v>12336.353077</v>
      </c>
      <c r="Q549" s="41">
        <v>26810.862997</v>
      </c>
      <c r="R549" s="41">
        <v>35253.262857000002</v>
      </c>
      <c r="S549" s="41">
        <v>11983.854019</v>
      </c>
      <c r="T549" s="41">
        <v>12434.799747999999</v>
      </c>
      <c r="U549" s="41">
        <v>16283.392543</v>
      </c>
      <c r="V549" s="41">
        <v>11019.837973</v>
      </c>
      <c r="W549" s="41">
        <v>26607.081249999999</v>
      </c>
      <c r="X549" s="41">
        <v>24171.616300000002</v>
      </c>
    </row>
    <row r="550" spans="1:24" s="30" customFormat="1" ht="15" customHeight="1" x14ac:dyDescent="0.25">
      <c r="A550" s="29" t="s">
        <v>392</v>
      </c>
      <c r="B550" s="29" t="s">
        <v>388</v>
      </c>
      <c r="C550" s="10" t="s">
        <v>2462</v>
      </c>
      <c r="D550" s="41">
        <v>24455.261891999999</v>
      </c>
      <c r="E550" s="41">
        <v>24736.819646</v>
      </c>
      <c r="F550" s="41">
        <v>14413.124669999999</v>
      </c>
      <c r="G550" s="41">
        <v>19804.872292</v>
      </c>
      <c r="H550" s="41">
        <v>18998.178806</v>
      </c>
      <c r="I550" s="41">
        <v>0</v>
      </c>
      <c r="J550" s="41">
        <v>22037.896721000001</v>
      </c>
      <c r="K550" s="41">
        <v>26627.269217000001</v>
      </c>
      <c r="L550" s="41">
        <v>22214.309389999999</v>
      </c>
      <c r="M550" s="41">
        <v>18257.745146000001</v>
      </c>
      <c r="N550" s="41">
        <v>16329.765603</v>
      </c>
      <c r="O550" s="41">
        <v>32197.176087</v>
      </c>
      <c r="P550" s="41" t="s">
        <v>1929</v>
      </c>
      <c r="Q550" s="41">
        <v>26017.18708</v>
      </c>
      <c r="R550" s="41" t="s">
        <v>1929</v>
      </c>
      <c r="S550" s="41">
        <v>12034.280905</v>
      </c>
      <c r="T550" s="41">
        <v>13199.192106</v>
      </c>
      <c r="U550" s="41">
        <v>17180.568141</v>
      </c>
      <c r="V550" s="41">
        <v>15243.501569</v>
      </c>
      <c r="W550" s="41">
        <v>31024.841852000001</v>
      </c>
      <c r="X550" s="41">
        <v>28326.909231000001</v>
      </c>
    </row>
    <row r="551" spans="1:24" s="30" customFormat="1" ht="15" customHeight="1" x14ac:dyDescent="0.25">
      <c r="A551" s="29" t="s">
        <v>392</v>
      </c>
      <c r="B551" s="29" t="s">
        <v>481</v>
      </c>
      <c r="C551" s="10" t="s">
        <v>2463</v>
      </c>
      <c r="D551" s="41">
        <v>25019.77</v>
      </c>
      <c r="E551" s="41">
        <v>25029.076772</v>
      </c>
      <c r="F551" s="41">
        <v>16032.601655</v>
      </c>
      <c r="G551" s="41">
        <v>21641.147249000001</v>
      </c>
      <c r="H551" s="41">
        <v>26969.625952999999</v>
      </c>
      <c r="I551" s="41">
        <v>0</v>
      </c>
      <c r="J551" s="41">
        <v>23717.493482999998</v>
      </c>
      <c r="K551" s="41">
        <v>26285.174092000001</v>
      </c>
      <c r="L551" s="41">
        <v>24637.629235</v>
      </c>
      <c r="M551" s="41">
        <v>21060.058923000001</v>
      </c>
      <c r="N551" s="41">
        <v>17437.106863000001</v>
      </c>
      <c r="O551" s="41">
        <v>23561.41965</v>
      </c>
      <c r="P551" s="41" t="s">
        <v>1929</v>
      </c>
      <c r="Q551" s="41">
        <v>26507.862344000001</v>
      </c>
      <c r="R551" s="41" t="s">
        <v>1929</v>
      </c>
      <c r="S551" s="41">
        <v>16339.881681999999</v>
      </c>
      <c r="T551" s="41">
        <v>14994.348594999999</v>
      </c>
      <c r="U551" s="41">
        <v>20240.158884</v>
      </c>
      <c r="V551" s="41">
        <v>16029.942391</v>
      </c>
      <c r="W551" s="41">
        <v>28691.429615000001</v>
      </c>
      <c r="X551" s="41">
        <v>30468.425604</v>
      </c>
    </row>
    <row r="552" spans="1:24" s="30" customFormat="1" ht="15" customHeight="1" x14ac:dyDescent="0.25">
      <c r="A552" s="29" t="s">
        <v>392</v>
      </c>
      <c r="B552" s="29" t="s">
        <v>482</v>
      </c>
      <c r="C552" s="10" t="s">
        <v>2464</v>
      </c>
      <c r="D552" s="41">
        <v>16564.828205000002</v>
      </c>
      <c r="E552" s="41">
        <v>16931.371111</v>
      </c>
      <c r="F552" s="41">
        <v>13171.330236</v>
      </c>
      <c r="G552" s="41">
        <v>21848.606053</v>
      </c>
      <c r="H552" s="41">
        <v>24870.956875</v>
      </c>
      <c r="I552" s="41">
        <v>0</v>
      </c>
      <c r="J552" s="41">
        <v>17804.865238999999</v>
      </c>
      <c r="K552" s="41">
        <v>23726.216979000001</v>
      </c>
      <c r="L552" s="41">
        <v>18767.465866999999</v>
      </c>
      <c r="M552" s="41">
        <v>19341.378728</v>
      </c>
      <c r="N552" s="41">
        <v>13777.865994</v>
      </c>
      <c r="O552" s="41">
        <v>18906.050476</v>
      </c>
      <c r="P552" s="41" t="s">
        <v>1929</v>
      </c>
      <c r="Q552" s="41">
        <v>27213.350272</v>
      </c>
      <c r="R552" s="41" t="s">
        <v>1929</v>
      </c>
      <c r="S552" s="41">
        <v>10773.688695000001</v>
      </c>
      <c r="T552" s="41">
        <v>11784.727591000001</v>
      </c>
      <c r="U552" s="41">
        <v>18414.011716000001</v>
      </c>
      <c r="V552" s="41">
        <v>17556.421728000001</v>
      </c>
      <c r="W552" s="41">
        <v>19995.371428999999</v>
      </c>
      <c r="X552" s="41">
        <v>25611.208049000001</v>
      </c>
    </row>
    <row r="553" spans="1:24" s="30" customFormat="1" ht="15" customHeight="1" x14ac:dyDescent="0.25">
      <c r="A553" s="29" t="s">
        <v>392</v>
      </c>
      <c r="B553" s="29" t="s">
        <v>483</v>
      </c>
      <c r="C553" s="10" t="s">
        <v>2465</v>
      </c>
      <c r="D553" s="41">
        <v>20425.867983</v>
      </c>
      <c r="E553" s="41">
        <v>21589.475161999999</v>
      </c>
      <c r="F553" s="41">
        <v>14602.4238</v>
      </c>
      <c r="G553" s="41">
        <v>19607.718985</v>
      </c>
      <c r="H553" s="41">
        <v>23113.144397</v>
      </c>
      <c r="I553" s="41">
        <v>7449.3405000000002</v>
      </c>
      <c r="J553" s="41">
        <v>18884.146367000001</v>
      </c>
      <c r="K553" s="41">
        <v>26959.675954999999</v>
      </c>
      <c r="L553" s="41">
        <v>21846.873243999999</v>
      </c>
      <c r="M553" s="41">
        <v>18070.484734999998</v>
      </c>
      <c r="N553" s="41">
        <v>15769.049389</v>
      </c>
      <c r="O553" s="41">
        <v>24793.115049</v>
      </c>
      <c r="P553" s="41">
        <v>12774.171904999999</v>
      </c>
      <c r="Q553" s="41">
        <v>27438.921633999998</v>
      </c>
      <c r="R553" s="41">
        <v>27173.387467</v>
      </c>
      <c r="S553" s="41">
        <v>12707.362976</v>
      </c>
      <c r="T553" s="41">
        <v>13003.002682</v>
      </c>
      <c r="U553" s="41">
        <v>17713.765222000002</v>
      </c>
      <c r="V553" s="41">
        <v>18036.03</v>
      </c>
      <c r="W553" s="41">
        <v>15307.341424</v>
      </c>
      <c r="X553" s="41">
        <v>28891.792425</v>
      </c>
    </row>
    <row r="554" spans="1:24" s="30" customFormat="1" ht="15" customHeight="1" x14ac:dyDescent="0.25">
      <c r="A554" s="29" t="s">
        <v>392</v>
      </c>
      <c r="B554" s="29" t="s">
        <v>484</v>
      </c>
      <c r="C554" s="10" t="s">
        <v>2466</v>
      </c>
      <c r="D554" s="41">
        <v>26360.940521</v>
      </c>
      <c r="E554" s="41">
        <v>19214.647574999999</v>
      </c>
      <c r="F554" s="41">
        <v>13120.387247000001</v>
      </c>
      <c r="G554" s="41">
        <v>19815.613206000002</v>
      </c>
      <c r="H554" s="41">
        <v>19818.213962000002</v>
      </c>
      <c r="I554" s="41" t="s">
        <v>1929</v>
      </c>
      <c r="J554" s="41">
        <v>19523.686782000001</v>
      </c>
      <c r="K554" s="41">
        <v>21983.25014</v>
      </c>
      <c r="L554" s="41">
        <v>19295.544395000001</v>
      </c>
      <c r="M554" s="41">
        <v>17034.169503000001</v>
      </c>
      <c r="N554" s="41">
        <v>13121.620328999999</v>
      </c>
      <c r="O554" s="41">
        <v>27188.689192000002</v>
      </c>
      <c r="P554" s="41">
        <v>7387.6142857000004</v>
      </c>
      <c r="Q554" s="41">
        <v>24550.66764</v>
      </c>
      <c r="R554" s="41">
        <v>21402.851750000002</v>
      </c>
      <c r="S554" s="41">
        <v>10605.113968</v>
      </c>
      <c r="T554" s="41">
        <v>11378.030483</v>
      </c>
      <c r="U554" s="41">
        <v>16169.454279</v>
      </c>
      <c r="V554" s="41">
        <v>14936.247743</v>
      </c>
      <c r="W554" s="41">
        <v>21685.263797</v>
      </c>
      <c r="X554" s="41">
        <v>24292.464320999999</v>
      </c>
    </row>
    <row r="555" spans="1:24" s="30" customFormat="1" ht="15" customHeight="1" x14ac:dyDescent="0.25">
      <c r="A555" s="29" t="s">
        <v>392</v>
      </c>
      <c r="B555" s="29" t="s">
        <v>485</v>
      </c>
      <c r="C555" s="10" t="s">
        <v>2467</v>
      </c>
      <c r="D555" s="41">
        <v>28017.998164000001</v>
      </c>
      <c r="E555" s="41">
        <v>20155.918690999999</v>
      </c>
      <c r="F555" s="41">
        <v>14030.075116</v>
      </c>
      <c r="G555" s="41">
        <v>27645.468251999999</v>
      </c>
      <c r="H555" s="41">
        <v>23650.319390000001</v>
      </c>
      <c r="I555" s="41" t="s">
        <v>1929</v>
      </c>
      <c r="J555" s="41">
        <v>20522.540931</v>
      </c>
      <c r="K555" s="41">
        <v>19266.113243</v>
      </c>
      <c r="L555" s="41">
        <v>24266.801030999999</v>
      </c>
      <c r="M555" s="41">
        <v>18623.186367999999</v>
      </c>
      <c r="N555" s="41">
        <v>13773.783309</v>
      </c>
      <c r="O555" s="41">
        <v>27779.928947</v>
      </c>
      <c r="P555" s="41">
        <v>6552.5578261000001</v>
      </c>
      <c r="Q555" s="41">
        <v>24956.047344999999</v>
      </c>
      <c r="R555" s="41">
        <v>10572.810167</v>
      </c>
      <c r="S555" s="41">
        <v>12161.999849</v>
      </c>
      <c r="T555" s="41">
        <v>12589.286022</v>
      </c>
      <c r="U555" s="41">
        <v>17448.892014000001</v>
      </c>
      <c r="V555" s="41">
        <v>18092.713259</v>
      </c>
      <c r="W555" s="41">
        <v>23408.852521000001</v>
      </c>
      <c r="X555" s="41">
        <v>24370.328683</v>
      </c>
    </row>
    <row r="556" spans="1:24" s="30" customFormat="1" ht="15" customHeight="1" x14ac:dyDescent="0.25">
      <c r="A556" s="29" t="s">
        <v>392</v>
      </c>
      <c r="B556" s="29" t="s">
        <v>486</v>
      </c>
      <c r="C556" s="10" t="s">
        <v>2468</v>
      </c>
      <c r="D556" s="41">
        <v>16232.749658999999</v>
      </c>
      <c r="E556" s="41">
        <v>16253.085262000001</v>
      </c>
      <c r="F556" s="41">
        <v>10910.40394</v>
      </c>
      <c r="G556" s="41">
        <v>17162.182056000001</v>
      </c>
      <c r="H556" s="41">
        <v>17773.342476999998</v>
      </c>
      <c r="I556" s="41" t="s">
        <v>1929</v>
      </c>
      <c r="J556" s="41">
        <v>13930.911274</v>
      </c>
      <c r="K556" s="41">
        <v>14038.993732999999</v>
      </c>
      <c r="L556" s="41">
        <v>16265.948731</v>
      </c>
      <c r="M556" s="41">
        <v>13754.433263000001</v>
      </c>
      <c r="N556" s="41">
        <v>9874.6869492999995</v>
      </c>
      <c r="O556" s="41">
        <v>16015.299772</v>
      </c>
      <c r="P556" s="41" t="s">
        <v>1929</v>
      </c>
      <c r="Q556" s="41">
        <v>21336.154922000002</v>
      </c>
      <c r="R556" s="41">
        <v>45929.495833000001</v>
      </c>
      <c r="S556" s="41">
        <v>8295.2117228999996</v>
      </c>
      <c r="T556" s="41">
        <v>9424.8703198000003</v>
      </c>
      <c r="U556" s="41">
        <v>13838.260678000001</v>
      </c>
      <c r="V556" s="41">
        <v>9862.7139602999996</v>
      </c>
      <c r="W556" s="41">
        <v>25956.592471</v>
      </c>
      <c r="X556" s="41">
        <v>25200.968041</v>
      </c>
    </row>
    <row r="557" spans="1:24" s="30" customFormat="1" ht="15" customHeight="1" x14ac:dyDescent="0.25">
      <c r="A557" s="29" t="s">
        <v>392</v>
      </c>
      <c r="B557" s="29" t="s">
        <v>487</v>
      </c>
      <c r="C557" s="10" t="s">
        <v>2469</v>
      </c>
      <c r="D557" s="41">
        <v>25876.058499999999</v>
      </c>
      <c r="E557" s="41">
        <v>23478.228675999999</v>
      </c>
      <c r="F557" s="41">
        <v>14619.442145999999</v>
      </c>
      <c r="G557" s="41">
        <v>15651.2474</v>
      </c>
      <c r="H557" s="41">
        <v>28030.207673000001</v>
      </c>
      <c r="I557" s="41" t="s">
        <v>1929</v>
      </c>
      <c r="J557" s="41">
        <v>16942.867924999999</v>
      </c>
      <c r="K557" s="41">
        <v>22090.412269</v>
      </c>
      <c r="L557" s="41">
        <v>22738.195367</v>
      </c>
      <c r="M557" s="41">
        <v>21224.567254000001</v>
      </c>
      <c r="N557" s="41">
        <v>15098.751768</v>
      </c>
      <c r="O557" s="41">
        <v>22349.008956999998</v>
      </c>
      <c r="P557" s="41" t="s">
        <v>1929</v>
      </c>
      <c r="Q557" s="41">
        <v>26176.943547999999</v>
      </c>
      <c r="R557" s="41" t="s">
        <v>1929</v>
      </c>
      <c r="S557" s="41">
        <v>12897.158947</v>
      </c>
      <c r="T557" s="41">
        <v>12813.174931</v>
      </c>
      <c r="U557" s="41">
        <v>18962.958941000001</v>
      </c>
      <c r="V557" s="41">
        <v>19394.838888999999</v>
      </c>
      <c r="W557" s="41">
        <v>24149.440849999999</v>
      </c>
      <c r="X557" s="41">
        <v>37046.766129000003</v>
      </c>
    </row>
    <row r="558" spans="1:24" s="30" customFormat="1" ht="15" customHeight="1" x14ac:dyDescent="0.25">
      <c r="A558" s="29" t="s">
        <v>392</v>
      </c>
      <c r="B558" s="29" t="s">
        <v>488</v>
      </c>
      <c r="C558" s="10" t="s">
        <v>2470</v>
      </c>
      <c r="D558" s="41">
        <v>24695.603921000002</v>
      </c>
      <c r="E558" s="41">
        <v>21030.596635999998</v>
      </c>
      <c r="F558" s="41">
        <v>15543.283256999999</v>
      </c>
      <c r="G558" s="41">
        <v>26476.496766</v>
      </c>
      <c r="H558" s="41">
        <v>25648.771244</v>
      </c>
      <c r="I558" s="41" t="s">
        <v>1929</v>
      </c>
      <c r="J558" s="41">
        <v>20198.884623999998</v>
      </c>
      <c r="K558" s="41">
        <v>26064.128212</v>
      </c>
      <c r="L558" s="41">
        <v>25471.009424</v>
      </c>
      <c r="M558" s="41">
        <v>18611.862034999998</v>
      </c>
      <c r="N558" s="41">
        <v>15473.180506999999</v>
      </c>
      <c r="O558" s="41">
        <v>22624.541173000001</v>
      </c>
      <c r="P558" s="41">
        <v>31716.584973000001</v>
      </c>
      <c r="Q558" s="41">
        <v>27022.322670000001</v>
      </c>
      <c r="R558" s="41">
        <v>26991.510933000001</v>
      </c>
      <c r="S558" s="41">
        <v>13632.220871</v>
      </c>
      <c r="T558" s="41">
        <v>12889.453003000001</v>
      </c>
      <c r="U558" s="41">
        <v>19688.041206999998</v>
      </c>
      <c r="V558" s="41">
        <v>20511.712728999999</v>
      </c>
      <c r="W558" s="41">
        <v>24622.299803000002</v>
      </c>
      <c r="X558" s="41">
        <v>32170.555735000002</v>
      </c>
    </row>
    <row r="559" spans="1:24" s="30" customFormat="1" ht="15" customHeight="1" x14ac:dyDescent="0.25">
      <c r="A559" s="29" t="s">
        <v>392</v>
      </c>
      <c r="B559" s="29" t="s">
        <v>489</v>
      </c>
      <c r="C559" s="10" t="s">
        <v>2471</v>
      </c>
      <c r="D559" s="41">
        <v>22877.674286000001</v>
      </c>
      <c r="E559" s="41">
        <v>20947.939801</v>
      </c>
      <c r="F559" s="41">
        <v>13848.342710000001</v>
      </c>
      <c r="G559" s="41">
        <v>28992.659072999999</v>
      </c>
      <c r="H559" s="41">
        <v>23668.670663000001</v>
      </c>
      <c r="I559" s="41" t="s">
        <v>1929</v>
      </c>
      <c r="J559" s="41">
        <v>19634.360263999999</v>
      </c>
      <c r="K559" s="41">
        <v>20707.198786000001</v>
      </c>
      <c r="L559" s="41">
        <v>22041.734153000001</v>
      </c>
      <c r="M559" s="41">
        <v>16471.667142999999</v>
      </c>
      <c r="N559" s="41">
        <v>13410.167834</v>
      </c>
      <c r="O559" s="41">
        <v>26729.026666999998</v>
      </c>
      <c r="P559" s="41" t="s">
        <v>1929</v>
      </c>
      <c r="Q559" s="41">
        <v>25665.653547999998</v>
      </c>
      <c r="R559" s="41" t="s">
        <v>1929</v>
      </c>
      <c r="S559" s="41">
        <v>11848.773014</v>
      </c>
      <c r="T559" s="41">
        <v>12470.660457</v>
      </c>
      <c r="U559" s="41">
        <v>17598.221615999999</v>
      </c>
      <c r="V559" s="41">
        <v>19441.722931</v>
      </c>
      <c r="W559" s="41">
        <v>23614.144528000001</v>
      </c>
      <c r="X559" s="41">
        <v>27424.355818</v>
      </c>
    </row>
    <row r="560" spans="1:24" s="30" customFormat="1" ht="15" customHeight="1" x14ac:dyDescent="0.25">
      <c r="A560" s="29" t="s">
        <v>392</v>
      </c>
      <c r="B560" s="29" t="s">
        <v>490</v>
      </c>
      <c r="C560" s="10" t="s">
        <v>2472</v>
      </c>
      <c r="D560" s="41">
        <v>26977.034062999999</v>
      </c>
      <c r="E560" s="41">
        <v>26755.495419999999</v>
      </c>
      <c r="F560" s="41">
        <v>17030.502779999999</v>
      </c>
      <c r="G560" s="41">
        <v>19564.200416</v>
      </c>
      <c r="H560" s="41">
        <v>29687.417763000001</v>
      </c>
      <c r="I560" s="41" t="s">
        <v>1929</v>
      </c>
      <c r="J560" s="41">
        <v>17925.06942</v>
      </c>
      <c r="K560" s="41">
        <v>26302.450975</v>
      </c>
      <c r="L560" s="41">
        <v>19950.075677000001</v>
      </c>
      <c r="M560" s="41">
        <v>20514.905739999998</v>
      </c>
      <c r="N560" s="41">
        <v>16349.137817000001</v>
      </c>
      <c r="O560" s="41">
        <v>38167.283845999998</v>
      </c>
      <c r="P560" s="41" t="s">
        <v>1929</v>
      </c>
      <c r="Q560" s="41">
        <v>29284.425724000001</v>
      </c>
      <c r="R560" s="41">
        <v>6886.1092307999998</v>
      </c>
      <c r="S560" s="41">
        <v>14028.196813</v>
      </c>
      <c r="T560" s="41">
        <v>13629.071547</v>
      </c>
      <c r="U560" s="41">
        <v>18075.818283000001</v>
      </c>
      <c r="V560" s="41">
        <v>10594.935659999999</v>
      </c>
      <c r="W560" s="41">
        <v>21805.969839000001</v>
      </c>
      <c r="X560" s="41">
        <v>42623.572765999998</v>
      </c>
    </row>
    <row r="561" spans="1:24" s="30" customFormat="1" ht="15" customHeight="1" x14ac:dyDescent="0.25">
      <c r="A561" s="29" t="s">
        <v>392</v>
      </c>
      <c r="B561" s="29" t="s">
        <v>210</v>
      </c>
      <c r="C561" s="10" t="s">
        <v>2473</v>
      </c>
      <c r="D561" s="41">
        <v>23200.846094</v>
      </c>
      <c r="E561" s="41">
        <v>17879.253833999999</v>
      </c>
      <c r="F561" s="41">
        <v>11961.551303</v>
      </c>
      <c r="G561" s="41">
        <v>15887.616552</v>
      </c>
      <c r="H561" s="41">
        <v>18606.625625000001</v>
      </c>
      <c r="I561" s="41" t="s">
        <v>1929</v>
      </c>
      <c r="J561" s="41">
        <v>17023.727061000001</v>
      </c>
      <c r="K561" s="41">
        <v>17358.633986000001</v>
      </c>
      <c r="L561" s="41">
        <v>18559.374217</v>
      </c>
      <c r="M561" s="41">
        <v>15714.380422</v>
      </c>
      <c r="N561" s="41">
        <v>11325.987294</v>
      </c>
      <c r="O561" s="41">
        <v>22299.640659000001</v>
      </c>
      <c r="P561" s="41" t="s">
        <v>1929</v>
      </c>
      <c r="Q561" s="41">
        <v>20600.224768</v>
      </c>
      <c r="R561" s="41">
        <v>16618.554230999998</v>
      </c>
      <c r="S561" s="41">
        <v>9168.8373382000009</v>
      </c>
      <c r="T561" s="41">
        <v>10232.716888000001</v>
      </c>
      <c r="U561" s="41">
        <v>14575.890950999999</v>
      </c>
      <c r="V561" s="41">
        <v>11599.351758999999</v>
      </c>
      <c r="W561" s="41">
        <v>26323.001982000002</v>
      </c>
      <c r="X561" s="41">
        <v>20650.898019</v>
      </c>
    </row>
    <row r="562" spans="1:24" s="30" customFormat="1" ht="15" customHeight="1" x14ac:dyDescent="0.25">
      <c r="A562" s="29" t="s">
        <v>392</v>
      </c>
      <c r="B562" s="29" t="s">
        <v>103</v>
      </c>
      <c r="C562" s="10" t="s">
        <v>2474</v>
      </c>
      <c r="D562" s="41" t="s">
        <v>1929</v>
      </c>
      <c r="E562" s="41" t="s">
        <v>1929</v>
      </c>
      <c r="F562" s="41" t="s">
        <v>1929</v>
      </c>
      <c r="G562" s="41" t="s">
        <v>1929</v>
      </c>
      <c r="H562" s="41" t="s">
        <v>1929</v>
      </c>
      <c r="I562" s="41" t="s">
        <v>1929</v>
      </c>
      <c r="J562" s="41" t="s">
        <v>1929</v>
      </c>
      <c r="K562" s="41" t="s">
        <v>1929</v>
      </c>
      <c r="L562" s="41" t="s">
        <v>1929</v>
      </c>
      <c r="M562" s="41" t="s">
        <v>1929</v>
      </c>
      <c r="N562" s="41" t="s">
        <v>1929</v>
      </c>
      <c r="O562" s="41" t="s">
        <v>1929</v>
      </c>
      <c r="P562" s="41" t="s">
        <v>1929</v>
      </c>
      <c r="Q562" s="41" t="s">
        <v>1929</v>
      </c>
      <c r="R562" s="41" t="s">
        <v>1929</v>
      </c>
      <c r="S562" s="41" t="s">
        <v>1929</v>
      </c>
      <c r="T562" s="41" t="s">
        <v>1929</v>
      </c>
      <c r="U562" s="41" t="s">
        <v>1929</v>
      </c>
      <c r="V562" s="41" t="s">
        <v>1929</v>
      </c>
      <c r="W562" s="41" t="s">
        <v>1929</v>
      </c>
      <c r="X562" s="41" t="s">
        <v>1929</v>
      </c>
    </row>
    <row r="563" spans="1:24" s="30" customFormat="1" ht="15" customHeight="1" x14ac:dyDescent="0.25">
      <c r="A563" s="29" t="s">
        <v>392</v>
      </c>
      <c r="B563" s="29" t="s">
        <v>491</v>
      </c>
      <c r="C563" s="10" t="s">
        <v>2475</v>
      </c>
      <c r="D563" s="41">
        <v>20211.383704</v>
      </c>
      <c r="E563" s="41">
        <v>20009.041742000001</v>
      </c>
      <c r="F563" s="41">
        <v>12610.71984</v>
      </c>
      <c r="G563" s="41">
        <v>24684.195339000002</v>
      </c>
      <c r="H563" s="41">
        <v>21088.390982000001</v>
      </c>
      <c r="I563" s="41" t="s">
        <v>1929</v>
      </c>
      <c r="J563" s="41">
        <v>18037.468203</v>
      </c>
      <c r="K563" s="41">
        <v>22727.079714</v>
      </c>
      <c r="L563" s="41">
        <v>21126.472464999999</v>
      </c>
      <c r="M563" s="41">
        <v>14773.083070999999</v>
      </c>
      <c r="N563" s="41">
        <v>13495.774949000001</v>
      </c>
      <c r="O563" s="41">
        <v>21125.076667000001</v>
      </c>
      <c r="P563" s="41">
        <v>14984.703332999999</v>
      </c>
      <c r="Q563" s="41">
        <v>22091.786103999999</v>
      </c>
      <c r="R563" s="41">
        <v>26500.050525999999</v>
      </c>
      <c r="S563" s="41">
        <v>11438.66841</v>
      </c>
      <c r="T563" s="41">
        <v>12072.07422</v>
      </c>
      <c r="U563" s="41">
        <v>14582.170948999999</v>
      </c>
      <c r="V563" s="41">
        <v>19438.666735999999</v>
      </c>
      <c r="W563" s="41">
        <v>17767.203805000001</v>
      </c>
      <c r="X563" s="41">
        <v>25411.247814999999</v>
      </c>
    </row>
    <row r="564" spans="1:24" s="30" customFormat="1" ht="15" customHeight="1" x14ac:dyDescent="0.25">
      <c r="A564" s="29" t="s">
        <v>392</v>
      </c>
      <c r="B564" s="29" t="s">
        <v>104</v>
      </c>
      <c r="C564" s="10" t="s">
        <v>2476</v>
      </c>
      <c r="D564" s="41">
        <v>19111.973721999999</v>
      </c>
      <c r="E564" s="41">
        <v>21098.934523</v>
      </c>
      <c r="F564" s="41">
        <v>13927.19788</v>
      </c>
      <c r="G564" s="41">
        <v>22084.155759000001</v>
      </c>
      <c r="H564" s="41">
        <v>22350.034851</v>
      </c>
      <c r="I564" s="41" t="s">
        <v>1929</v>
      </c>
      <c r="J564" s="41">
        <v>18877.262651000001</v>
      </c>
      <c r="K564" s="41">
        <v>23162.952861000002</v>
      </c>
      <c r="L564" s="41">
        <v>22317.477093000001</v>
      </c>
      <c r="M564" s="41">
        <v>16907.867729000001</v>
      </c>
      <c r="N564" s="41">
        <v>14059.268394999999</v>
      </c>
      <c r="O564" s="41">
        <v>22157.613889</v>
      </c>
      <c r="P564" s="41">
        <v>23518.616666999998</v>
      </c>
      <c r="Q564" s="41">
        <v>23287.986015999999</v>
      </c>
      <c r="R564" s="41">
        <v>17804.256551999999</v>
      </c>
      <c r="S564" s="41">
        <v>13047.420208</v>
      </c>
      <c r="T564" s="41">
        <v>13211.220667</v>
      </c>
      <c r="U564" s="41">
        <v>16925.038189999999</v>
      </c>
      <c r="V564" s="41">
        <v>19475.812687000001</v>
      </c>
      <c r="W564" s="41">
        <v>23044.052434000001</v>
      </c>
      <c r="X564" s="41">
        <v>26999.618831</v>
      </c>
    </row>
    <row r="565" spans="1:24" s="30" customFormat="1" ht="15" customHeight="1" x14ac:dyDescent="0.25">
      <c r="A565" s="29" t="s">
        <v>392</v>
      </c>
      <c r="B565" s="29" t="s">
        <v>391</v>
      </c>
      <c r="C565" s="10" t="s">
        <v>2477</v>
      </c>
      <c r="D565" s="41">
        <v>21961.86075</v>
      </c>
      <c r="E565" s="41">
        <v>22443.918553</v>
      </c>
      <c r="F565" s="41">
        <v>14767.222838</v>
      </c>
      <c r="G565" s="41">
        <v>19739.714089000001</v>
      </c>
      <c r="H565" s="41">
        <v>21650.701362</v>
      </c>
      <c r="I565" s="41">
        <v>4008.4069230999999</v>
      </c>
      <c r="J565" s="41">
        <v>19848.84762</v>
      </c>
      <c r="K565" s="41">
        <v>22172.378025000002</v>
      </c>
      <c r="L565" s="41">
        <v>22291.499907000001</v>
      </c>
      <c r="M565" s="41">
        <v>19287.802876999998</v>
      </c>
      <c r="N565" s="41">
        <v>14375.312089999999</v>
      </c>
      <c r="O565" s="41">
        <v>27106.208846000001</v>
      </c>
      <c r="P565" s="41">
        <v>8382.9397912999993</v>
      </c>
      <c r="Q565" s="41">
        <v>25050.572028999999</v>
      </c>
      <c r="R565" s="41">
        <v>22131.891731</v>
      </c>
      <c r="S565" s="41">
        <v>12034.016872</v>
      </c>
      <c r="T565" s="41">
        <v>12845.842672999999</v>
      </c>
      <c r="U565" s="41">
        <v>18702.49526</v>
      </c>
      <c r="V565" s="41">
        <v>13604.236838000001</v>
      </c>
      <c r="W565" s="41">
        <v>26265.925288999999</v>
      </c>
      <c r="X565" s="41">
        <v>25634.908327000001</v>
      </c>
    </row>
    <row r="566" spans="1:24" s="30" customFormat="1" ht="15" customHeight="1" x14ac:dyDescent="0.25">
      <c r="A566" s="29" t="s">
        <v>392</v>
      </c>
      <c r="B566" s="29" t="s">
        <v>492</v>
      </c>
      <c r="C566" s="10" t="s">
        <v>2478</v>
      </c>
      <c r="D566" s="41">
        <v>20384.756000000001</v>
      </c>
      <c r="E566" s="41">
        <v>16972.676202999999</v>
      </c>
      <c r="F566" s="41">
        <v>12584.576104</v>
      </c>
      <c r="G566" s="41">
        <v>19356.174026000001</v>
      </c>
      <c r="H566" s="41">
        <v>24935.570210999998</v>
      </c>
      <c r="I566" s="41" t="s">
        <v>1929</v>
      </c>
      <c r="J566" s="41">
        <v>18712.267308999999</v>
      </c>
      <c r="K566" s="41">
        <v>23606.164646000001</v>
      </c>
      <c r="L566" s="41">
        <v>21755.987645000001</v>
      </c>
      <c r="M566" s="41">
        <v>16439.944952999998</v>
      </c>
      <c r="N566" s="41">
        <v>14318.463001</v>
      </c>
      <c r="O566" s="41">
        <v>19070.827838000001</v>
      </c>
      <c r="P566" s="41">
        <v>9230.9887500000004</v>
      </c>
      <c r="Q566" s="41">
        <v>27899.687115000001</v>
      </c>
      <c r="R566" s="41">
        <v>33250.873255999999</v>
      </c>
      <c r="S566" s="41">
        <v>12330.287893000001</v>
      </c>
      <c r="T566" s="41">
        <v>12099.884732</v>
      </c>
      <c r="U566" s="41">
        <v>16848.352138999999</v>
      </c>
      <c r="V566" s="41">
        <v>14157.572856000001</v>
      </c>
      <c r="W566" s="41">
        <v>20646.087198000001</v>
      </c>
      <c r="X566" s="41">
        <v>22416.921014</v>
      </c>
    </row>
    <row r="567" spans="1:24" s="30" customFormat="1" ht="15" customHeight="1" x14ac:dyDescent="0.25">
      <c r="A567" s="29" t="s">
        <v>392</v>
      </c>
      <c r="B567" s="29" t="s">
        <v>493</v>
      </c>
      <c r="C567" s="10" t="s">
        <v>2479</v>
      </c>
      <c r="D567" s="41">
        <v>29203.385714</v>
      </c>
      <c r="E567" s="41">
        <v>21365.884515999998</v>
      </c>
      <c r="F567" s="41">
        <v>13446.898251000001</v>
      </c>
      <c r="G567" s="41">
        <v>27147.744643000002</v>
      </c>
      <c r="H567" s="41">
        <v>13906.521559999999</v>
      </c>
      <c r="I567" s="41">
        <v>0</v>
      </c>
      <c r="J567" s="41">
        <v>16851.910238</v>
      </c>
      <c r="K567" s="41">
        <v>22428.159487000001</v>
      </c>
      <c r="L567" s="41">
        <v>22978.808131000002</v>
      </c>
      <c r="M567" s="41">
        <v>18789.859368000001</v>
      </c>
      <c r="N567" s="41">
        <v>14210.362057</v>
      </c>
      <c r="O567" s="41">
        <v>22503.440833000001</v>
      </c>
      <c r="P567" s="41" t="s">
        <v>1929</v>
      </c>
      <c r="Q567" s="41">
        <v>31812.173846999998</v>
      </c>
      <c r="R567" s="41" t="s">
        <v>1929</v>
      </c>
      <c r="S567" s="41">
        <v>11745.221731</v>
      </c>
      <c r="T567" s="41">
        <v>11876.719831</v>
      </c>
      <c r="U567" s="41">
        <v>16732.207490000001</v>
      </c>
      <c r="V567" s="41">
        <v>17362.503529000001</v>
      </c>
      <c r="W567" s="41">
        <v>32223.803500000002</v>
      </c>
      <c r="X567" s="41">
        <v>17174.454109999999</v>
      </c>
    </row>
    <row r="568" spans="1:24" s="30" customFormat="1" ht="15" customHeight="1" x14ac:dyDescent="0.25">
      <c r="A568" s="29" t="s">
        <v>392</v>
      </c>
      <c r="B568" s="29" t="s">
        <v>105</v>
      </c>
      <c r="C568" s="10" t="s">
        <v>2480</v>
      </c>
      <c r="D568" s="41">
        <v>23161.606191999999</v>
      </c>
      <c r="E568" s="41">
        <v>18076.746465</v>
      </c>
      <c r="F568" s="41">
        <v>12403.862077</v>
      </c>
      <c r="G568" s="41">
        <v>19962.333455</v>
      </c>
      <c r="H568" s="41">
        <v>20780.802931999999</v>
      </c>
      <c r="I568" s="41">
        <v>0</v>
      </c>
      <c r="J568" s="41">
        <v>17342.817292</v>
      </c>
      <c r="K568" s="41">
        <v>21208.314457</v>
      </c>
      <c r="L568" s="41">
        <v>19900.122050000002</v>
      </c>
      <c r="M568" s="41">
        <v>16834.279947999999</v>
      </c>
      <c r="N568" s="41">
        <v>14068.448192</v>
      </c>
      <c r="O568" s="41">
        <v>24129.391250000001</v>
      </c>
      <c r="P568" s="41" t="s">
        <v>1929</v>
      </c>
      <c r="Q568" s="41">
        <v>24788.886729000002</v>
      </c>
      <c r="R568" s="41">
        <v>13751.686</v>
      </c>
      <c r="S568" s="41">
        <v>13011.074094</v>
      </c>
      <c r="T568" s="41">
        <v>12341.064133</v>
      </c>
      <c r="U568" s="41">
        <v>18173.660988</v>
      </c>
      <c r="V568" s="41">
        <v>14707.483372999999</v>
      </c>
      <c r="W568" s="41">
        <v>17547.320838</v>
      </c>
      <c r="X568" s="41">
        <v>26594.383959999999</v>
      </c>
    </row>
    <row r="569" spans="1:24" s="30" customFormat="1" ht="15" customHeight="1" x14ac:dyDescent="0.25">
      <c r="A569" s="29" t="s">
        <v>392</v>
      </c>
      <c r="B569" s="29" t="s">
        <v>494</v>
      </c>
      <c r="C569" s="10" t="s">
        <v>2481</v>
      </c>
      <c r="D569" s="41">
        <v>24398.644210999999</v>
      </c>
      <c r="E569" s="41">
        <v>24286.585597000001</v>
      </c>
      <c r="F569" s="41">
        <v>14776.77679</v>
      </c>
      <c r="G569" s="41">
        <v>24796.155162999999</v>
      </c>
      <c r="H569" s="41">
        <v>25131.396062</v>
      </c>
      <c r="I569" s="41" t="s">
        <v>1929</v>
      </c>
      <c r="J569" s="41">
        <v>16966.664991000001</v>
      </c>
      <c r="K569" s="41">
        <v>21538.726762999999</v>
      </c>
      <c r="L569" s="41">
        <v>23582.323830000001</v>
      </c>
      <c r="M569" s="41">
        <v>19696.413851000001</v>
      </c>
      <c r="N569" s="41">
        <v>15041.609560999999</v>
      </c>
      <c r="O569" s="41">
        <v>22910.586332999999</v>
      </c>
      <c r="P569" s="41">
        <v>25176.229286000002</v>
      </c>
      <c r="Q569" s="41">
        <v>30373.307123999999</v>
      </c>
      <c r="R569" s="41">
        <v>17265.124615000001</v>
      </c>
      <c r="S569" s="41">
        <v>12313.66538</v>
      </c>
      <c r="T569" s="41">
        <v>12915.801645</v>
      </c>
      <c r="U569" s="41">
        <v>18727.179759999999</v>
      </c>
      <c r="V569" s="41">
        <v>18654.282998999999</v>
      </c>
      <c r="W569" s="41">
        <v>31019.887552</v>
      </c>
      <c r="X569" s="41">
        <v>28250.097542</v>
      </c>
    </row>
    <row r="570" spans="1:24" s="30" customFormat="1" ht="15" customHeight="1" x14ac:dyDescent="0.25">
      <c r="A570" s="29" t="s">
        <v>392</v>
      </c>
      <c r="B570" s="29" t="s">
        <v>495</v>
      </c>
      <c r="C570" s="10" t="s">
        <v>2482</v>
      </c>
      <c r="D570" s="41">
        <v>10320.100833</v>
      </c>
      <c r="E570" s="41">
        <v>11661.925455000001</v>
      </c>
      <c r="F570" s="41">
        <v>9064.7614221999993</v>
      </c>
      <c r="G570" s="41">
        <v>12717.613947</v>
      </c>
      <c r="H570" s="41">
        <v>10011.637225</v>
      </c>
      <c r="I570" s="41">
        <v>0</v>
      </c>
      <c r="J570" s="41">
        <v>15810.282160000001</v>
      </c>
      <c r="K570" s="41">
        <v>17836.487784000001</v>
      </c>
      <c r="L570" s="41">
        <v>16149.146656000001</v>
      </c>
      <c r="M570" s="41">
        <v>10753.9825</v>
      </c>
      <c r="N570" s="41">
        <v>8778.3049465000004</v>
      </c>
      <c r="O570" s="41" t="s">
        <v>1929</v>
      </c>
      <c r="P570" s="41" t="s">
        <v>1929</v>
      </c>
      <c r="Q570" s="41">
        <v>24259.614834</v>
      </c>
      <c r="R570" s="41" t="s">
        <v>1929</v>
      </c>
      <c r="S570" s="41">
        <v>8573.3034024999997</v>
      </c>
      <c r="T570" s="41">
        <v>9557.3798339999994</v>
      </c>
      <c r="U570" s="41">
        <v>15940.506116</v>
      </c>
      <c r="V570" s="41">
        <v>10264.986923</v>
      </c>
      <c r="W570" s="41" t="s">
        <v>1929</v>
      </c>
      <c r="X570" s="41" t="s">
        <v>1929</v>
      </c>
    </row>
    <row r="571" spans="1:24" s="30" customFormat="1" ht="15" customHeight="1" x14ac:dyDescent="0.25">
      <c r="A571" s="29" t="s">
        <v>392</v>
      </c>
      <c r="B571" s="29" t="s">
        <v>496</v>
      </c>
      <c r="C571" s="10" t="s">
        <v>2483</v>
      </c>
      <c r="D571" s="41">
        <v>24276.844582999998</v>
      </c>
      <c r="E571" s="41">
        <v>22184.327531999999</v>
      </c>
      <c r="F571" s="41">
        <v>14468.995122</v>
      </c>
      <c r="G571" s="41">
        <v>25038.025833</v>
      </c>
      <c r="H571" s="41">
        <v>20678.965416999999</v>
      </c>
      <c r="I571" s="41">
        <v>0</v>
      </c>
      <c r="J571" s="41">
        <v>18810.070626000001</v>
      </c>
      <c r="K571" s="41">
        <v>23558.936153999999</v>
      </c>
      <c r="L571" s="41">
        <v>22708.200427</v>
      </c>
      <c r="M571" s="41">
        <v>18566.113383</v>
      </c>
      <c r="N571" s="41">
        <v>14807.360745</v>
      </c>
      <c r="O571" s="41">
        <v>22178.944761999999</v>
      </c>
      <c r="P571" s="41" t="s">
        <v>1929</v>
      </c>
      <c r="Q571" s="41">
        <v>24298.771884999998</v>
      </c>
      <c r="R571" s="41" t="s">
        <v>1929</v>
      </c>
      <c r="S571" s="41">
        <v>12380.07876</v>
      </c>
      <c r="T571" s="41">
        <v>12705.176546000001</v>
      </c>
      <c r="U571" s="41">
        <v>17496.898465999999</v>
      </c>
      <c r="V571" s="41">
        <v>13069.347857000001</v>
      </c>
      <c r="W571" s="41">
        <v>25481.933043000001</v>
      </c>
      <c r="X571" s="41">
        <v>20845.384545000001</v>
      </c>
    </row>
    <row r="572" spans="1:24" s="30" customFormat="1" ht="15" customHeight="1" x14ac:dyDescent="0.25">
      <c r="A572" s="29" t="s">
        <v>392</v>
      </c>
      <c r="B572" s="29" t="s">
        <v>212</v>
      </c>
      <c r="C572" s="10" t="s">
        <v>2484</v>
      </c>
      <c r="D572" s="41">
        <v>21712.968923</v>
      </c>
      <c r="E572" s="41">
        <v>20533.968661999999</v>
      </c>
      <c r="F572" s="41">
        <v>13442.240835000001</v>
      </c>
      <c r="G572" s="41">
        <v>16275.040634000001</v>
      </c>
      <c r="H572" s="41">
        <v>18311.786940000002</v>
      </c>
      <c r="I572" s="41" t="s">
        <v>1929</v>
      </c>
      <c r="J572" s="41">
        <v>18923.560584999999</v>
      </c>
      <c r="K572" s="41">
        <v>18922.971287</v>
      </c>
      <c r="L572" s="41">
        <v>21863.967034000001</v>
      </c>
      <c r="M572" s="41">
        <v>14264.566686</v>
      </c>
      <c r="N572" s="41">
        <v>14298.199839000001</v>
      </c>
      <c r="O572" s="41">
        <v>19676.351747000001</v>
      </c>
      <c r="P572" s="41" t="s">
        <v>1929</v>
      </c>
      <c r="Q572" s="41">
        <v>24509.149323000001</v>
      </c>
      <c r="R572" s="41">
        <v>13205.200357</v>
      </c>
      <c r="S572" s="41">
        <v>10092.987067</v>
      </c>
      <c r="T572" s="41">
        <v>11090.803366</v>
      </c>
      <c r="U572" s="41">
        <v>15453.887557</v>
      </c>
      <c r="V572" s="41">
        <v>12719.845692999999</v>
      </c>
      <c r="W572" s="41">
        <v>26122.365300000001</v>
      </c>
      <c r="X572" s="41">
        <v>26238.511269999999</v>
      </c>
    </row>
    <row r="573" spans="1:24" s="30" customFormat="1" ht="15" customHeight="1" x14ac:dyDescent="0.25">
      <c r="A573" s="29" t="s">
        <v>392</v>
      </c>
      <c r="B573" s="29" t="s">
        <v>497</v>
      </c>
      <c r="C573" s="10" t="s">
        <v>2485</v>
      </c>
      <c r="D573" s="41">
        <v>19473.982164000001</v>
      </c>
      <c r="E573" s="41">
        <v>18882.536957</v>
      </c>
      <c r="F573" s="41">
        <v>13207.97615</v>
      </c>
      <c r="G573" s="41">
        <v>19620.402793000001</v>
      </c>
      <c r="H573" s="41">
        <v>20363.752467999999</v>
      </c>
      <c r="I573" s="41">
        <v>8051.6971428999996</v>
      </c>
      <c r="J573" s="41">
        <v>18018.879675</v>
      </c>
      <c r="K573" s="41">
        <v>21258.775535000001</v>
      </c>
      <c r="L573" s="41">
        <v>19512.732293000001</v>
      </c>
      <c r="M573" s="41">
        <v>15953.223537</v>
      </c>
      <c r="N573" s="41">
        <v>12042.270148</v>
      </c>
      <c r="O573" s="41">
        <v>19850.171630000001</v>
      </c>
      <c r="P573" s="41">
        <v>8974.9087878999999</v>
      </c>
      <c r="Q573" s="41">
        <v>23445.735398000001</v>
      </c>
      <c r="R573" s="41">
        <v>17808.163221999999</v>
      </c>
      <c r="S573" s="41">
        <v>10217.000253</v>
      </c>
      <c r="T573" s="41">
        <v>10739.037785</v>
      </c>
      <c r="U573" s="41">
        <v>15382.309481</v>
      </c>
      <c r="V573" s="41">
        <v>14764.755579000001</v>
      </c>
      <c r="W573" s="41">
        <v>18487.947757999998</v>
      </c>
      <c r="X573" s="41">
        <v>25053.115118999998</v>
      </c>
    </row>
    <row r="574" spans="1:24" s="30" customFormat="1" ht="15" customHeight="1" x14ac:dyDescent="0.25">
      <c r="A574" s="29" t="s">
        <v>392</v>
      </c>
      <c r="B574" s="29" t="s">
        <v>106</v>
      </c>
      <c r="C574" s="10" t="s">
        <v>2486</v>
      </c>
      <c r="D574" s="41">
        <v>41232.958107999999</v>
      </c>
      <c r="E574" s="41">
        <v>26342.588111000001</v>
      </c>
      <c r="F574" s="41">
        <v>16266.906999000001</v>
      </c>
      <c r="G574" s="41">
        <v>27159.410476000001</v>
      </c>
      <c r="H574" s="41">
        <v>36258.133760999997</v>
      </c>
      <c r="I574" s="41" t="s">
        <v>1929</v>
      </c>
      <c r="J574" s="41">
        <v>26577.226086999999</v>
      </c>
      <c r="K574" s="41">
        <v>28116.875646</v>
      </c>
      <c r="L574" s="41">
        <v>24696.947254999999</v>
      </c>
      <c r="M574" s="41">
        <v>24898.927543000002</v>
      </c>
      <c r="N574" s="41">
        <v>19994.990847000001</v>
      </c>
      <c r="O574" s="41">
        <v>29554.578277000001</v>
      </c>
      <c r="P574" s="41" t="s">
        <v>1929</v>
      </c>
      <c r="Q574" s="41">
        <v>29624.959693000001</v>
      </c>
      <c r="R574" s="41" t="s">
        <v>1929</v>
      </c>
      <c r="S574" s="41">
        <v>15601.880885</v>
      </c>
      <c r="T574" s="41">
        <v>15445.286515</v>
      </c>
      <c r="U574" s="41">
        <v>22515.491296</v>
      </c>
      <c r="V574" s="41">
        <v>20680.676669</v>
      </c>
      <c r="W574" s="41">
        <v>36011.223545000001</v>
      </c>
      <c r="X574" s="41">
        <v>29356.324043000001</v>
      </c>
    </row>
    <row r="575" spans="1:24" s="30" customFormat="1" ht="15" customHeight="1" x14ac:dyDescent="0.25">
      <c r="A575" s="29" t="s">
        <v>392</v>
      </c>
      <c r="B575" s="29" t="s">
        <v>498</v>
      </c>
      <c r="C575" s="10" t="s">
        <v>2487</v>
      </c>
      <c r="D575" s="41">
        <v>21542.526373000001</v>
      </c>
      <c r="E575" s="41">
        <v>20024.063889000001</v>
      </c>
      <c r="F575" s="41">
        <v>14476.300111</v>
      </c>
      <c r="G575" s="41">
        <v>16254.689167</v>
      </c>
      <c r="H575" s="41">
        <v>22332.172146000001</v>
      </c>
      <c r="I575" s="41" t="s">
        <v>1929</v>
      </c>
      <c r="J575" s="41">
        <v>19017.004652</v>
      </c>
      <c r="K575" s="41">
        <v>26218.95433</v>
      </c>
      <c r="L575" s="41">
        <v>25518.406552</v>
      </c>
      <c r="M575" s="41">
        <v>19043.036183</v>
      </c>
      <c r="N575" s="41">
        <v>14857.954873999999</v>
      </c>
      <c r="O575" s="41">
        <v>26922.526944000001</v>
      </c>
      <c r="P575" s="41" t="s">
        <v>1929</v>
      </c>
      <c r="Q575" s="41">
        <v>22180.342355000001</v>
      </c>
      <c r="R575" s="41" t="s">
        <v>1929</v>
      </c>
      <c r="S575" s="41">
        <v>13429.288651999999</v>
      </c>
      <c r="T575" s="41">
        <v>13454.078020999999</v>
      </c>
      <c r="U575" s="41">
        <v>18496.164435999999</v>
      </c>
      <c r="V575" s="41">
        <v>21728.867450999998</v>
      </c>
      <c r="W575" s="41">
        <v>11274.584348</v>
      </c>
      <c r="X575" s="41">
        <v>34664.97307</v>
      </c>
    </row>
    <row r="576" spans="1:24" s="30" customFormat="1" ht="15" customHeight="1" x14ac:dyDescent="0.25">
      <c r="A576" s="29" t="s">
        <v>392</v>
      </c>
      <c r="B576" s="29" t="s">
        <v>499</v>
      </c>
      <c r="C576" s="10" t="s">
        <v>2488</v>
      </c>
      <c r="D576" s="41">
        <v>19024.143667</v>
      </c>
      <c r="E576" s="41">
        <v>17787.87557</v>
      </c>
      <c r="F576" s="41">
        <v>13976.103397000001</v>
      </c>
      <c r="G576" s="41">
        <v>24668.230654999999</v>
      </c>
      <c r="H576" s="41">
        <v>21290.851981</v>
      </c>
      <c r="I576" s="41">
        <v>0</v>
      </c>
      <c r="J576" s="41">
        <v>19389.397828000001</v>
      </c>
      <c r="K576" s="41">
        <v>24584.432844999999</v>
      </c>
      <c r="L576" s="41">
        <v>23867.980933999999</v>
      </c>
      <c r="M576" s="41">
        <v>16441.308024999998</v>
      </c>
      <c r="N576" s="41">
        <v>14972.737834</v>
      </c>
      <c r="O576" s="41">
        <v>38255.119642999998</v>
      </c>
      <c r="P576" s="41" t="s">
        <v>1929</v>
      </c>
      <c r="Q576" s="41">
        <v>25411.917635999998</v>
      </c>
      <c r="R576" s="41" t="s">
        <v>1929</v>
      </c>
      <c r="S576" s="41">
        <v>13334.536921000001</v>
      </c>
      <c r="T576" s="41">
        <v>12419.210671999999</v>
      </c>
      <c r="U576" s="41">
        <v>16663.243019000001</v>
      </c>
      <c r="V576" s="41">
        <v>15878.076724</v>
      </c>
      <c r="W576" s="41">
        <v>15484.071851999999</v>
      </c>
      <c r="X576" s="41">
        <v>24910.101736000001</v>
      </c>
    </row>
    <row r="577" spans="1:24" s="30" customFormat="1" ht="15" customHeight="1" x14ac:dyDescent="0.25">
      <c r="A577" s="29" t="s">
        <v>392</v>
      </c>
      <c r="B577" s="29" t="s">
        <v>500</v>
      </c>
      <c r="C577" s="10" t="s">
        <v>2489</v>
      </c>
      <c r="D577" s="41">
        <v>17491.888332999999</v>
      </c>
      <c r="E577" s="41">
        <v>18551.090800999998</v>
      </c>
      <c r="F577" s="41">
        <v>12095.298513</v>
      </c>
      <c r="G577" s="41">
        <v>20804.884600000001</v>
      </c>
      <c r="H577" s="41">
        <v>21343.51698</v>
      </c>
      <c r="I577" s="41" t="s">
        <v>1929</v>
      </c>
      <c r="J577" s="41">
        <v>15923.276661</v>
      </c>
      <c r="K577" s="41">
        <v>19727.700128</v>
      </c>
      <c r="L577" s="41">
        <v>18214.121708999999</v>
      </c>
      <c r="M577" s="41">
        <v>14530.515728</v>
      </c>
      <c r="N577" s="41">
        <v>12082.670512000001</v>
      </c>
      <c r="O577" s="41">
        <v>19842.137436000001</v>
      </c>
      <c r="P577" s="41">
        <v>17406.752143000002</v>
      </c>
      <c r="Q577" s="41">
        <v>23099.122014</v>
      </c>
      <c r="R577" s="41">
        <v>17381.536429</v>
      </c>
      <c r="S577" s="41">
        <v>11228.880401</v>
      </c>
      <c r="T577" s="41">
        <v>10770.948602</v>
      </c>
      <c r="U577" s="41">
        <v>15331.268419</v>
      </c>
      <c r="V577" s="41">
        <v>13210.360586000001</v>
      </c>
      <c r="W577" s="41">
        <v>15653.794105999999</v>
      </c>
      <c r="X577" s="41">
        <v>29545.895688000001</v>
      </c>
    </row>
    <row r="578" spans="1:24" s="28" customFormat="1" ht="15" customHeight="1" x14ac:dyDescent="0.25">
      <c r="A578" s="26" t="s">
        <v>501</v>
      </c>
      <c r="B578" s="26" t="s">
        <v>38</v>
      </c>
      <c r="C578" s="27" t="s">
        <v>38</v>
      </c>
      <c r="D578" s="40">
        <v>19687.834315</v>
      </c>
      <c r="E578" s="40">
        <v>16652.606631999999</v>
      </c>
      <c r="F578" s="40">
        <v>12857.258419</v>
      </c>
      <c r="G578" s="40">
        <v>19010.30402</v>
      </c>
      <c r="H578" s="40">
        <v>22976.01874</v>
      </c>
      <c r="I578" s="40">
        <v>7730.9416216</v>
      </c>
      <c r="J578" s="40">
        <v>15651.511549000001</v>
      </c>
      <c r="K578" s="40">
        <v>19220.077115</v>
      </c>
      <c r="L578" s="40">
        <v>22214.156327000001</v>
      </c>
      <c r="M578" s="40">
        <v>18166.759661</v>
      </c>
      <c r="N578" s="40">
        <v>12826.186084999999</v>
      </c>
      <c r="O578" s="40">
        <v>23797.713348000001</v>
      </c>
      <c r="P578" s="40">
        <v>10705.899142</v>
      </c>
      <c r="Q578" s="40">
        <v>28422.918818999999</v>
      </c>
      <c r="R578" s="40">
        <v>25284.680412999998</v>
      </c>
      <c r="S578" s="40">
        <v>9661.4954777000003</v>
      </c>
      <c r="T578" s="40">
        <v>11044.485869</v>
      </c>
      <c r="U578" s="40">
        <v>18248.204527000002</v>
      </c>
      <c r="V578" s="40">
        <v>12861.491481999999</v>
      </c>
      <c r="W578" s="40">
        <v>20410.188167</v>
      </c>
      <c r="X578" s="40">
        <v>24463.043378999999</v>
      </c>
    </row>
    <row r="579" spans="1:24" s="30" customFormat="1" ht="15" customHeight="1" x14ac:dyDescent="0.25">
      <c r="A579" s="29" t="s">
        <v>501</v>
      </c>
      <c r="B579" s="29" t="s">
        <v>501</v>
      </c>
      <c r="C579" s="10" t="s">
        <v>2490</v>
      </c>
      <c r="D579" s="41">
        <v>18401.094032000001</v>
      </c>
      <c r="E579" s="41">
        <v>16195.450500999999</v>
      </c>
      <c r="F579" s="41">
        <v>11930.750661</v>
      </c>
      <c r="G579" s="41">
        <v>19812.613720000001</v>
      </c>
      <c r="H579" s="41">
        <v>21828.208293</v>
      </c>
      <c r="I579" s="41">
        <v>8927.0166666999994</v>
      </c>
      <c r="J579" s="41">
        <v>17138.220721999998</v>
      </c>
      <c r="K579" s="41">
        <v>18189.017744000001</v>
      </c>
      <c r="L579" s="41">
        <v>23166.224319000001</v>
      </c>
      <c r="M579" s="41">
        <v>13941.523031000001</v>
      </c>
      <c r="N579" s="41">
        <v>12231.776046999999</v>
      </c>
      <c r="O579" s="41">
        <v>18101.128559000001</v>
      </c>
      <c r="P579" s="41">
        <v>8343.6648000000005</v>
      </c>
      <c r="Q579" s="41">
        <v>24020.684063000001</v>
      </c>
      <c r="R579" s="41">
        <v>16084.104905</v>
      </c>
      <c r="S579" s="41">
        <v>9366.7019134999991</v>
      </c>
      <c r="T579" s="41">
        <v>10738.497535</v>
      </c>
      <c r="U579" s="41">
        <v>17179.855211999999</v>
      </c>
      <c r="V579" s="41">
        <v>12169.020955</v>
      </c>
      <c r="W579" s="41">
        <v>14487.910531</v>
      </c>
      <c r="X579" s="41">
        <v>22846.916415</v>
      </c>
    </row>
    <row r="580" spans="1:24" s="30" customFormat="1" ht="15" customHeight="1" x14ac:dyDescent="0.25">
      <c r="A580" s="29" t="s">
        <v>501</v>
      </c>
      <c r="B580" s="29" t="s">
        <v>502</v>
      </c>
      <c r="C580" s="10" t="s">
        <v>2491</v>
      </c>
      <c r="D580" s="41">
        <v>19836.138221000001</v>
      </c>
      <c r="E580" s="41">
        <v>16725.862338999999</v>
      </c>
      <c r="F580" s="41">
        <v>13194.730807</v>
      </c>
      <c r="G580" s="41">
        <v>18894.531158999998</v>
      </c>
      <c r="H580" s="41">
        <v>23132.974295</v>
      </c>
      <c r="I580" s="41">
        <v>7346.0908332999998</v>
      </c>
      <c r="J580" s="41">
        <v>15257.846383</v>
      </c>
      <c r="K580" s="41">
        <v>19184.405682000001</v>
      </c>
      <c r="L580" s="41">
        <v>21725.720646000002</v>
      </c>
      <c r="M580" s="41">
        <v>20201.341908999999</v>
      </c>
      <c r="N580" s="41">
        <v>12737.338959999999</v>
      </c>
      <c r="O580" s="41">
        <v>28093.018545999999</v>
      </c>
      <c r="P580" s="41">
        <v>11668.7323</v>
      </c>
      <c r="Q580" s="41">
        <v>29810.202560999998</v>
      </c>
      <c r="R580" s="41">
        <v>29661.13882</v>
      </c>
      <c r="S580" s="41">
        <v>9684.8214864000001</v>
      </c>
      <c r="T580" s="41">
        <v>10996.497460000001</v>
      </c>
      <c r="U580" s="41">
        <v>18318.849083000001</v>
      </c>
      <c r="V580" s="41">
        <v>13139.094988000001</v>
      </c>
      <c r="W580" s="41">
        <v>22523.868270999999</v>
      </c>
      <c r="X580" s="41">
        <v>24700.898204000001</v>
      </c>
    </row>
    <row r="581" spans="1:24" s="30" customFormat="1" ht="15" customHeight="1" x14ac:dyDescent="0.25">
      <c r="A581" s="29" t="s">
        <v>501</v>
      </c>
      <c r="B581" s="29" t="s">
        <v>503</v>
      </c>
      <c r="C581" s="10" t="s">
        <v>2492</v>
      </c>
      <c r="D581" s="41">
        <v>23592.265984000001</v>
      </c>
      <c r="E581" s="41">
        <v>17532.192625</v>
      </c>
      <c r="F581" s="41">
        <v>12615.396939</v>
      </c>
      <c r="G581" s="41">
        <v>20258.642953999999</v>
      </c>
      <c r="H581" s="41">
        <v>22092.290751</v>
      </c>
      <c r="I581" s="41" t="s">
        <v>1929</v>
      </c>
      <c r="J581" s="41">
        <v>14941.866575</v>
      </c>
      <c r="K581" s="41">
        <v>19419.694314</v>
      </c>
      <c r="L581" s="41">
        <v>27601.989299000001</v>
      </c>
      <c r="M581" s="41">
        <v>17611.123510000001</v>
      </c>
      <c r="N581" s="41">
        <v>12550.304018999999</v>
      </c>
      <c r="O581" s="41">
        <v>24943.911820000001</v>
      </c>
      <c r="P581" s="41">
        <v>19502.359090999998</v>
      </c>
      <c r="Q581" s="41">
        <v>28207.798029000001</v>
      </c>
      <c r="R581" s="41">
        <v>16774.460461999999</v>
      </c>
      <c r="S581" s="41">
        <v>9367.7929361000006</v>
      </c>
      <c r="T581" s="41">
        <v>10761.39407</v>
      </c>
      <c r="U581" s="41">
        <v>19263.968281000001</v>
      </c>
      <c r="V581" s="41">
        <v>11496.721869999999</v>
      </c>
      <c r="W581" s="41">
        <v>17920.435727</v>
      </c>
      <c r="X581" s="41">
        <v>24792.560808999999</v>
      </c>
    </row>
    <row r="582" spans="1:24" s="30" customFormat="1" ht="15" customHeight="1" x14ac:dyDescent="0.25">
      <c r="A582" s="29" t="s">
        <v>501</v>
      </c>
      <c r="B582" s="29" t="s">
        <v>504</v>
      </c>
      <c r="C582" s="10" t="s">
        <v>2493</v>
      </c>
      <c r="D582" s="41">
        <v>19406.309359999999</v>
      </c>
      <c r="E582" s="41">
        <v>16259.715222000001</v>
      </c>
      <c r="F582" s="41">
        <v>12395.470957</v>
      </c>
      <c r="G582" s="41">
        <v>17689.226027000001</v>
      </c>
      <c r="H582" s="41">
        <v>24406.081402</v>
      </c>
      <c r="I582" s="41" t="s">
        <v>1929</v>
      </c>
      <c r="J582" s="41">
        <v>16696.247973000001</v>
      </c>
      <c r="K582" s="41">
        <v>21361.161756000001</v>
      </c>
      <c r="L582" s="41">
        <v>21284.375232999999</v>
      </c>
      <c r="M582" s="41">
        <v>15890.823146999999</v>
      </c>
      <c r="N582" s="41">
        <v>14842.362606999999</v>
      </c>
      <c r="O582" s="41">
        <v>21656.194195</v>
      </c>
      <c r="P582" s="41">
        <v>7460.4531614999996</v>
      </c>
      <c r="Q582" s="41">
        <v>29397.449893000001</v>
      </c>
      <c r="R582" s="41">
        <v>24943.829745999999</v>
      </c>
      <c r="S582" s="41">
        <v>10191.770092000001</v>
      </c>
      <c r="T582" s="41">
        <v>12202.381450999999</v>
      </c>
      <c r="U582" s="41">
        <v>19313.771983999999</v>
      </c>
      <c r="V582" s="41">
        <v>11367.140124</v>
      </c>
      <c r="W582" s="41">
        <v>18526.870273</v>
      </c>
      <c r="X582" s="41">
        <v>25237.856406999999</v>
      </c>
    </row>
    <row r="583" spans="1:24" s="30" customFormat="1" ht="15" customHeight="1" x14ac:dyDescent="0.25">
      <c r="A583" s="29" t="s">
        <v>501</v>
      </c>
      <c r="B583" s="29" t="s">
        <v>103</v>
      </c>
      <c r="C583" s="10" t="s">
        <v>2494</v>
      </c>
      <c r="D583" s="41" t="s">
        <v>1929</v>
      </c>
      <c r="E583" s="41" t="s">
        <v>1929</v>
      </c>
      <c r="F583" s="41" t="s">
        <v>1929</v>
      </c>
      <c r="G583" s="41" t="s">
        <v>1929</v>
      </c>
      <c r="H583" s="41" t="s">
        <v>1929</v>
      </c>
      <c r="I583" s="41" t="s">
        <v>1929</v>
      </c>
      <c r="J583" s="41" t="s">
        <v>1929</v>
      </c>
      <c r="K583" s="41" t="s">
        <v>1929</v>
      </c>
      <c r="L583" s="41" t="s">
        <v>1929</v>
      </c>
      <c r="M583" s="41" t="s">
        <v>1929</v>
      </c>
      <c r="N583" s="41" t="s">
        <v>1929</v>
      </c>
      <c r="O583" s="41" t="s">
        <v>1929</v>
      </c>
      <c r="P583" s="41" t="s">
        <v>1929</v>
      </c>
      <c r="Q583" s="41" t="s">
        <v>1929</v>
      </c>
      <c r="R583" s="41" t="s">
        <v>1929</v>
      </c>
      <c r="S583" s="41" t="s">
        <v>1929</v>
      </c>
      <c r="T583" s="41" t="s">
        <v>1929</v>
      </c>
      <c r="U583" s="41" t="s">
        <v>1929</v>
      </c>
      <c r="V583" s="41" t="s">
        <v>1929</v>
      </c>
      <c r="W583" s="41" t="s">
        <v>1929</v>
      </c>
      <c r="X583" s="41" t="s">
        <v>1929</v>
      </c>
    </row>
    <row r="584" spans="1:24" s="28" customFormat="1" ht="15" customHeight="1" x14ac:dyDescent="0.25">
      <c r="A584" s="26" t="s">
        <v>505</v>
      </c>
      <c r="B584" s="26" t="s">
        <v>38</v>
      </c>
      <c r="C584" s="27" t="s">
        <v>38</v>
      </c>
      <c r="D584" s="40">
        <v>20985.727586000001</v>
      </c>
      <c r="E584" s="40">
        <v>18029.999457999998</v>
      </c>
      <c r="F584" s="40">
        <v>13888.669383</v>
      </c>
      <c r="G584" s="40">
        <v>20605.606416999999</v>
      </c>
      <c r="H584" s="40">
        <v>19708.507785000002</v>
      </c>
      <c r="I584" s="40">
        <v>6508.0311301000002</v>
      </c>
      <c r="J584" s="40">
        <v>17532.697161</v>
      </c>
      <c r="K584" s="40">
        <v>21232.596171000001</v>
      </c>
      <c r="L584" s="40">
        <v>21250.932858</v>
      </c>
      <c r="M584" s="40">
        <v>16410.954656000002</v>
      </c>
      <c r="N584" s="40">
        <v>13104.007006</v>
      </c>
      <c r="O584" s="40">
        <v>25745.111036999999</v>
      </c>
      <c r="P584" s="40">
        <v>13099.728819</v>
      </c>
      <c r="Q584" s="40">
        <v>23194.678403999998</v>
      </c>
      <c r="R584" s="40">
        <v>20534.669548999998</v>
      </c>
      <c r="S584" s="40">
        <v>12771.859799</v>
      </c>
      <c r="T584" s="40">
        <v>13264.478741000001</v>
      </c>
      <c r="U584" s="40">
        <v>16105.776344</v>
      </c>
      <c r="V584" s="40">
        <v>18402.363657000002</v>
      </c>
      <c r="W584" s="40">
        <v>19712.126746000002</v>
      </c>
      <c r="X584" s="40">
        <v>25466.599504999998</v>
      </c>
    </row>
    <row r="585" spans="1:24" s="30" customFormat="1" ht="15" customHeight="1" x14ac:dyDescent="0.25">
      <c r="A585" s="29" t="s">
        <v>505</v>
      </c>
      <c r="B585" s="29" t="s">
        <v>506</v>
      </c>
      <c r="C585" s="10" t="s">
        <v>2495</v>
      </c>
      <c r="D585" s="41">
        <v>20898.910957</v>
      </c>
      <c r="E585" s="41">
        <v>17966.446775</v>
      </c>
      <c r="F585" s="41">
        <v>13227.516428000001</v>
      </c>
      <c r="G585" s="41">
        <v>19269.718078000002</v>
      </c>
      <c r="H585" s="41">
        <v>17594.964208000001</v>
      </c>
      <c r="I585" s="41">
        <v>7126.4430000000002</v>
      </c>
      <c r="J585" s="41">
        <v>15671.593203</v>
      </c>
      <c r="K585" s="41">
        <v>19437.78687</v>
      </c>
      <c r="L585" s="41">
        <v>20058.27608</v>
      </c>
      <c r="M585" s="41">
        <v>15391.611859000001</v>
      </c>
      <c r="N585" s="41">
        <v>12938.09338</v>
      </c>
      <c r="O585" s="41">
        <v>27061.435796999998</v>
      </c>
      <c r="P585" s="41">
        <v>10561.909772999999</v>
      </c>
      <c r="Q585" s="41">
        <v>23219.165122999999</v>
      </c>
      <c r="R585" s="41">
        <v>22302.287401000001</v>
      </c>
      <c r="S585" s="41">
        <v>11669.537702</v>
      </c>
      <c r="T585" s="41">
        <v>12704.511042</v>
      </c>
      <c r="U585" s="41">
        <v>15683.3997</v>
      </c>
      <c r="V585" s="41">
        <v>17142.480586000001</v>
      </c>
      <c r="W585" s="41">
        <v>20132.786515</v>
      </c>
      <c r="X585" s="41">
        <v>24149.504377000001</v>
      </c>
    </row>
    <row r="586" spans="1:24" s="30" customFormat="1" ht="15" customHeight="1" x14ac:dyDescent="0.25">
      <c r="A586" s="29" t="s">
        <v>505</v>
      </c>
      <c r="B586" s="29" t="s">
        <v>273</v>
      </c>
      <c r="C586" s="10" t="s">
        <v>2496</v>
      </c>
      <c r="D586" s="41">
        <v>38080.419646000002</v>
      </c>
      <c r="E586" s="41">
        <v>21005.413370999999</v>
      </c>
      <c r="F586" s="41">
        <v>11749.61735</v>
      </c>
      <c r="G586" s="41">
        <v>15693.861027000001</v>
      </c>
      <c r="H586" s="41">
        <v>19137.800929000001</v>
      </c>
      <c r="I586" s="41">
        <v>0</v>
      </c>
      <c r="J586" s="41">
        <v>13767.289392999999</v>
      </c>
      <c r="K586" s="41">
        <v>17182.104983000001</v>
      </c>
      <c r="L586" s="41">
        <v>14507.764706</v>
      </c>
      <c r="M586" s="41">
        <v>11489.523454</v>
      </c>
      <c r="N586" s="41">
        <v>8057.008973</v>
      </c>
      <c r="O586" s="41">
        <v>26274.317856999998</v>
      </c>
      <c r="P586" s="41" t="s">
        <v>1929</v>
      </c>
      <c r="Q586" s="41">
        <v>18990.059011000001</v>
      </c>
      <c r="R586" s="41" t="s">
        <v>1929</v>
      </c>
      <c r="S586" s="41">
        <v>10990.871956999999</v>
      </c>
      <c r="T586" s="41">
        <v>10655.870733</v>
      </c>
      <c r="U586" s="41">
        <v>14901.109305</v>
      </c>
      <c r="V586" s="41">
        <v>9892.09908</v>
      </c>
      <c r="W586" s="41">
        <v>24658.111429</v>
      </c>
      <c r="X586" s="41">
        <v>19506.244374999998</v>
      </c>
    </row>
    <row r="587" spans="1:24" s="30" customFormat="1" ht="15" customHeight="1" x14ac:dyDescent="0.25">
      <c r="A587" s="29" t="s">
        <v>505</v>
      </c>
      <c r="B587" s="29" t="s">
        <v>507</v>
      </c>
      <c r="C587" s="10" t="s">
        <v>2497</v>
      </c>
      <c r="D587" s="41">
        <v>24874.210302</v>
      </c>
      <c r="E587" s="41">
        <v>20865.437333000002</v>
      </c>
      <c r="F587" s="41">
        <v>15288.163055000001</v>
      </c>
      <c r="G587" s="41">
        <v>23349.344783</v>
      </c>
      <c r="H587" s="41">
        <v>24523.865534</v>
      </c>
      <c r="I587" s="41">
        <v>12933.450357</v>
      </c>
      <c r="J587" s="41">
        <v>19258.847858000001</v>
      </c>
      <c r="K587" s="41">
        <v>23680.268811999998</v>
      </c>
      <c r="L587" s="41">
        <v>23433.327225000001</v>
      </c>
      <c r="M587" s="41">
        <v>17492.166358999999</v>
      </c>
      <c r="N587" s="41">
        <v>14943.265699</v>
      </c>
      <c r="O587" s="41">
        <v>24924.232429</v>
      </c>
      <c r="P587" s="41">
        <v>4754.3493332999997</v>
      </c>
      <c r="Q587" s="41">
        <v>25961.344408000001</v>
      </c>
      <c r="R587" s="41">
        <v>27799.193457000001</v>
      </c>
      <c r="S587" s="41">
        <v>14985.189856000001</v>
      </c>
      <c r="T587" s="41">
        <v>14994.8532</v>
      </c>
      <c r="U587" s="41">
        <v>19072.270860000001</v>
      </c>
      <c r="V587" s="41">
        <v>20944.555350999999</v>
      </c>
      <c r="W587" s="41">
        <v>18368.176168000002</v>
      </c>
      <c r="X587" s="41">
        <v>35287.174056999997</v>
      </c>
    </row>
    <row r="588" spans="1:24" s="30" customFormat="1" ht="15" customHeight="1" x14ac:dyDescent="0.25">
      <c r="A588" s="29" t="s">
        <v>505</v>
      </c>
      <c r="B588" s="29" t="s">
        <v>508</v>
      </c>
      <c r="C588" s="10" t="s">
        <v>2498</v>
      </c>
      <c r="D588" s="41">
        <v>47062.735832999999</v>
      </c>
      <c r="E588" s="41">
        <v>15111.728623000001</v>
      </c>
      <c r="F588" s="41">
        <v>14660.535118</v>
      </c>
      <c r="G588" s="41">
        <v>12131.245256</v>
      </c>
      <c r="H588" s="41">
        <v>20095.932761</v>
      </c>
      <c r="I588" s="41" t="s">
        <v>1929</v>
      </c>
      <c r="J588" s="41">
        <v>19302.614932</v>
      </c>
      <c r="K588" s="41">
        <v>26706.322628000002</v>
      </c>
      <c r="L588" s="41">
        <v>19336.109366000001</v>
      </c>
      <c r="M588" s="41">
        <v>19613.616166</v>
      </c>
      <c r="N588" s="41">
        <v>9466.7038487999998</v>
      </c>
      <c r="O588" s="41">
        <v>20660.212500000001</v>
      </c>
      <c r="P588" s="41">
        <v>0</v>
      </c>
      <c r="Q588" s="41">
        <v>21693.831258999999</v>
      </c>
      <c r="R588" s="41">
        <v>0</v>
      </c>
      <c r="S588" s="41">
        <v>16228.008454000001</v>
      </c>
      <c r="T588" s="41">
        <v>14302.564743999999</v>
      </c>
      <c r="U588" s="41">
        <v>16594.477102000001</v>
      </c>
      <c r="V588" s="41">
        <v>16762.745284000001</v>
      </c>
      <c r="W588" s="41">
        <v>29764.503434999999</v>
      </c>
      <c r="X588" s="41">
        <v>16509.289230999999</v>
      </c>
    </row>
    <row r="589" spans="1:24" s="30" customFormat="1" ht="15" customHeight="1" x14ac:dyDescent="0.25">
      <c r="A589" s="29" t="s">
        <v>505</v>
      </c>
      <c r="B589" s="29" t="s">
        <v>509</v>
      </c>
      <c r="C589" s="10" t="s">
        <v>2499</v>
      </c>
      <c r="D589" s="41">
        <v>17102.439493999998</v>
      </c>
      <c r="E589" s="41">
        <v>15445.6178</v>
      </c>
      <c r="F589" s="41">
        <v>14651.447512999999</v>
      </c>
      <c r="G589" s="41">
        <v>18489.883448</v>
      </c>
      <c r="H589" s="41">
        <v>19786.307203</v>
      </c>
      <c r="I589" s="41">
        <v>0</v>
      </c>
      <c r="J589" s="41">
        <v>19706.629478999999</v>
      </c>
      <c r="K589" s="41">
        <v>23710.464489999998</v>
      </c>
      <c r="L589" s="41">
        <v>20068.819049999998</v>
      </c>
      <c r="M589" s="41">
        <v>15710.093969</v>
      </c>
      <c r="N589" s="41">
        <v>14674.84533</v>
      </c>
      <c r="O589" s="41">
        <v>20065.812288000001</v>
      </c>
      <c r="P589" s="41" t="s">
        <v>1929</v>
      </c>
      <c r="Q589" s="41">
        <v>24879.220485000002</v>
      </c>
      <c r="R589" s="41">
        <v>15727.600345000001</v>
      </c>
      <c r="S589" s="41">
        <v>14889.596086</v>
      </c>
      <c r="T589" s="41">
        <v>15131.313808999999</v>
      </c>
      <c r="U589" s="41">
        <v>17387.505415</v>
      </c>
      <c r="V589" s="41">
        <v>13565.591324000001</v>
      </c>
      <c r="W589" s="41">
        <v>15545.292459</v>
      </c>
      <c r="X589" s="41">
        <v>35833.411951000002</v>
      </c>
    </row>
    <row r="590" spans="1:24" s="30" customFormat="1" ht="15" customHeight="1" x14ac:dyDescent="0.25">
      <c r="A590" s="29" t="s">
        <v>505</v>
      </c>
      <c r="B590" s="29" t="s">
        <v>510</v>
      </c>
      <c r="C590" s="10" t="s">
        <v>2500</v>
      </c>
      <c r="D590" s="41">
        <v>22470.58</v>
      </c>
      <c r="E590" s="41">
        <v>18637.322219000001</v>
      </c>
      <c r="F590" s="41">
        <v>14321.800859000001</v>
      </c>
      <c r="G590" s="41">
        <v>23957.597182000001</v>
      </c>
      <c r="H590" s="41">
        <v>20639.952443999999</v>
      </c>
      <c r="I590" s="41">
        <v>1810.35</v>
      </c>
      <c r="J590" s="41">
        <v>20690.851917</v>
      </c>
      <c r="K590" s="41">
        <v>20850.968901</v>
      </c>
      <c r="L590" s="41">
        <v>24118.852330000002</v>
      </c>
      <c r="M590" s="41">
        <v>17138.050375999999</v>
      </c>
      <c r="N590" s="41">
        <v>12784.462444999999</v>
      </c>
      <c r="O590" s="41">
        <v>26535.72191</v>
      </c>
      <c r="P590" s="41" t="s">
        <v>1929</v>
      </c>
      <c r="Q590" s="41">
        <v>22724.057165999999</v>
      </c>
      <c r="R590" s="41">
        <v>19631.275769</v>
      </c>
      <c r="S590" s="41">
        <v>14183.790902999999</v>
      </c>
      <c r="T590" s="41">
        <v>14515.920678</v>
      </c>
      <c r="U590" s="41">
        <v>16521.561193000001</v>
      </c>
      <c r="V590" s="41">
        <v>19297.999969</v>
      </c>
      <c r="W590" s="41">
        <v>20183.881150000001</v>
      </c>
      <c r="X590" s="41">
        <v>32312.096792</v>
      </c>
    </row>
    <row r="591" spans="1:24" s="30" customFormat="1" ht="15" customHeight="1" x14ac:dyDescent="0.25">
      <c r="A591" s="29" t="s">
        <v>505</v>
      </c>
      <c r="B591" s="29" t="s">
        <v>511</v>
      </c>
      <c r="C591" s="10" t="s">
        <v>2501</v>
      </c>
      <c r="D591" s="41">
        <v>22800.897432000002</v>
      </c>
      <c r="E591" s="41">
        <v>18420.495534999998</v>
      </c>
      <c r="F591" s="41">
        <v>13579.906461</v>
      </c>
      <c r="G591" s="41">
        <v>23899.694588999999</v>
      </c>
      <c r="H591" s="41">
        <v>22215.291888</v>
      </c>
      <c r="I591" s="41" t="s">
        <v>1929</v>
      </c>
      <c r="J591" s="41">
        <v>18888.838464</v>
      </c>
      <c r="K591" s="41">
        <v>27009.273389999998</v>
      </c>
      <c r="L591" s="41">
        <v>23933.804146999999</v>
      </c>
      <c r="M591" s="41">
        <v>17022.716935</v>
      </c>
      <c r="N591" s="41">
        <v>15039.907372</v>
      </c>
      <c r="O591" s="41">
        <v>30406.280435000001</v>
      </c>
      <c r="P591" s="41">
        <v>0</v>
      </c>
      <c r="Q591" s="41">
        <v>28983.048674999998</v>
      </c>
      <c r="R591" s="41">
        <v>19568.891030999999</v>
      </c>
      <c r="S591" s="41">
        <v>14504.723348</v>
      </c>
      <c r="T591" s="41">
        <v>15763.810235000001</v>
      </c>
      <c r="U591" s="41">
        <v>15885.554732000001</v>
      </c>
      <c r="V591" s="41">
        <v>15139.653091</v>
      </c>
      <c r="W591" s="41">
        <v>22899.672681</v>
      </c>
      <c r="X591" s="41">
        <v>33317.037848</v>
      </c>
    </row>
    <row r="592" spans="1:24" s="30" customFormat="1" ht="15" customHeight="1" x14ac:dyDescent="0.25">
      <c r="A592" s="29" t="s">
        <v>505</v>
      </c>
      <c r="B592" s="29" t="s">
        <v>512</v>
      </c>
      <c r="C592" s="10" t="s">
        <v>2502</v>
      </c>
      <c r="D592" s="41">
        <v>19558.158506</v>
      </c>
      <c r="E592" s="41">
        <v>16541.047386999999</v>
      </c>
      <c r="F592" s="41">
        <v>11913.989341</v>
      </c>
      <c r="G592" s="41">
        <v>20793.821441</v>
      </c>
      <c r="H592" s="41">
        <v>17680.106584000001</v>
      </c>
      <c r="I592" s="41" t="s">
        <v>1929</v>
      </c>
      <c r="J592" s="41">
        <v>14010.821975999999</v>
      </c>
      <c r="K592" s="41">
        <v>19398.524804000001</v>
      </c>
      <c r="L592" s="41">
        <v>15891.951923000001</v>
      </c>
      <c r="M592" s="41">
        <v>17203.740059</v>
      </c>
      <c r="N592" s="41">
        <v>9455.9151686000005</v>
      </c>
      <c r="O592" s="41">
        <v>27028.85641</v>
      </c>
      <c r="P592" s="41" t="s">
        <v>1929</v>
      </c>
      <c r="Q592" s="41">
        <v>19710.923751999999</v>
      </c>
      <c r="R592" s="41" t="s">
        <v>1929</v>
      </c>
      <c r="S592" s="41">
        <v>10818.521665</v>
      </c>
      <c r="T592" s="41">
        <v>10893.650897</v>
      </c>
      <c r="U592" s="41">
        <v>11673.678183</v>
      </c>
      <c r="V592" s="41">
        <v>15255.911467</v>
      </c>
      <c r="W592" s="41">
        <v>17368.053510999998</v>
      </c>
      <c r="X592" s="41">
        <v>19838.865386000001</v>
      </c>
    </row>
    <row r="593" spans="1:24" s="30" customFormat="1" ht="15" customHeight="1" x14ac:dyDescent="0.25">
      <c r="A593" s="29" t="s">
        <v>505</v>
      </c>
      <c r="B593" s="29" t="s">
        <v>513</v>
      </c>
      <c r="C593" s="10" t="s">
        <v>2503</v>
      </c>
      <c r="D593" s="41">
        <v>11414.528396</v>
      </c>
      <c r="E593" s="41">
        <v>13352.011606</v>
      </c>
      <c r="F593" s="41">
        <v>10907.626469000001</v>
      </c>
      <c r="G593" s="41">
        <v>17172.442631999998</v>
      </c>
      <c r="H593" s="41">
        <v>15705.670055000001</v>
      </c>
      <c r="I593" s="41">
        <v>5715.2512500000003</v>
      </c>
      <c r="J593" s="41">
        <v>18301.462169999999</v>
      </c>
      <c r="K593" s="41">
        <v>21837.129702999999</v>
      </c>
      <c r="L593" s="41">
        <v>18132.342844999999</v>
      </c>
      <c r="M593" s="41">
        <v>13785.888488000001</v>
      </c>
      <c r="N593" s="41">
        <v>12237.983319999999</v>
      </c>
      <c r="O593" s="41">
        <v>14910.932097999999</v>
      </c>
      <c r="P593" s="41" t="s">
        <v>1929</v>
      </c>
      <c r="Q593" s="41">
        <v>21116.220388999998</v>
      </c>
      <c r="R593" s="41">
        <v>11912.015455000001</v>
      </c>
      <c r="S593" s="41">
        <v>11061.570766999999</v>
      </c>
      <c r="T593" s="41">
        <v>11404.209456000001</v>
      </c>
      <c r="U593" s="41">
        <v>13672.267605999999</v>
      </c>
      <c r="V593" s="41">
        <v>13683.472733000001</v>
      </c>
      <c r="W593" s="41">
        <v>18863.05097</v>
      </c>
      <c r="X593" s="41">
        <v>24074.293882000002</v>
      </c>
    </row>
    <row r="594" spans="1:24" s="30" customFormat="1" ht="15" customHeight="1" x14ac:dyDescent="0.25">
      <c r="A594" s="29" t="s">
        <v>505</v>
      </c>
      <c r="B594" s="29" t="s">
        <v>514</v>
      </c>
      <c r="C594" s="10" t="s">
        <v>2504</v>
      </c>
      <c r="D594" s="41">
        <v>24081.527148000001</v>
      </c>
      <c r="E594" s="41">
        <v>20123.290486000002</v>
      </c>
      <c r="F594" s="41">
        <v>14847.122799999999</v>
      </c>
      <c r="G594" s="41">
        <v>20051.481156999998</v>
      </c>
      <c r="H594" s="41">
        <v>19151.087799000001</v>
      </c>
      <c r="I594" s="41">
        <v>6465.0847635999999</v>
      </c>
      <c r="J594" s="41">
        <v>19476.780871999999</v>
      </c>
      <c r="K594" s="41">
        <v>21938.217958000001</v>
      </c>
      <c r="L594" s="41">
        <v>21959.959423</v>
      </c>
      <c r="M594" s="41">
        <v>17054.284424000001</v>
      </c>
      <c r="N594" s="41">
        <v>13754.414127</v>
      </c>
      <c r="O594" s="41">
        <v>21562.597794000001</v>
      </c>
      <c r="P594" s="41" t="s">
        <v>1929</v>
      </c>
      <c r="Q594" s="41">
        <v>23681.627692999999</v>
      </c>
      <c r="R594" s="41">
        <v>23081.147638999999</v>
      </c>
      <c r="S594" s="41">
        <v>13042.190927</v>
      </c>
      <c r="T594" s="41">
        <v>13901.343419000001</v>
      </c>
      <c r="U594" s="41">
        <v>16413.081301999999</v>
      </c>
      <c r="V594" s="41">
        <v>19510.580431999999</v>
      </c>
      <c r="W594" s="41">
        <v>18243.814485999999</v>
      </c>
      <c r="X594" s="41">
        <v>25829.354101000001</v>
      </c>
    </row>
    <row r="595" spans="1:24" s="30" customFormat="1" ht="15" customHeight="1" x14ac:dyDescent="0.25">
      <c r="A595" s="29" t="s">
        <v>505</v>
      </c>
      <c r="B595" s="29" t="s">
        <v>515</v>
      </c>
      <c r="C595" s="10" t="s">
        <v>2505</v>
      </c>
      <c r="D595" s="41">
        <v>10565.993548</v>
      </c>
      <c r="E595" s="41">
        <v>13811.744561</v>
      </c>
      <c r="F595" s="41">
        <v>13412.922427</v>
      </c>
      <c r="G595" s="41">
        <v>17380.858982999998</v>
      </c>
      <c r="H595" s="41">
        <v>18644.623352999999</v>
      </c>
      <c r="I595" s="41" t="s">
        <v>1929</v>
      </c>
      <c r="J595" s="41">
        <v>19782.183568</v>
      </c>
      <c r="K595" s="41">
        <v>25516.922653000001</v>
      </c>
      <c r="L595" s="41">
        <v>20724.603632999999</v>
      </c>
      <c r="M595" s="41">
        <v>14873.472830000001</v>
      </c>
      <c r="N595" s="41">
        <v>11629.331287999999</v>
      </c>
      <c r="O595" s="41">
        <v>24034.896053</v>
      </c>
      <c r="P595" s="41" t="s">
        <v>1929</v>
      </c>
      <c r="Q595" s="41">
        <v>23165.649657999998</v>
      </c>
      <c r="R595" s="41">
        <v>19322.752</v>
      </c>
      <c r="S595" s="41">
        <v>12572.861244</v>
      </c>
      <c r="T595" s="41">
        <v>12512.753779999999</v>
      </c>
      <c r="U595" s="41">
        <v>16003.354369000001</v>
      </c>
      <c r="V595" s="41">
        <v>19526.655476</v>
      </c>
      <c r="W595" s="41">
        <v>15872.816000000001</v>
      </c>
      <c r="X595" s="41">
        <v>20666.967654</v>
      </c>
    </row>
    <row r="596" spans="1:24" s="30" customFormat="1" ht="15" customHeight="1" x14ac:dyDescent="0.25">
      <c r="A596" s="29" t="s">
        <v>505</v>
      </c>
      <c r="B596" s="29" t="s">
        <v>219</v>
      </c>
      <c r="C596" s="10" t="s">
        <v>2506</v>
      </c>
      <c r="D596" s="41" t="s">
        <v>1929</v>
      </c>
      <c r="E596" s="41">
        <v>18896.973333000002</v>
      </c>
      <c r="F596" s="41">
        <v>15782.007368</v>
      </c>
      <c r="G596" s="41">
        <v>28464.056842000002</v>
      </c>
      <c r="H596" s="41">
        <v>28402.317917</v>
      </c>
      <c r="I596" s="41" t="s">
        <v>1929</v>
      </c>
      <c r="J596" s="41">
        <v>24546.24871</v>
      </c>
      <c r="K596" s="41">
        <v>26114.770149</v>
      </c>
      <c r="L596" s="41">
        <v>24456.313547999998</v>
      </c>
      <c r="M596" s="41">
        <v>13690.146301000001</v>
      </c>
      <c r="N596" s="41">
        <v>13553.309213</v>
      </c>
      <c r="O596" s="41" t="s">
        <v>1929</v>
      </c>
      <c r="P596" s="41">
        <v>0</v>
      </c>
      <c r="Q596" s="41">
        <v>22790.9</v>
      </c>
      <c r="R596" s="41">
        <v>0</v>
      </c>
      <c r="S596" s="41">
        <v>15151.440178999999</v>
      </c>
      <c r="T596" s="41">
        <v>17505.457865</v>
      </c>
      <c r="U596" s="41">
        <v>18143.741525000001</v>
      </c>
      <c r="V596" s="41">
        <v>16643.437222</v>
      </c>
      <c r="W596" s="41" t="s">
        <v>1929</v>
      </c>
      <c r="X596" s="41">
        <v>36937.229166999998</v>
      </c>
    </row>
    <row r="597" spans="1:24" s="30" customFormat="1" ht="15" customHeight="1" x14ac:dyDescent="0.25">
      <c r="A597" s="29" t="s">
        <v>505</v>
      </c>
      <c r="B597" s="29" t="s">
        <v>516</v>
      </c>
      <c r="C597" s="10" t="s">
        <v>2507</v>
      </c>
      <c r="D597" s="41" t="s">
        <v>1929</v>
      </c>
      <c r="E597" s="41" t="s">
        <v>1929</v>
      </c>
      <c r="F597" s="41">
        <v>15295.729282</v>
      </c>
      <c r="G597" s="41" t="s">
        <v>1929</v>
      </c>
      <c r="H597" s="41" t="s">
        <v>1929</v>
      </c>
      <c r="I597" s="41">
        <v>0</v>
      </c>
      <c r="J597" s="41" t="s">
        <v>1929</v>
      </c>
      <c r="K597" s="41">
        <v>24100.59678</v>
      </c>
      <c r="L597" s="41">
        <v>22444.791667000001</v>
      </c>
      <c r="M597" s="41">
        <v>17704.748407999999</v>
      </c>
      <c r="N597" s="41">
        <v>17981.5268</v>
      </c>
      <c r="O597" s="41" t="s">
        <v>1929</v>
      </c>
      <c r="P597" s="41">
        <v>0</v>
      </c>
      <c r="Q597" s="41">
        <v>28506.901817999998</v>
      </c>
      <c r="R597" s="41" t="s">
        <v>1929</v>
      </c>
      <c r="S597" s="41">
        <v>14294.560469</v>
      </c>
      <c r="T597" s="41">
        <v>16929.124777000001</v>
      </c>
      <c r="U597" s="41">
        <v>12819.366061999999</v>
      </c>
      <c r="V597" s="41" t="s">
        <v>1929</v>
      </c>
      <c r="W597" s="41" t="s">
        <v>1929</v>
      </c>
      <c r="X597" s="41" t="s">
        <v>1929</v>
      </c>
    </row>
    <row r="598" spans="1:24" s="30" customFormat="1" ht="15" customHeight="1" x14ac:dyDescent="0.25">
      <c r="A598" s="29" t="s">
        <v>505</v>
      </c>
      <c r="B598" s="29" t="s">
        <v>517</v>
      </c>
      <c r="C598" s="10" t="s">
        <v>2508</v>
      </c>
      <c r="D598" s="41">
        <v>20152.508242</v>
      </c>
      <c r="E598" s="41">
        <v>19295.915932</v>
      </c>
      <c r="F598" s="41">
        <v>13946.187802</v>
      </c>
      <c r="G598" s="41">
        <v>21332.755656000001</v>
      </c>
      <c r="H598" s="41">
        <v>21750.79333</v>
      </c>
      <c r="I598" s="41">
        <v>8644.1666667000009</v>
      </c>
      <c r="J598" s="41">
        <v>17517.871837999999</v>
      </c>
      <c r="K598" s="41">
        <v>20953.502752</v>
      </c>
      <c r="L598" s="41">
        <v>21440.351078</v>
      </c>
      <c r="M598" s="41">
        <v>17007.000247</v>
      </c>
      <c r="N598" s="41">
        <v>13557.637999</v>
      </c>
      <c r="O598" s="41">
        <v>28374.147394</v>
      </c>
      <c r="P598" s="41">
        <v>11720.729474</v>
      </c>
      <c r="Q598" s="41">
        <v>26680.695940000001</v>
      </c>
      <c r="R598" s="41">
        <v>24275.600456</v>
      </c>
      <c r="S598" s="41">
        <v>12839.052462</v>
      </c>
      <c r="T598" s="41">
        <v>13119.564429</v>
      </c>
      <c r="U598" s="41">
        <v>17368.970057999999</v>
      </c>
      <c r="V598" s="41">
        <v>17808.253493</v>
      </c>
      <c r="W598" s="41">
        <v>17698.609799000002</v>
      </c>
      <c r="X598" s="41">
        <v>21497.874066</v>
      </c>
    </row>
    <row r="599" spans="1:24" s="30" customFormat="1" ht="15" customHeight="1" x14ac:dyDescent="0.25">
      <c r="A599" s="29" t="s">
        <v>505</v>
      </c>
      <c r="B599" s="29" t="s">
        <v>518</v>
      </c>
      <c r="C599" s="10" t="s">
        <v>2509</v>
      </c>
      <c r="D599" s="41">
        <v>13681.288124999999</v>
      </c>
      <c r="E599" s="41">
        <v>20094.683052</v>
      </c>
      <c r="F599" s="41">
        <v>15480.115282999999</v>
      </c>
      <c r="G599" s="41">
        <v>20214.783169999999</v>
      </c>
      <c r="H599" s="41">
        <v>24099.696661999998</v>
      </c>
      <c r="I599" s="41">
        <v>0</v>
      </c>
      <c r="J599" s="41">
        <v>25554.982582000001</v>
      </c>
      <c r="K599" s="41">
        <v>23732.022038999999</v>
      </c>
      <c r="L599" s="41">
        <v>29469.260301999999</v>
      </c>
      <c r="M599" s="41">
        <v>22940.184817000001</v>
      </c>
      <c r="N599" s="41">
        <v>12592.175921</v>
      </c>
      <c r="O599" s="41" t="s">
        <v>1929</v>
      </c>
      <c r="P599" s="41">
        <v>0</v>
      </c>
      <c r="Q599" s="41">
        <v>21875.947835999999</v>
      </c>
      <c r="R599" s="41" t="s">
        <v>1929</v>
      </c>
      <c r="S599" s="41">
        <v>16344.727774999999</v>
      </c>
      <c r="T599" s="41">
        <v>14414.525217</v>
      </c>
      <c r="U599" s="41">
        <v>16792.055208000002</v>
      </c>
      <c r="V599" s="41">
        <v>18055.265789000001</v>
      </c>
      <c r="W599" s="41">
        <v>17537.325793</v>
      </c>
      <c r="X599" s="41">
        <v>26601.562857000001</v>
      </c>
    </row>
    <row r="600" spans="1:24" s="30" customFormat="1" ht="15" customHeight="1" x14ac:dyDescent="0.25">
      <c r="A600" s="29" t="s">
        <v>505</v>
      </c>
      <c r="B600" s="29" t="s">
        <v>519</v>
      </c>
      <c r="C600" s="10" t="s">
        <v>2510</v>
      </c>
      <c r="D600" s="41">
        <v>29563.049028000001</v>
      </c>
      <c r="E600" s="41">
        <v>15048.883431</v>
      </c>
      <c r="F600" s="41">
        <v>15451.629585999999</v>
      </c>
      <c r="G600" s="41">
        <v>25435.336340999998</v>
      </c>
      <c r="H600" s="41">
        <v>19910.130827000001</v>
      </c>
      <c r="I600" s="41" t="s">
        <v>1929</v>
      </c>
      <c r="J600" s="41">
        <v>20929.069614</v>
      </c>
      <c r="K600" s="41">
        <v>22488.918997000001</v>
      </c>
      <c r="L600" s="41">
        <v>24213.363595999999</v>
      </c>
      <c r="M600" s="41">
        <v>19324.125381999998</v>
      </c>
      <c r="N600" s="41">
        <v>13013.753075000001</v>
      </c>
      <c r="O600" s="41">
        <v>32001.492999999999</v>
      </c>
      <c r="P600" s="41" t="s">
        <v>1929</v>
      </c>
      <c r="Q600" s="41">
        <v>21043.727106999999</v>
      </c>
      <c r="R600" s="41">
        <v>16125.554754000001</v>
      </c>
      <c r="S600" s="41">
        <v>15518.586488999999</v>
      </c>
      <c r="T600" s="41">
        <v>14680.597126000001</v>
      </c>
      <c r="U600" s="41">
        <v>16266.389316999999</v>
      </c>
      <c r="V600" s="41">
        <v>20267.392291</v>
      </c>
      <c r="W600" s="41">
        <v>18868.713575999998</v>
      </c>
      <c r="X600" s="41">
        <v>25355.049931000001</v>
      </c>
    </row>
    <row r="601" spans="1:24" s="30" customFormat="1" ht="15" customHeight="1" x14ac:dyDescent="0.25">
      <c r="A601" s="29" t="s">
        <v>505</v>
      </c>
      <c r="B601" s="29" t="s">
        <v>166</v>
      </c>
      <c r="C601" s="10" t="s">
        <v>2511</v>
      </c>
      <c r="D601" s="41" t="s">
        <v>1929</v>
      </c>
      <c r="E601" s="41" t="s">
        <v>1929</v>
      </c>
      <c r="F601" s="41">
        <v>7222.23</v>
      </c>
      <c r="G601" s="41" t="s">
        <v>1929</v>
      </c>
      <c r="H601" s="41" t="s">
        <v>1929</v>
      </c>
      <c r="I601" s="41" t="s">
        <v>1929</v>
      </c>
      <c r="J601" s="41" t="s">
        <v>1929</v>
      </c>
      <c r="K601" s="41">
        <v>13722.82864</v>
      </c>
      <c r="L601" s="41" t="s">
        <v>1929</v>
      </c>
      <c r="M601" s="41" t="s">
        <v>1929</v>
      </c>
      <c r="N601" s="41">
        <v>7201.6235407000004</v>
      </c>
      <c r="O601" s="41">
        <v>0</v>
      </c>
      <c r="P601" s="41">
        <v>0</v>
      </c>
      <c r="Q601" s="41" t="s">
        <v>1929</v>
      </c>
      <c r="R601" s="41">
        <v>0</v>
      </c>
      <c r="S601" s="41">
        <v>9125.8507429000001</v>
      </c>
      <c r="T601" s="41">
        <v>8065.8725599999998</v>
      </c>
      <c r="U601" s="41">
        <v>9268.9336444</v>
      </c>
      <c r="V601" s="41">
        <v>0</v>
      </c>
      <c r="W601" s="41" t="s">
        <v>1929</v>
      </c>
      <c r="X601" s="41">
        <v>0</v>
      </c>
    </row>
    <row r="602" spans="1:24" s="30" customFormat="1" ht="15" customHeight="1" x14ac:dyDescent="0.25">
      <c r="A602" s="29" t="s">
        <v>505</v>
      </c>
      <c r="B602" s="29" t="s">
        <v>520</v>
      </c>
      <c r="C602" s="10" t="s">
        <v>2512</v>
      </c>
      <c r="D602" s="41">
        <v>23388.435367999999</v>
      </c>
      <c r="E602" s="41">
        <v>19811.686071</v>
      </c>
      <c r="F602" s="41">
        <v>13189.116244000001</v>
      </c>
      <c r="G602" s="41">
        <v>19489.502239000001</v>
      </c>
      <c r="H602" s="41">
        <v>21505.208085999999</v>
      </c>
      <c r="I602" s="41" t="s">
        <v>1929</v>
      </c>
      <c r="J602" s="41">
        <v>16662.218932</v>
      </c>
      <c r="K602" s="41">
        <v>22731.734935</v>
      </c>
      <c r="L602" s="41">
        <v>23548.484011</v>
      </c>
      <c r="M602" s="41">
        <v>15947.105691000001</v>
      </c>
      <c r="N602" s="41">
        <v>12378.741952</v>
      </c>
      <c r="O602" s="41">
        <v>26724.932105</v>
      </c>
      <c r="P602" s="41" t="s">
        <v>1929</v>
      </c>
      <c r="Q602" s="41">
        <v>24089.846437</v>
      </c>
      <c r="R602" s="41">
        <v>15331.619412</v>
      </c>
      <c r="S602" s="41">
        <v>13394.801498999999</v>
      </c>
      <c r="T602" s="41">
        <v>14663.694272999999</v>
      </c>
      <c r="U602" s="41">
        <v>17060.342670000002</v>
      </c>
      <c r="V602" s="41">
        <v>18291.356483</v>
      </c>
      <c r="W602" s="41">
        <v>26298.410161</v>
      </c>
      <c r="X602" s="41">
        <v>27575.041177999999</v>
      </c>
    </row>
    <row r="603" spans="1:24" s="30" customFormat="1" ht="15" customHeight="1" x14ac:dyDescent="0.25">
      <c r="A603" s="29" t="s">
        <v>505</v>
      </c>
      <c r="B603" s="29" t="s">
        <v>287</v>
      </c>
      <c r="C603" s="10" t="s">
        <v>2513</v>
      </c>
      <c r="D603" s="41">
        <v>31233.1335</v>
      </c>
      <c r="E603" s="41">
        <v>22034.158156000001</v>
      </c>
      <c r="F603" s="41">
        <v>13761.600157999999</v>
      </c>
      <c r="G603" s="41">
        <v>14932.781537999999</v>
      </c>
      <c r="H603" s="41">
        <v>21819.939329000001</v>
      </c>
      <c r="I603" s="41" t="s">
        <v>1929</v>
      </c>
      <c r="J603" s="41">
        <v>19494.907352999999</v>
      </c>
      <c r="K603" s="41">
        <v>26215.659413000001</v>
      </c>
      <c r="L603" s="41">
        <v>25747.368293</v>
      </c>
      <c r="M603" s="41">
        <v>14266.506837999999</v>
      </c>
      <c r="N603" s="41">
        <v>11712.816570999999</v>
      </c>
      <c r="O603" s="41" t="s">
        <v>1929</v>
      </c>
      <c r="P603" s="41">
        <v>0</v>
      </c>
      <c r="Q603" s="41">
        <v>29525.015632999999</v>
      </c>
      <c r="R603" s="41" t="s">
        <v>1929</v>
      </c>
      <c r="S603" s="41">
        <v>13063.792046</v>
      </c>
      <c r="T603" s="41">
        <v>14005.721055</v>
      </c>
      <c r="U603" s="41">
        <v>18418.944431</v>
      </c>
      <c r="V603" s="41">
        <v>14947.336499999999</v>
      </c>
      <c r="W603" s="41">
        <v>20605.14</v>
      </c>
      <c r="X603" s="41">
        <v>14231.997222</v>
      </c>
    </row>
    <row r="604" spans="1:24" s="30" customFormat="1" ht="15" customHeight="1" x14ac:dyDescent="0.25">
      <c r="A604" s="29" t="s">
        <v>505</v>
      </c>
      <c r="B604" s="29" t="s">
        <v>65</v>
      </c>
      <c r="C604" s="10" t="s">
        <v>2514</v>
      </c>
      <c r="D604" s="41">
        <v>23982.951530999999</v>
      </c>
      <c r="E604" s="41">
        <v>17971.288208999998</v>
      </c>
      <c r="F604" s="41">
        <v>13510.289677999999</v>
      </c>
      <c r="G604" s="41">
        <v>17554.017207000001</v>
      </c>
      <c r="H604" s="41">
        <v>18749.473067999999</v>
      </c>
      <c r="I604" s="41" t="s">
        <v>1929</v>
      </c>
      <c r="J604" s="41">
        <v>16868.129379999998</v>
      </c>
      <c r="K604" s="41">
        <v>18394.128835</v>
      </c>
      <c r="L604" s="41">
        <v>20548.169506999999</v>
      </c>
      <c r="M604" s="41">
        <v>15858.262274999999</v>
      </c>
      <c r="N604" s="41">
        <v>11483.01944</v>
      </c>
      <c r="O604" s="41">
        <v>28465.911306000002</v>
      </c>
      <c r="P604" s="41" t="s">
        <v>1929</v>
      </c>
      <c r="Q604" s="41">
        <v>20280.131520999999</v>
      </c>
      <c r="R604" s="41">
        <v>14303.668385000001</v>
      </c>
      <c r="S604" s="41">
        <v>12295.732056000001</v>
      </c>
      <c r="T604" s="41">
        <v>12209.512746</v>
      </c>
      <c r="U604" s="41">
        <v>15485.853174</v>
      </c>
      <c r="V604" s="41">
        <v>16683.498394999999</v>
      </c>
      <c r="W604" s="41">
        <v>20973.226242000001</v>
      </c>
      <c r="X604" s="41">
        <v>20925.996655999999</v>
      </c>
    </row>
    <row r="605" spans="1:24" s="30" customFormat="1" ht="15" customHeight="1" x14ac:dyDescent="0.25">
      <c r="A605" s="29" t="s">
        <v>505</v>
      </c>
      <c r="B605" s="29" t="s">
        <v>69</v>
      </c>
      <c r="C605" s="10" t="s">
        <v>2515</v>
      </c>
      <c r="D605" s="41">
        <v>20659.887692</v>
      </c>
      <c r="E605" s="41">
        <v>15394.175942</v>
      </c>
      <c r="F605" s="41">
        <v>12868.186535999999</v>
      </c>
      <c r="G605" s="41">
        <v>22273.059385</v>
      </c>
      <c r="H605" s="41">
        <v>18202.313312999999</v>
      </c>
      <c r="I605" s="41" t="s">
        <v>1929</v>
      </c>
      <c r="J605" s="41">
        <v>15821.493499</v>
      </c>
      <c r="K605" s="41">
        <v>19353.686639</v>
      </c>
      <c r="L605" s="41">
        <v>15340.064804</v>
      </c>
      <c r="M605" s="41">
        <v>15266.19749</v>
      </c>
      <c r="N605" s="41">
        <v>11066.022932</v>
      </c>
      <c r="O605" s="41">
        <v>22018.102332999999</v>
      </c>
      <c r="P605" s="41">
        <v>0</v>
      </c>
      <c r="Q605" s="41">
        <v>16255.995051</v>
      </c>
      <c r="R605" s="41" t="s">
        <v>1929</v>
      </c>
      <c r="S605" s="41">
        <v>11289.703632000001</v>
      </c>
      <c r="T605" s="41">
        <v>13384.545330000001</v>
      </c>
      <c r="U605" s="41">
        <v>11482.723473</v>
      </c>
      <c r="V605" s="41">
        <v>13189.568648</v>
      </c>
      <c r="W605" s="41">
        <v>14548.706552</v>
      </c>
      <c r="X605" s="41">
        <v>20705.456329000001</v>
      </c>
    </row>
    <row r="606" spans="1:24" s="30" customFormat="1" ht="15" customHeight="1" x14ac:dyDescent="0.25">
      <c r="A606" s="29" t="s">
        <v>505</v>
      </c>
      <c r="B606" s="29" t="s">
        <v>295</v>
      </c>
      <c r="C606" s="10" t="s">
        <v>2516</v>
      </c>
      <c r="D606" s="41">
        <v>10165.800476</v>
      </c>
      <c r="E606" s="41">
        <v>14188.521256</v>
      </c>
      <c r="F606" s="41">
        <v>13406.224475000001</v>
      </c>
      <c r="G606" s="41">
        <v>19930.11966</v>
      </c>
      <c r="H606" s="41">
        <v>15620.538379</v>
      </c>
      <c r="I606" s="41" t="s">
        <v>1929</v>
      </c>
      <c r="J606" s="41">
        <v>20029.241094000001</v>
      </c>
      <c r="K606" s="41">
        <v>19626.427206</v>
      </c>
      <c r="L606" s="41">
        <v>18892.433322000001</v>
      </c>
      <c r="M606" s="41">
        <v>16564.635055999999</v>
      </c>
      <c r="N606" s="41">
        <v>10690.764719999999</v>
      </c>
      <c r="O606" s="41">
        <v>29483.910587999999</v>
      </c>
      <c r="P606" s="41">
        <v>0</v>
      </c>
      <c r="Q606" s="41">
        <v>18546.128991000001</v>
      </c>
      <c r="R606" s="41" t="s">
        <v>1929</v>
      </c>
      <c r="S606" s="41">
        <v>12100.239319</v>
      </c>
      <c r="T606" s="41">
        <v>12771.859074</v>
      </c>
      <c r="U606" s="41">
        <v>12524.539491</v>
      </c>
      <c r="V606" s="41">
        <v>17395.725524000001</v>
      </c>
      <c r="W606" s="41">
        <v>20882.308182000001</v>
      </c>
      <c r="X606" s="41">
        <v>23720.814682</v>
      </c>
    </row>
    <row r="607" spans="1:24" s="30" customFormat="1" ht="15" customHeight="1" x14ac:dyDescent="0.25">
      <c r="A607" s="29" t="s">
        <v>505</v>
      </c>
      <c r="B607" s="29" t="s">
        <v>521</v>
      </c>
      <c r="C607" s="10" t="s">
        <v>2517</v>
      </c>
      <c r="D607" s="41">
        <v>23277.890735000001</v>
      </c>
      <c r="E607" s="41">
        <v>20393.090680000001</v>
      </c>
      <c r="F607" s="41">
        <v>12282.436322</v>
      </c>
      <c r="G607" s="41">
        <v>21949.025022999998</v>
      </c>
      <c r="H607" s="41">
        <v>17187.402282999999</v>
      </c>
      <c r="I607" s="41" t="s">
        <v>1929</v>
      </c>
      <c r="J607" s="41">
        <v>12661.246265</v>
      </c>
      <c r="K607" s="41">
        <v>20812.464799000001</v>
      </c>
      <c r="L607" s="41">
        <v>19838.280784999999</v>
      </c>
      <c r="M607" s="41">
        <v>15549.012709000001</v>
      </c>
      <c r="N607" s="41">
        <v>12354.056482</v>
      </c>
      <c r="O607" s="41">
        <v>19447.749059000002</v>
      </c>
      <c r="P607" s="41" t="s">
        <v>1929</v>
      </c>
      <c r="Q607" s="41">
        <v>20930.412794</v>
      </c>
      <c r="R607" s="41">
        <v>16383.13</v>
      </c>
      <c r="S607" s="41">
        <v>12710.838621999999</v>
      </c>
      <c r="T607" s="41">
        <v>13804.8974</v>
      </c>
      <c r="U607" s="41">
        <v>16004.059341</v>
      </c>
      <c r="V607" s="41">
        <v>18505.707633999999</v>
      </c>
      <c r="W607" s="41">
        <v>16804.259607</v>
      </c>
      <c r="X607" s="41">
        <v>23411.996809</v>
      </c>
    </row>
    <row r="608" spans="1:24" s="30" customFormat="1" ht="15" customHeight="1" x14ac:dyDescent="0.25">
      <c r="A608" s="29" t="s">
        <v>505</v>
      </c>
      <c r="B608" s="29" t="s">
        <v>522</v>
      </c>
      <c r="C608" s="10" t="s">
        <v>2518</v>
      </c>
      <c r="D608" s="41">
        <v>21434.075948000002</v>
      </c>
      <c r="E608" s="41">
        <v>24177.151065999999</v>
      </c>
      <c r="F608" s="41">
        <v>19612.025932</v>
      </c>
      <c r="G608" s="41">
        <v>22638.215377</v>
      </c>
      <c r="H608" s="41">
        <v>22939.254417</v>
      </c>
      <c r="I608" s="41" t="s">
        <v>1929</v>
      </c>
      <c r="J608" s="41">
        <v>18521.593481</v>
      </c>
      <c r="K608" s="41">
        <v>23702.862212</v>
      </c>
      <c r="L608" s="41">
        <v>24725.388362999998</v>
      </c>
      <c r="M608" s="41">
        <v>22157.995663999998</v>
      </c>
      <c r="N608" s="41">
        <v>15246.075889</v>
      </c>
      <c r="O608" s="41">
        <v>29053.961337000001</v>
      </c>
      <c r="P608" s="41">
        <v>0</v>
      </c>
      <c r="Q608" s="41">
        <v>26981.418683</v>
      </c>
      <c r="R608" s="41" t="s">
        <v>1929</v>
      </c>
      <c r="S608" s="41">
        <v>15765.646564000001</v>
      </c>
      <c r="T608" s="41">
        <v>16379.659937</v>
      </c>
      <c r="U608" s="41">
        <v>20956.934855</v>
      </c>
      <c r="V608" s="41">
        <v>29881.529031999999</v>
      </c>
      <c r="W608" s="41">
        <v>38160.71</v>
      </c>
      <c r="X608" s="41">
        <v>27786.013975999998</v>
      </c>
    </row>
    <row r="609" spans="1:24" s="30" customFormat="1" ht="15" customHeight="1" x14ac:dyDescent="0.25">
      <c r="A609" s="29" t="s">
        <v>505</v>
      </c>
      <c r="B609" s="29" t="s">
        <v>505</v>
      </c>
      <c r="C609" s="10" t="s">
        <v>2519</v>
      </c>
      <c r="D609" s="41">
        <v>22125.867284</v>
      </c>
      <c r="E609" s="41">
        <v>17256.672525999998</v>
      </c>
      <c r="F609" s="41">
        <v>16247.483971</v>
      </c>
      <c r="G609" s="41">
        <v>31553.445133000001</v>
      </c>
      <c r="H609" s="41">
        <v>23531.843782</v>
      </c>
      <c r="I609" s="41" t="s">
        <v>1929</v>
      </c>
      <c r="J609" s="41">
        <v>18592.183776000002</v>
      </c>
      <c r="K609" s="41">
        <v>25698.008514000001</v>
      </c>
      <c r="L609" s="41">
        <v>26441.014243000001</v>
      </c>
      <c r="M609" s="41">
        <v>18512.175474</v>
      </c>
      <c r="N609" s="41">
        <v>13500.973389999999</v>
      </c>
      <c r="O609" s="41">
        <v>27809.069056</v>
      </c>
      <c r="P609" s="41" t="s">
        <v>1929</v>
      </c>
      <c r="Q609" s="41">
        <v>22955.40684</v>
      </c>
      <c r="R609" s="41">
        <v>6822.5045454999999</v>
      </c>
      <c r="S609" s="41">
        <v>15446.512358</v>
      </c>
      <c r="T609" s="41">
        <v>16143.479730999999</v>
      </c>
      <c r="U609" s="41">
        <v>16254.644060000001</v>
      </c>
      <c r="V609" s="41">
        <v>36179.636143999996</v>
      </c>
      <c r="W609" s="41">
        <v>18246.635258999999</v>
      </c>
      <c r="X609" s="41">
        <v>33682.808896000002</v>
      </c>
    </row>
    <row r="610" spans="1:24" s="30" customFormat="1" ht="15" customHeight="1" x14ac:dyDescent="0.25">
      <c r="A610" s="29" t="s">
        <v>505</v>
      </c>
      <c r="B610" s="29" t="s">
        <v>76</v>
      </c>
      <c r="C610" s="10" t="s">
        <v>2520</v>
      </c>
      <c r="D610" s="41">
        <v>21510.138458000001</v>
      </c>
      <c r="E610" s="41">
        <v>17656.160620999999</v>
      </c>
      <c r="F610" s="41">
        <v>14073.90388</v>
      </c>
      <c r="G610" s="41">
        <v>26910.344442000001</v>
      </c>
      <c r="H610" s="41">
        <v>20038.514557999999</v>
      </c>
      <c r="I610" s="41" t="s">
        <v>1929</v>
      </c>
      <c r="J610" s="41">
        <v>17381.803650999998</v>
      </c>
      <c r="K610" s="41">
        <v>20518.646128</v>
      </c>
      <c r="L610" s="41">
        <v>18920.704361</v>
      </c>
      <c r="M610" s="41">
        <v>18646.872587000002</v>
      </c>
      <c r="N610" s="41">
        <v>14134.233329999999</v>
      </c>
      <c r="O610" s="41">
        <v>30312.259436</v>
      </c>
      <c r="P610" s="41" t="s">
        <v>1929</v>
      </c>
      <c r="Q610" s="41">
        <v>21245.290457999999</v>
      </c>
      <c r="R610" s="41" t="s">
        <v>1929</v>
      </c>
      <c r="S610" s="41">
        <v>13833.262554000001</v>
      </c>
      <c r="T610" s="41">
        <v>14062.083944</v>
      </c>
      <c r="U610" s="41">
        <v>15510.536147999999</v>
      </c>
      <c r="V610" s="41">
        <v>19559.432664</v>
      </c>
      <c r="W610" s="41">
        <v>33780.563224999998</v>
      </c>
      <c r="X610" s="41">
        <v>20332.928405999999</v>
      </c>
    </row>
    <row r="611" spans="1:24" s="30" customFormat="1" ht="15" customHeight="1" x14ac:dyDescent="0.25">
      <c r="A611" s="29" t="s">
        <v>505</v>
      </c>
      <c r="B611" s="29" t="s">
        <v>523</v>
      </c>
      <c r="C611" s="10" t="s">
        <v>2521</v>
      </c>
      <c r="D611" s="41">
        <v>29325.069877999998</v>
      </c>
      <c r="E611" s="41">
        <v>21483.266625</v>
      </c>
      <c r="F611" s="41">
        <v>16289.396014</v>
      </c>
      <c r="G611" s="41">
        <v>26746.492984</v>
      </c>
      <c r="H611" s="41">
        <v>22881.125028999999</v>
      </c>
      <c r="I611" s="41" t="s">
        <v>1929</v>
      </c>
      <c r="J611" s="41">
        <v>16296.036061000001</v>
      </c>
      <c r="K611" s="41">
        <v>21821.255251999999</v>
      </c>
      <c r="L611" s="41">
        <v>23308.529164</v>
      </c>
      <c r="M611" s="41">
        <v>16766.408178999998</v>
      </c>
      <c r="N611" s="41">
        <v>13262.300091999999</v>
      </c>
      <c r="O611" s="41">
        <v>31693.035766000001</v>
      </c>
      <c r="P611" s="41" t="s">
        <v>1929</v>
      </c>
      <c r="Q611" s="41">
        <v>23973.320940000001</v>
      </c>
      <c r="R611" s="41" t="s">
        <v>1929</v>
      </c>
      <c r="S611" s="41">
        <v>13241.343784999999</v>
      </c>
      <c r="T611" s="41">
        <v>13802.726095</v>
      </c>
      <c r="U611" s="41">
        <v>18277.155880999999</v>
      </c>
      <c r="V611" s="41">
        <v>23959.742384000001</v>
      </c>
      <c r="W611" s="41">
        <v>30579.305652999999</v>
      </c>
      <c r="X611" s="41">
        <v>23769.116121999999</v>
      </c>
    </row>
    <row r="612" spans="1:24" s="30" customFormat="1" ht="15" customHeight="1" x14ac:dyDescent="0.25">
      <c r="A612" s="29" t="s">
        <v>505</v>
      </c>
      <c r="B612" s="29" t="s">
        <v>524</v>
      </c>
      <c r="C612" s="10" t="s">
        <v>2522</v>
      </c>
      <c r="D612" s="41">
        <v>20182.585780000001</v>
      </c>
      <c r="E612" s="41">
        <v>17700.766378</v>
      </c>
      <c r="F612" s="41">
        <v>12856.029576000001</v>
      </c>
      <c r="G612" s="41">
        <v>17356.925076</v>
      </c>
      <c r="H612" s="41">
        <v>18636.509445</v>
      </c>
      <c r="I612" s="41">
        <v>2819.6041175999999</v>
      </c>
      <c r="J612" s="41">
        <v>17289.195834999999</v>
      </c>
      <c r="K612" s="41">
        <v>22270.887720999999</v>
      </c>
      <c r="L612" s="41">
        <v>19957.848416000001</v>
      </c>
      <c r="M612" s="41">
        <v>15341.461730000001</v>
      </c>
      <c r="N612" s="41">
        <v>13040.669959999999</v>
      </c>
      <c r="O612" s="41">
        <v>24051.289825</v>
      </c>
      <c r="P612" s="41">
        <v>13127.555909000001</v>
      </c>
      <c r="Q612" s="41">
        <v>24687.000447999999</v>
      </c>
      <c r="R612" s="41">
        <v>17366.812922000001</v>
      </c>
      <c r="S612" s="41">
        <v>11790.018652999999</v>
      </c>
      <c r="T612" s="41">
        <v>12486.310095999999</v>
      </c>
      <c r="U612" s="41">
        <v>15224.910905000001</v>
      </c>
      <c r="V612" s="41">
        <v>16460.127107</v>
      </c>
      <c r="W612" s="41">
        <v>19333.872780999998</v>
      </c>
      <c r="X612" s="41">
        <v>25467.871371000001</v>
      </c>
    </row>
    <row r="613" spans="1:24" s="30" customFormat="1" ht="15" customHeight="1" x14ac:dyDescent="0.25">
      <c r="A613" s="29" t="s">
        <v>505</v>
      </c>
      <c r="B613" s="29" t="s">
        <v>525</v>
      </c>
      <c r="C613" s="10" t="s">
        <v>2523</v>
      </c>
      <c r="D613" s="41">
        <v>18530.978551</v>
      </c>
      <c r="E613" s="41">
        <v>17647.100012999999</v>
      </c>
      <c r="F613" s="41">
        <v>14062.699008</v>
      </c>
      <c r="G613" s="41">
        <v>18332.107390000001</v>
      </c>
      <c r="H613" s="41">
        <v>16730.371529</v>
      </c>
      <c r="I613" s="41" t="s">
        <v>1929</v>
      </c>
      <c r="J613" s="41">
        <v>17772.4863</v>
      </c>
      <c r="K613" s="41">
        <v>19451.304080999998</v>
      </c>
      <c r="L613" s="41">
        <v>21235.848222000001</v>
      </c>
      <c r="M613" s="41">
        <v>14921.120714999999</v>
      </c>
      <c r="N613" s="41">
        <v>11057.545147000001</v>
      </c>
      <c r="O613" s="41">
        <v>23701.964821000001</v>
      </c>
      <c r="P613" s="41" t="s">
        <v>1929</v>
      </c>
      <c r="Q613" s="41">
        <v>20773.113431000002</v>
      </c>
      <c r="R613" s="41">
        <v>15180.312352999999</v>
      </c>
      <c r="S613" s="41">
        <v>11631.533323</v>
      </c>
      <c r="T613" s="41">
        <v>11768.140901000001</v>
      </c>
      <c r="U613" s="41">
        <v>15041.392925</v>
      </c>
      <c r="V613" s="41">
        <v>18390.858839</v>
      </c>
      <c r="W613" s="41">
        <v>17534.751240000001</v>
      </c>
      <c r="X613" s="41">
        <v>30386.675053999999</v>
      </c>
    </row>
    <row r="614" spans="1:24" s="30" customFormat="1" ht="15" customHeight="1" x14ac:dyDescent="0.25">
      <c r="A614" s="29" t="s">
        <v>505</v>
      </c>
      <c r="B614" s="29" t="s">
        <v>526</v>
      </c>
      <c r="C614" s="10" t="s">
        <v>2524</v>
      </c>
      <c r="D614" s="41">
        <v>23047.574186999998</v>
      </c>
      <c r="E614" s="41">
        <v>17929.727723</v>
      </c>
      <c r="F614" s="41">
        <v>14185.371991</v>
      </c>
      <c r="G614" s="41">
        <v>21406.426422</v>
      </c>
      <c r="H614" s="41">
        <v>18896.503666000001</v>
      </c>
      <c r="I614" s="41" t="s">
        <v>1929</v>
      </c>
      <c r="J614" s="41">
        <v>17305.746292</v>
      </c>
      <c r="K614" s="41">
        <v>21654.071352999999</v>
      </c>
      <c r="L614" s="41">
        <v>21375.790267</v>
      </c>
      <c r="M614" s="41">
        <v>15986.686116999999</v>
      </c>
      <c r="N614" s="41">
        <v>11758.434587</v>
      </c>
      <c r="O614" s="41">
        <v>14047.715227000001</v>
      </c>
      <c r="P614" s="41">
        <v>0</v>
      </c>
      <c r="Q614" s="41">
        <v>19882.071757000002</v>
      </c>
      <c r="R614" s="41" t="s">
        <v>1929</v>
      </c>
      <c r="S614" s="41">
        <v>13253.191101</v>
      </c>
      <c r="T614" s="41">
        <v>13717.999272999999</v>
      </c>
      <c r="U614" s="41">
        <v>14152.356674000001</v>
      </c>
      <c r="V614" s="41">
        <v>22613.129231999999</v>
      </c>
      <c r="W614" s="41">
        <v>14217.932188000001</v>
      </c>
      <c r="X614" s="41">
        <v>29687.704286</v>
      </c>
    </row>
    <row r="615" spans="1:24" s="30" customFormat="1" ht="15" customHeight="1" x14ac:dyDescent="0.25">
      <c r="A615" s="29" t="s">
        <v>505</v>
      </c>
      <c r="B615" s="29" t="s">
        <v>527</v>
      </c>
      <c r="C615" s="10" t="s">
        <v>2525</v>
      </c>
      <c r="D615" s="41">
        <v>17208.739524000001</v>
      </c>
      <c r="E615" s="41">
        <v>13612.394767</v>
      </c>
      <c r="F615" s="41">
        <v>14476.542067</v>
      </c>
      <c r="G615" s="41">
        <v>32475.456999999999</v>
      </c>
      <c r="H615" s="41">
        <v>27199.259612999998</v>
      </c>
      <c r="I615" s="41">
        <v>0</v>
      </c>
      <c r="J615" s="41">
        <v>19764.518314000001</v>
      </c>
      <c r="K615" s="41">
        <v>28126.356838</v>
      </c>
      <c r="L615" s="41">
        <v>27568.876047999998</v>
      </c>
      <c r="M615" s="41">
        <v>17592.01496</v>
      </c>
      <c r="N615" s="41">
        <v>11361.859952999999</v>
      </c>
      <c r="O615" s="41">
        <v>11121.612999999999</v>
      </c>
      <c r="P615" s="41">
        <v>0</v>
      </c>
      <c r="Q615" s="41">
        <v>27446.446800000002</v>
      </c>
      <c r="R615" s="41">
        <v>16348.241588999999</v>
      </c>
      <c r="S615" s="41">
        <v>14516.237079</v>
      </c>
      <c r="T615" s="41">
        <v>14757.476065999999</v>
      </c>
      <c r="U615" s="41">
        <v>17361.642595000001</v>
      </c>
      <c r="V615" s="41">
        <v>24032.383420999999</v>
      </c>
      <c r="W615" s="41">
        <v>10659.858421000001</v>
      </c>
      <c r="X615" s="41">
        <v>18873.467218000002</v>
      </c>
    </row>
    <row r="616" spans="1:24" s="30" customFormat="1" ht="15" customHeight="1" x14ac:dyDescent="0.25">
      <c r="A616" s="29" t="s">
        <v>505</v>
      </c>
      <c r="B616" s="29" t="s">
        <v>187</v>
      </c>
      <c r="C616" s="10" t="s">
        <v>2526</v>
      </c>
      <c r="D616" s="41" t="s">
        <v>1929</v>
      </c>
      <c r="E616" s="41">
        <v>20811.821199999998</v>
      </c>
      <c r="F616" s="41">
        <v>17556.248600999999</v>
      </c>
      <c r="G616" s="41">
        <v>13947.220504000001</v>
      </c>
      <c r="H616" s="41">
        <v>25774.591394999999</v>
      </c>
      <c r="I616" s="41">
        <v>0</v>
      </c>
      <c r="J616" s="41">
        <v>18995.353282</v>
      </c>
      <c r="K616" s="41">
        <v>19123.767726999999</v>
      </c>
      <c r="L616" s="41">
        <v>13873.358216000001</v>
      </c>
      <c r="M616" s="41">
        <v>20932.585214999999</v>
      </c>
      <c r="N616" s="41">
        <v>12527.062414</v>
      </c>
      <c r="O616" s="41">
        <v>57656.951332999997</v>
      </c>
      <c r="P616" s="41" t="s">
        <v>1929</v>
      </c>
      <c r="Q616" s="41">
        <v>18920.044114</v>
      </c>
      <c r="R616" s="41" t="s">
        <v>1929</v>
      </c>
      <c r="S616" s="41">
        <v>13769.951327000001</v>
      </c>
      <c r="T616" s="41">
        <v>14205.108163000001</v>
      </c>
      <c r="U616" s="41">
        <v>15206.535110999999</v>
      </c>
      <c r="V616" s="41">
        <v>13472.843570999999</v>
      </c>
      <c r="W616" s="41">
        <v>46441.002778000002</v>
      </c>
      <c r="X616" s="41" t="s">
        <v>1929</v>
      </c>
    </row>
    <row r="617" spans="1:24" s="30" customFormat="1" ht="15" customHeight="1" x14ac:dyDescent="0.25">
      <c r="A617" s="29" t="s">
        <v>505</v>
      </c>
      <c r="B617" s="29" t="s">
        <v>84</v>
      </c>
      <c r="C617" s="10" t="s">
        <v>2527</v>
      </c>
      <c r="D617" s="41" t="s">
        <v>1929</v>
      </c>
      <c r="E617" s="41">
        <v>14496.027583999999</v>
      </c>
      <c r="F617" s="41">
        <v>13671.335981</v>
      </c>
      <c r="G617" s="41">
        <v>17224.678922999999</v>
      </c>
      <c r="H617" s="41">
        <v>18047.134030000001</v>
      </c>
      <c r="I617" s="41" t="s">
        <v>1929</v>
      </c>
      <c r="J617" s="41">
        <v>14165.78775</v>
      </c>
      <c r="K617" s="41">
        <v>20397.382366000002</v>
      </c>
      <c r="L617" s="41">
        <v>22886.974362000001</v>
      </c>
      <c r="M617" s="41">
        <v>15361.609906</v>
      </c>
      <c r="N617" s="41">
        <v>10905.956123</v>
      </c>
      <c r="O617" s="41">
        <v>18671.192174</v>
      </c>
      <c r="P617" s="41" t="s">
        <v>1929</v>
      </c>
      <c r="Q617" s="41">
        <v>17581.540756999999</v>
      </c>
      <c r="R617" s="41" t="s">
        <v>1929</v>
      </c>
      <c r="S617" s="41">
        <v>11875.322285</v>
      </c>
      <c r="T617" s="41">
        <v>12220.245872</v>
      </c>
      <c r="U617" s="41">
        <v>14111.906319</v>
      </c>
      <c r="V617" s="41">
        <v>17127.953977000001</v>
      </c>
      <c r="W617" s="41">
        <v>23926.670417000001</v>
      </c>
      <c r="X617" s="41">
        <v>15399.062787999999</v>
      </c>
    </row>
    <row r="618" spans="1:24" s="30" customFormat="1" ht="15" customHeight="1" x14ac:dyDescent="0.25">
      <c r="A618" s="29" t="s">
        <v>505</v>
      </c>
      <c r="B618" s="29" t="s">
        <v>528</v>
      </c>
      <c r="C618" s="10" t="s">
        <v>2528</v>
      </c>
      <c r="D618" s="41">
        <v>14146.004999999999</v>
      </c>
      <c r="E618" s="41">
        <v>17377.798051999998</v>
      </c>
      <c r="F618" s="41">
        <v>13154.648614</v>
      </c>
      <c r="G618" s="41">
        <v>22386.877177999999</v>
      </c>
      <c r="H618" s="41">
        <v>17272.579553</v>
      </c>
      <c r="I618" s="41">
        <v>0</v>
      </c>
      <c r="J618" s="41">
        <v>17832.261126000001</v>
      </c>
      <c r="K618" s="41">
        <v>21303.900440000001</v>
      </c>
      <c r="L618" s="41">
        <v>19344.042636999999</v>
      </c>
      <c r="M618" s="41">
        <v>18443.562314999999</v>
      </c>
      <c r="N618" s="41">
        <v>12794.496587</v>
      </c>
      <c r="O618" s="41">
        <v>41255.256522000003</v>
      </c>
      <c r="P618" s="41">
        <v>0</v>
      </c>
      <c r="Q618" s="41">
        <v>15908.104206</v>
      </c>
      <c r="R618" s="41" t="s">
        <v>1929</v>
      </c>
      <c r="S618" s="41">
        <v>14172.759317</v>
      </c>
      <c r="T618" s="41">
        <v>12804.377477</v>
      </c>
      <c r="U618" s="41">
        <v>15627.489801</v>
      </c>
      <c r="V618" s="41">
        <v>21397.123703000001</v>
      </c>
      <c r="W618" s="41">
        <v>22659.957847999998</v>
      </c>
      <c r="X618" s="41">
        <v>28069.767509000001</v>
      </c>
    </row>
    <row r="619" spans="1:24" s="30" customFormat="1" ht="15" customHeight="1" x14ac:dyDescent="0.25">
      <c r="A619" s="29" t="s">
        <v>505</v>
      </c>
      <c r="B619" s="29" t="s">
        <v>529</v>
      </c>
      <c r="C619" s="10" t="s">
        <v>2529</v>
      </c>
      <c r="D619" s="41">
        <v>16269.663774000001</v>
      </c>
      <c r="E619" s="41">
        <v>15564.316285000001</v>
      </c>
      <c r="F619" s="41">
        <v>13272.117577999999</v>
      </c>
      <c r="G619" s="41">
        <v>17575.884902999998</v>
      </c>
      <c r="H619" s="41">
        <v>18209.595537000001</v>
      </c>
      <c r="I619" s="41" t="s">
        <v>1929</v>
      </c>
      <c r="J619" s="41">
        <v>17563.105252000001</v>
      </c>
      <c r="K619" s="41">
        <v>18957.776968999999</v>
      </c>
      <c r="L619" s="41">
        <v>20239.30947</v>
      </c>
      <c r="M619" s="41">
        <v>15278.741667</v>
      </c>
      <c r="N619" s="41">
        <v>12608.371101999999</v>
      </c>
      <c r="O619" s="41">
        <v>23026.275677000001</v>
      </c>
      <c r="P619" s="41" t="s">
        <v>1929</v>
      </c>
      <c r="Q619" s="41">
        <v>20598.664076000001</v>
      </c>
      <c r="R619" s="41">
        <v>19468.769895000001</v>
      </c>
      <c r="S619" s="41">
        <v>11762.542991</v>
      </c>
      <c r="T619" s="41">
        <v>11807.683424999999</v>
      </c>
      <c r="U619" s="41">
        <v>15483.692068</v>
      </c>
      <c r="V619" s="41">
        <v>18600.782327000001</v>
      </c>
      <c r="W619" s="41">
        <v>18425.719250999999</v>
      </c>
      <c r="X619" s="41">
        <v>23922.739102</v>
      </c>
    </row>
    <row r="620" spans="1:24" s="30" customFormat="1" ht="15" customHeight="1" x14ac:dyDescent="0.25">
      <c r="A620" s="29" t="s">
        <v>505</v>
      </c>
      <c r="B620" s="29" t="s">
        <v>530</v>
      </c>
      <c r="C620" s="10" t="s">
        <v>2530</v>
      </c>
      <c r="D620" s="41" t="s">
        <v>1929</v>
      </c>
      <c r="E620" s="41">
        <v>20897.046780000001</v>
      </c>
      <c r="F620" s="41">
        <v>15193.992566999999</v>
      </c>
      <c r="G620" s="41">
        <v>25238.665556</v>
      </c>
      <c r="H620" s="41">
        <v>27182.480575000001</v>
      </c>
      <c r="I620" s="41" t="s">
        <v>1929</v>
      </c>
      <c r="J620" s="41">
        <v>20851.332634999999</v>
      </c>
      <c r="K620" s="41">
        <v>28863.030696999998</v>
      </c>
      <c r="L620" s="41">
        <v>18953.111489999999</v>
      </c>
      <c r="M620" s="41">
        <v>20845.743656999999</v>
      </c>
      <c r="N620" s="41">
        <v>16937.177204</v>
      </c>
      <c r="O620" s="41" t="s">
        <v>1929</v>
      </c>
      <c r="P620" s="41">
        <v>0</v>
      </c>
      <c r="Q620" s="41">
        <v>24574.675743</v>
      </c>
      <c r="R620" s="41" t="s">
        <v>1929</v>
      </c>
      <c r="S620" s="41">
        <v>18135.654111</v>
      </c>
      <c r="T620" s="41">
        <v>16336.700079</v>
      </c>
      <c r="U620" s="41">
        <v>18840.166741000001</v>
      </c>
      <c r="V620" s="41">
        <v>16259.302903</v>
      </c>
      <c r="W620" s="41">
        <v>15702.643975000001</v>
      </c>
      <c r="X620" s="41">
        <v>31795.64</v>
      </c>
    </row>
    <row r="621" spans="1:24" s="30" customFormat="1" ht="15" customHeight="1" x14ac:dyDescent="0.25">
      <c r="A621" s="29" t="s">
        <v>505</v>
      </c>
      <c r="B621" s="29" t="s">
        <v>531</v>
      </c>
      <c r="C621" s="10" t="s">
        <v>2531</v>
      </c>
      <c r="D621" s="41">
        <v>16906.864194000002</v>
      </c>
      <c r="E621" s="41">
        <v>14071.943510999999</v>
      </c>
      <c r="F621" s="41">
        <v>14958.375610999999</v>
      </c>
      <c r="G621" s="41">
        <v>21925.337899999999</v>
      </c>
      <c r="H621" s="41">
        <v>22797.599963000001</v>
      </c>
      <c r="I621" s="41">
        <v>0</v>
      </c>
      <c r="J621" s="41">
        <v>20244.296386000002</v>
      </c>
      <c r="K621" s="41">
        <v>19692.211884</v>
      </c>
      <c r="L621" s="41">
        <v>20215.587489000001</v>
      </c>
      <c r="M621" s="41">
        <v>17150.220493000001</v>
      </c>
      <c r="N621" s="41">
        <v>11442.948238999999</v>
      </c>
      <c r="O621" s="41">
        <v>26986.431234</v>
      </c>
      <c r="P621" s="41" t="s">
        <v>1929</v>
      </c>
      <c r="Q621" s="41">
        <v>21959.109095</v>
      </c>
      <c r="R621" s="41" t="s">
        <v>1929</v>
      </c>
      <c r="S621" s="41">
        <v>12895.440075</v>
      </c>
      <c r="T621" s="41">
        <v>12306.098776999999</v>
      </c>
      <c r="U621" s="41">
        <v>16661.434109999998</v>
      </c>
      <c r="V621" s="41">
        <v>17276.977246999999</v>
      </c>
      <c r="W621" s="41">
        <v>18667.241859000002</v>
      </c>
      <c r="X621" s="41">
        <v>14143.52348</v>
      </c>
    </row>
    <row r="622" spans="1:24" s="30" customFormat="1" ht="15" customHeight="1" x14ac:dyDescent="0.25">
      <c r="A622" s="29" t="s">
        <v>505</v>
      </c>
      <c r="B622" s="29" t="s">
        <v>532</v>
      </c>
      <c r="C622" s="10" t="s">
        <v>2532</v>
      </c>
      <c r="D622" s="41">
        <v>26270.010410999999</v>
      </c>
      <c r="E622" s="41">
        <v>18755.548073000002</v>
      </c>
      <c r="F622" s="41">
        <v>12777.545198</v>
      </c>
      <c r="G622" s="41">
        <v>21531.280890999999</v>
      </c>
      <c r="H622" s="41">
        <v>18281.873238</v>
      </c>
      <c r="I622" s="41">
        <v>8952.7654545000005</v>
      </c>
      <c r="J622" s="41">
        <v>17718.727920000001</v>
      </c>
      <c r="K622" s="41">
        <v>20397.184430000001</v>
      </c>
      <c r="L622" s="41">
        <v>19160.860762</v>
      </c>
      <c r="M622" s="41">
        <v>15989.173892000001</v>
      </c>
      <c r="N622" s="41">
        <v>12162.751507999999</v>
      </c>
      <c r="O622" s="41">
        <v>31967.868877000001</v>
      </c>
      <c r="P622" s="41" t="s">
        <v>1929</v>
      </c>
      <c r="Q622" s="41">
        <v>23226.982019999999</v>
      </c>
      <c r="R622" s="41">
        <v>13187.194969</v>
      </c>
      <c r="S622" s="41">
        <v>12364.327176999999</v>
      </c>
      <c r="T622" s="41">
        <v>12589.736586000001</v>
      </c>
      <c r="U622" s="41">
        <v>16343.555176</v>
      </c>
      <c r="V622" s="41">
        <v>16932.958150999999</v>
      </c>
      <c r="W622" s="41">
        <v>16902.0998</v>
      </c>
      <c r="X622" s="41">
        <v>26547.272799999999</v>
      </c>
    </row>
    <row r="623" spans="1:24" s="30" customFormat="1" ht="15" customHeight="1" x14ac:dyDescent="0.25">
      <c r="A623" s="29" t="s">
        <v>505</v>
      </c>
      <c r="B623" s="29" t="s">
        <v>533</v>
      </c>
      <c r="C623" s="10" t="s">
        <v>2533</v>
      </c>
      <c r="D623" s="41">
        <v>42403.994305</v>
      </c>
      <c r="E623" s="41">
        <v>18828.274663</v>
      </c>
      <c r="F623" s="41">
        <v>16729.456914999999</v>
      </c>
      <c r="G623" s="41">
        <v>21508.020385</v>
      </c>
      <c r="H623" s="41">
        <v>36499.174313000003</v>
      </c>
      <c r="I623" s="41">
        <v>0</v>
      </c>
      <c r="J623" s="41">
        <v>30153.339285999999</v>
      </c>
      <c r="K623" s="41">
        <v>29200.533599999999</v>
      </c>
      <c r="L623" s="41">
        <v>31664.446758999999</v>
      </c>
      <c r="M623" s="41">
        <v>23358.833664999998</v>
      </c>
      <c r="N623" s="41">
        <v>18483.852124000001</v>
      </c>
      <c r="O623" s="41">
        <v>37137.107516999997</v>
      </c>
      <c r="P623" s="41">
        <v>0</v>
      </c>
      <c r="Q623" s="41">
        <v>34629.590501999999</v>
      </c>
      <c r="R623" s="41" t="s">
        <v>1929</v>
      </c>
      <c r="S623" s="41">
        <v>21713.071496</v>
      </c>
      <c r="T623" s="41">
        <v>18539.417550999999</v>
      </c>
      <c r="U623" s="41">
        <v>23972.084836000002</v>
      </c>
      <c r="V623" s="41">
        <v>16326.884783</v>
      </c>
      <c r="W623" s="41">
        <v>34581.235171</v>
      </c>
      <c r="X623" s="41">
        <v>27392.283478000001</v>
      </c>
    </row>
    <row r="624" spans="1:24" s="30" customFormat="1" ht="15" customHeight="1" x14ac:dyDescent="0.25">
      <c r="A624" s="29" t="s">
        <v>505</v>
      </c>
      <c r="B624" s="29" t="s">
        <v>534</v>
      </c>
      <c r="C624" s="10" t="s">
        <v>2534</v>
      </c>
      <c r="D624" s="41">
        <v>14369.477134999999</v>
      </c>
      <c r="E624" s="41">
        <v>16455.349951</v>
      </c>
      <c r="F624" s="41">
        <v>14324.738659000001</v>
      </c>
      <c r="G624" s="41">
        <v>20368.969369999999</v>
      </c>
      <c r="H624" s="41">
        <v>21016.856566999999</v>
      </c>
      <c r="I624" s="41" t="s">
        <v>1929</v>
      </c>
      <c r="J624" s="41">
        <v>23377.653580999999</v>
      </c>
      <c r="K624" s="41">
        <v>24800.576815</v>
      </c>
      <c r="L624" s="41">
        <v>21665.469670999999</v>
      </c>
      <c r="M624" s="41">
        <v>16108.405597999999</v>
      </c>
      <c r="N624" s="41">
        <v>13938.688952</v>
      </c>
      <c r="O624" s="41">
        <v>23072.509423</v>
      </c>
      <c r="P624" s="41" t="s">
        <v>1929</v>
      </c>
      <c r="Q624" s="41">
        <v>23167.140294000001</v>
      </c>
      <c r="R624" s="41">
        <v>14065.451164</v>
      </c>
      <c r="S624" s="41">
        <v>13641.439866000001</v>
      </c>
      <c r="T624" s="41">
        <v>14436.009566000001</v>
      </c>
      <c r="U624" s="41">
        <v>16541.656669</v>
      </c>
      <c r="V624" s="41">
        <v>18004.661977</v>
      </c>
      <c r="W624" s="41">
        <v>11382.263478000001</v>
      </c>
      <c r="X624" s="41">
        <v>25739.965768999999</v>
      </c>
    </row>
    <row r="625" spans="1:24" s="30" customFormat="1" ht="15" customHeight="1" x14ac:dyDescent="0.25">
      <c r="A625" s="29" t="s">
        <v>505</v>
      </c>
      <c r="B625" s="29" t="s">
        <v>535</v>
      </c>
      <c r="C625" s="10" t="s">
        <v>2535</v>
      </c>
      <c r="D625" s="41">
        <v>27354.884507999999</v>
      </c>
      <c r="E625" s="41">
        <v>22672.259322000002</v>
      </c>
      <c r="F625" s="41">
        <v>15571.32195</v>
      </c>
      <c r="G625" s="41">
        <v>26917.051308999999</v>
      </c>
      <c r="H625" s="41">
        <v>17266.125204</v>
      </c>
      <c r="I625" s="41" t="s">
        <v>1929</v>
      </c>
      <c r="J625" s="41">
        <v>16387.540482</v>
      </c>
      <c r="K625" s="41">
        <v>22628.8668</v>
      </c>
      <c r="L625" s="41">
        <v>25117.422074999999</v>
      </c>
      <c r="M625" s="41">
        <v>19757.831851999999</v>
      </c>
      <c r="N625" s="41">
        <v>11895.895161</v>
      </c>
      <c r="O625" s="41" t="s">
        <v>1929</v>
      </c>
      <c r="P625" s="41">
        <v>0</v>
      </c>
      <c r="Q625" s="41">
        <v>20603.065714</v>
      </c>
      <c r="R625" s="41" t="s">
        <v>1929</v>
      </c>
      <c r="S625" s="41">
        <v>13908.967672999999</v>
      </c>
      <c r="T625" s="41">
        <v>14092.752721999999</v>
      </c>
      <c r="U625" s="41">
        <v>14140.191862</v>
      </c>
      <c r="V625" s="41">
        <v>14561.517118</v>
      </c>
      <c r="W625" s="41">
        <v>23042.97393</v>
      </c>
      <c r="X625" s="41">
        <v>27063.721477999999</v>
      </c>
    </row>
    <row r="626" spans="1:24" s="30" customFormat="1" ht="15" customHeight="1" x14ac:dyDescent="0.25">
      <c r="A626" s="29" t="s">
        <v>505</v>
      </c>
      <c r="B626" s="29" t="s">
        <v>536</v>
      </c>
      <c r="C626" s="10" t="s">
        <v>2536</v>
      </c>
      <c r="D626" s="41">
        <v>19717.903911000001</v>
      </c>
      <c r="E626" s="41">
        <v>18038.632997000001</v>
      </c>
      <c r="F626" s="41">
        <v>15161.217784</v>
      </c>
      <c r="G626" s="41">
        <v>22725.933171000001</v>
      </c>
      <c r="H626" s="41">
        <v>21981.285839</v>
      </c>
      <c r="I626" s="41">
        <v>6620.0309090999999</v>
      </c>
      <c r="J626" s="41">
        <v>15707.629306000001</v>
      </c>
      <c r="K626" s="41">
        <v>19892.447927000001</v>
      </c>
      <c r="L626" s="41">
        <v>21445.736454999998</v>
      </c>
      <c r="M626" s="41">
        <v>16715.318464</v>
      </c>
      <c r="N626" s="41">
        <v>14026.244597999999</v>
      </c>
      <c r="O626" s="41">
        <v>25947.577356000002</v>
      </c>
      <c r="P626" s="41" t="s">
        <v>1929</v>
      </c>
      <c r="Q626" s="41">
        <v>23056.564600999998</v>
      </c>
      <c r="R626" s="41">
        <v>18538.397408000001</v>
      </c>
      <c r="S626" s="41">
        <v>13291.652411999999</v>
      </c>
      <c r="T626" s="41">
        <v>12897.673953</v>
      </c>
      <c r="U626" s="41">
        <v>16260.283194</v>
      </c>
      <c r="V626" s="41">
        <v>19111.995761999999</v>
      </c>
      <c r="W626" s="41">
        <v>20633.987705</v>
      </c>
      <c r="X626" s="41">
        <v>23886.340858</v>
      </c>
    </row>
    <row r="627" spans="1:24" s="30" customFormat="1" ht="15" customHeight="1" x14ac:dyDescent="0.25">
      <c r="A627" s="29" t="s">
        <v>505</v>
      </c>
      <c r="B627" s="29" t="s">
        <v>103</v>
      </c>
      <c r="C627" s="10" t="s">
        <v>2537</v>
      </c>
      <c r="D627" s="41" t="s">
        <v>1929</v>
      </c>
      <c r="E627" s="41" t="s">
        <v>1929</v>
      </c>
      <c r="F627" s="41" t="s">
        <v>1929</v>
      </c>
      <c r="G627" s="41" t="s">
        <v>1929</v>
      </c>
      <c r="H627" s="41" t="s">
        <v>1929</v>
      </c>
      <c r="I627" s="41" t="s">
        <v>1929</v>
      </c>
      <c r="J627" s="41" t="s">
        <v>1929</v>
      </c>
      <c r="K627" s="41" t="s">
        <v>1929</v>
      </c>
      <c r="L627" s="41" t="s">
        <v>1929</v>
      </c>
      <c r="M627" s="41" t="s">
        <v>1929</v>
      </c>
      <c r="N627" s="41" t="s">
        <v>1929</v>
      </c>
      <c r="O627" s="41" t="s">
        <v>1929</v>
      </c>
      <c r="P627" s="41" t="s">
        <v>1929</v>
      </c>
      <c r="Q627" s="41" t="s">
        <v>1929</v>
      </c>
      <c r="R627" s="41" t="s">
        <v>1929</v>
      </c>
      <c r="S627" s="41" t="s">
        <v>1929</v>
      </c>
      <c r="T627" s="41" t="s">
        <v>1929</v>
      </c>
      <c r="U627" s="41" t="s">
        <v>1929</v>
      </c>
      <c r="V627" s="41" t="s">
        <v>1929</v>
      </c>
      <c r="W627" s="41" t="s">
        <v>1929</v>
      </c>
      <c r="X627" s="41" t="s">
        <v>1929</v>
      </c>
    </row>
    <row r="628" spans="1:24" s="30" customFormat="1" ht="15" customHeight="1" x14ac:dyDescent="0.25">
      <c r="A628" s="29" t="s">
        <v>505</v>
      </c>
      <c r="B628" s="29" t="s">
        <v>537</v>
      </c>
      <c r="C628" s="10" t="s">
        <v>2538</v>
      </c>
      <c r="D628" s="41">
        <v>24595.040921</v>
      </c>
      <c r="E628" s="41">
        <v>15493.558096999999</v>
      </c>
      <c r="F628" s="41">
        <v>13530.294368000001</v>
      </c>
      <c r="G628" s="41">
        <v>23334.141764</v>
      </c>
      <c r="H628" s="41">
        <v>20653.009399999999</v>
      </c>
      <c r="I628" s="41" t="s">
        <v>1929</v>
      </c>
      <c r="J628" s="41">
        <v>17523.867765999999</v>
      </c>
      <c r="K628" s="41">
        <v>21896.333892999999</v>
      </c>
      <c r="L628" s="41">
        <v>25250.237119000001</v>
      </c>
      <c r="M628" s="41">
        <v>15334.969585000001</v>
      </c>
      <c r="N628" s="41">
        <v>15090.086531000001</v>
      </c>
      <c r="O628" s="41">
        <v>25329.081565</v>
      </c>
      <c r="P628" s="41" t="s">
        <v>1929</v>
      </c>
      <c r="Q628" s="41">
        <v>21446.435207999999</v>
      </c>
      <c r="R628" s="41" t="s">
        <v>1929</v>
      </c>
      <c r="S628" s="41">
        <v>12424.337727</v>
      </c>
      <c r="T628" s="41">
        <v>13474.916116</v>
      </c>
      <c r="U628" s="41">
        <v>14976.84916</v>
      </c>
      <c r="V628" s="41">
        <v>23590.059455999999</v>
      </c>
      <c r="W628" s="41">
        <v>19015.209640000001</v>
      </c>
      <c r="X628" s="41">
        <v>28657.746208</v>
      </c>
    </row>
    <row r="629" spans="1:24" s="30" customFormat="1" ht="15" customHeight="1" x14ac:dyDescent="0.25">
      <c r="A629" s="29" t="s">
        <v>505</v>
      </c>
      <c r="B629" s="29" t="s">
        <v>105</v>
      </c>
      <c r="C629" s="10" t="s">
        <v>2539</v>
      </c>
      <c r="D629" s="41">
        <v>19371.789578</v>
      </c>
      <c r="E629" s="41">
        <v>19868.842220999999</v>
      </c>
      <c r="F629" s="41">
        <v>13808.695052999999</v>
      </c>
      <c r="G629" s="41">
        <v>29025.653355999999</v>
      </c>
      <c r="H629" s="41">
        <v>21588.312343000001</v>
      </c>
      <c r="I629" s="41" t="s">
        <v>1929</v>
      </c>
      <c r="J629" s="41">
        <v>17781.632581000002</v>
      </c>
      <c r="K629" s="41">
        <v>22007.22078</v>
      </c>
      <c r="L629" s="41">
        <v>27118.524309</v>
      </c>
      <c r="M629" s="41">
        <v>21802.880970999999</v>
      </c>
      <c r="N629" s="41">
        <v>14488.285051000001</v>
      </c>
      <c r="O629" s="41">
        <v>27845.453379999999</v>
      </c>
      <c r="P629" s="41">
        <v>0</v>
      </c>
      <c r="Q629" s="41">
        <v>26862.899141999998</v>
      </c>
      <c r="R629" s="41" t="s">
        <v>1929</v>
      </c>
      <c r="S629" s="41">
        <v>14536.228363</v>
      </c>
      <c r="T629" s="41">
        <v>13857.064098999999</v>
      </c>
      <c r="U629" s="41">
        <v>18180.931205000001</v>
      </c>
      <c r="V629" s="41">
        <v>25736.13032</v>
      </c>
      <c r="W629" s="41">
        <v>22126.932777999999</v>
      </c>
      <c r="X629" s="41">
        <v>36129.599585999997</v>
      </c>
    </row>
    <row r="630" spans="1:24" s="28" customFormat="1" ht="15" customHeight="1" x14ac:dyDescent="0.25">
      <c r="A630" s="26" t="s">
        <v>538</v>
      </c>
      <c r="B630" s="26" t="s">
        <v>38</v>
      </c>
      <c r="C630" s="27" t="s">
        <v>38</v>
      </c>
      <c r="D630" s="40">
        <v>27556.412038999999</v>
      </c>
      <c r="E630" s="40">
        <v>25547.055409000001</v>
      </c>
      <c r="F630" s="40">
        <v>17166.690362000001</v>
      </c>
      <c r="G630" s="40">
        <v>25488.74685</v>
      </c>
      <c r="H630" s="40">
        <v>26550.882307</v>
      </c>
      <c r="I630" s="40">
        <v>9175.4111565000003</v>
      </c>
      <c r="J630" s="40">
        <v>20964.320688</v>
      </c>
      <c r="K630" s="40">
        <v>27017.216595999998</v>
      </c>
      <c r="L630" s="40">
        <v>27313.866386999998</v>
      </c>
      <c r="M630" s="40">
        <v>22584.817060000001</v>
      </c>
      <c r="N630" s="40">
        <v>16664.378424999999</v>
      </c>
      <c r="O630" s="40">
        <v>32646.431955</v>
      </c>
      <c r="P630" s="40">
        <v>20573.291413999999</v>
      </c>
      <c r="Q630" s="40">
        <v>29675.137175</v>
      </c>
      <c r="R630" s="40">
        <v>28727.807261999998</v>
      </c>
      <c r="S630" s="40">
        <v>14377.146656000001</v>
      </c>
      <c r="T630" s="40">
        <v>14912.391242</v>
      </c>
      <c r="U630" s="40">
        <v>20194.613571000002</v>
      </c>
      <c r="V630" s="40">
        <v>21152.130021000001</v>
      </c>
      <c r="W630" s="40">
        <v>28126.291651</v>
      </c>
      <c r="X630" s="40">
        <v>33961.978019000002</v>
      </c>
    </row>
    <row r="631" spans="1:24" s="30" customFormat="1" ht="15" customHeight="1" x14ac:dyDescent="0.25">
      <c r="A631" s="29" t="s">
        <v>538</v>
      </c>
      <c r="B631" s="29" t="s">
        <v>273</v>
      </c>
      <c r="C631" s="10" t="s">
        <v>2540</v>
      </c>
      <c r="D631" s="41">
        <v>25218.547325</v>
      </c>
      <c r="E631" s="41">
        <v>16833.180420000001</v>
      </c>
      <c r="F631" s="41">
        <v>14442.942655999999</v>
      </c>
      <c r="G631" s="41">
        <v>20530.68172</v>
      </c>
      <c r="H631" s="41">
        <v>23903.887186</v>
      </c>
      <c r="I631" s="41" t="s">
        <v>1929</v>
      </c>
      <c r="J631" s="41">
        <v>20412.972695</v>
      </c>
      <c r="K631" s="41">
        <v>20803.300842000001</v>
      </c>
      <c r="L631" s="41">
        <v>23365.593869</v>
      </c>
      <c r="M631" s="41">
        <v>18199.478122</v>
      </c>
      <c r="N631" s="41">
        <v>14412.457926999999</v>
      </c>
      <c r="O631" s="41">
        <v>29991.296524000001</v>
      </c>
      <c r="P631" s="41">
        <v>6664.1654545000001</v>
      </c>
      <c r="Q631" s="41">
        <v>26649.265443</v>
      </c>
      <c r="R631" s="41">
        <v>23754.066458000001</v>
      </c>
      <c r="S631" s="41">
        <v>13121.560905</v>
      </c>
      <c r="T631" s="41">
        <v>12659.589368000001</v>
      </c>
      <c r="U631" s="41">
        <v>17992.102597000001</v>
      </c>
      <c r="V631" s="41">
        <v>18555.868718000002</v>
      </c>
      <c r="W631" s="41">
        <v>19761.350576000001</v>
      </c>
      <c r="X631" s="41">
        <v>27464.521474000001</v>
      </c>
    </row>
    <row r="632" spans="1:24" s="30" customFormat="1" ht="15" customHeight="1" x14ac:dyDescent="0.25">
      <c r="A632" s="29" t="s">
        <v>538</v>
      </c>
      <c r="B632" s="29" t="s">
        <v>539</v>
      </c>
      <c r="C632" s="10" t="s">
        <v>2541</v>
      </c>
      <c r="D632" s="41">
        <v>14767.47381</v>
      </c>
      <c r="E632" s="41">
        <v>18358.213892</v>
      </c>
      <c r="F632" s="41">
        <v>14085.401812</v>
      </c>
      <c r="G632" s="41">
        <v>18831.936158</v>
      </c>
      <c r="H632" s="41">
        <v>17099.301810000001</v>
      </c>
      <c r="I632" s="41" t="s">
        <v>1929</v>
      </c>
      <c r="J632" s="41">
        <v>18811.568203999999</v>
      </c>
      <c r="K632" s="41">
        <v>24603.309759</v>
      </c>
      <c r="L632" s="41">
        <v>18121.096046999999</v>
      </c>
      <c r="M632" s="41">
        <v>18858.224473999999</v>
      </c>
      <c r="N632" s="41">
        <v>12761.237542000001</v>
      </c>
      <c r="O632" s="41">
        <v>17647.085471999999</v>
      </c>
      <c r="P632" s="41" t="s">
        <v>1929</v>
      </c>
      <c r="Q632" s="41">
        <v>25260.549462999999</v>
      </c>
      <c r="R632" s="41" t="s">
        <v>1929</v>
      </c>
      <c r="S632" s="41">
        <v>13622.112406</v>
      </c>
      <c r="T632" s="41">
        <v>12134.640346</v>
      </c>
      <c r="U632" s="41">
        <v>15718.921252</v>
      </c>
      <c r="V632" s="41">
        <v>18025.117727000001</v>
      </c>
      <c r="W632" s="41">
        <v>17759.017403000002</v>
      </c>
      <c r="X632" s="41">
        <v>37532.263812999998</v>
      </c>
    </row>
    <row r="633" spans="1:24" s="30" customFormat="1" ht="15" customHeight="1" x14ac:dyDescent="0.25">
      <c r="A633" s="29" t="s">
        <v>538</v>
      </c>
      <c r="B633" s="29" t="s">
        <v>540</v>
      </c>
      <c r="C633" s="10" t="s">
        <v>2542</v>
      </c>
      <c r="D633" s="41">
        <v>23668.760525999998</v>
      </c>
      <c r="E633" s="41">
        <v>24053.271895999998</v>
      </c>
      <c r="F633" s="41">
        <v>15713.787924</v>
      </c>
      <c r="G633" s="41">
        <v>21320.138889000002</v>
      </c>
      <c r="H633" s="41">
        <v>25771.939689999999</v>
      </c>
      <c r="I633" s="41" t="s">
        <v>1929</v>
      </c>
      <c r="J633" s="41">
        <v>20321.26928</v>
      </c>
      <c r="K633" s="41">
        <v>27833.842379000002</v>
      </c>
      <c r="L633" s="41">
        <v>26892.523943</v>
      </c>
      <c r="M633" s="41">
        <v>19506.804784</v>
      </c>
      <c r="N633" s="41">
        <v>16509.574208999999</v>
      </c>
      <c r="O633" s="41">
        <v>22812.599123</v>
      </c>
      <c r="P633" s="41" t="s">
        <v>1929</v>
      </c>
      <c r="Q633" s="41">
        <v>27273.603569999999</v>
      </c>
      <c r="R633" s="41">
        <v>56505.684999999998</v>
      </c>
      <c r="S633" s="41">
        <v>14468.463373000001</v>
      </c>
      <c r="T633" s="41">
        <v>14721.84699</v>
      </c>
      <c r="U633" s="41">
        <v>18405.770801999999</v>
      </c>
      <c r="V633" s="41">
        <v>22749.595617999999</v>
      </c>
      <c r="W633" s="41">
        <v>24361.809474000002</v>
      </c>
      <c r="X633" s="41">
        <v>36460.312069</v>
      </c>
    </row>
    <row r="634" spans="1:24" s="30" customFormat="1" ht="15" customHeight="1" x14ac:dyDescent="0.25">
      <c r="A634" s="29" t="s">
        <v>538</v>
      </c>
      <c r="B634" s="29" t="s">
        <v>162</v>
      </c>
      <c r="C634" s="10" t="s">
        <v>2543</v>
      </c>
      <c r="D634" s="41">
        <v>22621.411520000001</v>
      </c>
      <c r="E634" s="41">
        <v>23411.033233999999</v>
      </c>
      <c r="F634" s="41">
        <v>16462.809863999999</v>
      </c>
      <c r="G634" s="41">
        <v>22909.990344999998</v>
      </c>
      <c r="H634" s="41">
        <v>23821.357986999999</v>
      </c>
      <c r="I634" s="41" t="s">
        <v>1929</v>
      </c>
      <c r="J634" s="41">
        <v>21382.644799999998</v>
      </c>
      <c r="K634" s="41">
        <v>20913.911488000002</v>
      </c>
      <c r="L634" s="41">
        <v>24671.689219</v>
      </c>
      <c r="M634" s="41">
        <v>20901.702305999999</v>
      </c>
      <c r="N634" s="41">
        <v>14835.733012999999</v>
      </c>
      <c r="O634" s="41">
        <v>26649.777720999999</v>
      </c>
      <c r="P634" s="41" t="s">
        <v>1929</v>
      </c>
      <c r="Q634" s="41">
        <v>24418.01613</v>
      </c>
      <c r="R634" s="41">
        <v>15820.573648</v>
      </c>
      <c r="S634" s="41">
        <v>12486.48749</v>
      </c>
      <c r="T634" s="41">
        <v>13861.924744</v>
      </c>
      <c r="U634" s="41">
        <v>17085.372653999999</v>
      </c>
      <c r="V634" s="41">
        <v>21547.541288</v>
      </c>
      <c r="W634" s="41">
        <v>32832.657428999999</v>
      </c>
      <c r="X634" s="41">
        <v>30198.963491999999</v>
      </c>
    </row>
    <row r="635" spans="1:24" s="30" customFormat="1" ht="15" customHeight="1" x14ac:dyDescent="0.25">
      <c r="A635" s="29" t="s">
        <v>538</v>
      </c>
      <c r="B635" s="29" t="s">
        <v>541</v>
      </c>
      <c r="C635" s="10" t="s">
        <v>2544</v>
      </c>
      <c r="D635" s="41" t="s">
        <v>1929</v>
      </c>
      <c r="E635" s="41">
        <v>13300.177973</v>
      </c>
      <c r="F635" s="41">
        <v>14030.869323999999</v>
      </c>
      <c r="G635" s="41">
        <v>23526.987110999999</v>
      </c>
      <c r="H635" s="41">
        <v>20444.243115000001</v>
      </c>
      <c r="I635" s="41">
        <v>0</v>
      </c>
      <c r="J635" s="41">
        <v>16178.306563</v>
      </c>
      <c r="K635" s="41">
        <v>25384.468363</v>
      </c>
      <c r="L635" s="41">
        <v>19791.632186999999</v>
      </c>
      <c r="M635" s="41">
        <v>12839.263940000001</v>
      </c>
      <c r="N635" s="41">
        <v>13809.851989000001</v>
      </c>
      <c r="O635" s="41" t="s">
        <v>1929</v>
      </c>
      <c r="P635" s="41">
        <v>0</v>
      </c>
      <c r="Q635" s="41">
        <v>25230.388782999999</v>
      </c>
      <c r="R635" s="41" t="s">
        <v>1929</v>
      </c>
      <c r="S635" s="41">
        <v>12976.240961</v>
      </c>
      <c r="T635" s="41">
        <v>12433.698204</v>
      </c>
      <c r="U635" s="41">
        <v>15594.677417999999</v>
      </c>
      <c r="V635" s="41">
        <v>12432.915000000001</v>
      </c>
      <c r="W635" s="41">
        <v>8714.8449672000006</v>
      </c>
      <c r="X635" s="41">
        <v>36750.748333000003</v>
      </c>
    </row>
    <row r="636" spans="1:24" s="30" customFormat="1" ht="15" customHeight="1" x14ac:dyDescent="0.25">
      <c r="A636" s="29" t="s">
        <v>538</v>
      </c>
      <c r="B636" s="29" t="s">
        <v>542</v>
      </c>
      <c r="C636" s="10" t="s">
        <v>2545</v>
      </c>
      <c r="D636" s="41">
        <v>25123.154771000001</v>
      </c>
      <c r="E636" s="41">
        <v>17635.293722999999</v>
      </c>
      <c r="F636" s="41">
        <v>13761.00303</v>
      </c>
      <c r="G636" s="41">
        <v>21819.769966</v>
      </c>
      <c r="H636" s="41">
        <v>23220.402464999999</v>
      </c>
      <c r="I636" s="41">
        <v>7515.0993332999997</v>
      </c>
      <c r="J636" s="41">
        <v>15785.286176</v>
      </c>
      <c r="K636" s="41">
        <v>23725.713258</v>
      </c>
      <c r="L636" s="41">
        <v>23530.995836999999</v>
      </c>
      <c r="M636" s="41">
        <v>19346.674958</v>
      </c>
      <c r="N636" s="41">
        <v>13874.317999000001</v>
      </c>
      <c r="O636" s="41">
        <v>28699.935668999999</v>
      </c>
      <c r="P636" s="41" t="s">
        <v>1929</v>
      </c>
      <c r="Q636" s="41">
        <v>25344.211569999999</v>
      </c>
      <c r="R636" s="41">
        <v>17557.288763</v>
      </c>
      <c r="S636" s="41">
        <v>13053.081915999999</v>
      </c>
      <c r="T636" s="41">
        <v>13307.468376000001</v>
      </c>
      <c r="U636" s="41">
        <v>17766.652106000001</v>
      </c>
      <c r="V636" s="41">
        <v>18444.953224000001</v>
      </c>
      <c r="W636" s="41">
        <v>18739.078544</v>
      </c>
      <c r="X636" s="41">
        <v>26429.067692000001</v>
      </c>
    </row>
    <row r="637" spans="1:24" s="30" customFormat="1" ht="15" customHeight="1" x14ac:dyDescent="0.25">
      <c r="A637" s="29" t="s">
        <v>538</v>
      </c>
      <c r="B637" s="29" t="s">
        <v>47</v>
      </c>
      <c r="C637" s="10" t="s">
        <v>2546</v>
      </c>
      <c r="D637" s="41">
        <v>26928.523077000002</v>
      </c>
      <c r="E637" s="41">
        <v>17980.24699</v>
      </c>
      <c r="F637" s="41">
        <v>13140.98803</v>
      </c>
      <c r="G637" s="41">
        <v>14589.59</v>
      </c>
      <c r="H637" s="41">
        <v>20441.778794999998</v>
      </c>
      <c r="I637" s="41">
        <v>0</v>
      </c>
      <c r="J637" s="41">
        <v>18247.196124999999</v>
      </c>
      <c r="K637" s="41">
        <v>19589.297182999999</v>
      </c>
      <c r="L637" s="41">
        <v>19217.038144999999</v>
      </c>
      <c r="M637" s="41">
        <v>13762.848554</v>
      </c>
      <c r="N637" s="41">
        <v>11109.462439000001</v>
      </c>
      <c r="O637" s="41" t="s">
        <v>1929</v>
      </c>
      <c r="P637" s="41">
        <v>0</v>
      </c>
      <c r="Q637" s="41">
        <v>22922.400249999999</v>
      </c>
      <c r="R637" s="41" t="s">
        <v>1929</v>
      </c>
      <c r="S637" s="41">
        <v>9568.1828409000009</v>
      </c>
      <c r="T637" s="41">
        <v>9858.7549158999991</v>
      </c>
      <c r="U637" s="41">
        <v>15627.170168000001</v>
      </c>
      <c r="V637" s="41">
        <v>16354.589661</v>
      </c>
      <c r="W637" s="41">
        <v>18619.33037</v>
      </c>
      <c r="X637" s="41">
        <v>22540.116388999999</v>
      </c>
    </row>
    <row r="638" spans="1:24" s="30" customFormat="1" ht="15" customHeight="1" x14ac:dyDescent="0.25">
      <c r="A638" s="29" t="s">
        <v>538</v>
      </c>
      <c r="B638" s="29" t="s">
        <v>164</v>
      </c>
      <c r="C638" s="10" t="s">
        <v>2547</v>
      </c>
      <c r="D638" s="41">
        <v>16960.223554</v>
      </c>
      <c r="E638" s="41">
        <v>15934.224027</v>
      </c>
      <c r="F638" s="41">
        <v>12835.204279</v>
      </c>
      <c r="G638" s="41">
        <v>18945.82807</v>
      </c>
      <c r="H638" s="41">
        <v>21504.631485000002</v>
      </c>
      <c r="I638" s="41" t="s">
        <v>1929</v>
      </c>
      <c r="J638" s="41">
        <v>18757.894994999999</v>
      </c>
      <c r="K638" s="41">
        <v>21087.455655999998</v>
      </c>
      <c r="L638" s="41">
        <v>23764.447360999999</v>
      </c>
      <c r="M638" s="41">
        <v>18386.043812</v>
      </c>
      <c r="N638" s="41">
        <v>13005.224918</v>
      </c>
      <c r="O638" s="41">
        <v>16366.697232</v>
      </c>
      <c r="P638" s="41" t="s">
        <v>1929</v>
      </c>
      <c r="Q638" s="41">
        <v>24827.2071</v>
      </c>
      <c r="R638" s="41" t="s">
        <v>1929</v>
      </c>
      <c r="S638" s="41">
        <v>11499.482006</v>
      </c>
      <c r="T638" s="41">
        <v>11753.179063</v>
      </c>
      <c r="U638" s="41">
        <v>15828.840388000001</v>
      </c>
      <c r="V638" s="41">
        <v>24040.469550999998</v>
      </c>
      <c r="W638" s="41">
        <v>18771.924098</v>
      </c>
      <c r="X638" s="41">
        <v>33456.802598000002</v>
      </c>
    </row>
    <row r="639" spans="1:24" s="30" customFormat="1" ht="15" customHeight="1" x14ac:dyDescent="0.25">
      <c r="A639" s="29" t="s">
        <v>538</v>
      </c>
      <c r="B639" s="29" t="s">
        <v>543</v>
      </c>
      <c r="C639" s="10" t="s">
        <v>2548</v>
      </c>
      <c r="D639" s="41">
        <v>18071.082692</v>
      </c>
      <c r="E639" s="41">
        <v>14640.702203000001</v>
      </c>
      <c r="F639" s="41">
        <v>13911.375603</v>
      </c>
      <c r="G639" s="41">
        <v>21354.022981999999</v>
      </c>
      <c r="H639" s="41">
        <v>21523.944704000001</v>
      </c>
      <c r="I639" s="41" t="s">
        <v>1929</v>
      </c>
      <c r="J639" s="41">
        <v>18656.875875999998</v>
      </c>
      <c r="K639" s="41">
        <v>21290.356768000001</v>
      </c>
      <c r="L639" s="41">
        <v>20151.871478000001</v>
      </c>
      <c r="M639" s="41">
        <v>14937.791987000001</v>
      </c>
      <c r="N639" s="41">
        <v>11795.958583</v>
      </c>
      <c r="O639" s="41">
        <v>15146.252143</v>
      </c>
      <c r="P639" s="41" t="s">
        <v>1929</v>
      </c>
      <c r="Q639" s="41">
        <v>23335.599291999999</v>
      </c>
      <c r="R639" s="41" t="s">
        <v>1929</v>
      </c>
      <c r="S639" s="41">
        <v>12212.367532</v>
      </c>
      <c r="T639" s="41">
        <v>11806.244492</v>
      </c>
      <c r="U639" s="41">
        <v>16283.780151999999</v>
      </c>
      <c r="V639" s="41">
        <v>22887.686848000001</v>
      </c>
      <c r="W639" s="41">
        <v>21684.713749999999</v>
      </c>
      <c r="X639" s="41">
        <v>24552.3292</v>
      </c>
    </row>
    <row r="640" spans="1:24" s="30" customFormat="1" ht="15" customHeight="1" x14ac:dyDescent="0.25">
      <c r="A640" s="29" t="s">
        <v>538</v>
      </c>
      <c r="B640" s="29" t="s">
        <v>544</v>
      </c>
      <c r="C640" s="10" t="s">
        <v>2549</v>
      </c>
      <c r="D640" s="41">
        <v>20509.278298000001</v>
      </c>
      <c r="E640" s="41">
        <v>19839.912915000001</v>
      </c>
      <c r="F640" s="41">
        <v>14341.578453</v>
      </c>
      <c r="G640" s="41">
        <v>19779.177702000001</v>
      </c>
      <c r="H640" s="41">
        <v>24683.767711</v>
      </c>
      <c r="I640" s="41">
        <v>10923.803692</v>
      </c>
      <c r="J640" s="41">
        <v>18349.776981999999</v>
      </c>
      <c r="K640" s="41">
        <v>23354.393770999999</v>
      </c>
      <c r="L640" s="41">
        <v>23239.822919999999</v>
      </c>
      <c r="M640" s="41">
        <v>17272.333508</v>
      </c>
      <c r="N640" s="41">
        <v>14255.079438000001</v>
      </c>
      <c r="O640" s="41">
        <v>31449.669443999999</v>
      </c>
      <c r="P640" s="41">
        <v>14532.255768999999</v>
      </c>
      <c r="Q640" s="41">
        <v>25950.431229999998</v>
      </c>
      <c r="R640" s="41">
        <v>35043.797627</v>
      </c>
      <c r="S640" s="41">
        <v>12503.626229</v>
      </c>
      <c r="T640" s="41">
        <v>13075.966391</v>
      </c>
      <c r="U640" s="41">
        <v>18857.595164999999</v>
      </c>
      <c r="V640" s="41">
        <v>17076.145573000002</v>
      </c>
      <c r="W640" s="41">
        <v>18214.146421000001</v>
      </c>
      <c r="X640" s="41">
        <v>31366.206349</v>
      </c>
    </row>
    <row r="641" spans="1:24" s="30" customFormat="1" ht="15" customHeight="1" x14ac:dyDescent="0.25">
      <c r="A641" s="29" t="s">
        <v>538</v>
      </c>
      <c r="B641" s="29" t="s">
        <v>545</v>
      </c>
      <c r="C641" s="10" t="s">
        <v>2550</v>
      </c>
      <c r="D641" s="41">
        <v>26251.784856999999</v>
      </c>
      <c r="E641" s="41">
        <v>21027.119999999999</v>
      </c>
      <c r="F641" s="41">
        <v>15620.040865999999</v>
      </c>
      <c r="G641" s="41">
        <v>21584.952150000001</v>
      </c>
      <c r="H641" s="41">
        <v>22535.565286000001</v>
      </c>
      <c r="I641" s="41" t="s">
        <v>1929</v>
      </c>
      <c r="J641" s="41">
        <v>19302.967671999999</v>
      </c>
      <c r="K641" s="41">
        <v>22553.708420999999</v>
      </c>
      <c r="L641" s="41">
        <v>23611.670032000002</v>
      </c>
      <c r="M641" s="41">
        <v>19781.263868999999</v>
      </c>
      <c r="N641" s="41">
        <v>13128.960117000001</v>
      </c>
      <c r="O641" s="41">
        <v>29414.893509000001</v>
      </c>
      <c r="P641" s="41" t="s">
        <v>1929</v>
      </c>
      <c r="Q641" s="41">
        <v>24908.674034</v>
      </c>
      <c r="R641" s="41">
        <v>13853.961765</v>
      </c>
      <c r="S641" s="41">
        <v>12263.097336000001</v>
      </c>
      <c r="T641" s="41">
        <v>12920.005163</v>
      </c>
      <c r="U641" s="41">
        <v>16413.989282999999</v>
      </c>
      <c r="V641" s="41">
        <v>23276.780203999999</v>
      </c>
      <c r="W641" s="41">
        <v>21291.826383</v>
      </c>
      <c r="X641" s="41">
        <v>28014.650266000001</v>
      </c>
    </row>
    <row r="642" spans="1:24" s="30" customFormat="1" ht="15" customHeight="1" x14ac:dyDescent="0.25">
      <c r="A642" s="29" t="s">
        <v>538</v>
      </c>
      <c r="B642" s="29" t="s">
        <v>166</v>
      </c>
      <c r="C642" s="10" t="s">
        <v>2551</v>
      </c>
      <c r="D642" s="41">
        <v>20786.506535</v>
      </c>
      <c r="E642" s="41">
        <v>21716.162121000001</v>
      </c>
      <c r="F642" s="41">
        <v>14423.78062</v>
      </c>
      <c r="G642" s="41">
        <v>23566.357733000001</v>
      </c>
      <c r="H642" s="41">
        <v>23444.070244999999</v>
      </c>
      <c r="I642" s="41" t="s">
        <v>1929</v>
      </c>
      <c r="J642" s="41">
        <v>20633.393433000001</v>
      </c>
      <c r="K642" s="41">
        <v>25101.643984999999</v>
      </c>
      <c r="L642" s="41">
        <v>23836.406428999999</v>
      </c>
      <c r="M642" s="41">
        <v>21880.418475999999</v>
      </c>
      <c r="N642" s="41">
        <v>14388.870430000001</v>
      </c>
      <c r="O642" s="41">
        <v>23433.668862999999</v>
      </c>
      <c r="P642" s="41" t="s">
        <v>1929</v>
      </c>
      <c r="Q642" s="41">
        <v>27191.088811000001</v>
      </c>
      <c r="R642" s="41" t="s">
        <v>1929</v>
      </c>
      <c r="S642" s="41">
        <v>14047.750807</v>
      </c>
      <c r="T642" s="41">
        <v>14263.691405</v>
      </c>
      <c r="U642" s="41">
        <v>17330.142434000001</v>
      </c>
      <c r="V642" s="41">
        <v>24790.814141999999</v>
      </c>
      <c r="W642" s="41">
        <v>30076.603646</v>
      </c>
      <c r="X642" s="41">
        <v>27954.952987000001</v>
      </c>
    </row>
    <row r="643" spans="1:24" s="30" customFormat="1" ht="15" customHeight="1" x14ac:dyDescent="0.25">
      <c r="A643" s="29" t="s">
        <v>538</v>
      </c>
      <c r="B643" s="29" t="s">
        <v>53</v>
      </c>
      <c r="C643" s="10" t="s">
        <v>2552</v>
      </c>
      <c r="D643" s="41">
        <v>24103.113243</v>
      </c>
      <c r="E643" s="41">
        <v>25517.489152999999</v>
      </c>
      <c r="F643" s="41">
        <v>17212.259576</v>
      </c>
      <c r="G643" s="41">
        <v>30700.595095000001</v>
      </c>
      <c r="H643" s="41">
        <v>23909.916351</v>
      </c>
      <c r="I643" s="41" t="s">
        <v>1929</v>
      </c>
      <c r="J643" s="41">
        <v>21792.789282999998</v>
      </c>
      <c r="K643" s="41">
        <v>24183.923526999999</v>
      </c>
      <c r="L643" s="41">
        <v>25267.444724000001</v>
      </c>
      <c r="M643" s="41">
        <v>21225.755305999999</v>
      </c>
      <c r="N643" s="41">
        <v>16137.912377000001</v>
      </c>
      <c r="O643" s="41">
        <v>23574.349611000001</v>
      </c>
      <c r="P643" s="41">
        <v>0</v>
      </c>
      <c r="Q643" s="41">
        <v>26831.268212999999</v>
      </c>
      <c r="R643" s="41" t="s">
        <v>1929</v>
      </c>
      <c r="S643" s="41">
        <v>14383.000955</v>
      </c>
      <c r="T643" s="41">
        <v>13862.549767</v>
      </c>
      <c r="U643" s="41">
        <v>18763.182053</v>
      </c>
      <c r="V643" s="41">
        <v>22988.221038</v>
      </c>
      <c r="W643" s="41">
        <v>23613.740776999999</v>
      </c>
      <c r="X643" s="41">
        <v>22643.578364000001</v>
      </c>
    </row>
    <row r="644" spans="1:24" s="30" customFormat="1" ht="15" customHeight="1" x14ac:dyDescent="0.25">
      <c r="A644" s="29" t="s">
        <v>538</v>
      </c>
      <c r="B644" s="29" t="s">
        <v>546</v>
      </c>
      <c r="C644" s="10" t="s">
        <v>2553</v>
      </c>
      <c r="D644" s="41">
        <v>20018.722142999999</v>
      </c>
      <c r="E644" s="41">
        <v>18939.111072</v>
      </c>
      <c r="F644" s="41">
        <v>14823.945441</v>
      </c>
      <c r="G644" s="41">
        <v>20888.087263000001</v>
      </c>
      <c r="H644" s="41">
        <v>22171.330211</v>
      </c>
      <c r="I644" s="41">
        <v>4742.0447367999996</v>
      </c>
      <c r="J644" s="41">
        <v>18015.627693999999</v>
      </c>
      <c r="K644" s="41">
        <v>23059.536745000001</v>
      </c>
      <c r="L644" s="41">
        <v>22539.559023999998</v>
      </c>
      <c r="M644" s="41">
        <v>18627.000991000001</v>
      </c>
      <c r="N644" s="41">
        <v>13516.593089</v>
      </c>
      <c r="O644" s="41">
        <v>25290.800544000002</v>
      </c>
      <c r="P644" s="41" t="s">
        <v>1929</v>
      </c>
      <c r="Q644" s="41">
        <v>24857.518365</v>
      </c>
      <c r="R644" s="41">
        <v>24083.157692000001</v>
      </c>
      <c r="S644" s="41">
        <v>12057.640541999999</v>
      </c>
      <c r="T644" s="41">
        <v>12804.303636000001</v>
      </c>
      <c r="U644" s="41">
        <v>16654.185718000001</v>
      </c>
      <c r="V644" s="41">
        <v>18652.704379999999</v>
      </c>
      <c r="W644" s="41">
        <v>18773.592528000001</v>
      </c>
      <c r="X644" s="41">
        <v>24534.190578000002</v>
      </c>
    </row>
    <row r="645" spans="1:24" s="30" customFormat="1" ht="15" customHeight="1" x14ac:dyDescent="0.25">
      <c r="A645" s="29" t="s">
        <v>538</v>
      </c>
      <c r="B645" s="29" t="s">
        <v>547</v>
      </c>
      <c r="C645" s="10" t="s">
        <v>2554</v>
      </c>
      <c r="D645" s="41">
        <v>23268.400804000001</v>
      </c>
      <c r="E645" s="41">
        <v>20379.817978999999</v>
      </c>
      <c r="F645" s="41">
        <v>15618.307299</v>
      </c>
      <c r="G645" s="41">
        <v>24036.651634999998</v>
      </c>
      <c r="H645" s="41">
        <v>24034.032276000002</v>
      </c>
      <c r="I645" s="41" t="s">
        <v>1929</v>
      </c>
      <c r="J645" s="41">
        <v>19650.123281</v>
      </c>
      <c r="K645" s="41">
        <v>23570.061013999999</v>
      </c>
      <c r="L645" s="41">
        <v>23645.773039</v>
      </c>
      <c r="M645" s="41">
        <v>19258.976984000001</v>
      </c>
      <c r="N645" s="41">
        <v>15160.887580000001</v>
      </c>
      <c r="O645" s="41">
        <v>28547.231269</v>
      </c>
      <c r="P645" s="41">
        <v>5906.2583333000002</v>
      </c>
      <c r="Q645" s="41">
        <v>25146.792992999999</v>
      </c>
      <c r="R645" s="41">
        <v>19588.556667000001</v>
      </c>
      <c r="S645" s="41">
        <v>14142.461995</v>
      </c>
      <c r="T645" s="41">
        <v>14261.165418</v>
      </c>
      <c r="U645" s="41">
        <v>18273.986645000001</v>
      </c>
      <c r="V645" s="41">
        <v>18494.778205999999</v>
      </c>
      <c r="W645" s="41">
        <v>21831.783226</v>
      </c>
      <c r="X645" s="41">
        <v>36281.787219999998</v>
      </c>
    </row>
    <row r="646" spans="1:24" s="30" customFormat="1" ht="15" customHeight="1" x14ac:dyDescent="0.25">
      <c r="A646" s="29" t="s">
        <v>538</v>
      </c>
      <c r="B646" s="29" t="s">
        <v>419</v>
      </c>
      <c r="C646" s="10" t="s">
        <v>2555</v>
      </c>
      <c r="D646" s="41">
        <v>32737.373874000001</v>
      </c>
      <c r="E646" s="41">
        <v>30312.995792999998</v>
      </c>
      <c r="F646" s="41">
        <v>19727.228461999999</v>
      </c>
      <c r="G646" s="41">
        <v>29090.05804</v>
      </c>
      <c r="H646" s="41">
        <v>31170.132193000001</v>
      </c>
      <c r="I646" s="41">
        <v>10936.099785</v>
      </c>
      <c r="J646" s="41">
        <v>23324.681807000001</v>
      </c>
      <c r="K646" s="41">
        <v>31899.877237000001</v>
      </c>
      <c r="L646" s="41">
        <v>33171.875413000002</v>
      </c>
      <c r="M646" s="41">
        <v>27078.372848999999</v>
      </c>
      <c r="N646" s="41">
        <v>19587.983612</v>
      </c>
      <c r="O646" s="41">
        <v>39154.357790000002</v>
      </c>
      <c r="P646" s="41">
        <v>21461.287101999998</v>
      </c>
      <c r="Q646" s="41">
        <v>33794.522104000003</v>
      </c>
      <c r="R646" s="41">
        <v>33665.326442999998</v>
      </c>
      <c r="S646" s="41">
        <v>17052.446306000002</v>
      </c>
      <c r="T646" s="41">
        <v>17290.642227</v>
      </c>
      <c r="U646" s="41">
        <v>24107.196656</v>
      </c>
      <c r="V646" s="41">
        <v>22625.694898000002</v>
      </c>
      <c r="W646" s="41">
        <v>32444.82762</v>
      </c>
      <c r="X646" s="41">
        <v>40283.455677999998</v>
      </c>
    </row>
    <row r="647" spans="1:24" s="30" customFormat="1" ht="15" customHeight="1" x14ac:dyDescent="0.25">
      <c r="A647" s="29" t="s">
        <v>538</v>
      </c>
      <c r="B647" s="29" t="s">
        <v>171</v>
      </c>
      <c r="C647" s="10" t="s">
        <v>2556</v>
      </c>
      <c r="D647" s="41">
        <v>15574.537273</v>
      </c>
      <c r="E647" s="41">
        <v>17481.490012999999</v>
      </c>
      <c r="F647" s="41">
        <v>13910.119508</v>
      </c>
      <c r="G647" s="41">
        <v>22319.976255000001</v>
      </c>
      <c r="H647" s="41">
        <v>21863.221291000002</v>
      </c>
      <c r="I647" s="41" t="s">
        <v>1929</v>
      </c>
      <c r="J647" s="41">
        <v>14674.021033999999</v>
      </c>
      <c r="K647" s="41">
        <v>22375.714043</v>
      </c>
      <c r="L647" s="41">
        <v>20754.37774</v>
      </c>
      <c r="M647" s="41">
        <v>17606.966681000002</v>
      </c>
      <c r="N647" s="41">
        <v>12345.739345</v>
      </c>
      <c r="O647" s="41">
        <v>26558.454286</v>
      </c>
      <c r="P647" s="41" t="s">
        <v>1929</v>
      </c>
      <c r="Q647" s="41">
        <v>23765.022239999998</v>
      </c>
      <c r="R647" s="41" t="s">
        <v>1929</v>
      </c>
      <c r="S647" s="41">
        <v>11657.388068</v>
      </c>
      <c r="T647" s="41">
        <v>11628.846492999999</v>
      </c>
      <c r="U647" s="41">
        <v>15656.206171</v>
      </c>
      <c r="V647" s="41">
        <v>14709.573155</v>
      </c>
      <c r="W647" s="41">
        <v>23339.612536000001</v>
      </c>
      <c r="X647" s="41">
        <v>24688.646295999999</v>
      </c>
    </row>
    <row r="648" spans="1:24" s="30" customFormat="1" ht="15" customHeight="1" x14ac:dyDescent="0.25">
      <c r="A648" s="29" t="s">
        <v>538</v>
      </c>
      <c r="B648" s="29" t="s">
        <v>548</v>
      </c>
      <c r="C648" s="10" t="s">
        <v>2557</v>
      </c>
      <c r="D648" s="41">
        <v>33692.822800000002</v>
      </c>
      <c r="E648" s="41">
        <v>19400.199068999998</v>
      </c>
      <c r="F648" s="41">
        <v>15194.462665999999</v>
      </c>
      <c r="G648" s="41">
        <v>21612.081514000001</v>
      </c>
      <c r="H648" s="41">
        <v>23220.754143999999</v>
      </c>
      <c r="I648" s="41" t="s">
        <v>1929</v>
      </c>
      <c r="J648" s="41">
        <v>21014.445564000001</v>
      </c>
      <c r="K648" s="41">
        <v>23313.999738999999</v>
      </c>
      <c r="L648" s="41">
        <v>22396.431829000001</v>
      </c>
      <c r="M648" s="41">
        <v>18794.477944999999</v>
      </c>
      <c r="N648" s="41">
        <v>13612.083071999999</v>
      </c>
      <c r="O648" s="41">
        <v>38075.184221000003</v>
      </c>
      <c r="P648" s="41" t="s">
        <v>1929</v>
      </c>
      <c r="Q648" s="41">
        <v>25763.361141000001</v>
      </c>
      <c r="R648" s="41" t="s">
        <v>1929</v>
      </c>
      <c r="S648" s="41">
        <v>13879.082418</v>
      </c>
      <c r="T648" s="41">
        <v>14101.843032999999</v>
      </c>
      <c r="U648" s="41">
        <v>17059.882869000001</v>
      </c>
      <c r="V648" s="41">
        <v>17116.657216</v>
      </c>
      <c r="W648" s="41">
        <v>21006.511399999999</v>
      </c>
      <c r="X648" s="41">
        <v>22856.171757</v>
      </c>
    </row>
    <row r="649" spans="1:24" s="30" customFormat="1" ht="15" customHeight="1" x14ac:dyDescent="0.25">
      <c r="A649" s="29" t="s">
        <v>538</v>
      </c>
      <c r="B649" s="29" t="s">
        <v>64</v>
      </c>
      <c r="C649" s="10" t="s">
        <v>2558</v>
      </c>
      <c r="D649" s="41">
        <v>22924.205221</v>
      </c>
      <c r="E649" s="41">
        <v>21307.359423000002</v>
      </c>
      <c r="F649" s="41">
        <v>16320.360584</v>
      </c>
      <c r="G649" s="41">
        <v>22793.271658000001</v>
      </c>
      <c r="H649" s="41">
        <v>24840.273303000002</v>
      </c>
      <c r="I649" s="41">
        <v>3739.2005714000002</v>
      </c>
      <c r="J649" s="41">
        <v>20845.888548999999</v>
      </c>
      <c r="K649" s="41">
        <v>24566.984689000001</v>
      </c>
      <c r="L649" s="41">
        <v>25737.905495999999</v>
      </c>
      <c r="M649" s="41">
        <v>19812.136149999998</v>
      </c>
      <c r="N649" s="41">
        <v>15128.79751</v>
      </c>
      <c r="O649" s="41">
        <v>27621.139847999999</v>
      </c>
      <c r="P649" s="41">
        <v>8525.9424749999998</v>
      </c>
      <c r="Q649" s="41">
        <v>29049.944763</v>
      </c>
      <c r="R649" s="41">
        <v>10396.086433</v>
      </c>
      <c r="S649" s="41">
        <v>13208.939159</v>
      </c>
      <c r="T649" s="41">
        <v>14086.041896000001</v>
      </c>
      <c r="U649" s="41">
        <v>19390.354302</v>
      </c>
      <c r="V649" s="41">
        <v>20096.388870999999</v>
      </c>
      <c r="W649" s="41">
        <v>26720.532351000002</v>
      </c>
      <c r="X649" s="41">
        <v>31103.999351999999</v>
      </c>
    </row>
    <row r="650" spans="1:24" s="30" customFormat="1" ht="15" customHeight="1" x14ac:dyDescent="0.25">
      <c r="A650" s="29" t="s">
        <v>538</v>
      </c>
      <c r="B650" s="29" t="s">
        <v>549</v>
      </c>
      <c r="C650" s="10" t="s">
        <v>2559</v>
      </c>
      <c r="D650" s="41">
        <v>24030.961640000001</v>
      </c>
      <c r="E650" s="41">
        <v>25660.532971000001</v>
      </c>
      <c r="F650" s="41">
        <v>15268.878006999999</v>
      </c>
      <c r="G650" s="41">
        <v>21206.481400000001</v>
      </c>
      <c r="H650" s="41">
        <v>22626.629227000001</v>
      </c>
      <c r="I650" s="41" t="s">
        <v>1929</v>
      </c>
      <c r="J650" s="41">
        <v>20174.466294999998</v>
      </c>
      <c r="K650" s="41">
        <v>21264.510946999999</v>
      </c>
      <c r="L650" s="41">
        <v>22233.919377999999</v>
      </c>
      <c r="M650" s="41">
        <v>18398.100037</v>
      </c>
      <c r="N650" s="41">
        <v>14966.319431</v>
      </c>
      <c r="O650" s="41">
        <v>35317.781934999999</v>
      </c>
      <c r="P650" s="41" t="s">
        <v>1929</v>
      </c>
      <c r="Q650" s="41">
        <v>24548.202954</v>
      </c>
      <c r="R650" s="41" t="s">
        <v>1929</v>
      </c>
      <c r="S650" s="41">
        <v>12990.584978000001</v>
      </c>
      <c r="T650" s="41">
        <v>13718.609565000001</v>
      </c>
      <c r="U650" s="41">
        <v>15918.305058</v>
      </c>
      <c r="V650" s="41">
        <v>21697.941428999999</v>
      </c>
      <c r="W650" s="41">
        <v>30075.989684</v>
      </c>
      <c r="X650" s="41">
        <v>24727.400613999998</v>
      </c>
    </row>
    <row r="651" spans="1:24" s="30" customFormat="1" ht="15" customHeight="1" x14ac:dyDescent="0.25">
      <c r="A651" s="29" t="s">
        <v>538</v>
      </c>
      <c r="B651" s="29" t="s">
        <v>291</v>
      </c>
      <c r="C651" s="10" t="s">
        <v>2560</v>
      </c>
      <c r="D651" s="41">
        <v>16284.20995</v>
      </c>
      <c r="E651" s="41">
        <v>17314.541835</v>
      </c>
      <c r="F651" s="41">
        <v>15512.259445</v>
      </c>
      <c r="G651" s="41">
        <v>26702.575173000001</v>
      </c>
      <c r="H651" s="41">
        <v>26262.841477999998</v>
      </c>
      <c r="I651" s="41" t="s">
        <v>1929</v>
      </c>
      <c r="J651" s="41">
        <v>18177.627060999999</v>
      </c>
      <c r="K651" s="41">
        <v>23467.361239999998</v>
      </c>
      <c r="L651" s="41">
        <v>25769.922792000001</v>
      </c>
      <c r="M651" s="41">
        <v>16978.229862</v>
      </c>
      <c r="N651" s="41">
        <v>14340.184452</v>
      </c>
      <c r="O651" s="41">
        <v>31028.711157999998</v>
      </c>
      <c r="P651" s="41" t="s">
        <v>1929</v>
      </c>
      <c r="Q651" s="41">
        <v>24619.528277000001</v>
      </c>
      <c r="R651" s="41">
        <v>44943.062726999997</v>
      </c>
      <c r="S651" s="41">
        <v>13248.275763</v>
      </c>
      <c r="T651" s="41">
        <v>13368.103677999999</v>
      </c>
      <c r="U651" s="41">
        <v>17904.266095999999</v>
      </c>
      <c r="V651" s="41">
        <v>25320.624935</v>
      </c>
      <c r="W651" s="41">
        <v>17544.282647</v>
      </c>
      <c r="X651" s="41">
        <v>28079.909822000001</v>
      </c>
    </row>
    <row r="652" spans="1:24" s="30" customFormat="1" ht="15" customHeight="1" x14ac:dyDescent="0.25">
      <c r="A652" s="29" t="s">
        <v>538</v>
      </c>
      <c r="B652" s="29" t="s">
        <v>550</v>
      </c>
      <c r="C652" s="10" t="s">
        <v>2561</v>
      </c>
      <c r="D652" s="41">
        <v>26731.724015</v>
      </c>
      <c r="E652" s="41">
        <v>25646.035754</v>
      </c>
      <c r="F652" s="41">
        <v>17136.999736999998</v>
      </c>
      <c r="G652" s="41">
        <v>24517.171473999999</v>
      </c>
      <c r="H652" s="41">
        <v>25440.565557999998</v>
      </c>
      <c r="I652" s="41">
        <v>11661.100189000001</v>
      </c>
      <c r="J652" s="41">
        <v>19562.611094</v>
      </c>
      <c r="K652" s="41">
        <v>26372.099653000001</v>
      </c>
      <c r="L652" s="41">
        <v>28425.273539000002</v>
      </c>
      <c r="M652" s="41">
        <v>23861.006535</v>
      </c>
      <c r="N652" s="41">
        <v>15879.551082</v>
      </c>
      <c r="O652" s="41">
        <v>32714.334694000001</v>
      </c>
      <c r="P652" s="41">
        <v>24486.482274999998</v>
      </c>
      <c r="Q652" s="41">
        <v>29411.882212</v>
      </c>
      <c r="R652" s="41">
        <v>22671.556795</v>
      </c>
      <c r="S652" s="41">
        <v>13587.687634</v>
      </c>
      <c r="T652" s="41">
        <v>14643.315112</v>
      </c>
      <c r="U652" s="41">
        <v>18806.656478000001</v>
      </c>
      <c r="V652" s="41">
        <v>22198.323855999999</v>
      </c>
      <c r="W652" s="41">
        <v>31079.075416</v>
      </c>
      <c r="X652" s="41">
        <v>33187.391132999997</v>
      </c>
    </row>
    <row r="653" spans="1:24" s="30" customFormat="1" ht="15" customHeight="1" x14ac:dyDescent="0.25">
      <c r="A653" s="29" t="s">
        <v>538</v>
      </c>
      <c r="B653" s="29" t="s">
        <v>551</v>
      </c>
      <c r="C653" s="10" t="s">
        <v>2562</v>
      </c>
      <c r="D653" s="41">
        <v>22228.021227000001</v>
      </c>
      <c r="E653" s="41">
        <v>19919.197029999999</v>
      </c>
      <c r="F653" s="41">
        <v>16222.350277</v>
      </c>
      <c r="G653" s="41">
        <v>22298.900887</v>
      </c>
      <c r="H653" s="41">
        <v>23667.188369</v>
      </c>
      <c r="I653" s="41" t="s">
        <v>1929</v>
      </c>
      <c r="J653" s="41">
        <v>21406.605606000001</v>
      </c>
      <c r="K653" s="41">
        <v>28113.578004999999</v>
      </c>
      <c r="L653" s="41">
        <v>24066.156038000001</v>
      </c>
      <c r="M653" s="41">
        <v>20068.267641999999</v>
      </c>
      <c r="N653" s="41">
        <v>16456.669843</v>
      </c>
      <c r="O653" s="41">
        <v>40757.678462000003</v>
      </c>
      <c r="P653" s="41" t="s">
        <v>1929</v>
      </c>
      <c r="Q653" s="41">
        <v>25566.011872999999</v>
      </c>
      <c r="R653" s="41" t="s">
        <v>1929</v>
      </c>
      <c r="S653" s="41">
        <v>15077.411840000001</v>
      </c>
      <c r="T653" s="41">
        <v>15043.765461999999</v>
      </c>
      <c r="U653" s="41">
        <v>18185.492505999999</v>
      </c>
      <c r="V653" s="41">
        <v>20826.306445999999</v>
      </c>
      <c r="W653" s="41">
        <v>34200.291608</v>
      </c>
      <c r="X653" s="41">
        <v>32391.282854000001</v>
      </c>
    </row>
    <row r="654" spans="1:24" s="30" customFormat="1" ht="15" customHeight="1" x14ac:dyDescent="0.25">
      <c r="A654" s="29" t="s">
        <v>538</v>
      </c>
      <c r="B654" s="29" t="s">
        <v>552</v>
      </c>
      <c r="C654" s="10" t="s">
        <v>2563</v>
      </c>
      <c r="D654" s="41">
        <v>29458.486667000001</v>
      </c>
      <c r="E654" s="41">
        <v>15461.823043</v>
      </c>
      <c r="F654" s="41">
        <v>12301.275078000001</v>
      </c>
      <c r="G654" s="41">
        <v>22000.535714000001</v>
      </c>
      <c r="H654" s="41">
        <v>19238.967504</v>
      </c>
      <c r="I654" s="41" t="s">
        <v>1929</v>
      </c>
      <c r="J654" s="41">
        <v>16729.47322</v>
      </c>
      <c r="K654" s="41">
        <v>21851.807879</v>
      </c>
      <c r="L654" s="41">
        <v>21413.784974999999</v>
      </c>
      <c r="M654" s="41">
        <v>22955.442158999998</v>
      </c>
      <c r="N654" s="41">
        <v>11248.18678</v>
      </c>
      <c r="O654" s="41">
        <v>22214.387692</v>
      </c>
      <c r="P654" s="41" t="s">
        <v>1929</v>
      </c>
      <c r="Q654" s="41">
        <v>23001.340132000001</v>
      </c>
      <c r="R654" s="41" t="s">
        <v>1929</v>
      </c>
      <c r="S654" s="41">
        <v>12246.409618</v>
      </c>
      <c r="T654" s="41">
        <v>11970.770918</v>
      </c>
      <c r="U654" s="41">
        <v>14837.812269</v>
      </c>
      <c r="V654" s="41">
        <v>14692.504655000001</v>
      </c>
      <c r="W654" s="41">
        <v>34840.550713999997</v>
      </c>
      <c r="X654" s="41">
        <v>30425.412174000001</v>
      </c>
    </row>
    <row r="655" spans="1:24" s="30" customFormat="1" ht="15" customHeight="1" x14ac:dyDescent="0.25">
      <c r="A655" s="29" t="s">
        <v>538</v>
      </c>
      <c r="B655" s="29" t="s">
        <v>430</v>
      </c>
      <c r="C655" s="10" t="s">
        <v>2564</v>
      </c>
      <c r="D655" s="41">
        <v>25672.491841999999</v>
      </c>
      <c r="E655" s="41">
        <v>19616.977655999999</v>
      </c>
      <c r="F655" s="41">
        <v>14428.607164999999</v>
      </c>
      <c r="G655" s="41">
        <v>26840.536101999998</v>
      </c>
      <c r="H655" s="41">
        <v>21669.622302</v>
      </c>
      <c r="I655" s="41" t="s">
        <v>1929</v>
      </c>
      <c r="J655" s="41">
        <v>20248.412993000002</v>
      </c>
      <c r="K655" s="41">
        <v>23520.512605</v>
      </c>
      <c r="L655" s="41">
        <v>24446.547329000001</v>
      </c>
      <c r="M655" s="41">
        <v>19557.481168999999</v>
      </c>
      <c r="N655" s="41">
        <v>13986.414022999999</v>
      </c>
      <c r="O655" s="41">
        <v>28998.733</v>
      </c>
      <c r="P655" s="41" t="s">
        <v>1929</v>
      </c>
      <c r="Q655" s="41">
        <v>25883.686460000001</v>
      </c>
      <c r="R655" s="41">
        <v>17060.775385000001</v>
      </c>
      <c r="S655" s="41">
        <v>12310.356358000001</v>
      </c>
      <c r="T655" s="41">
        <v>13028.154823000001</v>
      </c>
      <c r="U655" s="41">
        <v>17579.067056</v>
      </c>
      <c r="V655" s="41">
        <v>21110.250930999999</v>
      </c>
      <c r="W655" s="41">
        <v>17743.408257999999</v>
      </c>
      <c r="X655" s="41">
        <v>29652.470456999999</v>
      </c>
    </row>
    <row r="656" spans="1:24" s="30" customFormat="1" ht="15" customHeight="1" x14ac:dyDescent="0.25">
      <c r="A656" s="29" t="s">
        <v>538</v>
      </c>
      <c r="B656" s="29" t="s">
        <v>68</v>
      </c>
      <c r="C656" s="10" t="s">
        <v>2565</v>
      </c>
      <c r="D656" s="41">
        <v>17933.475066999999</v>
      </c>
      <c r="E656" s="41">
        <v>19489.579157</v>
      </c>
      <c r="F656" s="41">
        <v>13557.453393</v>
      </c>
      <c r="G656" s="41">
        <v>20149.525570000002</v>
      </c>
      <c r="H656" s="41">
        <v>22395.620481000002</v>
      </c>
      <c r="I656" s="41" t="s">
        <v>1929</v>
      </c>
      <c r="J656" s="41">
        <v>18238.519072999999</v>
      </c>
      <c r="K656" s="41">
        <v>21137.076437</v>
      </c>
      <c r="L656" s="41">
        <v>19832.126741</v>
      </c>
      <c r="M656" s="41">
        <v>16984.816477</v>
      </c>
      <c r="N656" s="41">
        <v>13296.058577</v>
      </c>
      <c r="O656" s="41">
        <v>29745.318257999999</v>
      </c>
      <c r="P656" s="41" t="s">
        <v>1929</v>
      </c>
      <c r="Q656" s="41">
        <v>24439.644869</v>
      </c>
      <c r="R656" s="41" t="s">
        <v>1929</v>
      </c>
      <c r="S656" s="41">
        <v>12482.5085</v>
      </c>
      <c r="T656" s="41">
        <v>12255.908122000001</v>
      </c>
      <c r="U656" s="41">
        <v>15890.847911000001</v>
      </c>
      <c r="V656" s="41">
        <v>20597.159167999998</v>
      </c>
      <c r="W656" s="41">
        <v>22826.282415000001</v>
      </c>
      <c r="X656" s="41">
        <v>24040.073769999999</v>
      </c>
    </row>
    <row r="657" spans="1:24" s="30" customFormat="1" ht="15" customHeight="1" x14ac:dyDescent="0.25">
      <c r="A657" s="29" t="s">
        <v>538</v>
      </c>
      <c r="B657" s="29" t="s">
        <v>553</v>
      </c>
      <c r="C657" s="10" t="s">
        <v>2566</v>
      </c>
      <c r="D657" s="41">
        <v>21391.574516000001</v>
      </c>
      <c r="E657" s="41">
        <v>20426.468542999999</v>
      </c>
      <c r="F657" s="41">
        <v>14360.451392999999</v>
      </c>
      <c r="G657" s="41">
        <v>24622.490674000001</v>
      </c>
      <c r="H657" s="41">
        <v>22657.620803999998</v>
      </c>
      <c r="I657" s="41" t="s">
        <v>1929</v>
      </c>
      <c r="J657" s="41">
        <v>17315.087628000001</v>
      </c>
      <c r="K657" s="41">
        <v>25656.900852999999</v>
      </c>
      <c r="L657" s="41">
        <v>23090.811318</v>
      </c>
      <c r="M657" s="41">
        <v>17717.926817</v>
      </c>
      <c r="N657" s="41">
        <v>14017.318567</v>
      </c>
      <c r="O657" s="41">
        <v>34524.438499999997</v>
      </c>
      <c r="P657" s="41" t="s">
        <v>1929</v>
      </c>
      <c r="Q657" s="41">
        <v>21322.497386999999</v>
      </c>
      <c r="R657" s="41" t="s">
        <v>1929</v>
      </c>
      <c r="S657" s="41">
        <v>11507.528853</v>
      </c>
      <c r="T657" s="41">
        <v>12981.951532999999</v>
      </c>
      <c r="U657" s="41">
        <v>16435.252616999998</v>
      </c>
      <c r="V657" s="41">
        <v>17717.197552000001</v>
      </c>
      <c r="W657" s="41">
        <v>25088.519184000001</v>
      </c>
      <c r="X657" s="41">
        <v>28861.731582</v>
      </c>
    </row>
    <row r="658" spans="1:24" s="30" customFormat="1" ht="15" customHeight="1" x14ac:dyDescent="0.25">
      <c r="A658" s="29" t="s">
        <v>538</v>
      </c>
      <c r="B658" s="29" t="s">
        <v>69</v>
      </c>
      <c r="C658" s="10" t="s">
        <v>2567</v>
      </c>
      <c r="D658" s="41">
        <v>21665.583707999998</v>
      </c>
      <c r="E658" s="41">
        <v>21687.868435</v>
      </c>
      <c r="F658" s="41">
        <v>14924.615846999999</v>
      </c>
      <c r="G658" s="41">
        <v>24745.335523999998</v>
      </c>
      <c r="H658" s="41">
        <v>23119.306143999998</v>
      </c>
      <c r="I658" s="41" t="s">
        <v>1929</v>
      </c>
      <c r="J658" s="41">
        <v>21242.161080000002</v>
      </c>
      <c r="K658" s="41">
        <v>20974.306108000001</v>
      </c>
      <c r="L658" s="41">
        <v>22305.846218999999</v>
      </c>
      <c r="M658" s="41">
        <v>18169.278221</v>
      </c>
      <c r="N658" s="41">
        <v>14079.026991000001</v>
      </c>
      <c r="O658" s="41">
        <v>24757.078506999998</v>
      </c>
      <c r="P658" s="41" t="s">
        <v>1929</v>
      </c>
      <c r="Q658" s="41">
        <v>26252.561084000001</v>
      </c>
      <c r="R658" s="41">
        <v>18081.363806000001</v>
      </c>
      <c r="S658" s="41">
        <v>12836.979762999999</v>
      </c>
      <c r="T658" s="41">
        <v>12792.228539</v>
      </c>
      <c r="U658" s="41">
        <v>17515.558772</v>
      </c>
      <c r="V658" s="41">
        <v>17209.402621000001</v>
      </c>
      <c r="W658" s="41">
        <v>23409.703726</v>
      </c>
      <c r="X658" s="41">
        <v>26921.816040999998</v>
      </c>
    </row>
    <row r="659" spans="1:24" s="30" customFormat="1" ht="15" customHeight="1" x14ac:dyDescent="0.25">
      <c r="A659" s="29" t="s">
        <v>538</v>
      </c>
      <c r="B659" s="29" t="s">
        <v>177</v>
      </c>
      <c r="C659" s="10" t="s">
        <v>2568</v>
      </c>
      <c r="D659" s="41">
        <v>24434.994334999999</v>
      </c>
      <c r="E659" s="41">
        <v>18752.772002000002</v>
      </c>
      <c r="F659" s="41">
        <v>12789.570400000001</v>
      </c>
      <c r="G659" s="41">
        <v>22015.139636</v>
      </c>
      <c r="H659" s="41">
        <v>18995.040886999999</v>
      </c>
      <c r="I659" s="41" t="s">
        <v>1929</v>
      </c>
      <c r="J659" s="41">
        <v>18816.47495</v>
      </c>
      <c r="K659" s="41">
        <v>22205.271291000001</v>
      </c>
      <c r="L659" s="41">
        <v>21439.740308</v>
      </c>
      <c r="M659" s="41">
        <v>17329.625480999999</v>
      </c>
      <c r="N659" s="41">
        <v>13574.365549</v>
      </c>
      <c r="O659" s="41">
        <v>26609.841099000001</v>
      </c>
      <c r="P659" s="41" t="s">
        <v>1929</v>
      </c>
      <c r="Q659" s="41">
        <v>23774.75664</v>
      </c>
      <c r="R659" s="41">
        <v>31454.492353000001</v>
      </c>
      <c r="S659" s="41">
        <v>11499.002297999999</v>
      </c>
      <c r="T659" s="41">
        <v>12200.240992999999</v>
      </c>
      <c r="U659" s="41">
        <v>16565.800379</v>
      </c>
      <c r="V659" s="41">
        <v>16925.090251000001</v>
      </c>
      <c r="W659" s="41">
        <v>20795.765209000001</v>
      </c>
      <c r="X659" s="41">
        <v>19667.178030999999</v>
      </c>
    </row>
    <row r="660" spans="1:24" s="30" customFormat="1" ht="15" customHeight="1" x14ac:dyDescent="0.25">
      <c r="A660" s="29" t="s">
        <v>538</v>
      </c>
      <c r="B660" s="29" t="s">
        <v>554</v>
      </c>
      <c r="C660" s="10" t="s">
        <v>2569</v>
      </c>
      <c r="D660" s="41">
        <v>20917.344667000001</v>
      </c>
      <c r="E660" s="41">
        <v>27211.712090000001</v>
      </c>
      <c r="F660" s="41">
        <v>15209.325663</v>
      </c>
      <c r="G660" s="41">
        <v>24966.862051</v>
      </c>
      <c r="H660" s="41">
        <v>24967.363924000001</v>
      </c>
      <c r="I660" s="41">
        <v>0</v>
      </c>
      <c r="J660" s="41">
        <v>23996.434753000001</v>
      </c>
      <c r="K660" s="41">
        <v>22628.917678999998</v>
      </c>
      <c r="L660" s="41">
        <v>23889.859977</v>
      </c>
      <c r="M660" s="41">
        <v>17342.225902999999</v>
      </c>
      <c r="N660" s="41">
        <v>14399.401946</v>
      </c>
      <c r="O660" s="41">
        <v>24478.182667000001</v>
      </c>
      <c r="P660" s="41" t="s">
        <v>1929</v>
      </c>
      <c r="Q660" s="41">
        <v>30846.886451999999</v>
      </c>
      <c r="R660" s="41" t="s">
        <v>1929</v>
      </c>
      <c r="S660" s="41">
        <v>13136.314560999999</v>
      </c>
      <c r="T660" s="41">
        <v>13746.122636</v>
      </c>
      <c r="U660" s="41">
        <v>19594.330180000001</v>
      </c>
      <c r="V660" s="41">
        <v>25150.838273000001</v>
      </c>
      <c r="W660" s="41">
        <v>21255.720270000002</v>
      </c>
      <c r="X660" s="41">
        <v>30132.19325</v>
      </c>
    </row>
    <row r="661" spans="1:24" s="30" customFormat="1" ht="15" customHeight="1" x14ac:dyDescent="0.25">
      <c r="A661" s="29" t="s">
        <v>538</v>
      </c>
      <c r="B661" s="29" t="s">
        <v>71</v>
      </c>
      <c r="C661" s="10" t="s">
        <v>2570</v>
      </c>
      <c r="D661" s="41">
        <v>19049.632023999999</v>
      </c>
      <c r="E661" s="41">
        <v>21251.717664</v>
      </c>
      <c r="F661" s="41">
        <v>14809.891516</v>
      </c>
      <c r="G661" s="41">
        <v>22643.951369999999</v>
      </c>
      <c r="H661" s="41">
        <v>21127.123421</v>
      </c>
      <c r="I661" s="41" t="s">
        <v>1929</v>
      </c>
      <c r="J661" s="41">
        <v>18430.897727</v>
      </c>
      <c r="K661" s="41">
        <v>25280.962070000001</v>
      </c>
      <c r="L661" s="41">
        <v>21391.563026</v>
      </c>
      <c r="M661" s="41">
        <v>17563.253162000001</v>
      </c>
      <c r="N661" s="41">
        <v>14481.445064</v>
      </c>
      <c r="O661" s="41">
        <v>24074.618125000001</v>
      </c>
      <c r="P661" s="41">
        <v>0</v>
      </c>
      <c r="Q661" s="41">
        <v>25874.995482999999</v>
      </c>
      <c r="R661" s="41" t="s">
        <v>1929</v>
      </c>
      <c r="S661" s="41">
        <v>12691.659041000001</v>
      </c>
      <c r="T661" s="41">
        <v>12752.125269</v>
      </c>
      <c r="U661" s="41">
        <v>17323.151473999998</v>
      </c>
      <c r="V661" s="41">
        <v>21092.528252</v>
      </c>
      <c r="W661" s="41">
        <v>19809.840123000002</v>
      </c>
      <c r="X661" s="41">
        <v>30857.544386000001</v>
      </c>
    </row>
    <row r="662" spans="1:24" s="30" customFormat="1" ht="15" customHeight="1" x14ac:dyDescent="0.25">
      <c r="A662" s="29" t="s">
        <v>538</v>
      </c>
      <c r="B662" s="29" t="s">
        <v>555</v>
      </c>
      <c r="C662" s="10" t="s">
        <v>2571</v>
      </c>
      <c r="D662" s="41">
        <v>26103.693067</v>
      </c>
      <c r="E662" s="41">
        <v>22674.014127999999</v>
      </c>
      <c r="F662" s="41">
        <v>17445.012906</v>
      </c>
      <c r="G662" s="41">
        <v>21671.046000999999</v>
      </c>
      <c r="H662" s="41">
        <v>25958.021651999999</v>
      </c>
      <c r="I662" s="41" t="s">
        <v>1929</v>
      </c>
      <c r="J662" s="41">
        <v>23088.251326000001</v>
      </c>
      <c r="K662" s="41">
        <v>23999.102365999999</v>
      </c>
      <c r="L662" s="41">
        <v>27697.025538999998</v>
      </c>
      <c r="M662" s="41">
        <v>23642.022051</v>
      </c>
      <c r="N662" s="41">
        <v>16917.765241000001</v>
      </c>
      <c r="O662" s="41">
        <v>26903.983821999998</v>
      </c>
      <c r="P662" s="41" t="s">
        <v>1929</v>
      </c>
      <c r="Q662" s="41">
        <v>29134.716378000001</v>
      </c>
      <c r="R662" s="41">
        <v>48816.417000000001</v>
      </c>
      <c r="S662" s="41">
        <v>14948.502139</v>
      </c>
      <c r="T662" s="41">
        <v>14500.117627</v>
      </c>
      <c r="U662" s="41">
        <v>19414.497122000001</v>
      </c>
      <c r="V662" s="41">
        <v>23003.536118</v>
      </c>
      <c r="W662" s="41">
        <v>31575.104749999999</v>
      </c>
      <c r="X662" s="41">
        <v>34762.42467</v>
      </c>
    </row>
    <row r="663" spans="1:24" s="30" customFormat="1" ht="15" customHeight="1" x14ac:dyDescent="0.25">
      <c r="A663" s="29" t="s">
        <v>538</v>
      </c>
      <c r="B663" s="29" t="s">
        <v>360</v>
      </c>
      <c r="C663" s="10" t="s">
        <v>2572</v>
      </c>
      <c r="D663" s="41">
        <v>17920.317692000001</v>
      </c>
      <c r="E663" s="41">
        <v>17656.250419</v>
      </c>
      <c r="F663" s="41">
        <v>16473.962810000001</v>
      </c>
      <c r="G663" s="41">
        <v>29550.784072999999</v>
      </c>
      <c r="H663" s="41">
        <v>21893.032217</v>
      </c>
      <c r="I663" s="41" t="s">
        <v>1929</v>
      </c>
      <c r="J663" s="41">
        <v>19365.575507000001</v>
      </c>
      <c r="K663" s="41">
        <v>22339.916157</v>
      </c>
      <c r="L663" s="41">
        <v>23064.398508999999</v>
      </c>
      <c r="M663" s="41">
        <v>19853.649702999999</v>
      </c>
      <c r="N663" s="41">
        <v>14937.895789</v>
      </c>
      <c r="O663" s="41">
        <v>25991.533332999999</v>
      </c>
      <c r="P663" s="41" t="s">
        <v>1929</v>
      </c>
      <c r="Q663" s="41">
        <v>27576.352396999999</v>
      </c>
      <c r="R663" s="41" t="s">
        <v>1929</v>
      </c>
      <c r="S663" s="41">
        <v>14571.812139</v>
      </c>
      <c r="T663" s="41">
        <v>14051.816887000001</v>
      </c>
      <c r="U663" s="41">
        <v>17030.251391000002</v>
      </c>
      <c r="V663" s="41">
        <v>19303.795518999999</v>
      </c>
      <c r="W663" s="41">
        <v>22767.095121999999</v>
      </c>
      <c r="X663" s="41">
        <v>27444.453219999999</v>
      </c>
    </row>
    <row r="664" spans="1:24" s="30" customFormat="1" ht="15" customHeight="1" x14ac:dyDescent="0.25">
      <c r="A664" s="29" t="s">
        <v>538</v>
      </c>
      <c r="B664" s="29" t="s">
        <v>444</v>
      </c>
      <c r="C664" s="10" t="s">
        <v>2573</v>
      </c>
      <c r="D664" s="41">
        <v>21974.405306000001</v>
      </c>
      <c r="E664" s="41">
        <v>18161.341616999998</v>
      </c>
      <c r="F664" s="41">
        <v>13375.244999</v>
      </c>
      <c r="G664" s="41">
        <v>19583.305486000001</v>
      </c>
      <c r="H664" s="41">
        <v>22495.968528000001</v>
      </c>
      <c r="I664" s="41" t="s">
        <v>1929</v>
      </c>
      <c r="J664" s="41">
        <v>20094.104549</v>
      </c>
      <c r="K664" s="41">
        <v>20649.029956999999</v>
      </c>
      <c r="L664" s="41">
        <v>22051.521282000002</v>
      </c>
      <c r="M664" s="41">
        <v>17799.561344000002</v>
      </c>
      <c r="N664" s="41">
        <v>13641.335224</v>
      </c>
      <c r="O664" s="41">
        <v>28046.628823999999</v>
      </c>
      <c r="P664" s="41" t="s">
        <v>1929</v>
      </c>
      <c r="Q664" s="41">
        <v>24631.497375999999</v>
      </c>
      <c r="R664" s="41">
        <v>21962.295332999998</v>
      </c>
      <c r="S664" s="41">
        <v>12092.074482</v>
      </c>
      <c r="T664" s="41">
        <v>11817.349501999999</v>
      </c>
      <c r="U664" s="41">
        <v>16301.238992000001</v>
      </c>
      <c r="V664" s="41">
        <v>19462.694463</v>
      </c>
      <c r="W664" s="41">
        <v>24212.743395000001</v>
      </c>
      <c r="X664" s="41">
        <v>26821.297399999999</v>
      </c>
    </row>
    <row r="665" spans="1:24" s="30" customFormat="1" ht="15" customHeight="1" x14ac:dyDescent="0.25">
      <c r="A665" s="29" t="s">
        <v>538</v>
      </c>
      <c r="B665" s="29" t="s">
        <v>556</v>
      </c>
      <c r="C665" s="10" t="s">
        <v>2574</v>
      </c>
      <c r="D665" s="41">
        <v>21145.708332999999</v>
      </c>
      <c r="E665" s="41">
        <v>20909.379395</v>
      </c>
      <c r="F665" s="41">
        <v>13003.789779000001</v>
      </c>
      <c r="G665" s="41">
        <v>20709.593175999998</v>
      </c>
      <c r="H665" s="41">
        <v>21374.045986000001</v>
      </c>
      <c r="I665" s="41">
        <v>0</v>
      </c>
      <c r="J665" s="41">
        <v>23894.943308999998</v>
      </c>
      <c r="K665" s="41">
        <v>24815.900135</v>
      </c>
      <c r="L665" s="41">
        <v>20630.301073999999</v>
      </c>
      <c r="M665" s="41">
        <v>15141.128892000001</v>
      </c>
      <c r="N665" s="41">
        <v>15107.047755</v>
      </c>
      <c r="O665" s="41">
        <v>20708.611667000001</v>
      </c>
      <c r="P665" s="41" t="s">
        <v>1929</v>
      </c>
      <c r="Q665" s="41">
        <v>26250.476127999998</v>
      </c>
      <c r="R665" s="41" t="s">
        <v>1929</v>
      </c>
      <c r="S665" s="41">
        <v>12623.41641</v>
      </c>
      <c r="T665" s="41">
        <v>13109.768343</v>
      </c>
      <c r="U665" s="41">
        <v>16953.966828000001</v>
      </c>
      <c r="V665" s="41">
        <v>19259.945957</v>
      </c>
      <c r="W665" s="41">
        <v>22972.448499999999</v>
      </c>
      <c r="X665" s="41">
        <v>20075.759394000001</v>
      </c>
    </row>
    <row r="666" spans="1:24" s="30" customFormat="1" ht="15" customHeight="1" x14ac:dyDescent="0.25">
      <c r="A666" s="29" t="s">
        <v>538</v>
      </c>
      <c r="B666" s="29" t="s">
        <v>557</v>
      </c>
      <c r="C666" s="10" t="s">
        <v>2575</v>
      </c>
      <c r="D666" s="41">
        <v>7373.8950000000004</v>
      </c>
      <c r="E666" s="41">
        <v>18559.241698000002</v>
      </c>
      <c r="F666" s="41">
        <v>13611.820104</v>
      </c>
      <c r="G666" s="41">
        <v>16890.364737</v>
      </c>
      <c r="H666" s="41">
        <v>21828.109191</v>
      </c>
      <c r="I666" s="41">
        <v>0</v>
      </c>
      <c r="J666" s="41">
        <v>19347.453493000001</v>
      </c>
      <c r="K666" s="41">
        <v>25371.768904</v>
      </c>
      <c r="L666" s="41">
        <v>21144.374636</v>
      </c>
      <c r="M666" s="41">
        <v>17209.17945</v>
      </c>
      <c r="N666" s="41">
        <v>13718.055592000001</v>
      </c>
      <c r="O666" s="41">
        <v>18233.672222000001</v>
      </c>
      <c r="P666" s="41">
        <v>0</v>
      </c>
      <c r="Q666" s="41">
        <v>24901.659993000001</v>
      </c>
      <c r="R666" s="41">
        <v>0</v>
      </c>
      <c r="S666" s="41">
        <v>12348.814034999999</v>
      </c>
      <c r="T666" s="41">
        <v>12746.963186999999</v>
      </c>
      <c r="U666" s="41">
        <v>15545.439205999999</v>
      </c>
      <c r="V666" s="41">
        <v>16603.935818000002</v>
      </c>
      <c r="W666" s="41">
        <v>25426.251499999998</v>
      </c>
      <c r="X666" s="41">
        <v>20663.331778</v>
      </c>
    </row>
    <row r="667" spans="1:24" s="30" customFormat="1" ht="15" customHeight="1" x14ac:dyDescent="0.25">
      <c r="A667" s="29" t="s">
        <v>538</v>
      </c>
      <c r="B667" s="29" t="s">
        <v>73</v>
      </c>
      <c r="C667" s="10" t="s">
        <v>2576</v>
      </c>
      <c r="D667" s="41">
        <v>16601.744193999999</v>
      </c>
      <c r="E667" s="41">
        <v>18135.378973999999</v>
      </c>
      <c r="F667" s="41">
        <v>13350.567466</v>
      </c>
      <c r="G667" s="41">
        <v>21030.309925000001</v>
      </c>
      <c r="H667" s="41">
        <v>20623.431258000001</v>
      </c>
      <c r="I667" s="41" t="s">
        <v>1929</v>
      </c>
      <c r="J667" s="41">
        <v>17238.606900999999</v>
      </c>
      <c r="K667" s="41">
        <v>21615.117406000001</v>
      </c>
      <c r="L667" s="41">
        <v>20839.834261</v>
      </c>
      <c r="M667" s="41">
        <v>17199.862313000001</v>
      </c>
      <c r="N667" s="41">
        <v>13193.751426000001</v>
      </c>
      <c r="O667" s="41">
        <v>20660.414327999999</v>
      </c>
      <c r="P667" s="41" t="s">
        <v>1929</v>
      </c>
      <c r="Q667" s="41">
        <v>23254.067910000002</v>
      </c>
      <c r="R667" s="41">
        <v>17794.178</v>
      </c>
      <c r="S667" s="41">
        <v>10956.305138</v>
      </c>
      <c r="T667" s="41">
        <v>12094.824611</v>
      </c>
      <c r="U667" s="41">
        <v>14892.194035</v>
      </c>
      <c r="V667" s="41">
        <v>17815.285145000002</v>
      </c>
      <c r="W667" s="41">
        <v>21005.739965000001</v>
      </c>
      <c r="X667" s="41">
        <v>22983.309655000001</v>
      </c>
    </row>
    <row r="668" spans="1:24" s="30" customFormat="1" ht="15" customHeight="1" x14ac:dyDescent="0.25">
      <c r="A668" s="29" t="s">
        <v>538</v>
      </c>
      <c r="B668" s="29" t="s">
        <v>558</v>
      </c>
      <c r="C668" s="10" t="s">
        <v>2577</v>
      </c>
      <c r="D668" s="41">
        <v>21778.231650999998</v>
      </c>
      <c r="E668" s="41">
        <v>22802.088254999999</v>
      </c>
      <c r="F668" s="41">
        <v>14977.691113999999</v>
      </c>
      <c r="G668" s="41">
        <v>23523.058171000001</v>
      </c>
      <c r="H668" s="41">
        <v>21914.821478999998</v>
      </c>
      <c r="I668" s="41" t="s">
        <v>1929</v>
      </c>
      <c r="J668" s="41">
        <v>19619.489602000001</v>
      </c>
      <c r="K668" s="41">
        <v>22292.675358</v>
      </c>
      <c r="L668" s="41">
        <v>23321.501581</v>
      </c>
      <c r="M668" s="41">
        <v>19492.011427000001</v>
      </c>
      <c r="N668" s="41">
        <v>15209.20602</v>
      </c>
      <c r="O668" s="41">
        <v>27272.241397999998</v>
      </c>
      <c r="P668" s="41" t="s">
        <v>1929</v>
      </c>
      <c r="Q668" s="41">
        <v>23757.626316000002</v>
      </c>
      <c r="R668" s="41">
        <v>27042.769584999998</v>
      </c>
      <c r="S668" s="41">
        <v>12822.220848000001</v>
      </c>
      <c r="T668" s="41">
        <v>13277.71047</v>
      </c>
      <c r="U668" s="41">
        <v>17937.671519</v>
      </c>
      <c r="V668" s="41">
        <v>17757.926469999999</v>
      </c>
      <c r="W668" s="41">
        <v>23050.044312999999</v>
      </c>
      <c r="X668" s="41">
        <v>24117.993846000001</v>
      </c>
    </row>
    <row r="669" spans="1:24" s="30" customFormat="1" ht="15" customHeight="1" x14ac:dyDescent="0.25">
      <c r="A669" s="29" t="s">
        <v>538</v>
      </c>
      <c r="B669" s="29" t="s">
        <v>75</v>
      </c>
      <c r="C669" s="10" t="s">
        <v>2578</v>
      </c>
      <c r="D669" s="41">
        <v>21540.491428000001</v>
      </c>
      <c r="E669" s="41">
        <v>25495.850591999999</v>
      </c>
      <c r="F669" s="41">
        <v>17111.606322</v>
      </c>
      <c r="G669" s="41">
        <v>23108.725447000001</v>
      </c>
      <c r="H669" s="41">
        <v>23876.608303000001</v>
      </c>
      <c r="I669" s="41">
        <v>1413.6992857</v>
      </c>
      <c r="J669" s="41">
        <v>21295.883825000001</v>
      </c>
      <c r="K669" s="41">
        <v>23158.567912999999</v>
      </c>
      <c r="L669" s="41">
        <v>24700.995426000001</v>
      </c>
      <c r="M669" s="41">
        <v>19517.717281000001</v>
      </c>
      <c r="N669" s="41">
        <v>15385.290601000001</v>
      </c>
      <c r="O669" s="41">
        <v>27569.893015000001</v>
      </c>
      <c r="P669" s="41">
        <v>25250.046666999999</v>
      </c>
      <c r="Q669" s="41">
        <v>29941.542259999998</v>
      </c>
      <c r="R669" s="41">
        <v>40692.466473</v>
      </c>
      <c r="S669" s="41">
        <v>13811.577714999999</v>
      </c>
      <c r="T669" s="41">
        <v>13593.062228000001</v>
      </c>
      <c r="U669" s="41">
        <v>18796.209954999998</v>
      </c>
      <c r="V669" s="41">
        <v>21234.100248999999</v>
      </c>
      <c r="W669" s="41">
        <v>21500.329836000001</v>
      </c>
      <c r="X669" s="41">
        <v>27109.848008000001</v>
      </c>
    </row>
    <row r="670" spans="1:24" s="30" customFormat="1" ht="15" customHeight="1" x14ac:dyDescent="0.25">
      <c r="A670" s="29" t="s">
        <v>538</v>
      </c>
      <c r="B670" s="29" t="s">
        <v>450</v>
      </c>
      <c r="C670" s="10" t="s">
        <v>2579</v>
      </c>
      <c r="D670" s="41">
        <v>24023.445929000001</v>
      </c>
      <c r="E670" s="41">
        <v>22801.055937000001</v>
      </c>
      <c r="F670" s="41">
        <v>15645.978564999999</v>
      </c>
      <c r="G670" s="41">
        <v>28279.316718999999</v>
      </c>
      <c r="H670" s="41">
        <v>24021.623455000001</v>
      </c>
      <c r="I670" s="41">
        <v>0</v>
      </c>
      <c r="J670" s="41">
        <v>19764.327797999998</v>
      </c>
      <c r="K670" s="41">
        <v>24861.692665999999</v>
      </c>
      <c r="L670" s="41">
        <v>25341.074721000001</v>
      </c>
      <c r="M670" s="41">
        <v>22409.997308999998</v>
      </c>
      <c r="N670" s="41">
        <v>13858.466941000001</v>
      </c>
      <c r="O670" s="41">
        <v>44049.056250000001</v>
      </c>
      <c r="P670" s="41">
        <v>0</v>
      </c>
      <c r="Q670" s="41">
        <v>29706.830754999999</v>
      </c>
      <c r="R670" s="41" t="s">
        <v>1929</v>
      </c>
      <c r="S670" s="41">
        <v>13315.037065</v>
      </c>
      <c r="T670" s="41">
        <v>14217.553680999999</v>
      </c>
      <c r="U670" s="41">
        <v>20335.855729999999</v>
      </c>
      <c r="V670" s="41">
        <v>19568.071814999999</v>
      </c>
      <c r="W670" s="41">
        <v>32132.258292999999</v>
      </c>
      <c r="X670" s="41">
        <v>28232.250576999999</v>
      </c>
    </row>
    <row r="671" spans="1:24" s="30" customFormat="1" ht="15" customHeight="1" x14ac:dyDescent="0.25">
      <c r="A671" s="29" t="s">
        <v>538</v>
      </c>
      <c r="B671" s="29" t="s">
        <v>76</v>
      </c>
      <c r="C671" s="10" t="s">
        <v>2580</v>
      </c>
      <c r="D671" s="41">
        <v>22976.942013</v>
      </c>
      <c r="E671" s="41">
        <v>23090.158371000001</v>
      </c>
      <c r="F671" s="41">
        <v>14400.78673</v>
      </c>
      <c r="G671" s="41">
        <v>27052.543075000001</v>
      </c>
      <c r="H671" s="41">
        <v>23997.074989000001</v>
      </c>
      <c r="I671" s="41">
        <v>16892.974286000001</v>
      </c>
      <c r="J671" s="41">
        <v>20040.199659000002</v>
      </c>
      <c r="K671" s="41">
        <v>23312.687289000001</v>
      </c>
      <c r="L671" s="41">
        <v>22734.113597</v>
      </c>
      <c r="M671" s="41">
        <v>20366.940113000001</v>
      </c>
      <c r="N671" s="41">
        <v>15425.984538999999</v>
      </c>
      <c r="O671" s="41">
        <v>22958.313159000001</v>
      </c>
      <c r="P671" s="41" t="s">
        <v>1929</v>
      </c>
      <c r="Q671" s="41">
        <v>25928.972400999999</v>
      </c>
      <c r="R671" s="41">
        <v>21996.841426999999</v>
      </c>
      <c r="S671" s="41">
        <v>12356.572652000001</v>
      </c>
      <c r="T671" s="41">
        <v>12930.484318000001</v>
      </c>
      <c r="U671" s="41">
        <v>17942.680347000001</v>
      </c>
      <c r="V671" s="41">
        <v>17636.775885999999</v>
      </c>
      <c r="W671" s="41">
        <v>24773.165381999999</v>
      </c>
      <c r="X671" s="41">
        <v>24794.659614</v>
      </c>
    </row>
    <row r="672" spans="1:24" s="30" customFormat="1" ht="15" customHeight="1" x14ac:dyDescent="0.25">
      <c r="A672" s="29" t="s">
        <v>538</v>
      </c>
      <c r="B672" s="29" t="s">
        <v>559</v>
      </c>
      <c r="C672" s="10" t="s">
        <v>2581</v>
      </c>
      <c r="D672" s="41">
        <v>17796.671474999999</v>
      </c>
      <c r="E672" s="41">
        <v>18946.262187</v>
      </c>
      <c r="F672" s="41">
        <v>14840.760743000001</v>
      </c>
      <c r="G672" s="41">
        <v>21719.416925000001</v>
      </c>
      <c r="H672" s="41">
        <v>23319.103321999999</v>
      </c>
      <c r="I672" s="41" t="s">
        <v>1929</v>
      </c>
      <c r="J672" s="41">
        <v>19114.007189</v>
      </c>
      <c r="K672" s="41">
        <v>24209.341985999999</v>
      </c>
      <c r="L672" s="41">
        <v>22319.342611</v>
      </c>
      <c r="M672" s="41">
        <v>16474.089436999999</v>
      </c>
      <c r="N672" s="41">
        <v>13124.000959000001</v>
      </c>
      <c r="O672" s="41">
        <v>19192.085467000001</v>
      </c>
      <c r="P672" s="41" t="s">
        <v>1929</v>
      </c>
      <c r="Q672" s="41">
        <v>24134.453376000001</v>
      </c>
      <c r="R672" s="41">
        <v>26639.821905000001</v>
      </c>
      <c r="S672" s="41">
        <v>11551.194728</v>
      </c>
      <c r="T672" s="41">
        <v>11300.2945</v>
      </c>
      <c r="U672" s="41">
        <v>15428.232228000001</v>
      </c>
      <c r="V672" s="41">
        <v>17024.449818000001</v>
      </c>
      <c r="W672" s="41">
        <v>21534.671894999999</v>
      </c>
      <c r="X672" s="41">
        <v>21793.710591999999</v>
      </c>
    </row>
    <row r="673" spans="1:24" s="30" customFormat="1" ht="15" customHeight="1" x14ac:dyDescent="0.25">
      <c r="A673" s="29" t="s">
        <v>538</v>
      </c>
      <c r="B673" s="29" t="s">
        <v>560</v>
      </c>
      <c r="C673" s="10" t="s">
        <v>2582</v>
      </c>
      <c r="D673" s="41">
        <v>16843.692593</v>
      </c>
      <c r="E673" s="41">
        <v>18012.536633</v>
      </c>
      <c r="F673" s="41">
        <v>14567.319809000001</v>
      </c>
      <c r="G673" s="41">
        <v>21407.598141999999</v>
      </c>
      <c r="H673" s="41">
        <v>22026.186720000002</v>
      </c>
      <c r="I673" s="41" t="s">
        <v>1929</v>
      </c>
      <c r="J673" s="41">
        <v>17793.288556</v>
      </c>
      <c r="K673" s="41">
        <v>23102.156874</v>
      </c>
      <c r="L673" s="41">
        <v>25039.753135999999</v>
      </c>
      <c r="M673" s="41">
        <v>16288.202452</v>
      </c>
      <c r="N673" s="41">
        <v>13200.062458</v>
      </c>
      <c r="O673" s="41">
        <v>31259.164828000001</v>
      </c>
      <c r="P673" s="41" t="s">
        <v>1929</v>
      </c>
      <c r="Q673" s="41">
        <v>23364.392469999999</v>
      </c>
      <c r="R673" s="41">
        <v>25189.471667000002</v>
      </c>
      <c r="S673" s="41">
        <v>11509.251745</v>
      </c>
      <c r="T673" s="41">
        <v>12576.60788</v>
      </c>
      <c r="U673" s="41">
        <v>16004.451912</v>
      </c>
      <c r="V673" s="41">
        <v>17300.274076999998</v>
      </c>
      <c r="W673" s="41">
        <v>19596.807319</v>
      </c>
      <c r="X673" s="41">
        <v>21013.82735</v>
      </c>
    </row>
    <row r="674" spans="1:24" s="30" customFormat="1" ht="15" customHeight="1" x14ac:dyDescent="0.25">
      <c r="A674" s="29" t="s">
        <v>538</v>
      </c>
      <c r="B674" s="29" t="s">
        <v>185</v>
      </c>
      <c r="C674" s="10" t="s">
        <v>2583</v>
      </c>
      <c r="D674" s="41">
        <v>13114.09375</v>
      </c>
      <c r="E674" s="41">
        <v>20900.048564000001</v>
      </c>
      <c r="F674" s="41">
        <v>12323.548634999999</v>
      </c>
      <c r="G674" s="41">
        <v>18902.921033999999</v>
      </c>
      <c r="H674" s="41">
        <v>22514.302002</v>
      </c>
      <c r="I674" s="41" t="s">
        <v>1929</v>
      </c>
      <c r="J674" s="41">
        <v>21964.905037</v>
      </c>
      <c r="K674" s="41">
        <v>18519.319907000001</v>
      </c>
      <c r="L674" s="41">
        <v>23419.280061000001</v>
      </c>
      <c r="M674" s="41">
        <v>20112.975759000001</v>
      </c>
      <c r="N674" s="41">
        <v>13965.932601</v>
      </c>
      <c r="O674" s="41">
        <v>19801.144785</v>
      </c>
      <c r="P674" s="41" t="s">
        <v>1929</v>
      </c>
      <c r="Q674" s="41">
        <v>24659.406079</v>
      </c>
      <c r="R674" s="41" t="s">
        <v>1929</v>
      </c>
      <c r="S674" s="41">
        <v>11248.839574</v>
      </c>
      <c r="T674" s="41">
        <v>11425.142512</v>
      </c>
      <c r="U674" s="41">
        <v>14902.882036999999</v>
      </c>
      <c r="V674" s="41">
        <v>15438.388571</v>
      </c>
      <c r="W674" s="41">
        <v>25421.2215</v>
      </c>
      <c r="X674" s="41">
        <v>24089.230213999999</v>
      </c>
    </row>
    <row r="675" spans="1:24" s="30" customFormat="1" ht="15" customHeight="1" x14ac:dyDescent="0.25">
      <c r="A675" s="29" t="s">
        <v>538</v>
      </c>
      <c r="B675" s="29" t="s">
        <v>561</v>
      </c>
      <c r="C675" s="10" t="s">
        <v>2584</v>
      </c>
      <c r="D675" s="41">
        <v>29529.116195999999</v>
      </c>
      <c r="E675" s="41">
        <v>26611.295671</v>
      </c>
      <c r="F675" s="41">
        <v>17287.576916000002</v>
      </c>
      <c r="G675" s="41">
        <v>23636.341369999998</v>
      </c>
      <c r="H675" s="41">
        <v>26418.085669</v>
      </c>
      <c r="I675" s="41">
        <v>9855.6026000000002</v>
      </c>
      <c r="J675" s="41">
        <v>20080.563311999998</v>
      </c>
      <c r="K675" s="41">
        <v>27011.858671999998</v>
      </c>
      <c r="L675" s="41">
        <v>28955.046217999999</v>
      </c>
      <c r="M675" s="41">
        <v>22885.822306999999</v>
      </c>
      <c r="N675" s="41">
        <v>16611.111731000001</v>
      </c>
      <c r="O675" s="41">
        <v>39999.369411</v>
      </c>
      <c r="P675" s="41">
        <v>19316.142833999998</v>
      </c>
      <c r="Q675" s="41">
        <v>31948.229562</v>
      </c>
      <c r="R675" s="41">
        <v>33969.540005000003</v>
      </c>
      <c r="S675" s="41">
        <v>13725.118177</v>
      </c>
      <c r="T675" s="41">
        <v>14769.50866</v>
      </c>
      <c r="U675" s="41">
        <v>20513.095608</v>
      </c>
      <c r="V675" s="41">
        <v>21326.685118000001</v>
      </c>
      <c r="W675" s="41">
        <v>29146.330653000001</v>
      </c>
      <c r="X675" s="41">
        <v>32329.913198999999</v>
      </c>
    </row>
    <row r="676" spans="1:24" s="30" customFormat="1" ht="15" customHeight="1" x14ac:dyDescent="0.25">
      <c r="A676" s="29" t="s">
        <v>538</v>
      </c>
      <c r="B676" s="29" t="s">
        <v>562</v>
      </c>
      <c r="C676" s="10" t="s">
        <v>2585</v>
      </c>
      <c r="D676" s="41">
        <v>24559.915256</v>
      </c>
      <c r="E676" s="41">
        <v>24490.183059999999</v>
      </c>
      <c r="F676" s="41">
        <v>16804.758021000001</v>
      </c>
      <c r="G676" s="41">
        <v>24831.347608</v>
      </c>
      <c r="H676" s="41">
        <v>27449.662689000001</v>
      </c>
      <c r="I676" s="41">
        <v>8919.4217788999995</v>
      </c>
      <c r="J676" s="41">
        <v>21223.410791999999</v>
      </c>
      <c r="K676" s="41">
        <v>25195.960628000001</v>
      </c>
      <c r="L676" s="41">
        <v>26994.089789000001</v>
      </c>
      <c r="M676" s="41">
        <v>22768.024560000002</v>
      </c>
      <c r="N676" s="41">
        <v>17235.071844999999</v>
      </c>
      <c r="O676" s="41">
        <v>25509.291058999999</v>
      </c>
      <c r="P676" s="41">
        <v>16057.345385000001</v>
      </c>
      <c r="Q676" s="41">
        <v>30170.693662999998</v>
      </c>
      <c r="R676" s="41">
        <v>25713.27</v>
      </c>
      <c r="S676" s="41">
        <v>14528.194672</v>
      </c>
      <c r="T676" s="41">
        <v>15072.731856</v>
      </c>
      <c r="U676" s="41">
        <v>20000.057525</v>
      </c>
      <c r="V676" s="41">
        <v>20365.09851</v>
      </c>
      <c r="W676" s="41">
        <v>24718.267411000001</v>
      </c>
      <c r="X676" s="41">
        <v>33455.665333999998</v>
      </c>
    </row>
    <row r="677" spans="1:24" s="30" customFormat="1" ht="15" customHeight="1" x14ac:dyDescent="0.25">
      <c r="A677" s="29" t="s">
        <v>538</v>
      </c>
      <c r="B677" s="29" t="s">
        <v>563</v>
      </c>
      <c r="C677" s="10" t="s">
        <v>2586</v>
      </c>
      <c r="D677" s="41">
        <v>24626.89258</v>
      </c>
      <c r="E677" s="41">
        <v>25446.034924</v>
      </c>
      <c r="F677" s="41">
        <v>16526.201540999999</v>
      </c>
      <c r="G677" s="41">
        <v>21331.717192</v>
      </c>
      <c r="H677" s="41">
        <v>25819.962508000001</v>
      </c>
      <c r="I677" s="41">
        <v>5841.5973333000002</v>
      </c>
      <c r="J677" s="41">
        <v>19391.182432000001</v>
      </c>
      <c r="K677" s="41">
        <v>24495.367068</v>
      </c>
      <c r="L677" s="41">
        <v>25996.944683000002</v>
      </c>
      <c r="M677" s="41">
        <v>22326.053165000001</v>
      </c>
      <c r="N677" s="41">
        <v>15374.689159</v>
      </c>
      <c r="O677" s="41">
        <v>31546.361255</v>
      </c>
      <c r="P677" s="41">
        <v>9008.6994118000002</v>
      </c>
      <c r="Q677" s="41">
        <v>30907.396605000002</v>
      </c>
      <c r="R677" s="41">
        <v>36877.146573999999</v>
      </c>
      <c r="S677" s="41">
        <v>13257.201281</v>
      </c>
      <c r="T677" s="41">
        <v>13979.712880999999</v>
      </c>
      <c r="U677" s="41">
        <v>19393.620349000001</v>
      </c>
      <c r="V677" s="41">
        <v>19330.484507000001</v>
      </c>
      <c r="W677" s="41">
        <v>29266.694438999999</v>
      </c>
      <c r="X677" s="41">
        <v>28912.267216</v>
      </c>
    </row>
    <row r="678" spans="1:24" s="30" customFormat="1" ht="15" customHeight="1" x14ac:dyDescent="0.25">
      <c r="A678" s="29" t="s">
        <v>538</v>
      </c>
      <c r="B678" s="29" t="s">
        <v>564</v>
      </c>
      <c r="C678" s="10" t="s">
        <v>2587</v>
      </c>
      <c r="D678" s="41">
        <v>16522.877375</v>
      </c>
      <c r="E678" s="41">
        <v>21223.064698999999</v>
      </c>
      <c r="F678" s="41">
        <v>13235.669104000001</v>
      </c>
      <c r="G678" s="41">
        <v>21273.027222000001</v>
      </c>
      <c r="H678" s="41">
        <v>21311.925037000001</v>
      </c>
      <c r="I678" s="41">
        <v>3152.12</v>
      </c>
      <c r="J678" s="41">
        <v>16776.736807000001</v>
      </c>
      <c r="K678" s="41">
        <v>21368.976589999998</v>
      </c>
      <c r="L678" s="41">
        <v>20916.965920999999</v>
      </c>
      <c r="M678" s="41">
        <v>18477.561621000001</v>
      </c>
      <c r="N678" s="41">
        <v>13867.515206</v>
      </c>
      <c r="O678" s="41">
        <v>26747.45</v>
      </c>
      <c r="P678" s="41" t="s">
        <v>1929</v>
      </c>
      <c r="Q678" s="41">
        <v>25477.229787</v>
      </c>
      <c r="R678" s="41">
        <v>23618.454883999999</v>
      </c>
      <c r="S678" s="41">
        <v>10983.009357000001</v>
      </c>
      <c r="T678" s="41">
        <v>12323.45469</v>
      </c>
      <c r="U678" s="41">
        <v>16776.690865</v>
      </c>
      <c r="V678" s="41">
        <v>18479.485074</v>
      </c>
      <c r="W678" s="41">
        <v>20400.642711</v>
      </c>
      <c r="X678" s="41">
        <v>27913.074806000001</v>
      </c>
    </row>
    <row r="679" spans="1:24" s="30" customFormat="1" ht="15" customHeight="1" x14ac:dyDescent="0.25">
      <c r="A679" s="29" t="s">
        <v>538</v>
      </c>
      <c r="B679" s="29" t="s">
        <v>565</v>
      </c>
      <c r="C679" s="10" t="s">
        <v>2588</v>
      </c>
      <c r="D679" s="41">
        <v>23715.730399</v>
      </c>
      <c r="E679" s="41">
        <v>21042.144086</v>
      </c>
      <c r="F679" s="41">
        <v>14913.649409</v>
      </c>
      <c r="G679" s="41">
        <v>23470.287971999998</v>
      </c>
      <c r="H679" s="41">
        <v>23334.962013</v>
      </c>
      <c r="I679" s="41">
        <v>7681.8814285999997</v>
      </c>
      <c r="J679" s="41">
        <v>18652.352224999999</v>
      </c>
      <c r="K679" s="41">
        <v>23536.607940000002</v>
      </c>
      <c r="L679" s="41">
        <v>23561.1937</v>
      </c>
      <c r="M679" s="41">
        <v>19917.697401000001</v>
      </c>
      <c r="N679" s="41">
        <v>14498.187480000001</v>
      </c>
      <c r="O679" s="41">
        <v>27455.178054</v>
      </c>
      <c r="P679" s="41">
        <v>24644.995999999999</v>
      </c>
      <c r="Q679" s="41">
        <v>25902.390342999999</v>
      </c>
      <c r="R679" s="41">
        <v>25564.901560999999</v>
      </c>
      <c r="S679" s="41">
        <v>13171.854918000001</v>
      </c>
      <c r="T679" s="41">
        <v>13600.223495</v>
      </c>
      <c r="U679" s="41">
        <v>18100.432996</v>
      </c>
      <c r="V679" s="41">
        <v>19063.741394000001</v>
      </c>
      <c r="W679" s="41">
        <v>25276.624817</v>
      </c>
      <c r="X679" s="41">
        <v>28827.213437999999</v>
      </c>
    </row>
    <row r="680" spans="1:24" s="30" customFormat="1" ht="15" customHeight="1" x14ac:dyDescent="0.25">
      <c r="A680" s="29" t="s">
        <v>538</v>
      </c>
      <c r="B680" s="29" t="s">
        <v>232</v>
      </c>
      <c r="C680" s="10" t="s">
        <v>2589</v>
      </c>
      <c r="D680" s="41">
        <v>24094.778595</v>
      </c>
      <c r="E680" s="41">
        <v>26029.781901999999</v>
      </c>
      <c r="F680" s="41">
        <v>16789.943384999999</v>
      </c>
      <c r="G680" s="41">
        <v>24101.456630000001</v>
      </c>
      <c r="H680" s="41">
        <v>25495.189919</v>
      </c>
      <c r="I680" s="41">
        <v>9083.4816867000009</v>
      </c>
      <c r="J680" s="41">
        <v>20578.812284</v>
      </c>
      <c r="K680" s="41">
        <v>26740.182841000002</v>
      </c>
      <c r="L680" s="41">
        <v>28571.275472000001</v>
      </c>
      <c r="M680" s="41">
        <v>23683.26239</v>
      </c>
      <c r="N680" s="41">
        <v>16456.987757999999</v>
      </c>
      <c r="O680" s="41">
        <v>33602.215510000002</v>
      </c>
      <c r="P680" s="41">
        <v>15590.754961000001</v>
      </c>
      <c r="Q680" s="41">
        <v>30332.889174</v>
      </c>
      <c r="R680" s="41">
        <v>22639.280659</v>
      </c>
      <c r="S680" s="41">
        <v>14284.630440999999</v>
      </c>
      <c r="T680" s="41">
        <v>15047.044534000001</v>
      </c>
      <c r="U680" s="41">
        <v>20486.567232000001</v>
      </c>
      <c r="V680" s="41">
        <v>20601.022846</v>
      </c>
      <c r="W680" s="41">
        <v>33515.544198000003</v>
      </c>
      <c r="X680" s="41">
        <v>32083.565962000001</v>
      </c>
    </row>
    <row r="681" spans="1:24" s="30" customFormat="1" ht="15" customHeight="1" x14ac:dyDescent="0.25">
      <c r="A681" s="29" t="s">
        <v>538</v>
      </c>
      <c r="B681" s="29" t="s">
        <v>79</v>
      </c>
      <c r="C681" s="10" t="s">
        <v>2590</v>
      </c>
      <c r="D681" s="41">
        <v>18643.911714000002</v>
      </c>
      <c r="E681" s="41">
        <v>22199.599538999999</v>
      </c>
      <c r="F681" s="41">
        <v>14977.91073</v>
      </c>
      <c r="G681" s="41">
        <v>22665.133570999998</v>
      </c>
      <c r="H681" s="41">
        <v>22227.064335999999</v>
      </c>
      <c r="I681" s="41" t="s">
        <v>1929</v>
      </c>
      <c r="J681" s="41">
        <v>16750.266284000001</v>
      </c>
      <c r="K681" s="41">
        <v>23998.567659</v>
      </c>
      <c r="L681" s="41">
        <v>21522.423787</v>
      </c>
      <c r="M681" s="41">
        <v>19883.964176000001</v>
      </c>
      <c r="N681" s="41">
        <v>13766.052874000001</v>
      </c>
      <c r="O681" s="41">
        <v>22308.086332999999</v>
      </c>
      <c r="P681" s="41" t="s">
        <v>1929</v>
      </c>
      <c r="Q681" s="41">
        <v>27729.115029000001</v>
      </c>
      <c r="R681" s="41" t="s">
        <v>1929</v>
      </c>
      <c r="S681" s="41">
        <v>13032.668448</v>
      </c>
      <c r="T681" s="41">
        <v>12942.885612</v>
      </c>
      <c r="U681" s="41">
        <v>19494.944564000001</v>
      </c>
      <c r="V681" s="41">
        <v>18276.008270999999</v>
      </c>
      <c r="W681" s="41">
        <v>27508.981726999999</v>
      </c>
      <c r="X681" s="41">
        <v>26486.190339000001</v>
      </c>
    </row>
    <row r="682" spans="1:24" s="30" customFormat="1" ht="15" customHeight="1" x14ac:dyDescent="0.25">
      <c r="A682" s="29" t="s">
        <v>538</v>
      </c>
      <c r="B682" s="29" t="s">
        <v>80</v>
      </c>
      <c r="C682" s="10" t="s">
        <v>2591</v>
      </c>
      <c r="D682" s="41">
        <v>15613.505800000001</v>
      </c>
      <c r="E682" s="41">
        <v>15060.920045999999</v>
      </c>
      <c r="F682" s="41">
        <v>13730.210852</v>
      </c>
      <c r="G682" s="41">
        <v>21106.042233</v>
      </c>
      <c r="H682" s="41">
        <v>20419.419357999999</v>
      </c>
      <c r="I682" s="41">
        <v>6574.0253333000001</v>
      </c>
      <c r="J682" s="41">
        <v>17433.052846999999</v>
      </c>
      <c r="K682" s="41">
        <v>20015.053465000001</v>
      </c>
      <c r="L682" s="41">
        <v>21073.876934</v>
      </c>
      <c r="M682" s="41">
        <v>15745.886669</v>
      </c>
      <c r="N682" s="41">
        <v>12699.781928</v>
      </c>
      <c r="O682" s="41">
        <v>18652.460411</v>
      </c>
      <c r="P682" s="41" t="s">
        <v>1929</v>
      </c>
      <c r="Q682" s="41">
        <v>22032.825733000001</v>
      </c>
      <c r="R682" s="41">
        <v>18780.874406999999</v>
      </c>
      <c r="S682" s="41">
        <v>10812.466354</v>
      </c>
      <c r="T682" s="41">
        <v>11954.320811</v>
      </c>
      <c r="U682" s="41">
        <v>15289.250941</v>
      </c>
      <c r="V682" s="41">
        <v>17484.7343</v>
      </c>
      <c r="W682" s="41">
        <v>15453.777751</v>
      </c>
      <c r="X682" s="41">
        <v>22369.120993</v>
      </c>
    </row>
    <row r="683" spans="1:24" s="30" customFormat="1" ht="15" customHeight="1" x14ac:dyDescent="0.25">
      <c r="A683" s="29" t="s">
        <v>538</v>
      </c>
      <c r="B683" s="29" t="s">
        <v>566</v>
      </c>
      <c r="C683" s="10" t="s">
        <v>2592</v>
      </c>
      <c r="D683" s="41">
        <v>22752.102019000002</v>
      </c>
      <c r="E683" s="41">
        <v>18880.504335000001</v>
      </c>
      <c r="F683" s="41">
        <v>14929.742058</v>
      </c>
      <c r="G683" s="41">
        <v>22399.536201999999</v>
      </c>
      <c r="H683" s="41">
        <v>21352.489034999999</v>
      </c>
      <c r="I683" s="41" t="s">
        <v>1929</v>
      </c>
      <c r="J683" s="41">
        <v>17445.80863</v>
      </c>
      <c r="K683" s="41">
        <v>22586.569134000001</v>
      </c>
      <c r="L683" s="41">
        <v>22220.187935999998</v>
      </c>
      <c r="M683" s="41">
        <v>16959.141795</v>
      </c>
      <c r="N683" s="41">
        <v>13329.569659000001</v>
      </c>
      <c r="O683" s="41">
        <v>26594.241321000001</v>
      </c>
      <c r="P683" s="41" t="s">
        <v>1929</v>
      </c>
      <c r="Q683" s="41">
        <v>26270.994406999998</v>
      </c>
      <c r="R683" s="41">
        <v>31162.889338000001</v>
      </c>
      <c r="S683" s="41">
        <v>11926.849289</v>
      </c>
      <c r="T683" s="41">
        <v>13250.591268</v>
      </c>
      <c r="U683" s="41">
        <v>16121.270492</v>
      </c>
      <c r="V683" s="41">
        <v>17860.116913000002</v>
      </c>
      <c r="W683" s="41">
        <v>24253.387315</v>
      </c>
      <c r="X683" s="41">
        <v>24075.290646000001</v>
      </c>
    </row>
    <row r="684" spans="1:24" s="30" customFormat="1" ht="15" customHeight="1" x14ac:dyDescent="0.25">
      <c r="A684" s="29" t="s">
        <v>538</v>
      </c>
      <c r="B684" s="29" t="s">
        <v>189</v>
      </c>
      <c r="C684" s="10" t="s">
        <v>2593</v>
      </c>
      <c r="D684" s="41">
        <v>21832.510417000001</v>
      </c>
      <c r="E684" s="41">
        <v>23646.444688</v>
      </c>
      <c r="F684" s="41">
        <v>17117.404364999999</v>
      </c>
      <c r="G684" s="41">
        <v>21220.197464000001</v>
      </c>
      <c r="H684" s="41">
        <v>21840.441374000002</v>
      </c>
      <c r="I684" s="41" t="s">
        <v>1929</v>
      </c>
      <c r="J684" s="41">
        <v>20740.084310999999</v>
      </c>
      <c r="K684" s="41">
        <v>23503.795099999999</v>
      </c>
      <c r="L684" s="41">
        <v>22218.559368999999</v>
      </c>
      <c r="M684" s="41">
        <v>18392.634728000001</v>
      </c>
      <c r="N684" s="41">
        <v>14292.315737000001</v>
      </c>
      <c r="O684" s="41">
        <v>22081.467234</v>
      </c>
      <c r="P684" s="41" t="s">
        <v>1929</v>
      </c>
      <c r="Q684" s="41">
        <v>25518.312398999999</v>
      </c>
      <c r="R684" s="41">
        <v>21948.057499999999</v>
      </c>
      <c r="S684" s="41">
        <v>12617.020881</v>
      </c>
      <c r="T684" s="41">
        <v>12807.096119</v>
      </c>
      <c r="U684" s="41">
        <v>17433.376915000001</v>
      </c>
      <c r="V684" s="41">
        <v>22109.400572999999</v>
      </c>
      <c r="W684" s="41">
        <v>25228.765266999999</v>
      </c>
      <c r="X684" s="41">
        <v>34002.396286000003</v>
      </c>
    </row>
    <row r="685" spans="1:24" s="30" customFormat="1" ht="15" customHeight="1" x14ac:dyDescent="0.25">
      <c r="A685" s="29" t="s">
        <v>538</v>
      </c>
      <c r="B685" s="29" t="s">
        <v>83</v>
      </c>
      <c r="C685" s="10" t="s">
        <v>2594</v>
      </c>
      <c r="D685" s="41">
        <v>17902.174064999999</v>
      </c>
      <c r="E685" s="41">
        <v>20571.880293999999</v>
      </c>
      <c r="F685" s="41">
        <v>13742.887063</v>
      </c>
      <c r="G685" s="41">
        <v>19939.826744999998</v>
      </c>
      <c r="H685" s="41">
        <v>19821.231606000001</v>
      </c>
      <c r="I685" s="41">
        <v>4978.5695454999995</v>
      </c>
      <c r="J685" s="41">
        <v>19195.738146</v>
      </c>
      <c r="K685" s="41">
        <v>22410.146296999999</v>
      </c>
      <c r="L685" s="41">
        <v>22592.946626000001</v>
      </c>
      <c r="M685" s="41">
        <v>18630.397663</v>
      </c>
      <c r="N685" s="41">
        <v>13450.264821999999</v>
      </c>
      <c r="O685" s="41">
        <v>24883.103427999999</v>
      </c>
      <c r="P685" s="41">
        <v>17279.313600000001</v>
      </c>
      <c r="Q685" s="41">
        <v>23043.300928000001</v>
      </c>
      <c r="R685" s="41">
        <v>19365.812364000001</v>
      </c>
      <c r="S685" s="41">
        <v>11839.628778</v>
      </c>
      <c r="T685" s="41">
        <v>12163.404875</v>
      </c>
      <c r="U685" s="41">
        <v>15130.497314</v>
      </c>
      <c r="V685" s="41">
        <v>19387.566578999998</v>
      </c>
      <c r="W685" s="41">
        <v>25214.980181999999</v>
      </c>
      <c r="X685" s="41">
        <v>26480.984483</v>
      </c>
    </row>
    <row r="686" spans="1:24" s="30" customFormat="1" ht="15" customHeight="1" x14ac:dyDescent="0.25">
      <c r="A686" s="29" t="s">
        <v>538</v>
      </c>
      <c r="B686" s="29" t="s">
        <v>567</v>
      </c>
      <c r="C686" s="10" t="s">
        <v>2595</v>
      </c>
      <c r="D686" s="41">
        <v>24690.041143999999</v>
      </c>
      <c r="E686" s="41">
        <v>20945.908202999999</v>
      </c>
      <c r="F686" s="41">
        <v>14455.704127000001</v>
      </c>
      <c r="G686" s="41">
        <v>22472.304108</v>
      </c>
      <c r="H686" s="41">
        <v>24497.887246999999</v>
      </c>
      <c r="I686" s="41" t="s">
        <v>1929</v>
      </c>
      <c r="J686" s="41">
        <v>19429.143155000002</v>
      </c>
      <c r="K686" s="41">
        <v>23658.325364</v>
      </c>
      <c r="L686" s="41">
        <v>23062.271844999999</v>
      </c>
      <c r="M686" s="41">
        <v>18244.695620999999</v>
      </c>
      <c r="N686" s="41">
        <v>14045.388655000001</v>
      </c>
      <c r="O686" s="41">
        <v>28462.912905000001</v>
      </c>
      <c r="P686" s="41" t="s">
        <v>1929</v>
      </c>
      <c r="Q686" s="41">
        <v>24933.215951999999</v>
      </c>
      <c r="R686" s="41">
        <v>22953.171052999998</v>
      </c>
      <c r="S686" s="41">
        <v>12738.141561</v>
      </c>
      <c r="T686" s="41">
        <v>12775.14647</v>
      </c>
      <c r="U686" s="41">
        <v>18021.571177999998</v>
      </c>
      <c r="V686" s="41">
        <v>18030.722215000002</v>
      </c>
      <c r="W686" s="41">
        <v>24506.414983999999</v>
      </c>
      <c r="X686" s="41">
        <v>30322.942669</v>
      </c>
    </row>
    <row r="687" spans="1:24" s="30" customFormat="1" ht="15" customHeight="1" x14ac:dyDescent="0.25">
      <c r="A687" s="29" t="s">
        <v>538</v>
      </c>
      <c r="B687" s="29" t="s">
        <v>84</v>
      </c>
      <c r="C687" s="10" t="s">
        <v>2596</v>
      </c>
      <c r="D687" s="41">
        <v>24483.875844999999</v>
      </c>
      <c r="E687" s="41">
        <v>21401.609434999998</v>
      </c>
      <c r="F687" s="41">
        <v>14737.531574000001</v>
      </c>
      <c r="G687" s="41">
        <v>21782.133913999998</v>
      </c>
      <c r="H687" s="41">
        <v>24079.949481</v>
      </c>
      <c r="I687" s="41">
        <v>4593.8461110999997</v>
      </c>
      <c r="J687" s="41">
        <v>20011.69298</v>
      </c>
      <c r="K687" s="41">
        <v>23790.755088999998</v>
      </c>
      <c r="L687" s="41">
        <v>23298.077809999999</v>
      </c>
      <c r="M687" s="41">
        <v>19134.0173</v>
      </c>
      <c r="N687" s="41">
        <v>14669.036808000001</v>
      </c>
      <c r="O687" s="41">
        <v>23066.902619</v>
      </c>
      <c r="P687" s="41">
        <v>13610.328667</v>
      </c>
      <c r="Q687" s="41">
        <v>26426.662530000001</v>
      </c>
      <c r="R687" s="41">
        <v>20846.547893999999</v>
      </c>
      <c r="S687" s="41">
        <v>12019.421705000001</v>
      </c>
      <c r="T687" s="41">
        <v>12840.788705000001</v>
      </c>
      <c r="U687" s="41">
        <v>17655.398933</v>
      </c>
      <c r="V687" s="41">
        <v>18603.225087999999</v>
      </c>
      <c r="W687" s="41">
        <v>24344.286060999999</v>
      </c>
      <c r="X687" s="41">
        <v>31378.400540999999</v>
      </c>
    </row>
    <row r="688" spans="1:24" s="30" customFormat="1" ht="15" customHeight="1" x14ac:dyDescent="0.25">
      <c r="A688" s="29" t="s">
        <v>538</v>
      </c>
      <c r="B688" s="29" t="s">
        <v>86</v>
      </c>
      <c r="C688" s="10" t="s">
        <v>2597</v>
      </c>
      <c r="D688" s="41">
        <v>24222.152182000002</v>
      </c>
      <c r="E688" s="41">
        <v>24502.974898</v>
      </c>
      <c r="F688" s="41">
        <v>16995.244994000001</v>
      </c>
      <c r="G688" s="41">
        <v>26145.895332</v>
      </c>
      <c r="H688" s="41">
        <v>27022.990792000001</v>
      </c>
      <c r="I688" s="41">
        <v>5259.4042857000004</v>
      </c>
      <c r="J688" s="41">
        <v>21101.720293999999</v>
      </c>
      <c r="K688" s="41">
        <v>27501.455464999999</v>
      </c>
      <c r="L688" s="41">
        <v>25832.243834000001</v>
      </c>
      <c r="M688" s="41">
        <v>22138.584868000002</v>
      </c>
      <c r="N688" s="41">
        <v>16229.309803</v>
      </c>
      <c r="O688" s="41">
        <v>36175.609426000003</v>
      </c>
      <c r="P688" s="41">
        <v>52450.927273000001</v>
      </c>
      <c r="Q688" s="41">
        <v>27158.104237</v>
      </c>
      <c r="R688" s="41">
        <v>45908.41001</v>
      </c>
      <c r="S688" s="41">
        <v>14551.298466</v>
      </c>
      <c r="T688" s="41">
        <v>14732.501060000001</v>
      </c>
      <c r="U688" s="41">
        <v>19747.529967999999</v>
      </c>
      <c r="V688" s="41">
        <v>21269.057115</v>
      </c>
      <c r="W688" s="41">
        <v>29127.113998000001</v>
      </c>
      <c r="X688" s="41">
        <v>31666.790148</v>
      </c>
    </row>
    <row r="689" spans="1:24" s="30" customFormat="1" ht="15" customHeight="1" x14ac:dyDescent="0.25">
      <c r="A689" s="29" t="s">
        <v>538</v>
      </c>
      <c r="B689" s="29" t="s">
        <v>87</v>
      </c>
      <c r="C689" s="10" t="s">
        <v>2598</v>
      </c>
      <c r="D689" s="41">
        <v>19440.894538</v>
      </c>
      <c r="E689" s="41">
        <v>20523.322722000001</v>
      </c>
      <c r="F689" s="41">
        <v>14177.092563</v>
      </c>
      <c r="G689" s="41">
        <v>23911.022202</v>
      </c>
      <c r="H689" s="41">
        <v>23053.582924999999</v>
      </c>
      <c r="I689" s="41" t="s">
        <v>1929</v>
      </c>
      <c r="J689" s="41">
        <v>14197.450547</v>
      </c>
      <c r="K689" s="41">
        <v>24664.503926000001</v>
      </c>
      <c r="L689" s="41">
        <v>24580.038139</v>
      </c>
      <c r="M689" s="41">
        <v>21089.227568999999</v>
      </c>
      <c r="N689" s="41">
        <v>13590.728815</v>
      </c>
      <c r="O689" s="41">
        <v>22752.187857000001</v>
      </c>
      <c r="P689" s="41" t="s">
        <v>1929</v>
      </c>
      <c r="Q689" s="41">
        <v>25430.416935000001</v>
      </c>
      <c r="R689" s="41" t="s">
        <v>1929</v>
      </c>
      <c r="S689" s="41">
        <v>11689.714046999999</v>
      </c>
      <c r="T689" s="41">
        <v>12857.294946</v>
      </c>
      <c r="U689" s="41">
        <v>17433.584017000001</v>
      </c>
      <c r="V689" s="41">
        <v>21984.58023</v>
      </c>
      <c r="W689" s="41">
        <v>27100.623654999999</v>
      </c>
      <c r="X689" s="41">
        <v>24046.679863000001</v>
      </c>
    </row>
    <row r="690" spans="1:24" s="30" customFormat="1" ht="15" customHeight="1" x14ac:dyDescent="0.25">
      <c r="A690" s="29" t="s">
        <v>538</v>
      </c>
      <c r="B690" s="29" t="s">
        <v>568</v>
      </c>
      <c r="C690" s="10" t="s">
        <v>2599</v>
      </c>
      <c r="D690" s="41">
        <v>22288.587749999999</v>
      </c>
      <c r="E690" s="41">
        <v>21535.355134000001</v>
      </c>
      <c r="F690" s="41">
        <v>15565.374379999999</v>
      </c>
      <c r="G690" s="41">
        <v>20397.578483000001</v>
      </c>
      <c r="H690" s="41">
        <v>21762.121856999998</v>
      </c>
      <c r="I690" s="41" t="s">
        <v>1929</v>
      </c>
      <c r="J690" s="41">
        <v>18137.351385000002</v>
      </c>
      <c r="K690" s="41">
        <v>23455.852418999999</v>
      </c>
      <c r="L690" s="41">
        <v>22388.042377999998</v>
      </c>
      <c r="M690" s="41">
        <v>19730.796169000001</v>
      </c>
      <c r="N690" s="41">
        <v>12825.934606000001</v>
      </c>
      <c r="O690" s="41">
        <v>19504.608147999999</v>
      </c>
      <c r="P690" s="41" t="s">
        <v>1929</v>
      </c>
      <c r="Q690" s="41">
        <v>25792.254896999999</v>
      </c>
      <c r="R690" s="41" t="s">
        <v>1929</v>
      </c>
      <c r="S690" s="41">
        <v>12288.225316</v>
      </c>
      <c r="T690" s="41">
        <v>13116.534659000001</v>
      </c>
      <c r="U690" s="41">
        <v>16616.326571000001</v>
      </c>
      <c r="V690" s="41">
        <v>22539.580312999999</v>
      </c>
      <c r="W690" s="41">
        <v>15588.419583000001</v>
      </c>
      <c r="X690" s="41">
        <v>30143.482551000001</v>
      </c>
    </row>
    <row r="691" spans="1:24" s="30" customFormat="1" ht="15" customHeight="1" x14ac:dyDescent="0.25">
      <c r="A691" s="29" t="s">
        <v>538</v>
      </c>
      <c r="B691" s="29" t="s">
        <v>569</v>
      </c>
      <c r="C691" s="10" t="s">
        <v>2600</v>
      </c>
      <c r="D691" s="41">
        <v>13962.74459</v>
      </c>
      <c r="E691" s="41">
        <v>21897.443757000001</v>
      </c>
      <c r="F691" s="41">
        <v>13920.784322</v>
      </c>
      <c r="G691" s="41">
        <v>22694.507518999999</v>
      </c>
      <c r="H691" s="41">
        <v>22274.709479000001</v>
      </c>
      <c r="I691" s="41">
        <v>0</v>
      </c>
      <c r="J691" s="41">
        <v>16718.157610999999</v>
      </c>
      <c r="K691" s="41">
        <v>19770.353669</v>
      </c>
      <c r="L691" s="41">
        <v>20214.797760000001</v>
      </c>
      <c r="M691" s="41">
        <v>18290.802796</v>
      </c>
      <c r="N691" s="41">
        <v>13926.853104</v>
      </c>
      <c r="O691" s="41">
        <v>20898.938263</v>
      </c>
      <c r="P691" s="41" t="s">
        <v>1929</v>
      </c>
      <c r="Q691" s="41">
        <v>23955.224008000001</v>
      </c>
      <c r="R691" s="41">
        <v>14356.544443999999</v>
      </c>
      <c r="S691" s="41">
        <v>11822.944492000001</v>
      </c>
      <c r="T691" s="41">
        <v>12065.521004</v>
      </c>
      <c r="U691" s="41">
        <v>16724.552253000002</v>
      </c>
      <c r="V691" s="41">
        <v>15642.29486</v>
      </c>
      <c r="W691" s="41">
        <v>22677.272058999999</v>
      </c>
      <c r="X691" s="41">
        <v>26861.993688999999</v>
      </c>
    </row>
    <row r="692" spans="1:24" s="30" customFormat="1" ht="15" customHeight="1" x14ac:dyDescent="0.25">
      <c r="A692" s="29" t="s">
        <v>538</v>
      </c>
      <c r="B692" s="29" t="s">
        <v>570</v>
      </c>
      <c r="C692" s="10" t="s">
        <v>2601</v>
      </c>
      <c r="D692" s="41">
        <v>19224.216364</v>
      </c>
      <c r="E692" s="41">
        <v>16598.698144000002</v>
      </c>
      <c r="F692" s="41">
        <v>14028.825777</v>
      </c>
      <c r="G692" s="41">
        <v>20594.814584</v>
      </c>
      <c r="H692" s="41">
        <v>18636.160497000001</v>
      </c>
      <c r="I692" s="41" t="s">
        <v>1929</v>
      </c>
      <c r="J692" s="41">
        <v>16342.133555</v>
      </c>
      <c r="K692" s="41">
        <v>22693.078889</v>
      </c>
      <c r="L692" s="41">
        <v>21308.220591000001</v>
      </c>
      <c r="M692" s="41">
        <v>16524.866677999999</v>
      </c>
      <c r="N692" s="41">
        <v>12752.763991</v>
      </c>
      <c r="O692" s="41">
        <v>30054.32</v>
      </c>
      <c r="P692" s="41" t="s">
        <v>1929</v>
      </c>
      <c r="Q692" s="41">
        <v>21004.179899999999</v>
      </c>
      <c r="R692" s="41" t="s">
        <v>1929</v>
      </c>
      <c r="S692" s="41">
        <v>11564.976592999999</v>
      </c>
      <c r="T692" s="41">
        <v>12060.418471000001</v>
      </c>
      <c r="U692" s="41">
        <v>15222.857314000001</v>
      </c>
      <c r="V692" s="41">
        <v>20150.178230000001</v>
      </c>
      <c r="W692" s="41">
        <v>17726.411638000001</v>
      </c>
      <c r="X692" s="41">
        <v>22601.284661999998</v>
      </c>
    </row>
    <row r="693" spans="1:24" s="30" customFormat="1" ht="15" customHeight="1" x14ac:dyDescent="0.25">
      <c r="A693" s="29" t="s">
        <v>538</v>
      </c>
      <c r="B693" s="29" t="s">
        <v>571</v>
      </c>
      <c r="C693" s="10" t="s">
        <v>2602</v>
      </c>
      <c r="D693" s="41">
        <v>25447.857475000001</v>
      </c>
      <c r="E693" s="41">
        <v>25958.920389999999</v>
      </c>
      <c r="F693" s="41">
        <v>16977.885663000001</v>
      </c>
      <c r="G693" s="41">
        <v>23373.022370999999</v>
      </c>
      <c r="H693" s="41">
        <v>26031.384010000002</v>
      </c>
      <c r="I693" s="41">
        <v>11410.902263</v>
      </c>
      <c r="J693" s="41">
        <v>21435.594901</v>
      </c>
      <c r="K693" s="41">
        <v>26382.196594000001</v>
      </c>
      <c r="L693" s="41">
        <v>26498.999349000002</v>
      </c>
      <c r="M693" s="41">
        <v>22707.844574999999</v>
      </c>
      <c r="N693" s="41">
        <v>15936.781808</v>
      </c>
      <c r="O693" s="41">
        <v>32793.237177000003</v>
      </c>
      <c r="P693" s="41">
        <v>10469.032126</v>
      </c>
      <c r="Q693" s="41">
        <v>28624.451805000001</v>
      </c>
      <c r="R693" s="41">
        <v>15883.780586999999</v>
      </c>
      <c r="S693" s="41">
        <v>14361.911322</v>
      </c>
      <c r="T693" s="41">
        <v>14790.402896</v>
      </c>
      <c r="U693" s="41">
        <v>18820.681655</v>
      </c>
      <c r="V693" s="41">
        <v>21010.398883999998</v>
      </c>
      <c r="W693" s="41">
        <v>29638.296262</v>
      </c>
      <c r="X693" s="41">
        <v>32362.196835999999</v>
      </c>
    </row>
    <row r="694" spans="1:24" s="30" customFormat="1" ht="15" customHeight="1" x14ac:dyDescent="0.25">
      <c r="A694" s="29" t="s">
        <v>538</v>
      </c>
      <c r="B694" s="29" t="s">
        <v>572</v>
      </c>
      <c r="C694" s="10" t="s">
        <v>2603</v>
      </c>
      <c r="D694" s="41">
        <v>20497.021311</v>
      </c>
      <c r="E694" s="41">
        <v>17234.474120999999</v>
      </c>
      <c r="F694" s="41">
        <v>12349.776981999999</v>
      </c>
      <c r="G694" s="41">
        <v>21229.812580999998</v>
      </c>
      <c r="H694" s="41">
        <v>18141.753607999999</v>
      </c>
      <c r="I694" s="41">
        <v>1286.5083333</v>
      </c>
      <c r="J694" s="41">
        <v>15652.569421</v>
      </c>
      <c r="K694" s="41">
        <v>18164.115128000001</v>
      </c>
      <c r="L694" s="41">
        <v>20275.908520000001</v>
      </c>
      <c r="M694" s="41">
        <v>16013.981723999999</v>
      </c>
      <c r="N694" s="41">
        <v>11988.240392</v>
      </c>
      <c r="O694" s="41">
        <v>24531.980288999999</v>
      </c>
      <c r="P694" s="41">
        <v>12116.258261000001</v>
      </c>
      <c r="Q694" s="41">
        <v>23491.151574</v>
      </c>
      <c r="R694" s="41">
        <v>16025.779935</v>
      </c>
      <c r="S694" s="41">
        <v>10451.163052</v>
      </c>
      <c r="T694" s="41">
        <v>11221.474706999999</v>
      </c>
      <c r="U694" s="41">
        <v>14345.870761</v>
      </c>
      <c r="V694" s="41">
        <v>18235.251977</v>
      </c>
      <c r="W694" s="41">
        <v>22326.568034</v>
      </c>
      <c r="X694" s="41">
        <v>23666.186587</v>
      </c>
    </row>
    <row r="695" spans="1:24" s="30" customFormat="1" ht="15" customHeight="1" x14ac:dyDescent="0.25">
      <c r="A695" s="29" t="s">
        <v>538</v>
      </c>
      <c r="B695" s="29" t="s">
        <v>573</v>
      </c>
      <c r="C695" s="10" t="s">
        <v>2604</v>
      </c>
      <c r="D695" s="41">
        <v>17964.006555</v>
      </c>
      <c r="E695" s="41">
        <v>18736.997239</v>
      </c>
      <c r="F695" s="41">
        <v>16248.624857999999</v>
      </c>
      <c r="G695" s="41">
        <v>17486.143813999999</v>
      </c>
      <c r="H695" s="41">
        <v>21005.452402999999</v>
      </c>
      <c r="I695" s="41" t="s">
        <v>1929</v>
      </c>
      <c r="J695" s="41">
        <v>17530.762917</v>
      </c>
      <c r="K695" s="41">
        <v>24111.596185999999</v>
      </c>
      <c r="L695" s="41">
        <v>21332.609219000002</v>
      </c>
      <c r="M695" s="41">
        <v>15791.447958999999</v>
      </c>
      <c r="N695" s="41">
        <v>14356.991629</v>
      </c>
      <c r="O695" s="41">
        <v>28933.287856999999</v>
      </c>
      <c r="P695" s="41" t="s">
        <v>1929</v>
      </c>
      <c r="Q695" s="41">
        <v>23881.892577999999</v>
      </c>
      <c r="R695" s="41" t="s">
        <v>1929</v>
      </c>
      <c r="S695" s="41">
        <v>12366.996681000001</v>
      </c>
      <c r="T695" s="41">
        <v>12421.339513000001</v>
      </c>
      <c r="U695" s="41">
        <v>16347.183535</v>
      </c>
      <c r="V695" s="41">
        <v>28465.001571000001</v>
      </c>
      <c r="W695" s="41">
        <v>28177.329110999999</v>
      </c>
      <c r="X695" s="41">
        <v>34296.374984000002</v>
      </c>
    </row>
    <row r="696" spans="1:24" s="30" customFormat="1" ht="15" customHeight="1" x14ac:dyDescent="0.25">
      <c r="A696" s="29" t="s">
        <v>538</v>
      </c>
      <c r="B696" s="29" t="s">
        <v>574</v>
      </c>
      <c r="C696" s="10" t="s">
        <v>2605</v>
      </c>
      <c r="D696" s="41">
        <v>24729.7801</v>
      </c>
      <c r="E696" s="41">
        <v>18854.126410000001</v>
      </c>
      <c r="F696" s="41">
        <v>13050.448156</v>
      </c>
      <c r="G696" s="41">
        <v>21174.39457</v>
      </c>
      <c r="H696" s="41">
        <v>22876.226264000001</v>
      </c>
      <c r="I696" s="41">
        <v>0</v>
      </c>
      <c r="J696" s="41">
        <v>16589.738587</v>
      </c>
      <c r="K696" s="41">
        <v>21760.23677</v>
      </c>
      <c r="L696" s="41">
        <v>20567.680811999999</v>
      </c>
      <c r="M696" s="41">
        <v>16635.201122999999</v>
      </c>
      <c r="N696" s="41">
        <v>12803.358335000001</v>
      </c>
      <c r="O696" s="41">
        <v>28953.629191</v>
      </c>
      <c r="P696" s="41" t="s">
        <v>1929</v>
      </c>
      <c r="Q696" s="41">
        <v>26284.634626999999</v>
      </c>
      <c r="R696" s="41" t="s">
        <v>1929</v>
      </c>
      <c r="S696" s="41">
        <v>11664.714121999999</v>
      </c>
      <c r="T696" s="41">
        <v>12674.866986000001</v>
      </c>
      <c r="U696" s="41">
        <v>14869.450569000001</v>
      </c>
      <c r="V696" s="41">
        <v>17693.156758000001</v>
      </c>
      <c r="W696" s="41">
        <v>25426.344682999999</v>
      </c>
      <c r="X696" s="41">
        <v>23401.557957000001</v>
      </c>
    </row>
    <row r="697" spans="1:24" s="30" customFormat="1" ht="15" customHeight="1" x14ac:dyDescent="0.25">
      <c r="A697" s="29" t="s">
        <v>538</v>
      </c>
      <c r="B697" s="29" t="s">
        <v>89</v>
      </c>
      <c r="C697" s="10" t="s">
        <v>2606</v>
      </c>
      <c r="D697" s="41">
        <v>25295.755217000002</v>
      </c>
      <c r="E697" s="41">
        <v>19443.826762000001</v>
      </c>
      <c r="F697" s="41">
        <v>14021.606776000001</v>
      </c>
      <c r="G697" s="41">
        <v>21538.321400000001</v>
      </c>
      <c r="H697" s="41">
        <v>20413.062302999999</v>
      </c>
      <c r="I697" s="41" t="s">
        <v>1929</v>
      </c>
      <c r="J697" s="41">
        <v>17925.699045000001</v>
      </c>
      <c r="K697" s="41">
        <v>20723.434338999999</v>
      </c>
      <c r="L697" s="41">
        <v>23118.078163999999</v>
      </c>
      <c r="M697" s="41">
        <v>17873.050920999998</v>
      </c>
      <c r="N697" s="41">
        <v>13278.598317</v>
      </c>
      <c r="O697" s="41">
        <v>19977.858649000002</v>
      </c>
      <c r="P697" s="41" t="s">
        <v>1929</v>
      </c>
      <c r="Q697" s="41">
        <v>22479.138132</v>
      </c>
      <c r="R697" s="41">
        <v>13174.363332999999</v>
      </c>
      <c r="S697" s="41">
        <v>10928.538388999999</v>
      </c>
      <c r="T697" s="41">
        <v>11886.598639</v>
      </c>
      <c r="U697" s="41">
        <v>14864.294771000001</v>
      </c>
      <c r="V697" s="41">
        <v>22494.339788000001</v>
      </c>
      <c r="W697" s="41">
        <v>25580.091874999998</v>
      </c>
      <c r="X697" s="41">
        <v>24710.348167</v>
      </c>
    </row>
    <row r="698" spans="1:24" s="30" customFormat="1" ht="15" customHeight="1" x14ac:dyDescent="0.25">
      <c r="A698" s="29" t="s">
        <v>538</v>
      </c>
      <c r="B698" s="29" t="s">
        <v>90</v>
      </c>
      <c r="C698" s="10" t="s">
        <v>2607</v>
      </c>
      <c r="D698" s="41">
        <v>23297.298656999999</v>
      </c>
      <c r="E698" s="41">
        <v>19498.733380000001</v>
      </c>
      <c r="F698" s="41">
        <v>14060.033307</v>
      </c>
      <c r="G698" s="41">
        <v>19114.324689000001</v>
      </c>
      <c r="H698" s="41">
        <v>22852.585870999999</v>
      </c>
      <c r="I698" s="41" t="s">
        <v>1929</v>
      </c>
      <c r="J698" s="41">
        <v>19456.271044000001</v>
      </c>
      <c r="K698" s="41">
        <v>25157.998391000001</v>
      </c>
      <c r="L698" s="41">
        <v>21373.895930999999</v>
      </c>
      <c r="M698" s="41">
        <v>17073.445691000001</v>
      </c>
      <c r="N698" s="41">
        <v>14123.562059</v>
      </c>
      <c r="O698" s="41">
        <v>21790.479383999998</v>
      </c>
      <c r="P698" s="41" t="s">
        <v>1929</v>
      </c>
      <c r="Q698" s="41">
        <v>26041.894878999999</v>
      </c>
      <c r="R698" s="41">
        <v>46372.316470999998</v>
      </c>
      <c r="S698" s="41">
        <v>12921.461648</v>
      </c>
      <c r="T698" s="41">
        <v>12283.086239</v>
      </c>
      <c r="U698" s="41">
        <v>17507.777827000002</v>
      </c>
      <c r="V698" s="41">
        <v>20622.981799000001</v>
      </c>
      <c r="W698" s="41">
        <v>26930.431245</v>
      </c>
      <c r="X698" s="41">
        <v>29255.213495</v>
      </c>
    </row>
    <row r="699" spans="1:24" s="30" customFormat="1" ht="15" customHeight="1" x14ac:dyDescent="0.25">
      <c r="A699" s="29" t="s">
        <v>538</v>
      </c>
      <c r="B699" s="29" t="s">
        <v>91</v>
      </c>
      <c r="C699" s="10" t="s">
        <v>2608</v>
      </c>
      <c r="D699" s="41">
        <v>21273.791896999999</v>
      </c>
      <c r="E699" s="41">
        <v>19346.264351000002</v>
      </c>
      <c r="F699" s="41">
        <v>15161.43426</v>
      </c>
      <c r="G699" s="41">
        <v>21966.352042999999</v>
      </c>
      <c r="H699" s="41">
        <v>22882.884619</v>
      </c>
      <c r="I699" s="41">
        <v>18537.993846000001</v>
      </c>
      <c r="J699" s="41">
        <v>25913.561339</v>
      </c>
      <c r="K699" s="41">
        <v>25234.053532999998</v>
      </c>
      <c r="L699" s="41">
        <v>22195.905945999999</v>
      </c>
      <c r="M699" s="41">
        <v>16899.576781</v>
      </c>
      <c r="N699" s="41">
        <v>13950.715652000001</v>
      </c>
      <c r="O699" s="41">
        <v>32624.697971000001</v>
      </c>
      <c r="P699" s="41" t="s">
        <v>1929</v>
      </c>
      <c r="Q699" s="41">
        <v>25799.562712999999</v>
      </c>
      <c r="R699" s="41">
        <v>22654.533181999999</v>
      </c>
      <c r="S699" s="41">
        <v>13702.820121000001</v>
      </c>
      <c r="T699" s="41">
        <v>14098.808462999999</v>
      </c>
      <c r="U699" s="41">
        <v>16811.694909000002</v>
      </c>
      <c r="V699" s="41">
        <v>23298.979186</v>
      </c>
      <c r="W699" s="41">
        <v>23825.143157999999</v>
      </c>
      <c r="X699" s="41">
        <v>25540.80228</v>
      </c>
    </row>
    <row r="700" spans="1:24" s="30" customFormat="1" ht="15" customHeight="1" x14ac:dyDescent="0.25">
      <c r="A700" s="29" t="s">
        <v>538</v>
      </c>
      <c r="B700" s="29" t="s">
        <v>575</v>
      </c>
      <c r="C700" s="10" t="s">
        <v>2609</v>
      </c>
      <c r="D700" s="41">
        <v>14531.522499999999</v>
      </c>
      <c r="E700" s="41">
        <v>19769.834352999998</v>
      </c>
      <c r="F700" s="41">
        <v>16514.187011000002</v>
      </c>
      <c r="G700" s="41">
        <v>22647.034374999999</v>
      </c>
      <c r="H700" s="41">
        <v>22794.304207000001</v>
      </c>
      <c r="I700" s="41" t="s">
        <v>1929</v>
      </c>
      <c r="J700" s="41">
        <v>20318.943880999999</v>
      </c>
      <c r="K700" s="41">
        <v>21733.911667</v>
      </c>
      <c r="L700" s="41">
        <v>22883.166990999998</v>
      </c>
      <c r="M700" s="41">
        <v>17774.918171000001</v>
      </c>
      <c r="N700" s="41">
        <v>14946.357974</v>
      </c>
      <c r="O700" s="41">
        <v>28669.160333</v>
      </c>
      <c r="P700" s="41" t="s">
        <v>1929</v>
      </c>
      <c r="Q700" s="41">
        <v>24500.344080999999</v>
      </c>
      <c r="R700" s="41" t="s">
        <v>1929</v>
      </c>
      <c r="S700" s="41">
        <v>13055.267684</v>
      </c>
      <c r="T700" s="41">
        <v>13131.338694</v>
      </c>
      <c r="U700" s="41">
        <v>17068.305331</v>
      </c>
      <c r="V700" s="41">
        <v>21743.051209000001</v>
      </c>
      <c r="W700" s="41">
        <v>23153.942466</v>
      </c>
      <c r="X700" s="41">
        <v>29471.068755</v>
      </c>
    </row>
    <row r="701" spans="1:24" s="30" customFormat="1" ht="15" customHeight="1" x14ac:dyDescent="0.25">
      <c r="A701" s="29" t="s">
        <v>538</v>
      </c>
      <c r="B701" s="29" t="s">
        <v>576</v>
      </c>
      <c r="C701" s="10" t="s">
        <v>2610</v>
      </c>
      <c r="D701" s="41">
        <v>20592.890098</v>
      </c>
      <c r="E701" s="41">
        <v>20792.624483</v>
      </c>
      <c r="F701" s="41">
        <v>15100.782031000001</v>
      </c>
      <c r="G701" s="41">
        <v>22765.872476</v>
      </c>
      <c r="H701" s="41">
        <v>23671.520986</v>
      </c>
      <c r="I701" s="41" t="s">
        <v>1929</v>
      </c>
      <c r="J701" s="41">
        <v>18777.905892999999</v>
      </c>
      <c r="K701" s="41">
        <v>22510.861605999999</v>
      </c>
      <c r="L701" s="41">
        <v>24136.071209000002</v>
      </c>
      <c r="M701" s="41">
        <v>18269.329205999999</v>
      </c>
      <c r="N701" s="41">
        <v>13024.966490000001</v>
      </c>
      <c r="O701" s="41">
        <v>24197.778402</v>
      </c>
      <c r="P701" s="41" t="s">
        <v>1929</v>
      </c>
      <c r="Q701" s="41">
        <v>24148.346119000002</v>
      </c>
      <c r="R701" s="41">
        <v>18632.407684000002</v>
      </c>
      <c r="S701" s="41">
        <v>12966.633261999999</v>
      </c>
      <c r="T701" s="41">
        <v>13251.45112</v>
      </c>
      <c r="U701" s="41">
        <v>16850.596691999999</v>
      </c>
      <c r="V701" s="41">
        <v>22236.883339</v>
      </c>
      <c r="W701" s="41">
        <v>25707.70263</v>
      </c>
      <c r="X701" s="41">
        <v>26285.900550999999</v>
      </c>
    </row>
    <row r="702" spans="1:24" s="30" customFormat="1" ht="15" customHeight="1" x14ac:dyDescent="0.25">
      <c r="A702" s="29" t="s">
        <v>538</v>
      </c>
      <c r="B702" s="29" t="s">
        <v>577</v>
      </c>
      <c r="C702" s="10" t="s">
        <v>2611</v>
      </c>
      <c r="D702" s="41">
        <v>22031.013910999998</v>
      </c>
      <c r="E702" s="41">
        <v>19387.070359000001</v>
      </c>
      <c r="F702" s="41">
        <v>13188.526791</v>
      </c>
      <c r="G702" s="41">
        <v>20668.642053</v>
      </c>
      <c r="H702" s="41">
        <v>19598.715339999999</v>
      </c>
      <c r="I702" s="41">
        <v>3454.2579999999998</v>
      </c>
      <c r="J702" s="41">
        <v>17170.211569999999</v>
      </c>
      <c r="K702" s="41">
        <v>21861.904425000001</v>
      </c>
      <c r="L702" s="41">
        <v>21488.857736999998</v>
      </c>
      <c r="M702" s="41">
        <v>18203.879807000001</v>
      </c>
      <c r="N702" s="41">
        <v>13366.554323</v>
      </c>
      <c r="O702" s="41">
        <v>29271.060706</v>
      </c>
      <c r="P702" s="41">
        <v>11659.800619</v>
      </c>
      <c r="Q702" s="41">
        <v>24532.748382999998</v>
      </c>
      <c r="R702" s="41">
        <v>20698.973367999999</v>
      </c>
      <c r="S702" s="41">
        <v>10820.326458</v>
      </c>
      <c r="T702" s="41">
        <v>11892.285287000001</v>
      </c>
      <c r="U702" s="41">
        <v>16398.159076</v>
      </c>
      <c r="V702" s="41">
        <v>18580.156730999999</v>
      </c>
      <c r="W702" s="41">
        <v>21709.256208999999</v>
      </c>
      <c r="X702" s="41">
        <v>24260.780358</v>
      </c>
    </row>
    <row r="703" spans="1:24" s="30" customFormat="1" ht="15" customHeight="1" x14ac:dyDescent="0.25">
      <c r="A703" s="29" t="s">
        <v>538</v>
      </c>
      <c r="B703" s="29" t="s">
        <v>92</v>
      </c>
      <c r="C703" s="10" t="s">
        <v>2612</v>
      </c>
      <c r="D703" s="41">
        <v>31860.83884</v>
      </c>
      <c r="E703" s="41">
        <v>22727.544731000002</v>
      </c>
      <c r="F703" s="41">
        <v>17593.562218999999</v>
      </c>
      <c r="G703" s="41">
        <v>33320.886273999997</v>
      </c>
      <c r="H703" s="41">
        <v>26271.266066</v>
      </c>
      <c r="I703" s="41" t="s">
        <v>1929</v>
      </c>
      <c r="J703" s="41">
        <v>23934.512796999999</v>
      </c>
      <c r="K703" s="41">
        <v>24809.320062999999</v>
      </c>
      <c r="L703" s="41">
        <v>29989.797869999999</v>
      </c>
      <c r="M703" s="41">
        <v>22012.490099999999</v>
      </c>
      <c r="N703" s="41">
        <v>15823.611096000001</v>
      </c>
      <c r="O703" s="41">
        <v>33366.427954999999</v>
      </c>
      <c r="P703" s="41" t="s">
        <v>1929</v>
      </c>
      <c r="Q703" s="41">
        <v>31855.450933</v>
      </c>
      <c r="R703" s="41">
        <v>30939.125</v>
      </c>
      <c r="S703" s="41">
        <v>16658.068740999999</v>
      </c>
      <c r="T703" s="41">
        <v>14614.237556</v>
      </c>
      <c r="U703" s="41">
        <v>18463.726961</v>
      </c>
      <c r="V703" s="41">
        <v>17747.145715999999</v>
      </c>
      <c r="W703" s="41">
        <v>27098.138514999999</v>
      </c>
      <c r="X703" s="41">
        <v>32323.258095000001</v>
      </c>
    </row>
    <row r="704" spans="1:24" s="30" customFormat="1" ht="15" customHeight="1" x14ac:dyDescent="0.25">
      <c r="A704" s="29" t="s">
        <v>538</v>
      </c>
      <c r="B704" s="29" t="s">
        <v>578</v>
      </c>
      <c r="C704" s="10" t="s">
        <v>2613</v>
      </c>
      <c r="D704" s="41">
        <v>19372.240066999999</v>
      </c>
      <c r="E704" s="41">
        <v>19727.781049000001</v>
      </c>
      <c r="F704" s="41">
        <v>15753.362842</v>
      </c>
      <c r="G704" s="41">
        <v>22841.689278000002</v>
      </c>
      <c r="H704" s="41">
        <v>25034.295055999999</v>
      </c>
      <c r="I704" s="41">
        <v>0</v>
      </c>
      <c r="J704" s="41">
        <v>20505.211283000001</v>
      </c>
      <c r="K704" s="41">
        <v>24831.163271000001</v>
      </c>
      <c r="L704" s="41">
        <v>23213.546874</v>
      </c>
      <c r="M704" s="41">
        <v>18798.565564</v>
      </c>
      <c r="N704" s="41">
        <v>15270.261388000001</v>
      </c>
      <c r="O704" s="41">
        <v>21006.868600000002</v>
      </c>
      <c r="P704" s="41" t="s">
        <v>1929</v>
      </c>
      <c r="Q704" s="41">
        <v>23901.418748</v>
      </c>
      <c r="R704" s="41" t="s">
        <v>1929</v>
      </c>
      <c r="S704" s="41">
        <v>13044.441271</v>
      </c>
      <c r="T704" s="41">
        <v>13780.352323999999</v>
      </c>
      <c r="U704" s="41">
        <v>16955.080093</v>
      </c>
      <c r="V704" s="41">
        <v>21882.384038</v>
      </c>
      <c r="W704" s="41">
        <v>21676.024000000001</v>
      </c>
      <c r="X704" s="41">
        <v>41852.278253999997</v>
      </c>
    </row>
    <row r="705" spans="1:24" s="30" customFormat="1" ht="15" customHeight="1" x14ac:dyDescent="0.25">
      <c r="A705" s="29" t="s">
        <v>538</v>
      </c>
      <c r="B705" s="29" t="s">
        <v>94</v>
      </c>
      <c r="C705" s="10" t="s">
        <v>2614</v>
      </c>
      <c r="D705" s="41">
        <v>17019.006444999999</v>
      </c>
      <c r="E705" s="41">
        <v>24687.719614000001</v>
      </c>
      <c r="F705" s="41">
        <v>16499.002611</v>
      </c>
      <c r="G705" s="41">
        <v>23537.571746000001</v>
      </c>
      <c r="H705" s="41">
        <v>26665.336283000001</v>
      </c>
      <c r="I705" s="41" t="s">
        <v>1929</v>
      </c>
      <c r="J705" s="41">
        <v>20068.489883999999</v>
      </c>
      <c r="K705" s="41">
        <v>23674.194157999998</v>
      </c>
      <c r="L705" s="41">
        <v>25583.022851999998</v>
      </c>
      <c r="M705" s="41">
        <v>19990.801555999999</v>
      </c>
      <c r="N705" s="41">
        <v>15004.836079999999</v>
      </c>
      <c r="O705" s="41">
        <v>25291.655332999999</v>
      </c>
      <c r="P705" s="41" t="s">
        <v>1929</v>
      </c>
      <c r="Q705" s="41">
        <v>28953.174758000001</v>
      </c>
      <c r="R705" s="41" t="s">
        <v>1929</v>
      </c>
      <c r="S705" s="41">
        <v>14253.445913</v>
      </c>
      <c r="T705" s="41">
        <v>13712.469692000001</v>
      </c>
      <c r="U705" s="41">
        <v>19070.758026</v>
      </c>
      <c r="V705" s="41">
        <v>19111.838125999999</v>
      </c>
      <c r="W705" s="41">
        <v>28273.630348999999</v>
      </c>
      <c r="X705" s="41">
        <v>34444.513085999999</v>
      </c>
    </row>
    <row r="706" spans="1:24" s="30" customFormat="1" ht="15" customHeight="1" x14ac:dyDescent="0.25">
      <c r="A706" s="29" t="s">
        <v>538</v>
      </c>
      <c r="B706" s="29" t="s">
        <v>199</v>
      </c>
      <c r="C706" s="10" t="s">
        <v>2615</v>
      </c>
      <c r="D706" s="41" t="s">
        <v>1929</v>
      </c>
      <c r="E706" s="41">
        <v>18229.532999999999</v>
      </c>
      <c r="F706" s="41">
        <v>11849.344617999999</v>
      </c>
      <c r="G706" s="41">
        <v>14644.838519000001</v>
      </c>
      <c r="H706" s="41">
        <v>22472.134048</v>
      </c>
      <c r="I706" s="41" t="s">
        <v>1929</v>
      </c>
      <c r="J706" s="41">
        <v>16921.411896000001</v>
      </c>
      <c r="K706" s="41">
        <v>15811.026018</v>
      </c>
      <c r="L706" s="41">
        <v>19372.83655</v>
      </c>
      <c r="M706" s="41">
        <v>13378.517048</v>
      </c>
      <c r="N706" s="41">
        <v>12149.118114000001</v>
      </c>
      <c r="O706" s="41" t="s">
        <v>1929</v>
      </c>
      <c r="P706" s="41">
        <v>0</v>
      </c>
      <c r="Q706" s="41">
        <v>18172.216521999999</v>
      </c>
      <c r="R706" s="41">
        <v>0</v>
      </c>
      <c r="S706" s="41">
        <v>10347.243565999999</v>
      </c>
      <c r="T706" s="41">
        <v>10293.617770000001</v>
      </c>
      <c r="U706" s="41">
        <v>14398.448372999999</v>
      </c>
      <c r="V706" s="41">
        <v>12003.850856999999</v>
      </c>
      <c r="W706" s="41">
        <v>10007.929032</v>
      </c>
      <c r="X706" s="41">
        <v>23115.554800000002</v>
      </c>
    </row>
    <row r="707" spans="1:24" s="30" customFormat="1" ht="15" customHeight="1" x14ac:dyDescent="0.25">
      <c r="A707" s="29" t="s">
        <v>538</v>
      </c>
      <c r="B707" s="29" t="s">
        <v>201</v>
      </c>
      <c r="C707" s="10" t="s">
        <v>2616</v>
      </c>
      <c r="D707" s="41">
        <v>13022.06</v>
      </c>
      <c r="E707" s="41">
        <v>18660.996844000001</v>
      </c>
      <c r="F707" s="41">
        <v>13909.274141</v>
      </c>
      <c r="G707" s="41">
        <v>19949.33064</v>
      </c>
      <c r="H707" s="41">
        <v>24075.795362000001</v>
      </c>
      <c r="I707" s="41" t="s">
        <v>1929</v>
      </c>
      <c r="J707" s="41">
        <v>16583.214791999999</v>
      </c>
      <c r="K707" s="41">
        <v>20979.225160000002</v>
      </c>
      <c r="L707" s="41">
        <v>17783.500636000001</v>
      </c>
      <c r="M707" s="41">
        <v>17326.162601</v>
      </c>
      <c r="N707" s="41">
        <v>14391.401684</v>
      </c>
      <c r="O707" s="41">
        <v>26260.464210999999</v>
      </c>
      <c r="P707" s="41" t="s">
        <v>1929</v>
      </c>
      <c r="Q707" s="41">
        <v>23359.355348000001</v>
      </c>
      <c r="R707" s="41" t="s">
        <v>1929</v>
      </c>
      <c r="S707" s="41">
        <v>12869.641083</v>
      </c>
      <c r="T707" s="41">
        <v>11703.193536999999</v>
      </c>
      <c r="U707" s="41">
        <v>14841.199902</v>
      </c>
      <c r="V707" s="41">
        <v>17503.250178999999</v>
      </c>
      <c r="W707" s="41">
        <v>13814.343009</v>
      </c>
      <c r="X707" s="41">
        <v>30147.414411999998</v>
      </c>
    </row>
    <row r="708" spans="1:24" s="30" customFormat="1" ht="15" customHeight="1" x14ac:dyDescent="0.25">
      <c r="A708" s="29" t="s">
        <v>538</v>
      </c>
      <c r="B708" s="29" t="s">
        <v>381</v>
      </c>
      <c r="C708" s="10" t="s">
        <v>2617</v>
      </c>
      <c r="D708" s="41">
        <v>25507.903200000001</v>
      </c>
      <c r="E708" s="41">
        <v>21023.278096999999</v>
      </c>
      <c r="F708" s="41">
        <v>14838.079645</v>
      </c>
      <c r="G708" s="41">
        <v>16966.767174000001</v>
      </c>
      <c r="H708" s="41">
        <v>24245.402596</v>
      </c>
      <c r="I708" s="41">
        <v>0</v>
      </c>
      <c r="J708" s="41">
        <v>16694.681798000001</v>
      </c>
      <c r="K708" s="41">
        <v>23475.651587</v>
      </c>
      <c r="L708" s="41">
        <v>25268.614887</v>
      </c>
      <c r="M708" s="41">
        <v>20542.278216999999</v>
      </c>
      <c r="N708" s="41">
        <v>15198.307365000001</v>
      </c>
      <c r="O708" s="41">
        <v>24857.278181999998</v>
      </c>
      <c r="P708" s="41" t="s">
        <v>1929</v>
      </c>
      <c r="Q708" s="41">
        <v>24543.061763000002</v>
      </c>
      <c r="R708" s="41" t="s">
        <v>1929</v>
      </c>
      <c r="S708" s="41">
        <v>12020.309975</v>
      </c>
      <c r="T708" s="41">
        <v>12352.702862</v>
      </c>
      <c r="U708" s="41">
        <v>17540.101768</v>
      </c>
      <c r="V708" s="41">
        <v>19529.013254000001</v>
      </c>
      <c r="W708" s="41">
        <v>24430.153750000001</v>
      </c>
      <c r="X708" s="41">
        <v>29998.883763000002</v>
      </c>
    </row>
    <row r="709" spans="1:24" s="30" customFormat="1" ht="15" customHeight="1" x14ac:dyDescent="0.25">
      <c r="A709" s="29" t="s">
        <v>538</v>
      </c>
      <c r="B709" s="29" t="s">
        <v>95</v>
      </c>
      <c r="C709" s="10" t="s">
        <v>2618</v>
      </c>
      <c r="D709" s="41">
        <v>26794.360344000001</v>
      </c>
      <c r="E709" s="41">
        <v>18530.022423999999</v>
      </c>
      <c r="F709" s="41">
        <v>14880.729515999999</v>
      </c>
      <c r="G709" s="41">
        <v>24308.545894999999</v>
      </c>
      <c r="H709" s="41">
        <v>25114.057998</v>
      </c>
      <c r="I709" s="41" t="s">
        <v>1929</v>
      </c>
      <c r="J709" s="41">
        <v>20027.815047</v>
      </c>
      <c r="K709" s="41">
        <v>23753.939046</v>
      </c>
      <c r="L709" s="41">
        <v>25076.018347000001</v>
      </c>
      <c r="M709" s="41">
        <v>18984.088115999999</v>
      </c>
      <c r="N709" s="41">
        <v>14598.813525</v>
      </c>
      <c r="O709" s="41">
        <v>31324.628279</v>
      </c>
      <c r="P709" s="41" t="s">
        <v>1929</v>
      </c>
      <c r="Q709" s="41">
        <v>24112.713508000001</v>
      </c>
      <c r="R709" s="41">
        <v>21149.295999999998</v>
      </c>
      <c r="S709" s="41">
        <v>13334.546272</v>
      </c>
      <c r="T709" s="41">
        <v>13364.281956000001</v>
      </c>
      <c r="U709" s="41">
        <v>17914.81813</v>
      </c>
      <c r="V709" s="41">
        <v>23116.206128999998</v>
      </c>
      <c r="W709" s="41">
        <v>22743.081604999999</v>
      </c>
      <c r="X709" s="41">
        <v>31098.490406000001</v>
      </c>
    </row>
    <row r="710" spans="1:24" s="30" customFormat="1" ht="15" customHeight="1" x14ac:dyDescent="0.25">
      <c r="A710" s="29" t="s">
        <v>538</v>
      </c>
      <c r="B710" s="29" t="s">
        <v>579</v>
      </c>
      <c r="C710" s="10" t="s">
        <v>2619</v>
      </c>
      <c r="D710" s="41">
        <v>18595.440385000002</v>
      </c>
      <c r="E710" s="41">
        <v>19673.152009000001</v>
      </c>
      <c r="F710" s="41">
        <v>12857.452997</v>
      </c>
      <c r="G710" s="41">
        <v>19337.973182000002</v>
      </c>
      <c r="H710" s="41">
        <v>20971.170952</v>
      </c>
      <c r="I710" s="41" t="s">
        <v>1929</v>
      </c>
      <c r="J710" s="41">
        <v>17488.747958</v>
      </c>
      <c r="K710" s="41">
        <v>21550.930520000002</v>
      </c>
      <c r="L710" s="41">
        <v>21734.813428000001</v>
      </c>
      <c r="M710" s="41">
        <v>19418.186580000001</v>
      </c>
      <c r="N710" s="41">
        <v>12606.761788</v>
      </c>
      <c r="O710" s="41">
        <v>28607.068965999999</v>
      </c>
      <c r="P710" s="41" t="s">
        <v>1929</v>
      </c>
      <c r="Q710" s="41">
        <v>24727.078265</v>
      </c>
      <c r="R710" s="41">
        <v>5323.8863635999996</v>
      </c>
      <c r="S710" s="41">
        <v>12052.118837</v>
      </c>
      <c r="T710" s="41">
        <v>12126.189371</v>
      </c>
      <c r="U710" s="41">
        <v>16769.767965999999</v>
      </c>
      <c r="V710" s="41">
        <v>16149.43974</v>
      </c>
      <c r="W710" s="41">
        <v>18577.043838000001</v>
      </c>
      <c r="X710" s="41">
        <v>29852.057112999999</v>
      </c>
    </row>
    <row r="711" spans="1:24" s="30" customFormat="1" ht="15" customHeight="1" x14ac:dyDescent="0.25">
      <c r="A711" s="29" t="s">
        <v>538</v>
      </c>
      <c r="B711" s="29" t="s">
        <v>580</v>
      </c>
      <c r="C711" s="10" t="s">
        <v>2620</v>
      </c>
      <c r="D711" s="41">
        <v>17722.097143999999</v>
      </c>
      <c r="E711" s="41">
        <v>19998.08843</v>
      </c>
      <c r="F711" s="41">
        <v>14138.217259999999</v>
      </c>
      <c r="G711" s="41">
        <v>20881.896239999998</v>
      </c>
      <c r="H711" s="41">
        <v>23104.543763000001</v>
      </c>
      <c r="I711" s="41">
        <v>1378.9809677000001</v>
      </c>
      <c r="J711" s="41">
        <v>18383.175954999999</v>
      </c>
      <c r="K711" s="41">
        <v>21628.116464999999</v>
      </c>
      <c r="L711" s="41">
        <v>23010.773999000001</v>
      </c>
      <c r="M711" s="41">
        <v>17509.820119</v>
      </c>
      <c r="N711" s="41">
        <v>13626.743477</v>
      </c>
      <c r="O711" s="41">
        <v>24928.570495</v>
      </c>
      <c r="P711" s="41">
        <v>8578.7669048000007</v>
      </c>
      <c r="Q711" s="41">
        <v>26221.201462000001</v>
      </c>
      <c r="R711" s="41">
        <v>21136.640295000001</v>
      </c>
      <c r="S711" s="41">
        <v>11125.864094</v>
      </c>
      <c r="T711" s="41">
        <v>12652.447181</v>
      </c>
      <c r="U711" s="41">
        <v>15423.751767</v>
      </c>
      <c r="V711" s="41">
        <v>16863.882892000001</v>
      </c>
      <c r="W711" s="41">
        <v>21787.834862</v>
      </c>
      <c r="X711" s="41">
        <v>29056.250647000001</v>
      </c>
    </row>
    <row r="712" spans="1:24" s="30" customFormat="1" ht="15" customHeight="1" x14ac:dyDescent="0.25">
      <c r="A712" s="29" t="s">
        <v>538</v>
      </c>
      <c r="B712" s="29" t="s">
        <v>202</v>
      </c>
      <c r="C712" s="10" t="s">
        <v>2621</v>
      </c>
      <c r="D712" s="41">
        <v>29965.989515000001</v>
      </c>
      <c r="E712" s="41">
        <v>20388.524000000001</v>
      </c>
      <c r="F712" s="41">
        <v>15125.946174000001</v>
      </c>
      <c r="G712" s="41">
        <v>28985.388887000001</v>
      </c>
      <c r="H712" s="41">
        <v>25359.058690000002</v>
      </c>
      <c r="I712" s="41" t="s">
        <v>1929</v>
      </c>
      <c r="J712" s="41">
        <v>19223.990534</v>
      </c>
      <c r="K712" s="41">
        <v>22202.518345</v>
      </c>
      <c r="L712" s="41">
        <v>22724.596409000002</v>
      </c>
      <c r="M712" s="41">
        <v>17865.136235000002</v>
      </c>
      <c r="N712" s="41">
        <v>14126.229502</v>
      </c>
      <c r="O712" s="41">
        <v>25281.668427000001</v>
      </c>
      <c r="P712" s="41" t="s">
        <v>1929</v>
      </c>
      <c r="Q712" s="41">
        <v>26011.367996000001</v>
      </c>
      <c r="R712" s="41">
        <v>19863.529393000001</v>
      </c>
      <c r="S712" s="41">
        <v>12295.986703</v>
      </c>
      <c r="T712" s="41">
        <v>12970.984549999999</v>
      </c>
      <c r="U712" s="41">
        <v>18139.801232999998</v>
      </c>
      <c r="V712" s="41">
        <v>19779.715563999998</v>
      </c>
      <c r="W712" s="41">
        <v>22833.745833000001</v>
      </c>
      <c r="X712" s="41">
        <v>26457.897715999999</v>
      </c>
    </row>
    <row r="713" spans="1:24" s="30" customFormat="1" ht="15" customHeight="1" x14ac:dyDescent="0.25">
      <c r="A713" s="29" t="s">
        <v>538</v>
      </c>
      <c r="B713" s="29" t="s">
        <v>581</v>
      </c>
      <c r="C713" s="10" t="s">
        <v>2622</v>
      </c>
      <c r="D713" s="41">
        <v>21789.040086000001</v>
      </c>
      <c r="E713" s="41">
        <v>19623.299790000001</v>
      </c>
      <c r="F713" s="41">
        <v>15070.827259</v>
      </c>
      <c r="G713" s="41">
        <v>20576.604346</v>
      </c>
      <c r="H713" s="41">
        <v>24083.995607000001</v>
      </c>
      <c r="I713" s="41">
        <v>13197.994165</v>
      </c>
      <c r="J713" s="41">
        <v>18815.52189</v>
      </c>
      <c r="K713" s="41">
        <v>25245.152544</v>
      </c>
      <c r="L713" s="41">
        <v>23597.116808999999</v>
      </c>
      <c r="M713" s="41">
        <v>17778.225910000001</v>
      </c>
      <c r="N713" s="41">
        <v>14444.613181000001</v>
      </c>
      <c r="O713" s="41">
        <v>25488.095839000001</v>
      </c>
      <c r="P713" s="41">
        <v>16927.521153999998</v>
      </c>
      <c r="Q713" s="41">
        <v>25569.930998</v>
      </c>
      <c r="R713" s="41">
        <v>25636.065387999999</v>
      </c>
      <c r="S713" s="41">
        <v>14208.202227</v>
      </c>
      <c r="T713" s="41">
        <v>13658.628597999999</v>
      </c>
      <c r="U713" s="41">
        <v>16942.528266000001</v>
      </c>
      <c r="V713" s="41">
        <v>21125.318448000002</v>
      </c>
      <c r="W713" s="41">
        <v>23756.517215</v>
      </c>
      <c r="X713" s="41">
        <v>29689.465431000001</v>
      </c>
    </row>
    <row r="714" spans="1:24" s="30" customFormat="1" ht="15" customHeight="1" x14ac:dyDescent="0.25">
      <c r="A714" s="29" t="s">
        <v>538</v>
      </c>
      <c r="B714" s="29" t="s">
        <v>582</v>
      </c>
      <c r="C714" s="10" t="s">
        <v>2623</v>
      </c>
      <c r="D714" s="41">
        <v>13550.161538</v>
      </c>
      <c r="E714" s="41">
        <v>16838.350359</v>
      </c>
      <c r="F714" s="41">
        <v>15087.314243000001</v>
      </c>
      <c r="G714" s="41">
        <v>21731.319491999999</v>
      </c>
      <c r="H714" s="41">
        <v>21007.301568999999</v>
      </c>
      <c r="I714" s="41">
        <v>0</v>
      </c>
      <c r="J714" s="41">
        <v>19490.908952000002</v>
      </c>
      <c r="K714" s="41">
        <v>23055.500287999999</v>
      </c>
      <c r="L714" s="41">
        <v>22429.486867</v>
      </c>
      <c r="M714" s="41">
        <v>14531.079739999999</v>
      </c>
      <c r="N714" s="41">
        <v>12681.912463000001</v>
      </c>
      <c r="O714" s="41" t="s">
        <v>1929</v>
      </c>
      <c r="P714" s="41" t="s">
        <v>1929</v>
      </c>
      <c r="Q714" s="41">
        <v>23339.723830999999</v>
      </c>
      <c r="R714" s="41" t="s">
        <v>1929</v>
      </c>
      <c r="S714" s="41">
        <v>11908.809495</v>
      </c>
      <c r="T714" s="41">
        <v>12974.045366</v>
      </c>
      <c r="U714" s="41">
        <v>15962.231512</v>
      </c>
      <c r="V714" s="41">
        <v>19123.478437000002</v>
      </c>
      <c r="W714" s="41">
        <v>19552.8675</v>
      </c>
      <c r="X714" s="41">
        <v>30182.229474</v>
      </c>
    </row>
    <row r="715" spans="1:24" s="30" customFormat="1" ht="15" customHeight="1" x14ac:dyDescent="0.25">
      <c r="A715" s="29" t="s">
        <v>538</v>
      </c>
      <c r="B715" s="29" t="s">
        <v>203</v>
      </c>
      <c r="C715" s="10" t="s">
        <v>2624</v>
      </c>
      <c r="D715" s="41" t="s">
        <v>1929</v>
      </c>
      <c r="E715" s="41">
        <v>18599.303489000002</v>
      </c>
      <c r="F715" s="41">
        <v>14799.702857</v>
      </c>
      <c r="G715" s="41">
        <v>22271.807400000002</v>
      </c>
      <c r="H715" s="41">
        <v>19005.770134999999</v>
      </c>
      <c r="I715" s="41">
        <v>0</v>
      </c>
      <c r="J715" s="41">
        <v>19812.753538000001</v>
      </c>
      <c r="K715" s="41">
        <v>23305.389714000001</v>
      </c>
      <c r="L715" s="41">
        <v>19273.017382999999</v>
      </c>
      <c r="M715" s="41">
        <v>14252.133736</v>
      </c>
      <c r="N715" s="41">
        <v>12718.229871</v>
      </c>
      <c r="O715" s="41" t="s">
        <v>1929</v>
      </c>
      <c r="P715" s="41">
        <v>0</v>
      </c>
      <c r="Q715" s="41">
        <v>23276.990677999998</v>
      </c>
      <c r="R715" s="41" t="s">
        <v>1929</v>
      </c>
      <c r="S715" s="41">
        <v>12401.843303</v>
      </c>
      <c r="T715" s="41">
        <v>11714.074117</v>
      </c>
      <c r="U715" s="41">
        <v>16170.248294999999</v>
      </c>
      <c r="V715" s="41">
        <v>16837.235000000001</v>
      </c>
      <c r="W715" s="41">
        <v>24221.553</v>
      </c>
      <c r="X715" s="41">
        <v>23090.794783000001</v>
      </c>
    </row>
    <row r="716" spans="1:24" s="30" customFormat="1" ht="15" customHeight="1" x14ac:dyDescent="0.25">
      <c r="A716" s="29" t="s">
        <v>538</v>
      </c>
      <c r="B716" s="29" t="s">
        <v>97</v>
      </c>
      <c r="C716" s="10" t="s">
        <v>2625</v>
      </c>
      <c r="D716" s="41">
        <v>23011.163636000001</v>
      </c>
      <c r="E716" s="41">
        <v>20380.633099999999</v>
      </c>
      <c r="F716" s="41">
        <v>14518.961879</v>
      </c>
      <c r="G716" s="41">
        <v>21673.644183</v>
      </c>
      <c r="H716" s="41">
        <v>20203.996251</v>
      </c>
      <c r="I716" s="41">
        <v>0</v>
      </c>
      <c r="J716" s="41">
        <v>20001.575886999999</v>
      </c>
      <c r="K716" s="41">
        <v>22101.306279</v>
      </c>
      <c r="L716" s="41">
        <v>22908.441853</v>
      </c>
      <c r="M716" s="41">
        <v>16810.014708999999</v>
      </c>
      <c r="N716" s="41">
        <v>12796.113842000001</v>
      </c>
      <c r="O716" s="41">
        <v>27159.035555999999</v>
      </c>
      <c r="P716" s="41" t="s">
        <v>1929</v>
      </c>
      <c r="Q716" s="41">
        <v>22625.143412000001</v>
      </c>
      <c r="R716" s="41" t="s">
        <v>1929</v>
      </c>
      <c r="S716" s="41">
        <v>12144.238572</v>
      </c>
      <c r="T716" s="41">
        <v>12160.835415</v>
      </c>
      <c r="U716" s="41">
        <v>15127.843411</v>
      </c>
      <c r="V716" s="41">
        <v>18710.583609000001</v>
      </c>
      <c r="W716" s="41">
        <v>21547.998968</v>
      </c>
      <c r="X716" s="41">
        <v>27883.710435000001</v>
      </c>
    </row>
    <row r="717" spans="1:24" s="30" customFormat="1" ht="15" customHeight="1" x14ac:dyDescent="0.25">
      <c r="A717" s="29" t="s">
        <v>538</v>
      </c>
      <c r="B717" s="29" t="s">
        <v>98</v>
      </c>
      <c r="C717" s="10" t="s">
        <v>2626</v>
      </c>
      <c r="D717" s="41">
        <v>26049.162153000001</v>
      </c>
      <c r="E717" s="41">
        <v>22927.231773</v>
      </c>
      <c r="F717" s="41">
        <v>15618.356484</v>
      </c>
      <c r="G717" s="41">
        <v>24102.349467</v>
      </c>
      <c r="H717" s="41">
        <v>23458.301240000001</v>
      </c>
      <c r="I717" s="41">
        <v>5427.9026786000004</v>
      </c>
      <c r="J717" s="41">
        <v>19085.523798999999</v>
      </c>
      <c r="K717" s="41">
        <v>24558.096008</v>
      </c>
      <c r="L717" s="41">
        <v>24084.057887999999</v>
      </c>
      <c r="M717" s="41">
        <v>20877.529768</v>
      </c>
      <c r="N717" s="41">
        <v>15672.810285</v>
      </c>
      <c r="O717" s="41">
        <v>25954.507256000001</v>
      </c>
      <c r="P717" s="41">
        <v>24544.796598000001</v>
      </c>
      <c r="Q717" s="41">
        <v>26704.311105000001</v>
      </c>
      <c r="R717" s="41">
        <v>23704.807700000001</v>
      </c>
      <c r="S717" s="41">
        <v>13299.663516000001</v>
      </c>
      <c r="T717" s="41">
        <v>13516.781439</v>
      </c>
      <c r="U717" s="41">
        <v>18763.433202</v>
      </c>
      <c r="V717" s="41">
        <v>20878.330577000001</v>
      </c>
      <c r="W717" s="41">
        <v>23525.057964</v>
      </c>
      <c r="X717" s="41">
        <v>33617.897898000003</v>
      </c>
    </row>
    <row r="718" spans="1:24" s="30" customFormat="1" ht="15" customHeight="1" x14ac:dyDescent="0.25">
      <c r="A718" s="29" t="s">
        <v>538</v>
      </c>
      <c r="B718" s="29" t="s">
        <v>583</v>
      </c>
      <c r="C718" s="10" t="s">
        <v>2627</v>
      </c>
      <c r="D718" s="41">
        <v>19435.218333000001</v>
      </c>
      <c r="E718" s="41">
        <v>23607.908273000001</v>
      </c>
      <c r="F718" s="41">
        <v>14144.758029000001</v>
      </c>
      <c r="G718" s="41">
        <v>26872.427705999999</v>
      </c>
      <c r="H718" s="41">
        <v>17382.920725</v>
      </c>
      <c r="I718" s="41">
        <v>0</v>
      </c>
      <c r="J718" s="41">
        <v>16240.334011999999</v>
      </c>
      <c r="K718" s="41">
        <v>25171.371254999998</v>
      </c>
      <c r="L718" s="41">
        <v>20997.091455999998</v>
      </c>
      <c r="M718" s="41">
        <v>17552.60745</v>
      </c>
      <c r="N718" s="41">
        <v>13464.370609</v>
      </c>
      <c r="O718" s="41" t="s">
        <v>1929</v>
      </c>
      <c r="P718" s="41">
        <v>0</v>
      </c>
      <c r="Q718" s="41">
        <v>24611.775533</v>
      </c>
      <c r="R718" s="41" t="s">
        <v>1929</v>
      </c>
      <c r="S718" s="41">
        <v>10194.406364</v>
      </c>
      <c r="T718" s="41">
        <v>11883.579164999999</v>
      </c>
      <c r="U718" s="41">
        <v>16416.862787999999</v>
      </c>
      <c r="V718" s="41">
        <v>17769.796675000001</v>
      </c>
      <c r="W718" s="41">
        <v>33044.050000000003</v>
      </c>
      <c r="X718" s="41">
        <v>25139.475999999999</v>
      </c>
    </row>
    <row r="719" spans="1:24" s="30" customFormat="1" ht="15" customHeight="1" x14ac:dyDescent="0.25">
      <c r="A719" s="29" t="s">
        <v>538</v>
      </c>
      <c r="B719" s="29" t="s">
        <v>584</v>
      </c>
      <c r="C719" s="10" t="s">
        <v>2628</v>
      </c>
      <c r="D719" s="41">
        <v>23093.769314000001</v>
      </c>
      <c r="E719" s="41">
        <v>15381.768529000001</v>
      </c>
      <c r="F719" s="41">
        <v>13827.666345</v>
      </c>
      <c r="G719" s="41">
        <v>20217.833083000001</v>
      </c>
      <c r="H719" s="41">
        <v>19832.44397</v>
      </c>
      <c r="I719" s="41">
        <v>9816.8945454999994</v>
      </c>
      <c r="J719" s="41">
        <v>17611.498218000001</v>
      </c>
      <c r="K719" s="41">
        <v>20960.154118999999</v>
      </c>
      <c r="L719" s="41">
        <v>21549.778214000002</v>
      </c>
      <c r="M719" s="41">
        <v>16850.862213</v>
      </c>
      <c r="N719" s="41">
        <v>13183.749124</v>
      </c>
      <c r="O719" s="41">
        <v>27520.324582000001</v>
      </c>
      <c r="P719" s="41">
        <v>14855.840909</v>
      </c>
      <c r="Q719" s="41">
        <v>23016.492440000002</v>
      </c>
      <c r="R719" s="41">
        <v>21187.805517000001</v>
      </c>
      <c r="S719" s="41">
        <v>11176.351328999999</v>
      </c>
      <c r="T719" s="41">
        <v>11989.984833</v>
      </c>
      <c r="U719" s="41">
        <v>16203.482422999999</v>
      </c>
      <c r="V719" s="41">
        <v>17519.745827999999</v>
      </c>
      <c r="W719" s="41">
        <v>17315.5167</v>
      </c>
      <c r="X719" s="41">
        <v>26579.029848999999</v>
      </c>
    </row>
    <row r="720" spans="1:24" s="30" customFormat="1" ht="15" customHeight="1" x14ac:dyDescent="0.25">
      <c r="A720" s="29" t="s">
        <v>538</v>
      </c>
      <c r="B720" s="29" t="s">
        <v>585</v>
      </c>
      <c r="C720" s="10" t="s">
        <v>2629</v>
      </c>
      <c r="D720" s="41">
        <v>26358.822649000002</v>
      </c>
      <c r="E720" s="41">
        <v>19071.831788</v>
      </c>
      <c r="F720" s="41">
        <v>13717.220305999999</v>
      </c>
      <c r="G720" s="41">
        <v>21090.936888</v>
      </c>
      <c r="H720" s="41">
        <v>20588.646365000001</v>
      </c>
      <c r="I720" s="41">
        <v>2205.7481818000001</v>
      </c>
      <c r="J720" s="41">
        <v>17261.820468000002</v>
      </c>
      <c r="K720" s="41">
        <v>20566.147955</v>
      </c>
      <c r="L720" s="41">
        <v>20188.477752999999</v>
      </c>
      <c r="M720" s="41">
        <v>17210.757919</v>
      </c>
      <c r="N720" s="41">
        <v>13012.248497</v>
      </c>
      <c r="O720" s="41">
        <v>26256.128068999999</v>
      </c>
      <c r="P720" s="41">
        <v>5993.2373332999996</v>
      </c>
      <c r="Q720" s="41">
        <v>24035.748901999999</v>
      </c>
      <c r="R720" s="41">
        <v>12671.810884</v>
      </c>
      <c r="S720" s="41">
        <v>10784.305759000001</v>
      </c>
      <c r="T720" s="41">
        <v>11792.406881000001</v>
      </c>
      <c r="U720" s="41">
        <v>16420.900515000001</v>
      </c>
      <c r="V720" s="41">
        <v>17955.410779000002</v>
      </c>
      <c r="W720" s="41">
        <v>24269.222135</v>
      </c>
      <c r="X720" s="41">
        <v>25333.406930000001</v>
      </c>
    </row>
    <row r="721" spans="1:24" s="30" customFormat="1" ht="15" customHeight="1" x14ac:dyDescent="0.25">
      <c r="A721" s="29" t="s">
        <v>538</v>
      </c>
      <c r="B721" s="29" t="s">
        <v>210</v>
      </c>
      <c r="C721" s="10" t="s">
        <v>2630</v>
      </c>
      <c r="D721" s="41">
        <v>24214.559421999998</v>
      </c>
      <c r="E721" s="41">
        <v>18198.339196000001</v>
      </c>
      <c r="F721" s="41">
        <v>14389.024271</v>
      </c>
      <c r="G721" s="41">
        <v>19807.744232000001</v>
      </c>
      <c r="H721" s="41">
        <v>20901.559303000002</v>
      </c>
      <c r="I721" s="41">
        <v>3082.6756249999999</v>
      </c>
      <c r="J721" s="41">
        <v>17548.984453000001</v>
      </c>
      <c r="K721" s="41">
        <v>20240.464039999999</v>
      </c>
      <c r="L721" s="41">
        <v>21497.373372999999</v>
      </c>
      <c r="M721" s="41">
        <v>17454.826991999998</v>
      </c>
      <c r="N721" s="41">
        <v>12416.690783</v>
      </c>
      <c r="O721" s="41">
        <v>37600.139552000001</v>
      </c>
      <c r="P721" s="41" t="s">
        <v>1929</v>
      </c>
      <c r="Q721" s="41">
        <v>26069.385596</v>
      </c>
      <c r="R721" s="41">
        <v>17316.575713999999</v>
      </c>
      <c r="S721" s="41">
        <v>11439.480372</v>
      </c>
      <c r="T721" s="41">
        <v>11594.390874999999</v>
      </c>
      <c r="U721" s="41">
        <v>16091.339549</v>
      </c>
      <c r="V721" s="41">
        <v>17310.006397000001</v>
      </c>
      <c r="W721" s="41">
        <v>13560.423183999999</v>
      </c>
      <c r="X721" s="41">
        <v>23665.077614000002</v>
      </c>
    </row>
    <row r="722" spans="1:24" s="30" customFormat="1" ht="15" customHeight="1" x14ac:dyDescent="0.25">
      <c r="A722" s="29" t="s">
        <v>538</v>
      </c>
      <c r="B722" s="29" t="s">
        <v>103</v>
      </c>
      <c r="C722" s="10" t="s">
        <v>2631</v>
      </c>
      <c r="D722" s="41" t="s">
        <v>1929</v>
      </c>
      <c r="E722" s="41" t="s">
        <v>1929</v>
      </c>
      <c r="F722" s="41" t="s">
        <v>1929</v>
      </c>
      <c r="G722" s="41" t="s">
        <v>1929</v>
      </c>
      <c r="H722" s="41" t="s">
        <v>1929</v>
      </c>
      <c r="I722" s="41" t="s">
        <v>1929</v>
      </c>
      <c r="J722" s="41" t="s">
        <v>1929</v>
      </c>
      <c r="K722" s="41" t="s">
        <v>1929</v>
      </c>
      <c r="L722" s="41" t="s">
        <v>1929</v>
      </c>
      <c r="M722" s="41" t="s">
        <v>1929</v>
      </c>
      <c r="N722" s="41" t="s">
        <v>1929</v>
      </c>
      <c r="O722" s="41" t="s">
        <v>1929</v>
      </c>
      <c r="P722" s="41" t="s">
        <v>1929</v>
      </c>
      <c r="Q722" s="41" t="s">
        <v>1929</v>
      </c>
      <c r="R722" s="41" t="s">
        <v>1929</v>
      </c>
      <c r="S722" s="41" t="s">
        <v>1929</v>
      </c>
      <c r="T722" s="41" t="s">
        <v>1929</v>
      </c>
      <c r="U722" s="41" t="s">
        <v>1929</v>
      </c>
      <c r="V722" s="41" t="s">
        <v>1929</v>
      </c>
      <c r="W722" s="41" t="s">
        <v>1929</v>
      </c>
      <c r="X722" s="41" t="s">
        <v>1929</v>
      </c>
    </row>
    <row r="723" spans="1:24" s="30" customFormat="1" ht="15" customHeight="1" x14ac:dyDescent="0.25">
      <c r="A723" s="29" t="s">
        <v>538</v>
      </c>
      <c r="B723" s="29" t="s">
        <v>586</v>
      </c>
      <c r="C723" s="10" t="s">
        <v>2632</v>
      </c>
      <c r="D723" s="41">
        <v>23547.102472999999</v>
      </c>
      <c r="E723" s="41">
        <v>25451.428295999998</v>
      </c>
      <c r="F723" s="41">
        <v>16158.631971999999</v>
      </c>
      <c r="G723" s="41">
        <v>24492.667461000001</v>
      </c>
      <c r="H723" s="41">
        <v>28354.648841999999</v>
      </c>
      <c r="I723" s="41">
        <v>16635.775216999999</v>
      </c>
      <c r="J723" s="41">
        <v>19733.305451</v>
      </c>
      <c r="K723" s="41">
        <v>26053.61796</v>
      </c>
      <c r="L723" s="41">
        <v>24095.731817</v>
      </c>
      <c r="M723" s="41">
        <v>20035.709060000001</v>
      </c>
      <c r="N723" s="41">
        <v>15200.660153000001</v>
      </c>
      <c r="O723" s="41">
        <v>22851.54351</v>
      </c>
      <c r="P723" s="41">
        <v>19497.822968</v>
      </c>
      <c r="Q723" s="41">
        <v>27478.671124</v>
      </c>
      <c r="R723" s="41">
        <v>21704.887470999998</v>
      </c>
      <c r="S723" s="41">
        <v>13522.535449000001</v>
      </c>
      <c r="T723" s="41">
        <v>14035.253465</v>
      </c>
      <c r="U723" s="41">
        <v>20074.853633999999</v>
      </c>
      <c r="V723" s="41">
        <v>21031.405796999999</v>
      </c>
      <c r="W723" s="41">
        <v>24972.163427</v>
      </c>
      <c r="X723" s="41">
        <v>29252.754579</v>
      </c>
    </row>
    <row r="724" spans="1:24" s="30" customFormat="1" ht="15" customHeight="1" x14ac:dyDescent="0.25">
      <c r="A724" s="29" t="s">
        <v>538</v>
      </c>
      <c r="B724" s="29" t="s">
        <v>587</v>
      </c>
      <c r="C724" s="10" t="s">
        <v>2633</v>
      </c>
      <c r="D724" s="41">
        <v>28757.87</v>
      </c>
      <c r="E724" s="41">
        <v>21508.813948999999</v>
      </c>
      <c r="F724" s="41">
        <v>13929.882169</v>
      </c>
      <c r="G724" s="41">
        <v>14374.923683000001</v>
      </c>
      <c r="H724" s="41">
        <v>21407.020006999999</v>
      </c>
      <c r="I724" s="41" t="s">
        <v>1929</v>
      </c>
      <c r="J724" s="41">
        <v>20138.532878999999</v>
      </c>
      <c r="K724" s="41">
        <v>24235.072953999999</v>
      </c>
      <c r="L724" s="41">
        <v>22243.000378000001</v>
      </c>
      <c r="M724" s="41">
        <v>17560.845419000001</v>
      </c>
      <c r="N724" s="41">
        <v>13041.783235999999</v>
      </c>
      <c r="O724" s="41">
        <v>27399.084583</v>
      </c>
      <c r="P724" s="41">
        <v>0</v>
      </c>
      <c r="Q724" s="41">
        <v>24092.968398000001</v>
      </c>
      <c r="R724" s="41">
        <v>18265.763077</v>
      </c>
      <c r="S724" s="41">
        <v>12903.317816000001</v>
      </c>
      <c r="T724" s="41">
        <v>11964.362094</v>
      </c>
      <c r="U724" s="41">
        <v>16943.879152000001</v>
      </c>
      <c r="V724" s="41">
        <v>15741.649025000001</v>
      </c>
      <c r="W724" s="41">
        <v>28317.443261</v>
      </c>
      <c r="X724" s="41">
        <v>28079.753906000002</v>
      </c>
    </row>
    <row r="725" spans="1:24" s="30" customFormat="1" ht="15" customHeight="1" x14ac:dyDescent="0.25">
      <c r="A725" s="29" t="s">
        <v>538</v>
      </c>
      <c r="B725" s="29" t="s">
        <v>493</v>
      </c>
      <c r="C725" s="10" t="s">
        <v>2634</v>
      </c>
      <c r="D725" s="41">
        <v>16187.143077000001</v>
      </c>
      <c r="E725" s="41">
        <v>18827.300202999999</v>
      </c>
      <c r="F725" s="41">
        <v>12595.539554999999</v>
      </c>
      <c r="G725" s="41">
        <v>15270.238049</v>
      </c>
      <c r="H725" s="41">
        <v>22209.291436</v>
      </c>
      <c r="I725" s="41" t="s">
        <v>1929</v>
      </c>
      <c r="J725" s="41">
        <v>16917.105145000001</v>
      </c>
      <c r="K725" s="41">
        <v>21859.689495999999</v>
      </c>
      <c r="L725" s="41">
        <v>20605.270561000001</v>
      </c>
      <c r="M725" s="41">
        <v>16675.934524</v>
      </c>
      <c r="N725" s="41">
        <v>14466.226984000001</v>
      </c>
      <c r="O725" s="41">
        <v>24689.636451999999</v>
      </c>
      <c r="P725" s="41" t="s">
        <v>1929</v>
      </c>
      <c r="Q725" s="41">
        <v>24080.010525999998</v>
      </c>
      <c r="R725" s="41" t="s">
        <v>1929</v>
      </c>
      <c r="S725" s="41">
        <v>11449.8698</v>
      </c>
      <c r="T725" s="41">
        <v>12174.133908</v>
      </c>
      <c r="U725" s="41">
        <v>17163.38277</v>
      </c>
      <c r="V725" s="41">
        <v>18596.413347000002</v>
      </c>
      <c r="W725" s="41">
        <v>18249.686963</v>
      </c>
      <c r="X725" s="41">
        <v>22573.437592999999</v>
      </c>
    </row>
    <row r="726" spans="1:24" s="30" customFormat="1" ht="15" customHeight="1" x14ac:dyDescent="0.25">
      <c r="A726" s="29" t="s">
        <v>538</v>
      </c>
      <c r="B726" s="29" t="s">
        <v>105</v>
      </c>
      <c r="C726" s="10" t="s">
        <v>2635</v>
      </c>
      <c r="D726" s="41">
        <v>23983.186364000001</v>
      </c>
      <c r="E726" s="41">
        <v>20741.475294</v>
      </c>
      <c r="F726" s="41">
        <v>14311.123014000001</v>
      </c>
      <c r="G726" s="41">
        <v>23614.843341</v>
      </c>
      <c r="H726" s="41">
        <v>24427.94701</v>
      </c>
      <c r="I726" s="41" t="s">
        <v>1929</v>
      </c>
      <c r="J726" s="41">
        <v>19972.612163999998</v>
      </c>
      <c r="K726" s="41">
        <v>23143.619953000001</v>
      </c>
      <c r="L726" s="41">
        <v>24443.091979000001</v>
      </c>
      <c r="M726" s="41">
        <v>19146.337297999999</v>
      </c>
      <c r="N726" s="41">
        <v>14565.448155</v>
      </c>
      <c r="O726" s="41">
        <v>34514.717713999999</v>
      </c>
      <c r="P726" s="41">
        <v>0</v>
      </c>
      <c r="Q726" s="41">
        <v>23783.521134999999</v>
      </c>
      <c r="R726" s="41" t="s">
        <v>1929</v>
      </c>
      <c r="S726" s="41">
        <v>11964.615288999999</v>
      </c>
      <c r="T726" s="41">
        <v>12829.702315</v>
      </c>
      <c r="U726" s="41">
        <v>17650.536550000001</v>
      </c>
      <c r="V726" s="41">
        <v>20053.467872000001</v>
      </c>
      <c r="W726" s="41">
        <v>29656.151720000002</v>
      </c>
      <c r="X726" s="41">
        <v>28363.409231000001</v>
      </c>
    </row>
    <row r="727" spans="1:24" s="30" customFormat="1" ht="15" customHeight="1" x14ac:dyDescent="0.25">
      <c r="A727" s="29" t="s">
        <v>538</v>
      </c>
      <c r="B727" s="29" t="s">
        <v>494</v>
      </c>
      <c r="C727" s="10" t="s">
        <v>2636</v>
      </c>
      <c r="D727" s="41">
        <v>19943.348649</v>
      </c>
      <c r="E727" s="41">
        <v>17897.329841999999</v>
      </c>
      <c r="F727" s="41">
        <v>13423.298551</v>
      </c>
      <c r="G727" s="41">
        <v>22295.883537000002</v>
      </c>
      <c r="H727" s="41">
        <v>19420.716035000001</v>
      </c>
      <c r="I727" s="41">
        <v>0</v>
      </c>
      <c r="J727" s="41">
        <v>20004.609999</v>
      </c>
      <c r="K727" s="41">
        <v>21102.492012999999</v>
      </c>
      <c r="L727" s="41">
        <v>21271.367043999999</v>
      </c>
      <c r="M727" s="41">
        <v>18455.336039999998</v>
      </c>
      <c r="N727" s="41">
        <v>11842.755573</v>
      </c>
      <c r="O727" s="41">
        <v>25276.230465000001</v>
      </c>
      <c r="P727" s="41" t="s">
        <v>1929</v>
      </c>
      <c r="Q727" s="41">
        <v>21982.577011000001</v>
      </c>
      <c r="R727" s="41" t="s">
        <v>1929</v>
      </c>
      <c r="S727" s="41">
        <v>10297.402894999999</v>
      </c>
      <c r="T727" s="41">
        <v>10969.580599000001</v>
      </c>
      <c r="U727" s="41">
        <v>15831.271790999999</v>
      </c>
      <c r="V727" s="41">
        <v>15911.109941999999</v>
      </c>
      <c r="W727" s="41">
        <v>21565.010792000001</v>
      </c>
      <c r="X727" s="41">
        <v>24110.975047</v>
      </c>
    </row>
    <row r="728" spans="1:24" s="30" customFormat="1" ht="15" customHeight="1" x14ac:dyDescent="0.25">
      <c r="A728" s="29" t="s">
        <v>538</v>
      </c>
      <c r="B728" s="29" t="s">
        <v>212</v>
      </c>
      <c r="C728" s="10" t="s">
        <v>2637</v>
      </c>
      <c r="D728" s="41">
        <v>18713.924558999999</v>
      </c>
      <c r="E728" s="41">
        <v>20885.149653</v>
      </c>
      <c r="F728" s="41">
        <v>14183.1389</v>
      </c>
      <c r="G728" s="41">
        <v>24829.247943999999</v>
      </c>
      <c r="H728" s="41">
        <v>22462.594066000001</v>
      </c>
      <c r="I728" s="41" t="s">
        <v>1929</v>
      </c>
      <c r="J728" s="41">
        <v>21061.049801000001</v>
      </c>
      <c r="K728" s="41">
        <v>21821.627084</v>
      </c>
      <c r="L728" s="41">
        <v>20865.999370000001</v>
      </c>
      <c r="M728" s="41">
        <v>18942.457996000001</v>
      </c>
      <c r="N728" s="41">
        <v>11948.946807</v>
      </c>
      <c r="O728" s="41">
        <v>16434.607328999999</v>
      </c>
      <c r="P728" s="41" t="s">
        <v>1929</v>
      </c>
      <c r="Q728" s="41">
        <v>22757.06494</v>
      </c>
      <c r="R728" s="41">
        <v>17457.400624999998</v>
      </c>
      <c r="S728" s="41">
        <v>11520.954141</v>
      </c>
      <c r="T728" s="41">
        <v>12238.927297</v>
      </c>
      <c r="U728" s="41">
        <v>16609.646092999999</v>
      </c>
      <c r="V728" s="41">
        <v>17711.973146</v>
      </c>
      <c r="W728" s="41">
        <v>21216.902335999999</v>
      </c>
      <c r="X728" s="41">
        <v>23458.073624000001</v>
      </c>
    </row>
    <row r="729" spans="1:24" s="30" customFormat="1" ht="15" customHeight="1" x14ac:dyDescent="0.25">
      <c r="A729" s="29" t="s">
        <v>538</v>
      </c>
      <c r="B729" s="29" t="s">
        <v>588</v>
      </c>
      <c r="C729" s="10" t="s">
        <v>2638</v>
      </c>
      <c r="D729" s="41">
        <v>22396.672861999999</v>
      </c>
      <c r="E729" s="41">
        <v>20292.978459000002</v>
      </c>
      <c r="F729" s="41">
        <v>14926.110537</v>
      </c>
      <c r="G729" s="41">
        <v>26522.971042000001</v>
      </c>
      <c r="H729" s="41">
        <v>23659.465640999999</v>
      </c>
      <c r="I729" s="41">
        <v>14821.817857</v>
      </c>
      <c r="J729" s="41">
        <v>18267.739979999998</v>
      </c>
      <c r="K729" s="41">
        <v>23029.996647</v>
      </c>
      <c r="L729" s="41">
        <v>23248.527803000001</v>
      </c>
      <c r="M729" s="41">
        <v>18703.964592</v>
      </c>
      <c r="N729" s="41">
        <v>14618.681873</v>
      </c>
      <c r="O729" s="41">
        <v>30522.710749999998</v>
      </c>
      <c r="P729" s="41" t="s">
        <v>1929</v>
      </c>
      <c r="Q729" s="41">
        <v>26023.74497</v>
      </c>
      <c r="R729" s="41">
        <v>22606.782162</v>
      </c>
      <c r="S729" s="41">
        <v>12129.279928</v>
      </c>
      <c r="T729" s="41">
        <v>13118.471591</v>
      </c>
      <c r="U729" s="41">
        <v>16005.846390999999</v>
      </c>
      <c r="V729" s="41">
        <v>17538.660435000002</v>
      </c>
      <c r="W729" s="41">
        <v>25396.483468999999</v>
      </c>
      <c r="X729" s="41">
        <v>32304.652715</v>
      </c>
    </row>
    <row r="730" spans="1:24" s="30" customFormat="1" ht="15" customHeight="1" x14ac:dyDescent="0.25">
      <c r="A730" s="29" t="s">
        <v>538</v>
      </c>
      <c r="B730" s="29" t="s">
        <v>589</v>
      </c>
      <c r="C730" s="10" t="s">
        <v>2639</v>
      </c>
      <c r="D730" s="41">
        <v>29001.043035999999</v>
      </c>
      <c r="E730" s="41">
        <v>28361.370883</v>
      </c>
      <c r="F730" s="41">
        <v>17855.494815999999</v>
      </c>
      <c r="G730" s="41">
        <v>25904.661553000002</v>
      </c>
      <c r="H730" s="41">
        <v>28665.039234</v>
      </c>
      <c r="I730" s="41">
        <v>6485.1730596999996</v>
      </c>
      <c r="J730" s="41">
        <v>21575.819855999998</v>
      </c>
      <c r="K730" s="41">
        <v>28097.197143000001</v>
      </c>
      <c r="L730" s="41">
        <v>28989.556047999999</v>
      </c>
      <c r="M730" s="41">
        <v>25600.90108</v>
      </c>
      <c r="N730" s="41">
        <v>17100.295647999999</v>
      </c>
      <c r="O730" s="41">
        <v>35611.297279999999</v>
      </c>
      <c r="P730" s="41">
        <v>24412.919484999999</v>
      </c>
      <c r="Q730" s="41">
        <v>31564.943131</v>
      </c>
      <c r="R730" s="41">
        <v>24632.258003999999</v>
      </c>
      <c r="S730" s="41">
        <v>14410.293584999999</v>
      </c>
      <c r="T730" s="41">
        <v>15327.545029000001</v>
      </c>
      <c r="U730" s="41">
        <v>20755.895988</v>
      </c>
      <c r="V730" s="41">
        <v>22678.233525</v>
      </c>
      <c r="W730" s="41">
        <v>30901.680178999999</v>
      </c>
      <c r="X730" s="41">
        <v>35030.438522999997</v>
      </c>
    </row>
    <row r="731" spans="1:24" s="30" customFormat="1" ht="15" customHeight="1" x14ac:dyDescent="0.25">
      <c r="A731" s="29" t="s">
        <v>538</v>
      </c>
      <c r="B731" s="29" t="s">
        <v>590</v>
      </c>
      <c r="C731" s="10" t="s">
        <v>2640</v>
      </c>
      <c r="D731" s="41">
        <v>25607.03325</v>
      </c>
      <c r="E731" s="41">
        <v>22237.858475000001</v>
      </c>
      <c r="F731" s="41">
        <v>15772.866921999999</v>
      </c>
      <c r="G731" s="41">
        <v>23269.853677999999</v>
      </c>
      <c r="H731" s="41">
        <v>26330.637712</v>
      </c>
      <c r="I731" s="41" t="s">
        <v>1929</v>
      </c>
      <c r="J731" s="41">
        <v>20092.297244000001</v>
      </c>
      <c r="K731" s="41">
        <v>22640.572187000002</v>
      </c>
      <c r="L731" s="41">
        <v>23093.924132</v>
      </c>
      <c r="M731" s="41">
        <v>19833.257448</v>
      </c>
      <c r="N731" s="41">
        <v>14539.71859</v>
      </c>
      <c r="O731" s="41">
        <v>27823.787494</v>
      </c>
      <c r="P731" s="41">
        <v>12406.54</v>
      </c>
      <c r="Q731" s="41">
        <v>28625.743358</v>
      </c>
      <c r="R731" s="41">
        <v>26520.030805999999</v>
      </c>
      <c r="S731" s="41">
        <v>13083.858238999999</v>
      </c>
      <c r="T731" s="41">
        <v>12656.424598</v>
      </c>
      <c r="U731" s="41">
        <v>18089.541879</v>
      </c>
      <c r="V731" s="41">
        <v>20942.552772999999</v>
      </c>
      <c r="W731" s="41">
        <v>25371.779858999998</v>
      </c>
      <c r="X731" s="41">
        <v>25081.955437000001</v>
      </c>
    </row>
    <row r="732" spans="1:24" s="30" customFormat="1" ht="15" customHeight="1" x14ac:dyDescent="0.25">
      <c r="A732" s="29" t="s">
        <v>538</v>
      </c>
      <c r="B732" s="29" t="s">
        <v>591</v>
      </c>
      <c r="C732" s="10" t="s">
        <v>2641</v>
      </c>
      <c r="D732" s="41">
        <v>24068.560463999998</v>
      </c>
      <c r="E732" s="41">
        <v>21481.699343</v>
      </c>
      <c r="F732" s="41">
        <v>15880.124051000001</v>
      </c>
      <c r="G732" s="41">
        <v>24338.538673999999</v>
      </c>
      <c r="H732" s="41">
        <v>23271.658633999999</v>
      </c>
      <c r="I732" s="41">
        <v>8460.2139344000007</v>
      </c>
      <c r="J732" s="41">
        <v>20039.643822999999</v>
      </c>
      <c r="K732" s="41">
        <v>22691.469718</v>
      </c>
      <c r="L732" s="41">
        <v>24066.264361000001</v>
      </c>
      <c r="M732" s="41">
        <v>19820.807499999999</v>
      </c>
      <c r="N732" s="41">
        <v>14851.284148999999</v>
      </c>
      <c r="O732" s="41">
        <v>26678.610751</v>
      </c>
      <c r="P732" s="41">
        <v>16415.537412000001</v>
      </c>
      <c r="Q732" s="41">
        <v>25453.018209000002</v>
      </c>
      <c r="R732" s="41">
        <v>22507.507323999998</v>
      </c>
      <c r="S732" s="41">
        <v>13709.877223</v>
      </c>
      <c r="T732" s="41">
        <v>14018.296333</v>
      </c>
      <c r="U732" s="41">
        <v>18735.379527000001</v>
      </c>
      <c r="V732" s="41">
        <v>19564.211695000002</v>
      </c>
      <c r="W732" s="41">
        <v>25027.603454</v>
      </c>
      <c r="X732" s="41">
        <v>29646.807080999999</v>
      </c>
    </row>
    <row r="733" spans="1:24" s="30" customFormat="1" ht="15" customHeight="1" x14ac:dyDescent="0.25">
      <c r="A733" s="29" t="s">
        <v>538</v>
      </c>
      <c r="B733" s="29" t="s">
        <v>592</v>
      </c>
      <c r="C733" s="10" t="s">
        <v>2642</v>
      </c>
      <c r="D733" s="41">
        <v>18841.134301999999</v>
      </c>
      <c r="E733" s="41">
        <v>16510.272234</v>
      </c>
      <c r="F733" s="41">
        <v>12897.775329</v>
      </c>
      <c r="G733" s="41">
        <v>20041.446500999999</v>
      </c>
      <c r="H733" s="41">
        <v>17913.236336999998</v>
      </c>
      <c r="I733" s="41" t="s">
        <v>1929</v>
      </c>
      <c r="J733" s="41">
        <v>17850.650267000001</v>
      </c>
      <c r="K733" s="41">
        <v>20321.58999</v>
      </c>
      <c r="L733" s="41">
        <v>23369.80672</v>
      </c>
      <c r="M733" s="41">
        <v>17223.473902000002</v>
      </c>
      <c r="N733" s="41">
        <v>12126.238337999999</v>
      </c>
      <c r="O733" s="41">
        <v>19303.30963</v>
      </c>
      <c r="P733" s="41" t="s">
        <v>1929</v>
      </c>
      <c r="Q733" s="41">
        <v>22783.413585999999</v>
      </c>
      <c r="R733" s="41">
        <v>6672.5063636000004</v>
      </c>
      <c r="S733" s="41">
        <v>10318.951697</v>
      </c>
      <c r="T733" s="41">
        <v>11742.551726</v>
      </c>
      <c r="U733" s="41">
        <v>15494.308965</v>
      </c>
      <c r="V733" s="41">
        <v>17675.682247000001</v>
      </c>
      <c r="W733" s="41">
        <v>17546.657486</v>
      </c>
      <c r="X733" s="41">
        <v>24083.536971000001</v>
      </c>
    </row>
    <row r="734" spans="1:24" s="28" customFormat="1" ht="15" customHeight="1" x14ac:dyDescent="0.25">
      <c r="A734" s="26" t="s">
        <v>593</v>
      </c>
      <c r="B734" s="26" t="s">
        <v>38</v>
      </c>
      <c r="C734" s="27" t="s">
        <v>38</v>
      </c>
      <c r="D734" s="40">
        <v>23048.071346000001</v>
      </c>
      <c r="E734" s="40">
        <v>23150.984821999999</v>
      </c>
      <c r="F734" s="40">
        <v>15684.393833</v>
      </c>
      <c r="G734" s="40">
        <v>23216.793979999999</v>
      </c>
      <c r="H734" s="40">
        <v>24571.794897</v>
      </c>
      <c r="I734" s="40">
        <v>6991.9987930999996</v>
      </c>
      <c r="J734" s="40">
        <v>20302.116313999999</v>
      </c>
      <c r="K734" s="40">
        <v>25114.465625000001</v>
      </c>
      <c r="L734" s="40">
        <v>24429.097745999999</v>
      </c>
      <c r="M734" s="40">
        <v>19912.075948999998</v>
      </c>
      <c r="N734" s="40">
        <v>15475.845511</v>
      </c>
      <c r="O734" s="40">
        <v>25136.096495000002</v>
      </c>
      <c r="P734" s="40">
        <v>21297.451738</v>
      </c>
      <c r="Q734" s="40">
        <v>27808.099147000001</v>
      </c>
      <c r="R734" s="40">
        <v>29143.306046000002</v>
      </c>
      <c r="S734" s="40">
        <v>13522.956144</v>
      </c>
      <c r="T734" s="40">
        <v>13919.743716999999</v>
      </c>
      <c r="U734" s="40">
        <v>18523.167024999999</v>
      </c>
      <c r="V734" s="40">
        <v>19769.915615999998</v>
      </c>
      <c r="W734" s="40">
        <v>26275.017813999999</v>
      </c>
      <c r="X734" s="40">
        <v>29783.104038000001</v>
      </c>
    </row>
    <row r="735" spans="1:24" s="30" customFormat="1" ht="15" customHeight="1" x14ac:dyDescent="0.25">
      <c r="A735" s="29" t="s">
        <v>593</v>
      </c>
      <c r="B735" s="29" t="s">
        <v>273</v>
      </c>
      <c r="C735" s="10" t="s">
        <v>2643</v>
      </c>
      <c r="D735" s="41">
        <v>21347.61</v>
      </c>
      <c r="E735" s="41">
        <v>14504.597148000001</v>
      </c>
      <c r="F735" s="41">
        <v>12789.449640000001</v>
      </c>
      <c r="G735" s="41">
        <v>16254.956550999999</v>
      </c>
      <c r="H735" s="41">
        <v>20997.012785999999</v>
      </c>
      <c r="I735" s="41" t="s">
        <v>1929</v>
      </c>
      <c r="J735" s="41">
        <v>17349.246755</v>
      </c>
      <c r="K735" s="41">
        <v>18994.404255000001</v>
      </c>
      <c r="L735" s="41">
        <v>22608.643638000001</v>
      </c>
      <c r="M735" s="41">
        <v>15971.223454999999</v>
      </c>
      <c r="N735" s="41">
        <v>12562.077966000001</v>
      </c>
      <c r="O735" s="41">
        <v>22322.103480999998</v>
      </c>
      <c r="P735" s="41" t="s">
        <v>1929</v>
      </c>
      <c r="Q735" s="41">
        <v>23759.634913000002</v>
      </c>
      <c r="R735" s="41" t="s">
        <v>1929</v>
      </c>
      <c r="S735" s="41">
        <v>11313.243098999999</v>
      </c>
      <c r="T735" s="41">
        <v>11216.217710000001</v>
      </c>
      <c r="U735" s="41">
        <v>15136.965609999999</v>
      </c>
      <c r="V735" s="41">
        <v>20537.360418</v>
      </c>
      <c r="W735" s="41">
        <v>15852.435831000001</v>
      </c>
      <c r="X735" s="41">
        <v>22429.746363999999</v>
      </c>
    </row>
    <row r="736" spans="1:24" s="30" customFormat="1" ht="15" customHeight="1" x14ac:dyDescent="0.25">
      <c r="A736" s="29" t="s">
        <v>593</v>
      </c>
      <c r="B736" s="29" t="s">
        <v>594</v>
      </c>
      <c r="C736" s="10" t="s">
        <v>2644</v>
      </c>
      <c r="D736" s="41">
        <v>19030.108726999999</v>
      </c>
      <c r="E736" s="41">
        <v>21033.586499000001</v>
      </c>
      <c r="F736" s="41">
        <v>15466.372609</v>
      </c>
      <c r="G736" s="41">
        <v>22425.781224999999</v>
      </c>
      <c r="H736" s="41">
        <v>23626.946851000001</v>
      </c>
      <c r="I736" s="41">
        <v>6289.2749328999998</v>
      </c>
      <c r="J736" s="41">
        <v>19150.356668</v>
      </c>
      <c r="K736" s="41">
        <v>23553.057793</v>
      </c>
      <c r="L736" s="41">
        <v>25186.037801999999</v>
      </c>
      <c r="M736" s="41">
        <v>18277.134862999999</v>
      </c>
      <c r="N736" s="41">
        <v>15202.822697</v>
      </c>
      <c r="O736" s="41">
        <v>22883.623630999999</v>
      </c>
      <c r="P736" s="41">
        <v>14059.245870000001</v>
      </c>
      <c r="Q736" s="41">
        <v>27846.221662</v>
      </c>
      <c r="R736" s="41">
        <v>25735.056769999999</v>
      </c>
      <c r="S736" s="41">
        <v>12856.035327</v>
      </c>
      <c r="T736" s="41">
        <v>13448.452428000001</v>
      </c>
      <c r="U736" s="41">
        <v>18056.714198000001</v>
      </c>
      <c r="V736" s="41">
        <v>19214.136460999998</v>
      </c>
      <c r="W736" s="41">
        <v>22078.717304999998</v>
      </c>
      <c r="X736" s="41">
        <v>28236.274225000001</v>
      </c>
    </row>
    <row r="737" spans="1:24" s="30" customFormat="1" ht="15" customHeight="1" x14ac:dyDescent="0.25">
      <c r="A737" s="29" t="s">
        <v>593</v>
      </c>
      <c r="B737" s="29" t="s">
        <v>595</v>
      </c>
      <c r="C737" s="10" t="s">
        <v>2645</v>
      </c>
      <c r="D737" s="41">
        <v>22550.325732000001</v>
      </c>
      <c r="E737" s="41">
        <v>23079.597439000001</v>
      </c>
      <c r="F737" s="41">
        <v>15197.383809000001</v>
      </c>
      <c r="G737" s="41">
        <v>21052.068448000002</v>
      </c>
      <c r="H737" s="41">
        <v>22999.817749000002</v>
      </c>
      <c r="I737" s="41">
        <v>4522.3028125000001</v>
      </c>
      <c r="J737" s="41">
        <v>18346.385580999999</v>
      </c>
      <c r="K737" s="41">
        <v>25272.647344000001</v>
      </c>
      <c r="L737" s="41">
        <v>24133.023974</v>
      </c>
      <c r="M737" s="41">
        <v>19935.105197000001</v>
      </c>
      <c r="N737" s="41">
        <v>15511.951408000001</v>
      </c>
      <c r="O737" s="41">
        <v>28582.370576000001</v>
      </c>
      <c r="P737" s="41" t="s">
        <v>1929</v>
      </c>
      <c r="Q737" s="41">
        <v>26136.453946000001</v>
      </c>
      <c r="R737" s="41">
        <v>36942.484026999999</v>
      </c>
      <c r="S737" s="41">
        <v>13534.037447000001</v>
      </c>
      <c r="T737" s="41">
        <v>13615.773267</v>
      </c>
      <c r="U737" s="41">
        <v>17799.562667999999</v>
      </c>
      <c r="V737" s="41">
        <v>19432.584500000001</v>
      </c>
      <c r="W737" s="41">
        <v>23577.077270000002</v>
      </c>
      <c r="X737" s="41">
        <v>27711.828666000001</v>
      </c>
    </row>
    <row r="738" spans="1:24" s="30" customFormat="1" ht="15" customHeight="1" x14ac:dyDescent="0.25">
      <c r="A738" s="29" t="s">
        <v>593</v>
      </c>
      <c r="B738" s="29" t="s">
        <v>161</v>
      </c>
      <c r="C738" s="10" t="s">
        <v>2646</v>
      </c>
      <c r="D738" s="41">
        <v>38004.966008000003</v>
      </c>
      <c r="E738" s="41">
        <v>20536.572133000001</v>
      </c>
      <c r="F738" s="41">
        <v>15387.906771</v>
      </c>
      <c r="G738" s="41">
        <v>19903.112121999999</v>
      </c>
      <c r="H738" s="41">
        <v>21513.173901999999</v>
      </c>
      <c r="I738" s="41" t="s">
        <v>1929</v>
      </c>
      <c r="J738" s="41">
        <v>19905.756276</v>
      </c>
      <c r="K738" s="41">
        <v>18206.107219000001</v>
      </c>
      <c r="L738" s="41">
        <v>23567.851188000001</v>
      </c>
      <c r="M738" s="41">
        <v>17733.883279999998</v>
      </c>
      <c r="N738" s="41">
        <v>14394.714378999999</v>
      </c>
      <c r="O738" s="41">
        <v>35739.822758000002</v>
      </c>
      <c r="P738" s="41">
        <v>0</v>
      </c>
      <c r="Q738" s="41">
        <v>28235.385478</v>
      </c>
      <c r="R738" s="41" t="s">
        <v>1929</v>
      </c>
      <c r="S738" s="41">
        <v>12009.677068000001</v>
      </c>
      <c r="T738" s="41">
        <v>12498.174242999999</v>
      </c>
      <c r="U738" s="41">
        <v>19142.170891999998</v>
      </c>
      <c r="V738" s="41">
        <v>22913.429774</v>
      </c>
      <c r="W738" s="41">
        <v>25252.399411999999</v>
      </c>
      <c r="X738" s="41">
        <v>26282.386280999999</v>
      </c>
    </row>
    <row r="739" spans="1:24" s="30" customFormat="1" ht="15" customHeight="1" x14ac:dyDescent="0.25">
      <c r="A739" s="29" t="s">
        <v>593</v>
      </c>
      <c r="B739" s="29" t="s">
        <v>596</v>
      </c>
      <c r="C739" s="10" t="s">
        <v>2647</v>
      </c>
      <c r="D739" s="41">
        <v>47747.293841999999</v>
      </c>
      <c r="E739" s="41">
        <v>25209.648389000002</v>
      </c>
      <c r="F739" s="41">
        <v>18504.24739</v>
      </c>
      <c r="G739" s="41">
        <v>25840.946277999999</v>
      </c>
      <c r="H739" s="41">
        <v>25373.111761</v>
      </c>
      <c r="I739" s="41" t="s">
        <v>1929</v>
      </c>
      <c r="J739" s="41">
        <v>22574.685301000001</v>
      </c>
      <c r="K739" s="41">
        <v>28089.153055999999</v>
      </c>
      <c r="L739" s="41">
        <v>28444.120595</v>
      </c>
      <c r="M739" s="41">
        <v>22251.643712000001</v>
      </c>
      <c r="N739" s="41">
        <v>16828.185805000001</v>
      </c>
      <c r="O739" s="41">
        <v>36754.543280999998</v>
      </c>
      <c r="P739" s="41">
        <v>0</v>
      </c>
      <c r="Q739" s="41">
        <v>30511.658093999999</v>
      </c>
      <c r="R739" s="41" t="s">
        <v>1929</v>
      </c>
      <c r="S739" s="41">
        <v>15771.576873</v>
      </c>
      <c r="T739" s="41">
        <v>15939.079890000001</v>
      </c>
      <c r="U739" s="41">
        <v>22917.282721</v>
      </c>
      <c r="V739" s="41">
        <v>25234.628087000001</v>
      </c>
      <c r="W739" s="41">
        <v>34071.227852000004</v>
      </c>
      <c r="X739" s="41">
        <v>34215.977054000003</v>
      </c>
    </row>
    <row r="740" spans="1:24" s="30" customFormat="1" ht="15" customHeight="1" x14ac:dyDescent="0.25">
      <c r="A740" s="29" t="s">
        <v>593</v>
      </c>
      <c r="B740" s="29" t="s">
        <v>162</v>
      </c>
      <c r="C740" s="10" t="s">
        <v>2648</v>
      </c>
      <c r="D740" s="41">
        <v>24851.981</v>
      </c>
      <c r="E740" s="41">
        <v>26462.97494</v>
      </c>
      <c r="F740" s="41">
        <v>19644.657768000001</v>
      </c>
      <c r="G740" s="41">
        <v>20772.754796000001</v>
      </c>
      <c r="H740" s="41">
        <v>24057.827546</v>
      </c>
      <c r="I740" s="41" t="s">
        <v>1929</v>
      </c>
      <c r="J740" s="41">
        <v>19131.660414999998</v>
      </c>
      <c r="K740" s="41">
        <v>30809.364788999999</v>
      </c>
      <c r="L740" s="41">
        <v>26225.681646000001</v>
      </c>
      <c r="M740" s="41">
        <v>21783.808009</v>
      </c>
      <c r="N740" s="41">
        <v>15335.381721</v>
      </c>
      <c r="O740" s="41">
        <v>29007.520825</v>
      </c>
      <c r="P740" s="41" t="s">
        <v>1929</v>
      </c>
      <c r="Q740" s="41">
        <v>30479.424504999999</v>
      </c>
      <c r="R740" s="41">
        <v>296627.25214</v>
      </c>
      <c r="S740" s="41">
        <v>14870.708419000001</v>
      </c>
      <c r="T740" s="41">
        <v>15465.240819000001</v>
      </c>
      <c r="U740" s="41">
        <v>18985.080276000001</v>
      </c>
      <c r="V740" s="41">
        <v>20060.82245</v>
      </c>
      <c r="W740" s="41">
        <v>31389.277239999999</v>
      </c>
      <c r="X740" s="41">
        <v>31580.402365000002</v>
      </c>
    </row>
    <row r="741" spans="1:24" s="30" customFormat="1" ht="15" customHeight="1" x14ac:dyDescent="0.25">
      <c r="A741" s="29" t="s">
        <v>593</v>
      </c>
      <c r="B741" s="29" t="s">
        <v>541</v>
      </c>
      <c r="C741" s="10" t="s">
        <v>2649</v>
      </c>
      <c r="D741" s="41">
        <v>14627.797044999999</v>
      </c>
      <c r="E741" s="41">
        <v>20703.557430000001</v>
      </c>
      <c r="F741" s="41">
        <v>13963.448811</v>
      </c>
      <c r="G741" s="41">
        <v>13339.817375000001</v>
      </c>
      <c r="H741" s="41">
        <v>20190.232360000002</v>
      </c>
      <c r="I741" s="41" t="s">
        <v>1929</v>
      </c>
      <c r="J741" s="41">
        <v>18227.065213000002</v>
      </c>
      <c r="K741" s="41">
        <v>20154.714712000001</v>
      </c>
      <c r="L741" s="41">
        <v>17386.164975</v>
      </c>
      <c r="M741" s="41">
        <v>15409.748779</v>
      </c>
      <c r="N741" s="41">
        <v>14201.115599000001</v>
      </c>
      <c r="O741" s="41">
        <v>26723.246697999999</v>
      </c>
      <c r="P741" s="41" t="s">
        <v>1929</v>
      </c>
      <c r="Q741" s="41">
        <v>21624.094642</v>
      </c>
      <c r="R741" s="41" t="s">
        <v>1929</v>
      </c>
      <c r="S741" s="41">
        <v>12409.727924000001</v>
      </c>
      <c r="T741" s="41">
        <v>12497.015826999999</v>
      </c>
      <c r="U741" s="41">
        <v>15729.541818</v>
      </c>
      <c r="V741" s="41">
        <v>15447.272048999999</v>
      </c>
      <c r="W741" s="41">
        <v>20053.512329000001</v>
      </c>
      <c r="X741" s="41">
        <v>20003.793304999999</v>
      </c>
    </row>
    <row r="742" spans="1:24" s="30" customFormat="1" ht="15" customHeight="1" x14ac:dyDescent="0.25">
      <c r="A742" s="29" t="s">
        <v>593</v>
      </c>
      <c r="B742" s="29" t="s">
        <v>164</v>
      </c>
      <c r="C742" s="10" t="s">
        <v>2650</v>
      </c>
      <c r="D742" s="41">
        <v>24005.987227000001</v>
      </c>
      <c r="E742" s="41">
        <v>21085.571721</v>
      </c>
      <c r="F742" s="41">
        <v>15794.63961</v>
      </c>
      <c r="G742" s="41">
        <v>21728.901116000001</v>
      </c>
      <c r="H742" s="41">
        <v>22906.012275000001</v>
      </c>
      <c r="I742" s="41">
        <v>0</v>
      </c>
      <c r="J742" s="41">
        <v>20152.773818000001</v>
      </c>
      <c r="K742" s="41">
        <v>20605.121426000002</v>
      </c>
      <c r="L742" s="41">
        <v>25078.832738000001</v>
      </c>
      <c r="M742" s="41">
        <v>17791.753640999999</v>
      </c>
      <c r="N742" s="41">
        <v>14348.182521000001</v>
      </c>
      <c r="O742" s="41">
        <v>16755.079326999999</v>
      </c>
      <c r="P742" s="41" t="s">
        <v>1929</v>
      </c>
      <c r="Q742" s="41">
        <v>25448.238775000002</v>
      </c>
      <c r="R742" s="41">
        <v>26241.296929</v>
      </c>
      <c r="S742" s="41">
        <v>13035.287324999999</v>
      </c>
      <c r="T742" s="41">
        <v>13407.227596000001</v>
      </c>
      <c r="U742" s="41">
        <v>17353.918851999999</v>
      </c>
      <c r="V742" s="41">
        <v>20594.589668000001</v>
      </c>
      <c r="W742" s="41">
        <v>28641.084343999999</v>
      </c>
      <c r="X742" s="41">
        <v>30710.184474000002</v>
      </c>
    </row>
    <row r="743" spans="1:24" s="30" customFormat="1" ht="15" customHeight="1" x14ac:dyDescent="0.25">
      <c r="A743" s="29" t="s">
        <v>593</v>
      </c>
      <c r="B743" s="29" t="s">
        <v>543</v>
      </c>
      <c r="C743" s="10" t="s">
        <v>2651</v>
      </c>
      <c r="D743" s="41">
        <v>15211.048804</v>
      </c>
      <c r="E743" s="41">
        <v>20422.312984</v>
      </c>
      <c r="F743" s="41">
        <v>15028.662576999999</v>
      </c>
      <c r="G743" s="41">
        <v>23107.897313000001</v>
      </c>
      <c r="H743" s="41">
        <v>25888.123240000001</v>
      </c>
      <c r="I743" s="41" t="s">
        <v>1929</v>
      </c>
      <c r="J743" s="41">
        <v>18967.253013000001</v>
      </c>
      <c r="K743" s="41">
        <v>21482.428285999998</v>
      </c>
      <c r="L743" s="41">
        <v>23009.386595</v>
      </c>
      <c r="M743" s="41">
        <v>17594.297939</v>
      </c>
      <c r="N743" s="41">
        <v>13997.913599</v>
      </c>
      <c r="O743" s="41">
        <v>17019.497374999999</v>
      </c>
      <c r="P743" s="41" t="s">
        <v>1929</v>
      </c>
      <c r="Q743" s="41">
        <v>26405.101825999998</v>
      </c>
      <c r="R743" s="41">
        <v>22601.345000000001</v>
      </c>
      <c r="S743" s="41">
        <v>12122.332074</v>
      </c>
      <c r="T743" s="41">
        <v>12662.577644999999</v>
      </c>
      <c r="U743" s="41">
        <v>18184.371435000001</v>
      </c>
      <c r="V743" s="41">
        <v>18361.528438000001</v>
      </c>
      <c r="W743" s="41">
        <v>21952.617447000001</v>
      </c>
      <c r="X743" s="41">
        <v>27068.977631000002</v>
      </c>
    </row>
    <row r="744" spans="1:24" s="30" customFormat="1" ht="15" customHeight="1" x14ac:dyDescent="0.25">
      <c r="A744" s="29" t="s">
        <v>593</v>
      </c>
      <c r="B744" s="29" t="s">
        <v>166</v>
      </c>
      <c r="C744" s="10" t="s">
        <v>2652</v>
      </c>
      <c r="D744" s="41">
        <v>25865.090999</v>
      </c>
      <c r="E744" s="41">
        <v>25014.870340000001</v>
      </c>
      <c r="F744" s="41">
        <v>17405.561192000001</v>
      </c>
      <c r="G744" s="41">
        <v>27077.081657999999</v>
      </c>
      <c r="H744" s="41">
        <v>28223.213387</v>
      </c>
      <c r="I744" s="41">
        <v>11319.100417</v>
      </c>
      <c r="J744" s="41">
        <v>20828.644281000001</v>
      </c>
      <c r="K744" s="41">
        <v>26758.235098000001</v>
      </c>
      <c r="L744" s="41">
        <v>26041.557973999999</v>
      </c>
      <c r="M744" s="41">
        <v>22048.047583</v>
      </c>
      <c r="N744" s="41">
        <v>17290.901744999999</v>
      </c>
      <c r="O744" s="41">
        <v>24202.181267</v>
      </c>
      <c r="P744" s="41">
        <v>29132.531428999999</v>
      </c>
      <c r="Q744" s="41">
        <v>31728.325177999999</v>
      </c>
      <c r="R744" s="41">
        <v>23821.824571000001</v>
      </c>
      <c r="S744" s="41">
        <v>15466.508980000001</v>
      </c>
      <c r="T744" s="41">
        <v>15410.760023000001</v>
      </c>
      <c r="U744" s="41">
        <v>20416.489226999998</v>
      </c>
      <c r="V744" s="41">
        <v>20900.943233000002</v>
      </c>
      <c r="W744" s="41">
        <v>27611.099590999998</v>
      </c>
      <c r="X744" s="41">
        <v>33948.678328000002</v>
      </c>
    </row>
    <row r="745" spans="1:24" s="30" customFormat="1" ht="15" customHeight="1" x14ac:dyDescent="0.25">
      <c r="A745" s="29" t="s">
        <v>593</v>
      </c>
      <c r="B745" s="29" t="s">
        <v>53</v>
      </c>
      <c r="C745" s="10" t="s">
        <v>2653</v>
      </c>
      <c r="D745" s="41">
        <v>19406.117791000001</v>
      </c>
      <c r="E745" s="41">
        <v>23012.230180999999</v>
      </c>
      <c r="F745" s="41">
        <v>15487.099736</v>
      </c>
      <c r="G745" s="41">
        <v>24673.072947000001</v>
      </c>
      <c r="H745" s="41">
        <v>23944.649119000002</v>
      </c>
      <c r="I745" s="41" t="s">
        <v>1929</v>
      </c>
      <c r="J745" s="41">
        <v>19470.490427000001</v>
      </c>
      <c r="K745" s="41">
        <v>24964.467486000001</v>
      </c>
      <c r="L745" s="41">
        <v>21932.269867999999</v>
      </c>
      <c r="M745" s="41">
        <v>20402.992700999999</v>
      </c>
      <c r="N745" s="41">
        <v>15470.479307</v>
      </c>
      <c r="O745" s="41">
        <v>27413.082249999999</v>
      </c>
      <c r="P745" s="41" t="s">
        <v>1929</v>
      </c>
      <c r="Q745" s="41">
        <v>25418.204003999999</v>
      </c>
      <c r="R745" s="41">
        <v>4932.1792857</v>
      </c>
      <c r="S745" s="41">
        <v>13479.499062000001</v>
      </c>
      <c r="T745" s="41">
        <v>13640.953106000001</v>
      </c>
      <c r="U745" s="41">
        <v>16629.373715000002</v>
      </c>
      <c r="V745" s="41">
        <v>22163.438762999998</v>
      </c>
      <c r="W745" s="41">
        <v>25147.562207999999</v>
      </c>
      <c r="X745" s="41">
        <v>30671.718659999999</v>
      </c>
    </row>
    <row r="746" spans="1:24" s="30" customFormat="1" ht="15" customHeight="1" x14ac:dyDescent="0.25">
      <c r="A746" s="29" t="s">
        <v>593</v>
      </c>
      <c r="B746" s="29" t="s">
        <v>546</v>
      </c>
      <c r="C746" s="10" t="s">
        <v>2654</v>
      </c>
      <c r="D746" s="41">
        <v>21523.012349000001</v>
      </c>
      <c r="E746" s="41">
        <v>19438.016522999998</v>
      </c>
      <c r="F746" s="41">
        <v>15514.861553999999</v>
      </c>
      <c r="G746" s="41">
        <v>23906.725095999998</v>
      </c>
      <c r="H746" s="41">
        <v>21603.457144</v>
      </c>
      <c r="I746" s="41" t="s">
        <v>1929</v>
      </c>
      <c r="J746" s="41">
        <v>17402.555499999999</v>
      </c>
      <c r="K746" s="41">
        <v>22760.142306000002</v>
      </c>
      <c r="L746" s="41">
        <v>25201.404065999999</v>
      </c>
      <c r="M746" s="41">
        <v>18259.301148999999</v>
      </c>
      <c r="N746" s="41">
        <v>14319.323026</v>
      </c>
      <c r="O746" s="41">
        <v>31042.230061999999</v>
      </c>
      <c r="P746" s="41" t="s">
        <v>1929</v>
      </c>
      <c r="Q746" s="41">
        <v>26252.321367</v>
      </c>
      <c r="R746" s="41">
        <v>14599.390142</v>
      </c>
      <c r="S746" s="41">
        <v>12745.572765999999</v>
      </c>
      <c r="T746" s="41">
        <v>13295.869408</v>
      </c>
      <c r="U746" s="41">
        <v>17730.705967999998</v>
      </c>
      <c r="V746" s="41">
        <v>17581.620663000002</v>
      </c>
      <c r="W746" s="41">
        <v>26306.424971</v>
      </c>
      <c r="X746" s="41">
        <v>21945.51311</v>
      </c>
    </row>
    <row r="747" spans="1:24" s="30" customFormat="1" ht="15" customHeight="1" x14ac:dyDescent="0.25">
      <c r="A747" s="29" t="s">
        <v>593</v>
      </c>
      <c r="B747" s="29" t="s">
        <v>171</v>
      </c>
      <c r="C747" s="10" t="s">
        <v>2655</v>
      </c>
      <c r="D747" s="41">
        <v>23075.182702999999</v>
      </c>
      <c r="E747" s="41">
        <v>23242.57588</v>
      </c>
      <c r="F747" s="41">
        <v>14260.791546</v>
      </c>
      <c r="G747" s="41">
        <v>18936.834233000001</v>
      </c>
      <c r="H747" s="41">
        <v>26499.989120999999</v>
      </c>
      <c r="I747" s="41">
        <v>0</v>
      </c>
      <c r="J747" s="41">
        <v>26036.503552999999</v>
      </c>
      <c r="K747" s="41">
        <v>23810.098335999999</v>
      </c>
      <c r="L747" s="41">
        <v>22900.456445</v>
      </c>
      <c r="M747" s="41">
        <v>17772.351683000001</v>
      </c>
      <c r="N747" s="41">
        <v>15106.621805000001</v>
      </c>
      <c r="O747" s="41">
        <v>27497.143425999999</v>
      </c>
      <c r="P747" s="41" t="s">
        <v>1929</v>
      </c>
      <c r="Q747" s="41">
        <v>27280.070888999999</v>
      </c>
      <c r="R747" s="41" t="s">
        <v>1929</v>
      </c>
      <c r="S747" s="41">
        <v>14300.641441</v>
      </c>
      <c r="T747" s="41">
        <v>13585.468272</v>
      </c>
      <c r="U747" s="41">
        <v>18342.074121000001</v>
      </c>
      <c r="V747" s="41">
        <v>22959.508570999998</v>
      </c>
      <c r="W747" s="41">
        <v>23269.082209</v>
      </c>
      <c r="X747" s="41">
        <v>26019.157077</v>
      </c>
    </row>
    <row r="748" spans="1:24" s="30" customFormat="1" ht="15" customHeight="1" x14ac:dyDescent="0.25">
      <c r="A748" s="29" t="s">
        <v>593</v>
      </c>
      <c r="B748" s="29" t="s">
        <v>597</v>
      </c>
      <c r="C748" s="10" t="s">
        <v>2656</v>
      </c>
      <c r="D748" s="41">
        <v>16337.099351000001</v>
      </c>
      <c r="E748" s="41">
        <v>22334.071176000001</v>
      </c>
      <c r="F748" s="41">
        <v>15368.958643</v>
      </c>
      <c r="G748" s="41">
        <v>25511.929510999998</v>
      </c>
      <c r="H748" s="41">
        <v>21848.32188</v>
      </c>
      <c r="I748" s="41" t="s">
        <v>1929</v>
      </c>
      <c r="J748" s="41">
        <v>20501.108246</v>
      </c>
      <c r="K748" s="41">
        <v>23473.564580999999</v>
      </c>
      <c r="L748" s="41">
        <v>22911.749758999998</v>
      </c>
      <c r="M748" s="41">
        <v>19583.936774999998</v>
      </c>
      <c r="N748" s="41">
        <v>14914.98705</v>
      </c>
      <c r="O748" s="41">
        <v>18371.944131</v>
      </c>
      <c r="P748" s="41" t="s">
        <v>1929</v>
      </c>
      <c r="Q748" s="41">
        <v>27302.934002999998</v>
      </c>
      <c r="R748" s="41">
        <v>15824.203332999999</v>
      </c>
      <c r="S748" s="41">
        <v>12763.596133999999</v>
      </c>
      <c r="T748" s="41">
        <v>12850.369201</v>
      </c>
      <c r="U748" s="41">
        <v>18243.193181999999</v>
      </c>
      <c r="V748" s="41">
        <v>21725.454076000002</v>
      </c>
      <c r="W748" s="41">
        <v>23881.871878999998</v>
      </c>
      <c r="X748" s="41">
        <v>25533.883089999999</v>
      </c>
    </row>
    <row r="749" spans="1:24" s="30" customFormat="1" ht="15" customHeight="1" x14ac:dyDescent="0.25">
      <c r="A749" s="29" t="s">
        <v>593</v>
      </c>
      <c r="B749" s="29" t="s">
        <v>64</v>
      </c>
      <c r="C749" s="10" t="s">
        <v>2657</v>
      </c>
      <c r="D749" s="41">
        <v>23731.311935000002</v>
      </c>
      <c r="E749" s="41">
        <v>21786.167325999999</v>
      </c>
      <c r="F749" s="41">
        <v>14807.190355000001</v>
      </c>
      <c r="G749" s="41">
        <v>23783.362869000001</v>
      </c>
      <c r="H749" s="41">
        <v>27024.255183000001</v>
      </c>
      <c r="I749" s="41" t="s">
        <v>1929</v>
      </c>
      <c r="J749" s="41">
        <v>19883.850371</v>
      </c>
      <c r="K749" s="41">
        <v>28686.284445000001</v>
      </c>
      <c r="L749" s="41">
        <v>23557.499435999998</v>
      </c>
      <c r="M749" s="41">
        <v>19215.854438999999</v>
      </c>
      <c r="N749" s="41">
        <v>15869.475514</v>
      </c>
      <c r="O749" s="41">
        <v>23409.534141</v>
      </c>
      <c r="P749" s="41" t="s">
        <v>1929</v>
      </c>
      <c r="Q749" s="41">
        <v>29980.877983999999</v>
      </c>
      <c r="R749" s="41">
        <v>22630.702499999999</v>
      </c>
      <c r="S749" s="41">
        <v>13874.629395</v>
      </c>
      <c r="T749" s="41">
        <v>13715.22099</v>
      </c>
      <c r="U749" s="41">
        <v>18872.037973999999</v>
      </c>
      <c r="V749" s="41">
        <v>19378.129887999999</v>
      </c>
      <c r="W749" s="41">
        <v>27517.851746</v>
      </c>
      <c r="X749" s="41">
        <v>25067.670137000001</v>
      </c>
    </row>
    <row r="750" spans="1:24" s="30" customFormat="1" ht="15" customHeight="1" x14ac:dyDescent="0.25">
      <c r="A750" s="29" t="s">
        <v>593</v>
      </c>
      <c r="B750" s="29" t="s">
        <v>598</v>
      </c>
      <c r="C750" s="10" t="s">
        <v>2658</v>
      </c>
      <c r="D750" s="41">
        <v>25099.356895000001</v>
      </c>
      <c r="E750" s="41">
        <v>23039.639265999998</v>
      </c>
      <c r="F750" s="41">
        <v>14554.976923</v>
      </c>
      <c r="G750" s="41">
        <v>27692.512157000001</v>
      </c>
      <c r="H750" s="41">
        <v>28057.797836999998</v>
      </c>
      <c r="I750" s="41" t="s">
        <v>1929</v>
      </c>
      <c r="J750" s="41">
        <v>19111.767584000001</v>
      </c>
      <c r="K750" s="41">
        <v>25866.713537</v>
      </c>
      <c r="L750" s="41">
        <v>24339.352465</v>
      </c>
      <c r="M750" s="41">
        <v>19317.724119999999</v>
      </c>
      <c r="N750" s="41">
        <v>14980.592259999999</v>
      </c>
      <c r="O750" s="41">
        <v>23115.823960999998</v>
      </c>
      <c r="P750" s="41" t="s">
        <v>1929</v>
      </c>
      <c r="Q750" s="41">
        <v>30233.317238</v>
      </c>
      <c r="R750" s="41">
        <v>25560.598867000001</v>
      </c>
      <c r="S750" s="41">
        <v>11945.1258</v>
      </c>
      <c r="T750" s="41">
        <v>12892.470526999999</v>
      </c>
      <c r="U750" s="41">
        <v>18898.691335</v>
      </c>
      <c r="V750" s="41">
        <v>21496.270605000002</v>
      </c>
      <c r="W750" s="41">
        <v>27529.707984000001</v>
      </c>
      <c r="X750" s="41">
        <v>29824.796419999999</v>
      </c>
    </row>
    <row r="751" spans="1:24" s="30" customFormat="1" ht="15" customHeight="1" x14ac:dyDescent="0.25">
      <c r="A751" s="29" t="s">
        <v>593</v>
      </c>
      <c r="B751" s="29" t="s">
        <v>424</v>
      </c>
      <c r="C751" s="10" t="s">
        <v>2659</v>
      </c>
      <c r="D751" s="41">
        <v>23380.570691000001</v>
      </c>
      <c r="E751" s="41">
        <v>21515.464776000001</v>
      </c>
      <c r="F751" s="41">
        <v>14323.285900999999</v>
      </c>
      <c r="G751" s="41">
        <v>23046.762321999999</v>
      </c>
      <c r="H751" s="41">
        <v>20198.622171999999</v>
      </c>
      <c r="I751" s="41" t="s">
        <v>1929</v>
      </c>
      <c r="J751" s="41">
        <v>18568.378683999999</v>
      </c>
      <c r="K751" s="41">
        <v>24495.847432999999</v>
      </c>
      <c r="L751" s="41">
        <v>23783.312700999999</v>
      </c>
      <c r="M751" s="41">
        <v>18222.309163999998</v>
      </c>
      <c r="N751" s="41">
        <v>13793.749093</v>
      </c>
      <c r="O751" s="41">
        <v>22858.092379999998</v>
      </c>
      <c r="P751" s="41" t="s">
        <v>1929</v>
      </c>
      <c r="Q751" s="41">
        <v>23784.892838</v>
      </c>
      <c r="R751" s="41">
        <v>20111.967857</v>
      </c>
      <c r="S751" s="41">
        <v>11945.458501999999</v>
      </c>
      <c r="T751" s="41">
        <v>12526.279587999999</v>
      </c>
      <c r="U751" s="41">
        <v>16107.385011</v>
      </c>
      <c r="V751" s="41">
        <v>17417.205052000001</v>
      </c>
      <c r="W751" s="41">
        <v>28389.639031999999</v>
      </c>
      <c r="X751" s="41">
        <v>30390.692797</v>
      </c>
    </row>
    <row r="752" spans="1:24" s="30" customFormat="1" ht="15" customHeight="1" x14ac:dyDescent="0.25">
      <c r="A752" s="29" t="s">
        <v>593</v>
      </c>
      <c r="B752" s="29" t="s">
        <v>337</v>
      </c>
      <c r="C752" s="10" t="s">
        <v>2660</v>
      </c>
      <c r="D752" s="41">
        <v>22788.003087000001</v>
      </c>
      <c r="E752" s="41">
        <v>22010.404626</v>
      </c>
      <c r="F752" s="41">
        <v>15373.039906</v>
      </c>
      <c r="G752" s="41">
        <v>24826.589548</v>
      </c>
      <c r="H752" s="41">
        <v>23554.120212000002</v>
      </c>
      <c r="I752" s="41">
        <v>9152.8145117999993</v>
      </c>
      <c r="J752" s="41">
        <v>19523.180303000001</v>
      </c>
      <c r="K752" s="41">
        <v>23079.163074</v>
      </c>
      <c r="L752" s="41">
        <v>24197.273408000001</v>
      </c>
      <c r="M752" s="41">
        <v>19830.828383</v>
      </c>
      <c r="N752" s="41">
        <v>14835.059647</v>
      </c>
      <c r="O752" s="41">
        <v>23530.328008</v>
      </c>
      <c r="P752" s="41">
        <v>10600.612353</v>
      </c>
      <c r="Q752" s="41">
        <v>27285.378361999999</v>
      </c>
      <c r="R752" s="41">
        <v>45681.440349999997</v>
      </c>
      <c r="S752" s="41">
        <v>13469.768339</v>
      </c>
      <c r="T752" s="41">
        <v>13393.869889</v>
      </c>
      <c r="U752" s="41">
        <v>19372.778525999998</v>
      </c>
      <c r="V752" s="41">
        <v>18724.093183000001</v>
      </c>
      <c r="W752" s="41">
        <v>25844.393121000001</v>
      </c>
      <c r="X752" s="41">
        <v>29804.513369</v>
      </c>
    </row>
    <row r="753" spans="1:24" s="30" customFormat="1" ht="15" customHeight="1" x14ac:dyDescent="0.25">
      <c r="A753" s="29" t="s">
        <v>593</v>
      </c>
      <c r="B753" s="29" t="s">
        <v>599</v>
      </c>
      <c r="C753" s="10" t="s">
        <v>2661</v>
      </c>
      <c r="D753" s="41">
        <v>16456.902292999999</v>
      </c>
      <c r="E753" s="41">
        <v>18029.546191000001</v>
      </c>
      <c r="F753" s="41">
        <v>12300.142567000001</v>
      </c>
      <c r="G753" s="41">
        <v>16210.333106</v>
      </c>
      <c r="H753" s="41">
        <v>17078.544935000002</v>
      </c>
      <c r="I753" s="41" t="s">
        <v>1929</v>
      </c>
      <c r="J753" s="41">
        <v>15506.968564000001</v>
      </c>
      <c r="K753" s="41">
        <v>20513.341752</v>
      </c>
      <c r="L753" s="41">
        <v>19335.046556000001</v>
      </c>
      <c r="M753" s="41">
        <v>17079.041879</v>
      </c>
      <c r="N753" s="41">
        <v>11888.058158</v>
      </c>
      <c r="O753" s="41">
        <v>18581.435645000001</v>
      </c>
      <c r="P753" s="41" t="s">
        <v>1929</v>
      </c>
      <c r="Q753" s="41">
        <v>19962.537542999999</v>
      </c>
      <c r="R753" s="41">
        <v>20535.031529</v>
      </c>
      <c r="S753" s="41">
        <v>9859.9658686000002</v>
      </c>
      <c r="T753" s="41">
        <v>10750.166026000001</v>
      </c>
      <c r="U753" s="41">
        <v>14439.211525999999</v>
      </c>
      <c r="V753" s="41">
        <v>16109.882186999999</v>
      </c>
      <c r="W753" s="41">
        <v>19910.646400000001</v>
      </c>
      <c r="X753" s="41">
        <v>17491.614870000001</v>
      </c>
    </row>
    <row r="754" spans="1:24" s="30" customFormat="1" ht="15" customHeight="1" x14ac:dyDescent="0.25">
      <c r="A754" s="29" t="s">
        <v>593</v>
      </c>
      <c r="B754" s="29" t="s">
        <v>600</v>
      </c>
      <c r="C754" s="10" t="s">
        <v>2662</v>
      </c>
      <c r="D754" s="41">
        <v>16695.938896</v>
      </c>
      <c r="E754" s="41">
        <v>17779.393174000001</v>
      </c>
      <c r="F754" s="41">
        <v>14225.784208999999</v>
      </c>
      <c r="G754" s="41">
        <v>20668.637937</v>
      </c>
      <c r="H754" s="41">
        <v>19050.926786</v>
      </c>
      <c r="I754" s="41">
        <v>6013.7867857000001</v>
      </c>
      <c r="J754" s="41">
        <v>18547.806172000001</v>
      </c>
      <c r="K754" s="41">
        <v>19700.196079000001</v>
      </c>
      <c r="L754" s="41">
        <v>21738.167528999998</v>
      </c>
      <c r="M754" s="41">
        <v>16076.431546</v>
      </c>
      <c r="N754" s="41">
        <v>13112.661837</v>
      </c>
      <c r="O754" s="41">
        <v>21690.103784999999</v>
      </c>
      <c r="P754" s="41">
        <v>17550.113071</v>
      </c>
      <c r="Q754" s="41">
        <v>21900.73544</v>
      </c>
      <c r="R754" s="41">
        <v>19743.512734</v>
      </c>
      <c r="S754" s="41">
        <v>11656.792804000001</v>
      </c>
      <c r="T754" s="41">
        <v>12057.751564</v>
      </c>
      <c r="U754" s="41">
        <v>14971.529689999999</v>
      </c>
      <c r="V754" s="41">
        <v>13720.808487</v>
      </c>
      <c r="W754" s="41">
        <v>17970.609756000002</v>
      </c>
      <c r="X754" s="41">
        <v>23654.950230999999</v>
      </c>
    </row>
    <row r="755" spans="1:24" s="30" customFormat="1" ht="15" customHeight="1" x14ac:dyDescent="0.25">
      <c r="A755" s="29" t="s">
        <v>593</v>
      </c>
      <c r="B755" s="29" t="s">
        <v>68</v>
      </c>
      <c r="C755" s="10" t="s">
        <v>2663</v>
      </c>
      <c r="D755" s="41">
        <v>25603.381303999999</v>
      </c>
      <c r="E755" s="41">
        <v>19278.112108000001</v>
      </c>
      <c r="F755" s="41">
        <v>13802.071975999999</v>
      </c>
      <c r="G755" s="41">
        <v>21877.028083000001</v>
      </c>
      <c r="H755" s="41">
        <v>23460.623697999999</v>
      </c>
      <c r="I755" s="41">
        <v>2010.4585185000001</v>
      </c>
      <c r="J755" s="41">
        <v>19581.61882</v>
      </c>
      <c r="K755" s="41">
        <v>21618.572896000001</v>
      </c>
      <c r="L755" s="41">
        <v>20846.298149999999</v>
      </c>
      <c r="M755" s="41">
        <v>17335.483948000001</v>
      </c>
      <c r="N755" s="41">
        <v>13683.64165</v>
      </c>
      <c r="O755" s="41">
        <v>23760.709671000001</v>
      </c>
      <c r="P755" s="41" t="s">
        <v>1929</v>
      </c>
      <c r="Q755" s="41">
        <v>23436.089142000001</v>
      </c>
      <c r="R755" s="41">
        <v>14517.92625</v>
      </c>
      <c r="S755" s="41">
        <v>12321.174800999999</v>
      </c>
      <c r="T755" s="41">
        <v>11994.580282999999</v>
      </c>
      <c r="U755" s="41">
        <v>15651.996084</v>
      </c>
      <c r="V755" s="41">
        <v>17959.940654999999</v>
      </c>
      <c r="W755" s="41">
        <v>23722.110765000001</v>
      </c>
      <c r="X755" s="41">
        <v>27927.432084</v>
      </c>
    </row>
    <row r="756" spans="1:24" s="30" customFormat="1" ht="15" customHeight="1" x14ac:dyDescent="0.25">
      <c r="A756" s="29" t="s">
        <v>593</v>
      </c>
      <c r="B756" s="29" t="s">
        <v>434</v>
      </c>
      <c r="C756" s="10" t="s">
        <v>2664</v>
      </c>
      <c r="D756" s="41">
        <v>24956.070761999999</v>
      </c>
      <c r="E756" s="41">
        <v>23242.537606000002</v>
      </c>
      <c r="F756" s="41">
        <v>15670.803232</v>
      </c>
      <c r="G756" s="41">
        <v>21777.449736999999</v>
      </c>
      <c r="H756" s="41">
        <v>24164.162344</v>
      </c>
      <c r="I756" s="41">
        <v>5371.01</v>
      </c>
      <c r="J756" s="41">
        <v>19278.630163999998</v>
      </c>
      <c r="K756" s="41">
        <v>23132.913939999999</v>
      </c>
      <c r="L756" s="41">
        <v>24502.289884000002</v>
      </c>
      <c r="M756" s="41">
        <v>20246.384491000001</v>
      </c>
      <c r="N756" s="41">
        <v>15683.571744999999</v>
      </c>
      <c r="O756" s="41">
        <v>22955.314457</v>
      </c>
      <c r="P756" s="41">
        <v>12177.332381</v>
      </c>
      <c r="Q756" s="41">
        <v>28193.200807000001</v>
      </c>
      <c r="R756" s="41">
        <v>19329.739683</v>
      </c>
      <c r="S756" s="41">
        <v>13430.555179000001</v>
      </c>
      <c r="T756" s="41">
        <v>13712.923172999999</v>
      </c>
      <c r="U756" s="41">
        <v>17866.808889</v>
      </c>
      <c r="V756" s="41">
        <v>19835.724154</v>
      </c>
      <c r="W756" s="41">
        <v>27088.121556999999</v>
      </c>
      <c r="X756" s="41">
        <v>28409.259626999999</v>
      </c>
    </row>
    <row r="757" spans="1:24" s="30" customFormat="1" ht="15" customHeight="1" x14ac:dyDescent="0.25">
      <c r="A757" s="29" t="s">
        <v>593</v>
      </c>
      <c r="B757" s="29" t="s">
        <v>601</v>
      </c>
      <c r="C757" s="10" t="s">
        <v>2665</v>
      </c>
      <c r="D757" s="41">
        <v>19520.897654</v>
      </c>
      <c r="E757" s="41">
        <v>19205.75131</v>
      </c>
      <c r="F757" s="41">
        <v>14960.627661</v>
      </c>
      <c r="G757" s="41">
        <v>23031.80587</v>
      </c>
      <c r="H757" s="41">
        <v>23011.621180999999</v>
      </c>
      <c r="I757" s="41" t="s">
        <v>1929</v>
      </c>
      <c r="J757" s="41">
        <v>17888.296848000002</v>
      </c>
      <c r="K757" s="41">
        <v>21012.533888999998</v>
      </c>
      <c r="L757" s="41">
        <v>22486.414848</v>
      </c>
      <c r="M757" s="41">
        <v>18709.631707</v>
      </c>
      <c r="N757" s="41">
        <v>12840.706042</v>
      </c>
      <c r="O757" s="41">
        <v>27290.598408999998</v>
      </c>
      <c r="P757" s="41" t="s">
        <v>1929</v>
      </c>
      <c r="Q757" s="41">
        <v>25376.135027</v>
      </c>
      <c r="R757" s="41" t="s">
        <v>1929</v>
      </c>
      <c r="S757" s="41">
        <v>11914.979454</v>
      </c>
      <c r="T757" s="41">
        <v>12571.532637</v>
      </c>
      <c r="U757" s="41">
        <v>16445.710083999998</v>
      </c>
      <c r="V757" s="41">
        <v>20204.435586</v>
      </c>
      <c r="W757" s="41">
        <v>29833.254735999999</v>
      </c>
      <c r="X757" s="41">
        <v>28210.128043000001</v>
      </c>
    </row>
    <row r="758" spans="1:24" s="30" customFormat="1" ht="15" customHeight="1" x14ac:dyDescent="0.25">
      <c r="A758" s="29" t="s">
        <v>593</v>
      </c>
      <c r="B758" s="29" t="s">
        <v>69</v>
      </c>
      <c r="C758" s="10" t="s">
        <v>2666</v>
      </c>
      <c r="D758" s="41">
        <v>27385.735385</v>
      </c>
      <c r="E758" s="41">
        <v>22317.816336</v>
      </c>
      <c r="F758" s="41">
        <v>13632.897301000001</v>
      </c>
      <c r="G758" s="41">
        <v>17968.126161</v>
      </c>
      <c r="H758" s="41">
        <v>23264.052383999999</v>
      </c>
      <c r="I758" s="41" t="s">
        <v>1929</v>
      </c>
      <c r="J758" s="41">
        <v>19060.676503999999</v>
      </c>
      <c r="K758" s="41">
        <v>23142.026657999999</v>
      </c>
      <c r="L758" s="41">
        <v>22764.698496000001</v>
      </c>
      <c r="M758" s="41">
        <v>18369.888497</v>
      </c>
      <c r="N758" s="41">
        <v>12806.114686000001</v>
      </c>
      <c r="O758" s="41">
        <v>26458.5527</v>
      </c>
      <c r="P758" s="41">
        <v>0</v>
      </c>
      <c r="Q758" s="41">
        <v>23755.811414</v>
      </c>
      <c r="R758" s="41" t="s">
        <v>1929</v>
      </c>
      <c r="S758" s="41">
        <v>11448.867419</v>
      </c>
      <c r="T758" s="41">
        <v>11836.686217</v>
      </c>
      <c r="U758" s="41">
        <v>16784.453913000001</v>
      </c>
      <c r="V758" s="41">
        <v>17558.406363999999</v>
      </c>
      <c r="W758" s="41">
        <v>26165.143810000001</v>
      </c>
      <c r="X758" s="41">
        <v>21476.359863999998</v>
      </c>
    </row>
    <row r="759" spans="1:24" s="30" customFormat="1" ht="15" customHeight="1" x14ac:dyDescent="0.25">
      <c r="A759" s="29" t="s">
        <v>593</v>
      </c>
      <c r="B759" s="29" t="s">
        <v>177</v>
      </c>
      <c r="C759" s="10" t="s">
        <v>2667</v>
      </c>
      <c r="D759" s="41">
        <v>17303.456029000001</v>
      </c>
      <c r="E759" s="41">
        <v>17213.577380999999</v>
      </c>
      <c r="F759" s="41">
        <v>13665.450773</v>
      </c>
      <c r="G759" s="41">
        <v>21321.666118000001</v>
      </c>
      <c r="H759" s="41">
        <v>23593.055794</v>
      </c>
      <c r="I759" s="41" t="s">
        <v>1929</v>
      </c>
      <c r="J759" s="41">
        <v>15944.722188</v>
      </c>
      <c r="K759" s="41">
        <v>23967.012000999999</v>
      </c>
      <c r="L759" s="41">
        <v>20649.084404000001</v>
      </c>
      <c r="M759" s="41">
        <v>17359.929817</v>
      </c>
      <c r="N759" s="41">
        <v>12675.981268</v>
      </c>
      <c r="O759" s="41">
        <v>12494.132857000001</v>
      </c>
      <c r="P759" s="41" t="s">
        <v>1929</v>
      </c>
      <c r="Q759" s="41">
        <v>24199.076872000001</v>
      </c>
      <c r="R759" s="41">
        <v>9594.6242856999997</v>
      </c>
      <c r="S759" s="41">
        <v>11689.819186000001</v>
      </c>
      <c r="T759" s="41">
        <v>12049.071263</v>
      </c>
      <c r="U759" s="41">
        <v>16487.226315</v>
      </c>
      <c r="V759" s="41">
        <v>14289.750447</v>
      </c>
      <c r="W759" s="41">
        <v>27699.734532999999</v>
      </c>
      <c r="X759" s="41">
        <v>23644.449223</v>
      </c>
    </row>
    <row r="760" spans="1:24" s="30" customFormat="1" ht="15" customHeight="1" x14ac:dyDescent="0.25">
      <c r="A760" s="29" t="s">
        <v>593</v>
      </c>
      <c r="B760" s="29" t="s">
        <v>602</v>
      </c>
      <c r="C760" s="10" t="s">
        <v>2668</v>
      </c>
      <c r="D760" s="41">
        <v>20775.178134000002</v>
      </c>
      <c r="E760" s="41">
        <v>22998.463255999999</v>
      </c>
      <c r="F760" s="41">
        <v>15555.354391000001</v>
      </c>
      <c r="G760" s="41">
        <v>22107.206254000001</v>
      </c>
      <c r="H760" s="41">
        <v>25182.694834000002</v>
      </c>
      <c r="I760" s="41" t="s">
        <v>1929</v>
      </c>
      <c r="J760" s="41">
        <v>20857.907834000001</v>
      </c>
      <c r="K760" s="41">
        <v>24812.396769999999</v>
      </c>
      <c r="L760" s="41">
        <v>23235.113116</v>
      </c>
      <c r="M760" s="41">
        <v>18279.265151</v>
      </c>
      <c r="N760" s="41">
        <v>14696.153555999999</v>
      </c>
      <c r="O760" s="41">
        <v>22772.166875999999</v>
      </c>
      <c r="P760" s="41" t="s">
        <v>1929</v>
      </c>
      <c r="Q760" s="41">
        <v>28954.756653</v>
      </c>
      <c r="R760" s="41">
        <v>12813.992414</v>
      </c>
      <c r="S760" s="41">
        <v>12329.54725</v>
      </c>
      <c r="T760" s="41">
        <v>13301.267168</v>
      </c>
      <c r="U760" s="41">
        <v>18466.560963</v>
      </c>
      <c r="V760" s="41">
        <v>18906.534883</v>
      </c>
      <c r="W760" s="41">
        <v>32550.772052</v>
      </c>
      <c r="X760" s="41">
        <v>31424.963359000001</v>
      </c>
    </row>
    <row r="761" spans="1:24" s="30" customFormat="1" ht="15" customHeight="1" x14ac:dyDescent="0.25">
      <c r="A761" s="29" t="s">
        <v>593</v>
      </c>
      <c r="B761" s="29" t="s">
        <v>179</v>
      </c>
      <c r="C761" s="10" t="s">
        <v>2669</v>
      </c>
      <c r="D761" s="41">
        <v>19917.161466000001</v>
      </c>
      <c r="E761" s="41">
        <v>22369.721343000001</v>
      </c>
      <c r="F761" s="41">
        <v>14715.436017</v>
      </c>
      <c r="G761" s="41">
        <v>21170.798692</v>
      </c>
      <c r="H761" s="41">
        <v>23673.102180999998</v>
      </c>
      <c r="I761" s="41">
        <v>5382.2682051000002</v>
      </c>
      <c r="J761" s="41">
        <v>19219.616783000001</v>
      </c>
      <c r="K761" s="41">
        <v>23128.156674999998</v>
      </c>
      <c r="L761" s="41">
        <v>21878.213903</v>
      </c>
      <c r="M761" s="41">
        <v>18754.919973</v>
      </c>
      <c r="N761" s="41">
        <v>15134.442224</v>
      </c>
      <c r="O761" s="41">
        <v>25949.893164000001</v>
      </c>
      <c r="P761" s="41">
        <v>16745.232917000001</v>
      </c>
      <c r="Q761" s="41">
        <v>28065.393061999999</v>
      </c>
      <c r="R761" s="41">
        <v>23337.864078999999</v>
      </c>
      <c r="S761" s="41">
        <v>12971.54751</v>
      </c>
      <c r="T761" s="41">
        <v>13199.984770999999</v>
      </c>
      <c r="U761" s="41">
        <v>17483.870212000002</v>
      </c>
      <c r="V761" s="41">
        <v>19689.635713</v>
      </c>
      <c r="W761" s="41">
        <v>25315.389128999999</v>
      </c>
      <c r="X761" s="41">
        <v>28468.203471000001</v>
      </c>
    </row>
    <row r="762" spans="1:24" s="30" customFormat="1" ht="15" customHeight="1" x14ac:dyDescent="0.25">
      <c r="A762" s="29" t="s">
        <v>593</v>
      </c>
      <c r="B762" s="29" t="s">
        <v>71</v>
      </c>
      <c r="C762" s="10" t="s">
        <v>2670</v>
      </c>
      <c r="D762" s="41">
        <v>30130.319197000001</v>
      </c>
      <c r="E762" s="41">
        <v>22702.513134000001</v>
      </c>
      <c r="F762" s="41">
        <v>14825.512482</v>
      </c>
      <c r="G762" s="41">
        <v>20774.148085000001</v>
      </c>
      <c r="H762" s="41">
        <v>23887.151760000001</v>
      </c>
      <c r="I762" s="41" t="s">
        <v>1929</v>
      </c>
      <c r="J762" s="41">
        <v>21633.935828000001</v>
      </c>
      <c r="K762" s="41">
        <v>25201.128675</v>
      </c>
      <c r="L762" s="41">
        <v>23361.619132</v>
      </c>
      <c r="M762" s="41">
        <v>18795.371235999999</v>
      </c>
      <c r="N762" s="41">
        <v>14760.918237</v>
      </c>
      <c r="O762" s="41">
        <v>22775.840998</v>
      </c>
      <c r="P762" s="41" t="s">
        <v>1929</v>
      </c>
      <c r="Q762" s="41">
        <v>26869.792000000001</v>
      </c>
      <c r="R762" s="41">
        <v>11619.867026</v>
      </c>
      <c r="S762" s="41">
        <v>13391.396366999999</v>
      </c>
      <c r="T762" s="41">
        <v>13051.640206</v>
      </c>
      <c r="U762" s="41">
        <v>17913.052362999999</v>
      </c>
      <c r="V762" s="41">
        <v>23649.075013999998</v>
      </c>
      <c r="W762" s="41">
        <v>29300.111370999999</v>
      </c>
      <c r="X762" s="41">
        <v>28541.204656999998</v>
      </c>
    </row>
    <row r="763" spans="1:24" s="30" customFormat="1" ht="15" customHeight="1" x14ac:dyDescent="0.25">
      <c r="A763" s="29" t="s">
        <v>593</v>
      </c>
      <c r="B763" s="29" t="s">
        <v>360</v>
      </c>
      <c r="C763" s="10" t="s">
        <v>2671</v>
      </c>
      <c r="D763" s="41">
        <v>21956.974066999999</v>
      </c>
      <c r="E763" s="41">
        <v>22438.896530999999</v>
      </c>
      <c r="F763" s="41">
        <v>14789.298188999999</v>
      </c>
      <c r="G763" s="41">
        <v>19217.662788000001</v>
      </c>
      <c r="H763" s="41">
        <v>21836.068639000001</v>
      </c>
      <c r="I763" s="41">
        <v>4774.1450150999999</v>
      </c>
      <c r="J763" s="41">
        <v>17611.457395000001</v>
      </c>
      <c r="K763" s="41">
        <v>23336.478440999999</v>
      </c>
      <c r="L763" s="41">
        <v>24458.470656000001</v>
      </c>
      <c r="M763" s="41">
        <v>19844.074938000002</v>
      </c>
      <c r="N763" s="41">
        <v>14059.052812</v>
      </c>
      <c r="O763" s="41">
        <v>24511.557182</v>
      </c>
      <c r="P763" s="41">
        <v>7591.1014814999999</v>
      </c>
      <c r="Q763" s="41">
        <v>27017.737837000001</v>
      </c>
      <c r="R763" s="41">
        <v>16714.310883999999</v>
      </c>
      <c r="S763" s="41">
        <v>11999.075647</v>
      </c>
      <c r="T763" s="41">
        <v>13141.842527999999</v>
      </c>
      <c r="U763" s="41">
        <v>17018.514489000001</v>
      </c>
      <c r="V763" s="41">
        <v>18714.949474000001</v>
      </c>
      <c r="W763" s="41">
        <v>25450.471396000001</v>
      </c>
      <c r="X763" s="41">
        <v>29573.467812999999</v>
      </c>
    </row>
    <row r="764" spans="1:24" s="30" customFormat="1" ht="15" customHeight="1" x14ac:dyDescent="0.25">
      <c r="A764" s="29" t="s">
        <v>593</v>
      </c>
      <c r="B764" s="29" t="s">
        <v>444</v>
      </c>
      <c r="C764" s="10" t="s">
        <v>2672</v>
      </c>
      <c r="D764" s="41">
        <v>23771.002653</v>
      </c>
      <c r="E764" s="41">
        <v>22045.208616</v>
      </c>
      <c r="F764" s="41">
        <v>14837.884018999999</v>
      </c>
      <c r="G764" s="41">
        <v>21970.709919000001</v>
      </c>
      <c r="H764" s="41">
        <v>23130.748283000001</v>
      </c>
      <c r="I764" s="41">
        <v>13962.810434999999</v>
      </c>
      <c r="J764" s="41">
        <v>21049.215445000002</v>
      </c>
      <c r="K764" s="41">
        <v>22945.713273000001</v>
      </c>
      <c r="L764" s="41">
        <v>21614.233799000001</v>
      </c>
      <c r="M764" s="41">
        <v>17740.05414</v>
      </c>
      <c r="N764" s="41">
        <v>13818.129570999999</v>
      </c>
      <c r="O764" s="41">
        <v>24823.424045</v>
      </c>
      <c r="P764" s="41" t="s">
        <v>1929</v>
      </c>
      <c r="Q764" s="41">
        <v>26538.504074</v>
      </c>
      <c r="R764" s="41">
        <v>20823.445835999999</v>
      </c>
      <c r="S764" s="41">
        <v>11592.201987</v>
      </c>
      <c r="T764" s="41">
        <v>12570.466428</v>
      </c>
      <c r="U764" s="41">
        <v>16636.987162000001</v>
      </c>
      <c r="V764" s="41">
        <v>18150.803819000001</v>
      </c>
      <c r="W764" s="41">
        <v>28389.325108000001</v>
      </c>
      <c r="X764" s="41">
        <v>25252.676711</v>
      </c>
    </row>
    <row r="765" spans="1:24" s="30" customFormat="1" ht="15" customHeight="1" x14ac:dyDescent="0.25">
      <c r="A765" s="29" t="s">
        <v>593</v>
      </c>
      <c r="B765" s="29" t="s">
        <v>603</v>
      </c>
      <c r="C765" s="10" t="s">
        <v>2673</v>
      </c>
      <c r="D765" s="41">
        <v>19081.261049000001</v>
      </c>
      <c r="E765" s="41">
        <v>24924.377634</v>
      </c>
      <c r="F765" s="41">
        <v>14559.496375000001</v>
      </c>
      <c r="G765" s="41">
        <v>22561.554171</v>
      </c>
      <c r="H765" s="41">
        <v>25578.007152999999</v>
      </c>
      <c r="I765" s="41" t="s">
        <v>1929</v>
      </c>
      <c r="J765" s="41">
        <v>18674.715944</v>
      </c>
      <c r="K765" s="41">
        <v>24456.20652</v>
      </c>
      <c r="L765" s="41">
        <v>23608.166158</v>
      </c>
      <c r="M765" s="41">
        <v>20864.377968000001</v>
      </c>
      <c r="N765" s="41">
        <v>14312.915836</v>
      </c>
      <c r="O765" s="41">
        <v>22418.577552999999</v>
      </c>
      <c r="P765" s="41" t="s">
        <v>1929</v>
      </c>
      <c r="Q765" s="41">
        <v>27579.768633</v>
      </c>
      <c r="R765" s="41">
        <v>16326.166364000001</v>
      </c>
      <c r="S765" s="41">
        <v>13029.136423</v>
      </c>
      <c r="T765" s="41">
        <v>13395.921345000001</v>
      </c>
      <c r="U765" s="41">
        <v>17902.443943999999</v>
      </c>
      <c r="V765" s="41">
        <v>20003.687311000002</v>
      </c>
      <c r="W765" s="41">
        <v>27250.946660000001</v>
      </c>
      <c r="X765" s="41">
        <v>29605.373391000001</v>
      </c>
    </row>
    <row r="766" spans="1:24" s="30" customFormat="1" ht="15" customHeight="1" x14ac:dyDescent="0.25">
      <c r="A766" s="29" t="s">
        <v>593</v>
      </c>
      <c r="B766" s="29" t="s">
        <v>604</v>
      </c>
      <c r="C766" s="10" t="s">
        <v>2674</v>
      </c>
      <c r="D766" s="41">
        <v>19015.588083999999</v>
      </c>
      <c r="E766" s="41">
        <v>21954.025962</v>
      </c>
      <c r="F766" s="41">
        <v>15324.390149000001</v>
      </c>
      <c r="G766" s="41">
        <v>21218.172277000001</v>
      </c>
      <c r="H766" s="41">
        <v>22802.212677</v>
      </c>
      <c r="I766" s="41">
        <v>2567.2093390999999</v>
      </c>
      <c r="J766" s="41">
        <v>17735.398087000001</v>
      </c>
      <c r="K766" s="41">
        <v>23889.778611000002</v>
      </c>
      <c r="L766" s="41">
        <v>23189.277990999999</v>
      </c>
      <c r="M766" s="41">
        <v>19857.198671999999</v>
      </c>
      <c r="N766" s="41">
        <v>14627.907923999999</v>
      </c>
      <c r="O766" s="41">
        <v>29164.204363000001</v>
      </c>
      <c r="P766" s="41">
        <v>26687.402368999999</v>
      </c>
      <c r="Q766" s="41">
        <v>28143.837266999999</v>
      </c>
      <c r="R766" s="41">
        <v>22995.159809000001</v>
      </c>
      <c r="S766" s="41">
        <v>13227.549983000001</v>
      </c>
      <c r="T766" s="41">
        <v>13586.693055</v>
      </c>
      <c r="U766" s="41">
        <v>17641.077722999999</v>
      </c>
      <c r="V766" s="41">
        <v>18716.872727000002</v>
      </c>
      <c r="W766" s="41">
        <v>28562.971916999999</v>
      </c>
      <c r="X766" s="41">
        <v>28206.537927000001</v>
      </c>
    </row>
    <row r="767" spans="1:24" s="30" customFormat="1" ht="15" customHeight="1" x14ac:dyDescent="0.25">
      <c r="A767" s="29" t="s">
        <v>593</v>
      </c>
      <c r="B767" s="29" t="s">
        <v>73</v>
      </c>
      <c r="C767" s="10" t="s">
        <v>2675</v>
      </c>
      <c r="D767" s="41">
        <v>22422.376579</v>
      </c>
      <c r="E767" s="41">
        <v>23633.95507</v>
      </c>
      <c r="F767" s="41">
        <v>14581.648179</v>
      </c>
      <c r="G767" s="41">
        <v>22418.689866000001</v>
      </c>
      <c r="H767" s="41">
        <v>23473.052802999999</v>
      </c>
      <c r="I767" s="41">
        <v>5374.1656249999996</v>
      </c>
      <c r="J767" s="41">
        <v>20703.976880999999</v>
      </c>
      <c r="K767" s="41">
        <v>24774.907614</v>
      </c>
      <c r="L767" s="41">
        <v>23378.557720000001</v>
      </c>
      <c r="M767" s="41">
        <v>18068.140780999998</v>
      </c>
      <c r="N767" s="41">
        <v>14958.853945000001</v>
      </c>
      <c r="O767" s="41">
        <v>23138.795666000002</v>
      </c>
      <c r="P767" s="41" t="s">
        <v>1929</v>
      </c>
      <c r="Q767" s="41">
        <v>28527.571190999999</v>
      </c>
      <c r="R767" s="41">
        <v>20982.265196</v>
      </c>
      <c r="S767" s="41">
        <v>12583.54961</v>
      </c>
      <c r="T767" s="41">
        <v>12681.675762999999</v>
      </c>
      <c r="U767" s="41">
        <v>17548.782272</v>
      </c>
      <c r="V767" s="41">
        <v>19668.359826</v>
      </c>
      <c r="W767" s="41">
        <v>30846.322829000001</v>
      </c>
      <c r="X767" s="41">
        <v>29000.136963000001</v>
      </c>
    </row>
    <row r="768" spans="1:24" s="30" customFormat="1" ht="15" customHeight="1" x14ac:dyDescent="0.25">
      <c r="A768" s="29" t="s">
        <v>593</v>
      </c>
      <c r="B768" s="29" t="s">
        <v>182</v>
      </c>
      <c r="C768" s="10" t="s">
        <v>2676</v>
      </c>
      <c r="D768" s="41">
        <v>24590.556205000001</v>
      </c>
      <c r="E768" s="41">
        <v>22259.941600999999</v>
      </c>
      <c r="F768" s="41">
        <v>15512.356866</v>
      </c>
      <c r="G768" s="41">
        <v>22413.263311999999</v>
      </c>
      <c r="H768" s="41">
        <v>24615.544774999998</v>
      </c>
      <c r="I768" s="41">
        <v>4853.7661538000002</v>
      </c>
      <c r="J768" s="41">
        <v>20947.845781</v>
      </c>
      <c r="K768" s="41">
        <v>25911.073478999999</v>
      </c>
      <c r="L768" s="41">
        <v>25294.381710000001</v>
      </c>
      <c r="M768" s="41">
        <v>20804.679049999999</v>
      </c>
      <c r="N768" s="41">
        <v>14919.167732</v>
      </c>
      <c r="O768" s="41">
        <v>23587.945648000001</v>
      </c>
      <c r="P768" s="41">
        <v>23153.713242999998</v>
      </c>
      <c r="Q768" s="41">
        <v>28645.387771000002</v>
      </c>
      <c r="R768" s="41">
        <v>27992.496824999998</v>
      </c>
      <c r="S768" s="41">
        <v>12918.506651</v>
      </c>
      <c r="T768" s="41">
        <v>13195.877616</v>
      </c>
      <c r="U768" s="41">
        <v>17546.472988000001</v>
      </c>
      <c r="V768" s="41">
        <v>17187.250354</v>
      </c>
      <c r="W768" s="41">
        <v>26069.59834</v>
      </c>
      <c r="X768" s="41">
        <v>28311.509411999999</v>
      </c>
    </row>
    <row r="769" spans="1:24" s="30" customFormat="1" ht="15" customHeight="1" x14ac:dyDescent="0.25">
      <c r="A769" s="29" t="s">
        <v>593</v>
      </c>
      <c r="B769" s="29" t="s">
        <v>605</v>
      </c>
      <c r="C769" s="10" t="s">
        <v>2677</v>
      </c>
      <c r="D769" s="41">
        <v>17739.020391999999</v>
      </c>
      <c r="E769" s="41">
        <v>18198.605195</v>
      </c>
      <c r="F769" s="41">
        <v>14687.198173999999</v>
      </c>
      <c r="G769" s="41">
        <v>21205.970825</v>
      </c>
      <c r="H769" s="41">
        <v>22863.307175999998</v>
      </c>
      <c r="I769" s="41">
        <v>1465.4981818000001</v>
      </c>
      <c r="J769" s="41">
        <v>21346.102374999999</v>
      </c>
      <c r="K769" s="41">
        <v>18056.011235000002</v>
      </c>
      <c r="L769" s="41">
        <v>20663.874808</v>
      </c>
      <c r="M769" s="41">
        <v>16593.451115</v>
      </c>
      <c r="N769" s="41">
        <v>13427.905156999999</v>
      </c>
      <c r="O769" s="41">
        <v>23837.567847999999</v>
      </c>
      <c r="P769" s="41" t="s">
        <v>1929</v>
      </c>
      <c r="Q769" s="41">
        <v>22607.833584</v>
      </c>
      <c r="R769" s="41" t="s">
        <v>1929</v>
      </c>
      <c r="S769" s="41">
        <v>11341.955227</v>
      </c>
      <c r="T769" s="41">
        <v>11935.793892</v>
      </c>
      <c r="U769" s="41">
        <v>14993.657659</v>
      </c>
      <c r="V769" s="41">
        <v>16408.098859000002</v>
      </c>
      <c r="W769" s="41">
        <v>19841.890133000001</v>
      </c>
      <c r="X769" s="41">
        <v>27264.693566000002</v>
      </c>
    </row>
    <row r="770" spans="1:24" s="30" customFormat="1" ht="15" customHeight="1" x14ac:dyDescent="0.25">
      <c r="A770" s="29" t="s">
        <v>593</v>
      </c>
      <c r="B770" s="29" t="s">
        <v>75</v>
      </c>
      <c r="C770" s="10" t="s">
        <v>2678</v>
      </c>
      <c r="D770" s="41">
        <v>21450.931827</v>
      </c>
      <c r="E770" s="41">
        <v>17548.309531999999</v>
      </c>
      <c r="F770" s="41">
        <v>14715.637841</v>
      </c>
      <c r="G770" s="41">
        <v>25751.948467999999</v>
      </c>
      <c r="H770" s="41">
        <v>21935.731055</v>
      </c>
      <c r="I770" s="41">
        <v>2628.3692000000001</v>
      </c>
      <c r="J770" s="41">
        <v>16533.214699</v>
      </c>
      <c r="K770" s="41">
        <v>22034.557626000002</v>
      </c>
      <c r="L770" s="41">
        <v>19178.954511</v>
      </c>
      <c r="M770" s="41">
        <v>16583.1024</v>
      </c>
      <c r="N770" s="41">
        <v>13202.516451</v>
      </c>
      <c r="O770" s="41">
        <v>26417.430475000001</v>
      </c>
      <c r="P770" s="41" t="s">
        <v>1929</v>
      </c>
      <c r="Q770" s="41">
        <v>23737.324644</v>
      </c>
      <c r="R770" s="41">
        <v>29844.696818</v>
      </c>
      <c r="S770" s="41">
        <v>11789.864090999999</v>
      </c>
      <c r="T770" s="41">
        <v>12827.59266</v>
      </c>
      <c r="U770" s="41">
        <v>15765.670114</v>
      </c>
      <c r="V770" s="41">
        <v>16832.151003999999</v>
      </c>
      <c r="W770" s="41">
        <v>18735.828443999999</v>
      </c>
      <c r="X770" s="41">
        <v>26560.642948000001</v>
      </c>
    </row>
    <row r="771" spans="1:24" s="30" customFormat="1" ht="15" customHeight="1" x14ac:dyDescent="0.25">
      <c r="A771" s="29" t="s">
        <v>593</v>
      </c>
      <c r="B771" s="29" t="s">
        <v>450</v>
      </c>
      <c r="C771" s="10" t="s">
        <v>2679</v>
      </c>
      <c r="D771" s="41">
        <v>24205.30143</v>
      </c>
      <c r="E771" s="41">
        <v>24233.552812999998</v>
      </c>
      <c r="F771" s="41">
        <v>16870.697189999999</v>
      </c>
      <c r="G771" s="41">
        <v>24624.220342000001</v>
      </c>
      <c r="H771" s="41">
        <v>26580.294513000001</v>
      </c>
      <c r="I771" s="41" t="s">
        <v>1929</v>
      </c>
      <c r="J771" s="41">
        <v>23218.036671000002</v>
      </c>
      <c r="K771" s="41">
        <v>27881.448446999999</v>
      </c>
      <c r="L771" s="41">
        <v>24434.464921999999</v>
      </c>
      <c r="M771" s="41">
        <v>23531.919612999998</v>
      </c>
      <c r="N771" s="41">
        <v>15351.171533999999</v>
      </c>
      <c r="O771" s="41">
        <v>23343.203174999999</v>
      </c>
      <c r="P771" s="41" t="s">
        <v>1929</v>
      </c>
      <c r="Q771" s="41">
        <v>27931.077763000001</v>
      </c>
      <c r="R771" s="41">
        <v>21047.822714000002</v>
      </c>
      <c r="S771" s="41">
        <v>14252.091946</v>
      </c>
      <c r="T771" s="41">
        <v>14466.49547</v>
      </c>
      <c r="U771" s="41">
        <v>18838.165609</v>
      </c>
      <c r="V771" s="41">
        <v>21109.602800000001</v>
      </c>
      <c r="W771" s="41">
        <v>32881.611532000003</v>
      </c>
      <c r="X771" s="41">
        <v>29990.968902000001</v>
      </c>
    </row>
    <row r="772" spans="1:24" s="30" customFormat="1" ht="15" customHeight="1" x14ac:dyDescent="0.25">
      <c r="A772" s="29" t="s">
        <v>593</v>
      </c>
      <c r="B772" s="29" t="s">
        <v>606</v>
      </c>
      <c r="C772" s="10" t="s">
        <v>2680</v>
      </c>
      <c r="D772" s="41">
        <v>18856.495682000001</v>
      </c>
      <c r="E772" s="41">
        <v>19998.996666999999</v>
      </c>
      <c r="F772" s="41">
        <v>13721.225321</v>
      </c>
      <c r="G772" s="41">
        <v>17240.332200000001</v>
      </c>
      <c r="H772" s="41">
        <v>21739.049349000001</v>
      </c>
      <c r="I772" s="41" t="s">
        <v>1929</v>
      </c>
      <c r="J772" s="41">
        <v>22264.141359000001</v>
      </c>
      <c r="K772" s="41">
        <v>21770.049971</v>
      </c>
      <c r="L772" s="41">
        <v>19828.637439999999</v>
      </c>
      <c r="M772" s="41">
        <v>17275.576234</v>
      </c>
      <c r="N772" s="41">
        <v>12918.719824</v>
      </c>
      <c r="O772" s="41">
        <v>20553.562128000001</v>
      </c>
      <c r="P772" s="41">
        <v>0</v>
      </c>
      <c r="Q772" s="41">
        <v>25452.048677999999</v>
      </c>
      <c r="R772" s="41" t="s">
        <v>1929</v>
      </c>
      <c r="S772" s="41">
        <v>11653.513408000001</v>
      </c>
      <c r="T772" s="41">
        <v>12172.443105</v>
      </c>
      <c r="U772" s="41">
        <v>16650.521282999998</v>
      </c>
      <c r="V772" s="41">
        <v>17844.602812000001</v>
      </c>
      <c r="W772" s="41">
        <v>18924.129451000001</v>
      </c>
      <c r="X772" s="41">
        <v>24869.731480999999</v>
      </c>
    </row>
    <row r="773" spans="1:24" s="30" customFormat="1" ht="15" customHeight="1" x14ac:dyDescent="0.25">
      <c r="A773" s="29" t="s">
        <v>593</v>
      </c>
      <c r="B773" s="29" t="s">
        <v>76</v>
      </c>
      <c r="C773" s="10" t="s">
        <v>2681</v>
      </c>
      <c r="D773" s="41">
        <v>17086.812456</v>
      </c>
      <c r="E773" s="41">
        <v>19720.412361999999</v>
      </c>
      <c r="F773" s="41">
        <v>13456.397392999999</v>
      </c>
      <c r="G773" s="41">
        <v>27201.734007999999</v>
      </c>
      <c r="H773" s="41">
        <v>26156.425861</v>
      </c>
      <c r="I773" s="41" t="s">
        <v>1929</v>
      </c>
      <c r="J773" s="41">
        <v>17488.811039</v>
      </c>
      <c r="K773" s="41">
        <v>21978.622486</v>
      </c>
      <c r="L773" s="41">
        <v>21043.332322999999</v>
      </c>
      <c r="M773" s="41">
        <v>19090.859732000001</v>
      </c>
      <c r="N773" s="41">
        <v>13675.54514</v>
      </c>
      <c r="O773" s="41">
        <v>18678.966224</v>
      </c>
      <c r="P773" s="41" t="s">
        <v>1929</v>
      </c>
      <c r="Q773" s="41">
        <v>24506.950139</v>
      </c>
      <c r="R773" s="41">
        <v>18901.343477999999</v>
      </c>
      <c r="S773" s="41">
        <v>14232.461099</v>
      </c>
      <c r="T773" s="41">
        <v>13206.810238</v>
      </c>
      <c r="U773" s="41">
        <v>17620.697641999999</v>
      </c>
      <c r="V773" s="41">
        <v>20393.051294000001</v>
      </c>
      <c r="W773" s="41">
        <v>21543.578213000001</v>
      </c>
      <c r="X773" s="41">
        <v>27926.049159999999</v>
      </c>
    </row>
    <row r="774" spans="1:24" s="30" customFormat="1" ht="15" customHeight="1" x14ac:dyDescent="0.25">
      <c r="A774" s="29" t="s">
        <v>593</v>
      </c>
      <c r="B774" s="29" t="s">
        <v>607</v>
      </c>
      <c r="C774" s="10" t="s">
        <v>2682</v>
      </c>
      <c r="D774" s="41">
        <v>14316.636455</v>
      </c>
      <c r="E774" s="41">
        <v>18344.433644000001</v>
      </c>
      <c r="F774" s="41">
        <v>12305.518666</v>
      </c>
      <c r="G774" s="41">
        <v>22588.445022</v>
      </c>
      <c r="H774" s="41">
        <v>19074.269471</v>
      </c>
      <c r="I774" s="41">
        <v>6357.4372222000002</v>
      </c>
      <c r="J774" s="41">
        <v>16217.811024000001</v>
      </c>
      <c r="K774" s="41">
        <v>21278.641802999999</v>
      </c>
      <c r="L774" s="41">
        <v>18930.020194000001</v>
      </c>
      <c r="M774" s="41">
        <v>14903.723086</v>
      </c>
      <c r="N774" s="41">
        <v>12062.661943999999</v>
      </c>
      <c r="O774" s="41">
        <v>20809.816853</v>
      </c>
      <c r="P774" s="41" t="s">
        <v>1929</v>
      </c>
      <c r="Q774" s="41">
        <v>23020.695833000002</v>
      </c>
      <c r="R774" s="41">
        <v>39536.677646999997</v>
      </c>
      <c r="S774" s="41">
        <v>11892.391048</v>
      </c>
      <c r="T774" s="41">
        <v>11441.019455</v>
      </c>
      <c r="U774" s="41">
        <v>14100.983545999999</v>
      </c>
      <c r="V774" s="41">
        <v>18096.173126000002</v>
      </c>
      <c r="W774" s="41">
        <v>19427.303194</v>
      </c>
      <c r="X774" s="41">
        <v>25417.707908</v>
      </c>
    </row>
    <row r="775" spans="1:24" s="30" customFormat="1" ht="15" customHeight="1" x14ac:dyDescent="0.25">
      <c r="A775" s="29" t="s">
        <v>593</v>
      </c>
      <c r="B775" s="29" t="s">
        <v>185</v>
      </c>
      <c r="C775" s="10" t="s">
        <v>2683</v>
      </c>
      <c r="D775" s="41">
        <v>25502.594016999999</v>
      </c>
      <c r="E775" s="41">
        <v>20688.874670000001</v>
      </c>
      <c r="F775" s="41">
        <v>14263.599297999999</v>
      </c>
      <c r="G775" s="41">
        <v>20846.993026</v>
      </c>
      <c r="H775" s="41">
        <v>21114.085234999999</v>
      </c>
      <c r="I775" s="41">
        <v>6250.2290000000003</v>
      </c>
      <c r="J775" s="41">
        <v>17727.328603000002</v>
      </c>
      <c r="K775" s="41">
        <v>21686.302728999999</v>
      </c>
      <c r="L775" s="41">
        <v>21682.699422999998</v>
      </c>
      <c r="M775" s="41">
        <v>19787.633182000001</v>
      </c>
      <c r="N775" s="41">
        <v>13282.502374</v>
      </c>
      <c r="O775" s="41">
        <v>29550.990613000002</v>
      </c>
      <c r="P775" s="41">
        <v>12145.224732999999</v>
      </c>
      <c r="Q775" s="41">
        <v>24266.994099</v>
      </c>
      <c r="R775" s="41">
        <v>21307.908108</v>
      </c>
      <c r="S775" s="41">
        <v>11934.263164</v>
      </c>
      <c r="T775" s="41">
        <v>12653.248933999999</v>
      </c>
      <c r="U775" s="41">
        <v>15760.437889999999</v>
      </c>
      <c r="V775" s="41">
        <v>18241.816867000001</v>
      </c>
      <c r="W775" s="41">
        <v>23620.775092</v>
      </c>
      <c r="X775" s="41">
        <v>26577.021986</v>
      </c>
    </row>
    <row r="776" spans="1:24" s="30" customFormat="1" ht="15" customHeight="1" x14ac:dyDescent="0.25">
      <c r="A776" s="29" t="s">
        <v>593</v>
      </c>
      <c r="B776" s="29" t="s">
        <v>564</v>
      </c>
      <c r="C776" s="10" t="s">
        <v>2684</v>
      </c>
      <c r="D776" s="41">
        <v>17132.841766000001</v>
      </c>
      <c r="E776" s="41">
        <v>24325.775709000001</v>
      </c>
      <c r="F776" s="41">
        <v>14909.615096</v>
      </c>
      <c r="G776" s="41">
        <v>23071.921965000001</v>
      </c>
      <c r="H776" s="41">
        <v>23512.220054000001</v>
      </c>
      <c r="I776" s="41" t="s">
        <v>1929</v>
      </c>
      <c r="J776" s="41">
        <v>18951.481315000001</v>
      </c>
      <c r="K776" s="41">
        <v>25275.091387</v>
      </c>
      <c r="L776" s="41">
        <v>21843.440888000001</v>
      </c>
      <c r="M776" s="41">
        <v>20372.675985000002</v>
      </c>
      <c r="N776" s="41">
        <v>15460.872864000001</v>
      </c>
      <c r="O776" s="41">
        <v>21027.121092000001</v>
      </c>
      <c r="P776" s="41" t="s">
        <v>1929</v>
      </c>
      <c r="Q776" s="41">
        <v>29098.194027000001</v>
      </c>
      <c r="R776" s="41">
        <v>30267.51456</v>
      </c>
      <c r="S776" s="41">
        <v>12958.392145</v>
      </c>
      <c r="T776" s="41">
        <v>13527.881586</v>
      </c>
      <c r="U776" s="41">
        <v>18515.571349000002</v>
      </c>
      <c r="V776" s="41">
        <v>18733.806349999999</v>
      </c>
      <c r="W776" s="41">
        <v>23784.037876999999</v>
      </c>
      <c r="X776" s="41">
        <v>28337.415885999999</v>
      </c>
    </row>
    <row r="777" spans="1:24" s="30" customFormat="1" ht="15" customHeight="1" x14ac:dyDescent="0.25">
      <c r="A777" s="29" t="s">
        <v>593</v>
      </c>
      <c r="B777" s="29" t="s">
        <v>608</v>
      </c>
      <c r="C777" s="10" t="s">
        <v>2685</v>
      </c>
      <c r="D777" s="41">
        <v>25264.906776</v>
      </c>
      <c r="E777" s="41">
        <v>19233.204398999998</v>
      </c>
      <c r="F777" s="41">
        <v>13878.400559</v>
      </c>
      <c r="G777" s="41">
        <v>17472.481468999998</v>
      </c>
      <c r="H777" s="41">
        <v>22193.339263999998</v>
      </c>
      <c r="I777" s="41">
        <v>7358.7088888999997</v>
      </c>
      <c r="J777" s="41">
        <v>17680.733147999999</v>
      </c>
      <c r="K777" s="41">
        <v>20798.055942999999</v>
      </c>
      <c r="L777" s="41">
        <v>21298.907770999998</v>
      </c>
      <c r="M777" s="41">
        <v>16168.099617</v>
      </c>
      <c r="N777" s="41">
        <v>12034.749846999999</v>
      </c>
      <c r="O777" s="41">
        <v>22284.334147000001</v>
      </c>
      <c r="P777" s="41" t="s">
        <v>1929</v>
      </c>
      <c r="Q777" s="41">
        <v>23532.711960000001</v>
      </c>
      <c r="R777" s="41">
        <v>19407.247278999999</v>
      </c>
      <c r="S777" s="41">
        <v>11187.951843000001</v>
      </c>
      <c r="T777" s="41">
        <v>11842.123799999999</v>
      </c>
      <c r="U777" s="41">
        <v>15516.48064</v>
      </c>
      <c r="V777" s="41">
        <v>16983.645758999999</v>
      </c>
      <c r="W777" s="41">
        <v>20084.80272</v>
      </c>
      <c r="X777" s="41">
        <v>24720.368407000002</v>
      </c>
    </row>
    <row r="778" spans="1:24" s="30" customFormat="1" ht="15" customHeight="1" x14ac:dyDescent="0.25">
      <c r="A778" s="29" t="s">
        <v>593</v>
      </c>
      <c r="B778" s="29" t="s">
        <v>609</v>
      </c>
      <c r="C778" s="10" t="s">
        <v>2686</v>
      </c>
      <c r="D778" s="41">
        <v>21512.914497999998</v>
      </c>
      <c r="E778" s="41">
        <v>16343.632718999999</v>
      </c>
      <c r="F778" s="41">
        <v>13871.808838000001</v>
      </c>
      <c r="G778" s="41">
        <v>20239.379959999998</v>
      </c>
      <c r="H778" s="41">
        <v>19006.139864000001</v>
      </c>
      <c r="I778" s="41" t="s">
        <v>1929</v>
      </c>
      <c r="J778" s="41">
        <v>16915.440536999999</v>
      </c>
      <c r="K778" s="41">
        <v>20917.018715999999</v>
      </c>
      <c r="L778" s="41">
        <v>20347.508623000002</v>
      </c>
      <c r="M778" s="41">
        <v>14204.610435000001</v>
      </c>
      <c r="N778" s="41">
        <v>11715.784061</v>
      </c>
      <c r="O778" s="41">
        <v>11579.108947000001</v>
      </c>
      <c r="P778" s="41">
        <v>0</v>
      </c>
      <c r="Q778" s="41">
        <v>22023.018507000001</v>
      </c>
      <c r="R778" s="41" t="s">
        <v>1929</v>
      </c>
      <c r="S778" s="41">
        <v>11134.507162</v>
      </c>
      <c r="T778" s="41">
        <v>11760.061758</v>
      </c>
      <c r="U778" s="41">
        <v>14852.094489999999</v>
      </c>
      <c r="V778" s="41">
        <v>16420.795495999999</v>
      </c>
      <c r="W778" s="41">
        <v>16043.424563</v>
      </c>
      <c r="X778" s="41">
        <v>24958.318768000001</v>
      </c>
    </row>
    <row r="779" spans="1:24" s="30" customFormat="1" ht="15" customHeight="1" x14ac:dyDescent="0.25">
      <c r="A779" s="29" t="s">
        <v>593</v>
      </c>
      <c r="B779" s="29" t="s">
        <v>610</v>
      </c>
      <c r="C779" s="10" t="s">
        <v>2687</v>
      </c>
      <c r="D779" s="41">
        <v>19588.967305999999</v>
      </c>
      <c r="E779" s="41">
        <v>22534.430777000001</v>
      </c>
      <c r="F779" s="41">
        <v>14601.530688999999</v>
      </c>
      <c r="G779" s="41">
        <v>19719.154899000001</v>
      </c>
      <c r="H779" s="41">
        <v>22382.776881000002</v>
      </c>
      <c r="I779" s="41">
        <v>7493.2187879000003</v>
      </c>
      <c r="J779" s="41">
        <v>19712.098932000001</v>
      </c>
      <c r="K779" s="41">
        <v>23735.407233999998</v>
      </c>
      <c r="L779" s="41">
        <v>21263.936567000001</v>
      </c>
      <c r="M779" s="41">
        <v>18368.496238</v>
      </c>
      <c r="N779" s="41">
        <v>15130.690155</v>
      </c>
      <c r="O779" s="41">
        <v>21846.305928000002</v>
      </c>
      <c r="P779" s="41">
        <v>24244.319428999999</v>
      </c>
      <c r="Q779" s="41">
        <v>25117.625040999999</v>
      </c>
      <c r="R779" s="41">
        <v>18239.140415000002</v>
      </c>
      <c r="S779" s="41">
        <v>12281.333386</v>
      </c>
      <c r="T779" s="41">
        <v>12733.167798</v>
      </c>
      <c r="U779" s="41">
        <v>16739.854942999998</v>
      </c>
      <c r="V779" s="41">
        <v>17903.871697999999</v>
      </c>
      <c r="W779" s="41">
        <v>24396.763497</v>
      </c>
      <c r="X779" s="41">
        <v>27754.185227000002</v>
      </c>
    </row>
    <row r="780" spans="1:24" s="30" customFormat="1" ht="15" customHeight="1" x14ac:dyDescent="0.25">
      <c r="A780" s="29" t="s">
        <v>593</v>
      </c>
      <c r="B780" s="29" t="s">
        <v>232</v>
      </c>
      <c r="C780" s="10" t="s">
        <v>2688</v>
      </c>
      <c r="D780" s="41">
        <v>27204.293598</v>
      </c>
      <c r="E780" s="41">
        <v>31197.964</v>
      </c>
      <c r="F780" s="41">
        <v>19466.084969</v>
      </c>
      <c r="G780" s="41">
        <v>28190.780266000002</v>
      </c>
      <c r="H780" s="41">
        <v>31098.222591999998</v>
      </c>
      <c r="I780" s="41">
        <v>11132.678308</v>
      </c>
      <c r="J780" s="41">
        <v>25964.242306</v>
      </c>
      <c r="K780" s="41">
        <v>31901.642787000001</v>
      </c>
      <c r="L780" s="41">
        <v>30432.192244999998</v>
      </c>
      <c r="M780" s="41">
        <v>26140.137927</v>
      </c>
      <c r="N780" s="41">
        <v>19673.045489</v>
      </c>
      <c r="O780" s="41">
        <v>27834.579854</v>
      </c>
      <c r="P780" s="41">
        <v>25099.724245000001</v>
      </c>
      <c r="Q780" s="41">
        <v>32967.496472999999</v>
      </c>
      <c r="R780" s="41">
        <v>35393.183645999998</v>
      </c>
      <c r="S780" s="41">
        <v>16228.444792</v>
      </c>
      <c r="T780" s="41">
        <v>16850.141646</v>
      </c>
      <c r="U780" s="41">
        <v>23068.914692999999</v>
      </c>
      <c r="V780" s="41">
        <v>23357.532133000001</v>
      </c>
      <c r="W780" s="41">
        <v>39442.000691000001</v>
      </c>
      <c r="X780" s="41">
        <v>37762.089783000003</v>
      </c>
    </row>
    <row r="781" spans="1:24" s="30" customFormat="1" ht="15" customHeight="1" x14ac:dyDescent="0.25">
      <c r="A781" s="29" t="s">
        <v>593</v>
      </c>
      <c r="B781" s="29" t="s">
        <v>79</v>
      </c>
      <c r="C781" s="10" t="s">
        <v>2689</v>
      </c>
      <c r="D781" s="41">
        <v>17537.993886</v>
      </c>
      <c r="E781" s="41">
        <v>22444.641838</v>
      </c>
      <c r="F781" s="41">
        <v>13492.763751</v>
      </c>
      <c r="G781" s="41">
        <v>22307.710363999999</v>
      </c>
      <c r="H781" s="41">
        <v>22435.467035999998</v>
      </c>
      <c r="I781" s="41" t="s">
        <v>1929</v>
      </c>
      <c r="J781" s="41">
        <v>20023.385878000001</v>
      </c>
      <c r="K781" s="41">
        <v>24933.984855999999</v>
      </c>
      <c r="L781" s="41">
        <v>22473.351991</v>
      </c>
      <c r="M781" s="41">
        <v>18099.205268000002</v>
      </c>
      <c r="N781" s="41">
        <v>13117.873118</v>
      </c>
      <c r="O781" s="41">
        <v>21174.546952000001</v>
      </c>
      <c r="P781" s="41" t="s">
        <v>1929</v>
      </c>
      <c r="Q781" s="41">
        <v>28005.157023</v>
      </c>
      <c r="R781" s="41">
        <v>20940.531481999999</v>
      </c>
      <c r="S781" s="41">
        <v>11244.594021000001</v>
      </c>
      <c r="T781" s="41">
        <v>12104.336138000001</v>
      </c>
      <c r="U781" s="41">
        <v>17166.912078000001</v>
      </c>
      <c r="V781" s="41">
        <v>17635.095025999999</v>
      </c>
      <c r="W781" s="41">
        <v>27591.738006</v>
      </c>
      <c r="X781" s="41">
        <v>24392.561236000001</v>
      </c>
    </row>
    <row r="782" spans="1:24" s="30" customFormat="1" ht="15" customHeight="1" x14ac:dyDescent="0.25">
      <c r="A782" s="29" t="s">
        <v>593</v>
      </c>
      <c r="B782" s="29" t="s">
        <v>84</v>
      </c>
      <c r="C782" s="10" t="s">
        <v>2690</v>
      </c>
      <c r="D782" s="41">
        <v>22676.229844000001</v>
      </c>
      <c r="E782" s="41">
        <v>23561.782336</v>
      </c>
      <c r="F782" s="41">
        <v>16077.416466000001</v>
      </c>
      <c r="G782" s="41">
        <v>24860.180275999999</v>
      </c>
      <c r="H782" s="41">
        <v>25283.85943</v>
      </c>
      <c r="I782" s="41">
        <v>8039.5353845999998</v>
      </c>
      <c r="J782" s="41">
        <v>21453.580598</v>
      </c>
      <c r="K782" s="41">
        <v>25605.320146999999</v>
      </c>
      <c r="L782" s="41">
        <v>25631.452051</v>
      </c>
      <c r="M782" s="41">
        <v>20674.826312000001</v>
      </c>
      <c r="N782" s="41">
        <v>15512.674426</v>
      </c>
      <c r="O782" s="41">
        <v>21057.147037999999</v>
      </c>
      <c r="P782" s="41">
        <v>9999.3142423999998</v>
      </c>
      <c r="Q782" s="41">
        <v>27953.658847999999</v>
      </c>
      <c r="R782" s="41">
        <v>21997.103664999999</v>
      </c>
      <c r="S782" s="41">
        <v>13988.468752000001</v>
      </c>
      <c r="T782" s="41">
        <v>14137.347685999999</v>
      </c>
      <c r="U782" s="41">
        <v>18623.535197000001</v>
      </c>
      <c r="V782" s="41">
        <v>22319.035594000001</v>
      </c>
      <c r="W782" s="41">
        <v>26298.117120999999</v>
      </c>
      <c r="X782" s="41">
        <v>28629.922374000002</v>
      </c>
    </row>
    <row r="783" spans="1:24" s="30" customFormat="1" ht="15" customHeight="1" x14ac:dyDescent="0.25">
      <c r="A783" s="29" t="s">
        <v>593</v>
      </c>
      <c r="B783" s="29" t="s">
        <v>86</v>
      </c>
      <c r="C783" s="10" t="s">
        <v>2691</v>
      </c>
      <c r="D783" s="41">
        <v>26353.314547000002</v>
      </c>
      <c r="E783" s="41">
        <v>26508.801465</v>
      </c>
      <c r="F783" s="41">
        <v>17834.762620000001</v>
      </c>
      <c r="G783" s="41">
        <v>26725.176930000001</v>
      </c>
      <c r="H783" s="41">
        <v>28855.070022</v>
      </c>
      <c r="I783" s="41">
        <v>6876.2787589</v>
      </c>
      <c r="J783" s="41">
        <v>21721.192089</v>
      </c>
      <c r="K783" s="41">
        <v>29739.319211999999</v>
      </c>
      <c r="L783" s="41">
        <v>28259.64417</v>
      </c>
      <c r="M783" s="41">
        <v>23079.448039999999</v>
      </c>
      <c r="N783" s="41">
        <v>18467.263725000001</v>
      </c>
      <c r="O783" s="41">
        <v>30460.892320999999</v>
      </c>
      <c r="P783" s="41">
        <v>23962.889020999999</v>
      </c>
      <c r="Q783" s="41">
        <v>32494.142779999998</v>
      </c>
      <c r="R783" s="41">
        <v>33479.735916999998</v>
      </c>
      <c r="S783" s="41">
        <v>17110.734228000001</v>
      </c>
      <c r="T783" s="41">
        <v>16729.804407</v>
      </c>
      <c r="U783" s="41">
        <v>22713.379835</v>
      </c>
      <c r="V783" s="41">
        <v>22815.832618</v>
      </c>
      <c r="W783" s="41">
        <v>25352.863303999999</v>
      </c>
      <c r="X783" s="41">
        <v>36216.492094000001</v>
      </c>
    </row>
    <row r="784" spans="1:24" s="30" customFormat="1" ht="15" customHeight="1" x14ac:dyDescent="0.25">
      <c r="A784" s="29" t="s">
        <v>593</v>
      </c>
      <c r="B784" s="29" t="s">
        <v>87</v>
      </c>
      <c r="C784" s="10" t="s">
        <v>2692</v>
      </c>
      <c r="D784" s="41">
        <v>17506.197971000001</v>
      </c>
      <c r="E784" s="41">
        <v>17765.201731000001</v>
      </c>
      <c r="F784" s="41">
        <v>13842.725496999999</v>
      </c>
      <c r="G784" s="41">
        <v>18742.648723999999</v>
      </c>
      <c r="H784" s="41">
        <v>20179.797211000001</v>
      </c>
      <c r="I784" s="41" t="s">
        <v>1929</v>
      </c>
      <c r="J784" s="41">
        <v>18868.240773000001</v>
      </c>
      <c r="K784" s="41">
        <v>21665.315984000001</v>
      </c>
      <c r="L784" s="41">
        <v>21970.992707000001</v>
      </c>
      <c r="M784" s="41">
        <v>17448.836799000001</v>
      </c>
      <c r="N784" s="41">
        <v>13078.548876000001</v>
      </c>
      <c r="O784" s="41">
        <v>25109.610264999999</v>
      </c>
      <c r="P784" s="41" t="s">
        <v>1929</v>
      </c>
      <c r="Q784" s="41">
        <v>22322.741094000001</v>
      </c>
      <c r="R784" s="41">
        <v>26172.092499999999</v>
      </c>
      <c r="S784" s="41">
        <v>11828.353233</v>
      </c>
      <c r="T784" s="41">
        <v>12078.496090000001</v>
      </c>
      <c r="U784" s="41">
        <v>16161.052395999999</v>
      </c>
      <c r="V784" s="41">
        <v>17979.007851999999</v>
      </c>
      <c r="W784" s="41">
        <v>19826.101642000001</v>
      </c>
      <c r="X784" s="41">
        <v>23273.455276000001</v>
      </c>
    </row>
    <row r="785" spans="1:24" s="30" customFormat="1" ht="15" customHeight="1" x14ac:dyDescent="0.25">
      <c r="A785" s="29" t="s">
        <v>593</v>
      </c>
      <c r="B785" s="29" t="s">
        <v>372</v>
      </c>
      <c r="C785" s="10" t="s">
        <v>2693</v>
      </c>
      <c r="D785" s="41">
        <v>30638.273021000001</v>
      </c>
      <c r="E785" s="41">
        <v>22942.611098000001</v>
      </c>
      <c r="F785" s="41">
        <v>12295.232667</v>
      </c>
      <c r="G785" s="41">
        <v>17701.815729999998</v>
      </c>
      <c r="H785" s="41">
        <v>20774.362072</v>
      </c>
      <c r="I785" s="41" t="s">
        <v>1929</v>
      </c>
      <c r="J785" s="41">
        <v>18762.098118000002</v>
      </c>
      <c r="K785" s="41">
        <v>20853.659489999998</v>
      </c>
      <c r="L785" s="41">
        <v>18813.681766000002</v>
      </c>
      <c r="M785" s="41">
        <v>18609.279874</v>
      </c>
      <c r="N785" s="41">
        <v>11900.998115</v>
      </c>
      <c r="O785" s="41">
        <v>16525.520795</v>
      </c>
      <c r="P785" s="41" t="s">
        <v>1929</v>
      </c>
      <c r="Q785" s="41">
        <v>24746.232386</v>
      </c>
      <c r="R785" s="41" t="s">
        <v>1929</v>
      </c>
      <c r="S785" s="41">
        <v>10482.963666</v>
      </c>
      <c r="T785" s="41">
        <v>11406.659525999999</v>
      </c>
      <c r="U785" s="41">
        <v>16178.287942999999</v>
      </c>
      <c r="V785" s="41">
        <v>19872.685756999999</v>
      </c>
      <c r="W785" s="41">
        <v>26552.22622</v>
      </c>
      <c r="X785" s="41">
        <v>29832.567999999999</v>
      </c>
    </row>
    <row r="786" spans="1:24" s="30" customFormat="1" ht="15" customHeight="1" x14ac:dyDescent="0.25">
      <c r="A786" s="29" t="s">
        <v>593</v>
      </c>
      <c r="B786" s="29" t="s">
        <v>611</v>
      </c>
      <c r="C786" s="10" t="s">
        <v>2694</v>
      </c>
      <c r="D786" s="41">
        <v>18958.294889000001</v>
      </c>
      <c r="E786" s="41">
        <v>21836.925187000001</v>
      </c>
      <c r="F786" s="41">
        <v>15168.523808</v>
      </c>
      <c r="G786" s="41">
        <v>18957.437709000002</v>
      </c>
      <c r="H786" s="41">
        <v>26221.420942000001</v>
      </c>
      <c r="I786" s="41" t="s">
        <v>1929</v>
      </c>
      <c r="J786" s="41">
        <v>17950.156245999999</v>
      </c>
      <c r="K786" s="41">
        <v>22311.269316999998</v>
      </c>
      <c r="L786" s="41">
        <v>21761.494458000001</v>
      </c>
      <c r="M786" s="41">
        <v>17514.276668999999</v>
      </c>
      <c r="N786" s="41">
        <v>13236.868764000001</v>
      </c>
      <c r="O786" s="41">
        <v>18444.989568000001</v>
      </c>
      <c r="P786" s="41" t="s">
        <v>1929</v>
      </c>
      <c r="Q786" s="41">
        <v>26868.429341999999</v>
      </c>
      <c r="R786" s="41">
        <v>14202.094043999999</v>
      </c>
      <c r="S786" s="41">
        <v>12081.360122</v>
      </c>
      <c r="T786" s="41">
        <v>12452.279761</v>
      </c>
      <c r="U786" s="41">
        <v>17447.693394999998</v>
      </c>
      <c r="V786" s="41">
        <v>18457.396927000002</v>
      </c>
      <c r="W786" s="41">
        <v>22938.769869</v>
      </c>
      <c r="X786" s="41">
        <v>27044.542987000001</v>
      </c>
    </row>
    <row r="787" spans="1:24" s="30" customFormat="1" ht="15" customHeight="1" x14ac:dyDescent="0.25">
      <c r="A787" s="29" t="s">
        <v>593</v>
      </c>
      <c r="B787" s="29" t="s">
        <v>89</v>
      </c>
      <c r="C787" s="10" t="s">
        <v>2695</v>
      </c>
      <c r="D787" s="41">
        <v>16120.225893000001</v>
      </c>
      <c r="E787" s="41">
        <v>16741.977219</v>
      </c>
      <c r="F787" s="41">
        <v>11556.617677</v>
      </c>
      <c r="G787" s="41">
        <v>15619.47453</v>
      </c>
      <c r="H787" s="41">
        <v>17818.617351000001</v>
      </c>
      <c r="I787" s="41">
        <v>3501.4670000000001</v>
      </c>
      <c r="J787" s="41">
        <v>16994.794318</v>
      </c>
      <c r="K787" s="41">
        <v>20675.109862000001</v>
      </c>
      <c r="L787" s="41">
        <v>19020.167485000002</v>
      </c>
      <c r="M787" s="41">
        <v>15098.064415999999</v>
      </c>
      <c r="N787" s="41">
        <v>11715.223969999999</v>
      </c>
      <c r="O787" s="41">
        <v>20693.392228000001</v>
      </c>
      <c r="P787" s="41">
        <v>39754.517599999999</v>
      </c>
      <c r="Q787" s="41">
        <v>22526.121393000001</v>
      </c>
      <c r="R787" s="41">
        <v>28073.507902000001</v>
      </c>
      <c r="S787" s="41">
        <v>10746.691733</v>
      </c>
      <c r="T787" s="41">
        <v>11431.669629</v>
      </c>
      <c r="U787" s="41">
        <v>14979.122715</v>
      </c>
      <c r="V787" s="41">
        <v>13714.346819</v>
      </c>
      <c r="W787" s="41">
        <v>20234.954033000002</v>
      </c>
      <c r="X787" s="41">
        <v>20883.984422000001</v>
      </c>
    </row>
    <row r="788" spans="1:24" s="30" customFormat="1" ht="15" customHeight="1" x14ac:dyDescent="0.25">
      <c r="A788" s="29" t="s">
        <v>593</v>
      </c>
      <c r="B788" s="29" t="s">
        <v>90</v>
      </c>
      <c r="C788" s="10" t="s">
        <v>2696</v>
      </c>
      <c r="D788" s="41">
        <v>20956.225052999998</v>
      </c>
      <c r="E788" s="41">
        <v>20534.445181999999</v>
      </c>
      <c r="F788" s="41">
        <v>14794.302035999999</v>
      </c>
      <c r="G788" s="41">
        <v>24911.965779999999</v>
      </c>
      <c r="H788" s="41">
        <v>23099.322835999999</v>
      </c>
      <c r="I788" s="41" t="s">
        <v>1929</v>
      </c>
      <c r="J788" s="41">
        <v>20286.318023</v>
      </c>
      <c r="K788" s="41">
        <v>21994.392303000001</v>
      </c>
      <c r="L788" s="41">
        <v>21935.769080999999</v>
      </c>
      <c r="M788" s="41">
        <v>16767.080882999999</v>
      </c>
      <c r="N788" s="41">
        <v>14241.784903</v>
      </c>
      <c r="O788" s="41">
        <v>20627.633363000001</v>
      </c>
      <c r="P788" s="41" t="s">
        <v>1929</v>
      </c>
      <c r="Q788" s="41">
        <v>25540.09403</v>
      </c>
      <c r="R788" s="41">
        <v>16456.412104999999</v>
      </c>
      <c r="S788" s="41">
        <v>13190.824218</v>
      </c>
      <c r="T788" s="41">
        <v>12547.937703</v>
      </c>
      <c r="U788" s="41">
        <v>16845.780661000001</v>
      </c>
      <c r="V788" s="41">
        <v>20035.813287000001</v>
      </c>
      <c r="W788" s="41">
        <v>23160.845021000001</v>
      </c>
      <c r="X788" s="41">
        <v>23424.583455</v>
      </c>
    </row>
    <row r="789" spans="1:24" s="30" customFormat="1" ht="15" customHeight="1" x14ac:dyDescent="0.25">
      <c r="A789" s="29" t="s">
        <v>593</v>
      </c>
      <c r="B789" s="29" t="s">
        <v>91</v>
      </c>
      <c r="C789" s="10" t="s">
        <v>2697</v>
      </c>
      <c r="D789" s="41">
        <v>26301.053882</v>
      </c>
      <c r="E789" s="41">
        <v>22341.730925</v>
      </c>
      <c r="F789" s="41">
        <v>13387.662915999999</v>
      </c>
      <c r="G789" s="41">
        <v>20564.623341999999</v>
      </c>
      <c r="H789" s="41">
        <v>23452.269091999999</v>
      </c>
      <c r="I789" s="41" t="s">
        <v>1929</v>
      </c>
      <c r="J789" s="41">
        <v>18723.170290999999</v>
      </c>
      <c r="K789" s="41">
        <v>22943.458610999998</v>
      </c>
      <c r="L789" s="41">
        <v>20989.016421</v>
      </c>
      <c r="M789" s="41">
        <v>17894.639771999999</v>
      </c>
      <c r="N789" s="41">
        <v>13083.940791999999</v>
      </c>
      <c r="O789" s="41">
        <v>26122.222642000001</v>
      </c>
      <c r="P789" s="41" t="s">
        <v>1929</v>
      </c>
      <c r="Q789" s="41">
        <v>25576.806272000002</v>
      </c>
      <c r="R789" s="41">
        <v>17278.50403</v>
      </c>
      <c r="S789" s="41">
        <v>12531.953212</v>
      </c>
      <c r="T789" s="41">
        <v>12821.038791000001</v>
      </c>
      <c r="U789" s="41">
        <v>16105.680157000001</v>
      </c>
      <c r="V789" s="41">
        <v>18901.73244</v>
      </c>
      <c r="W789" s="41">
        <v>24843.899679999999</v>
      </c>
      <c r="X789" s="41">
        <v>24254.510509</v>
      </c>
    </row>
    <row r="790" spans="1:24" s="30" customFormat="1" ht="15" customHeight="1" x14ac:dyDescent="0.25">
      <c r="A790" s="29" t="s">
        <v>593</v>
      </c>
      <c r="B790" s="29" t="s">
        <v>194</v>
      </c>
      <c r="C790" s="10" t="s">
        <v>2698</v>
      </c>
      <c r="D790" s="41">
        <v>17597.246890999999</v>
      </c>
      <c r="E790" s="41">
        <v>22007.315576000001</v>
      </c>
      <c r="F790" s="41">
        <v>16133.395139</v>
      </c>
      <c r="G790" s="41">
        <v>27908.212942999999</v>
      </c>
      <c r="H790" s="41">
        <v>21520.852034</v>
      </c>
      <c r="I790" s="41">
        <v>0</v>
      </c>
      <c r="J790" s="41">
        <v>20652.42324</v>
      </c>
      <c r="K790" s="41">
        <v>26382.797712</v>
      </c>
      <c r="L790" s="41">
        <v>23353.174137000002</v>
      </c>
      <c r="M790" s="41">
        <v>20367.313936999999</v>
      </c>
      <c r="N790" s="41">
        <v>15476.659801</v>
      </c>
      <c r="O790" s="41">
        <v>20420.74135</v>
      </c>
      <c r="P790" s="41" t="s">
        <v>1929</v>
      </c>
      <c r="Q790" s="41">
        <v>26717.033092999998</v>
      </c>
      <c r="R790" s="41" t="s">
        <v>1929</v>
      </c>
      <c r="S790" s="41">
        <v>13542.265778000001</v>
      </c>
      <c r="T790" s="41">
        <v>14166.156172000001</v>
      </c>
      <c r="U790" s="41">
        <v>18113.118503000002</v>
      </c>
      <c r="V790" s="41">
        <v>18064.524941</v>
      </c>
      <c r="W790" s="41">
        <v>29647.823091999999</v>
      </c>
      <c r="X790" s="41">
        <v>33793.414119000001</v>
      </c>
    </row>
    <row r="791" spans="1:24" s="30" customFormat="1" ht="15" customHeight="1" x14ac:dyDescent="0.25">
      <c r="A791" s="29" t="s">
        <v>593</v>
      </c>
      <c r="B791" s="29" t="s">
        <v>612</v>
      </c>
      <c r="C791" s="10" t="s">
        <v>2699</v>
      </c>
      <c r="D791" s="41">
        <v>23919.443036000001</v>
      </c>
      <c r="E791" s="41">
        <v>20747.187797999999</v>
      </c>
      <c r="F791" s="41">
        <v>14165.193359000001</v>
      </c>
      <c r="G791" s="41">
        <v>22659.488514000001</v>
      </c>
      <c r="H791" s="41">
        <v>19311.184751000001</v>
      </c>
      <c r="I791" s="41" t="s">
        <v>1929</v>
      </c>
      <c r="J791" s="41">
        <v>21416.507515000001</v>
      </c>
      <c r="K791" s="41">
        <v>21691.875747999999</v>
      </c>
      <c r="L791" s="41">
        <v>21516.196841000001</v>
      </c>
      <c r="M791" s="41">
        <v>16712.107473</v>
      </c>
      <c r="N791" s="41">
        <v>13339.270858</v>
      </c>
      <c r="O791" s="41">
        <v>26955.891790000001</v>
      </c>
      <c r="P791" s="41" t="s">
        <v>1929</v>
      </c>
      <c r="Q791" s="41">
        <v>23571.596965000001</v>
      </c>
      <c r="R791" s="41">
        <v>21305.935556</v>
      </c>
      <c r="S791" s="41">
        <v>11355.793505</v>
      </c>
      <c r="T791" s="41">
        <v>12406.115540000001</v>
      </c>
      <c r="U791" s="41">
        <v>15412.287773</v>
      </c>
      <c r="V791" s="41">
        <v>20301.410921999999</v>
      </c>
      <c r="W791" s="41">
        <v>25768.241936999999</v>
      </c>
      <c r="X791" s="41">
        <v>24213.810956000001</v>
      </c>
    </row>
    <row r="792" spans="1:24" s="30" customFormat="1" ht="15" customHeight="1" x14ac:dyDescent="0.25">
      <c r="A792" s="29" t="s">
        <v>593</v>
      </c>
      <c r="B792" s="29" t="s">
        <v>613</v>
      </c>
      <c r="C792" s="10" t="s">
        <v>2700</v>
      </c>
      <c r="D792" s="41">
        <v>38564.694124000001</v>
      </c>
      <c r="E792" s="41">
        <v>23994.123333</v>
      </c>
      <c r="F792" s="41">
        <v>12927.976096</v>
      </c>
      <c r="G792" s="41">
        <v>22461.666957000001</v>
      </c>
      <c r="H792" s="41">
        <v>28153.495942000001</v>
      </c>
      <c r="I792" s="41">
        <v>0</v>
      </c>
      <c r="J792" s="41">
        <v>15907.335666000001</v>
      </c>
      <c r="K792" s="41">
        <v>26436.905617</v>
      </c>
      <c r="L792" s="41">
        <v>27681.435399999998</v>
      </c>
      <c r="M792" s="41">
        <v>19194.272289</v>
      </c>
      <c r="N792" s="41">
        <v>12422.527564</v>
      </c>
      <c r="O792" s="41">
        <v>14076.251034000001</v>
      </c>
      <c r="P792" s="41">
        <v>0</v>
      </c>
      <c r="Q792" s="41">
        <v>31742.147626999998</v>
      </c>
      <c r="R792" s="41" t="s">
        <v>1929</v>
      </c>
      <c r="S792" s="41">
        <v>12446.366093000001</v>
      </c>
      <c r="T792" s="41">
        <v>13690.815828000001</v>
      </c>
      <c r="U792" s="41">
        <v>19057.88782</v>
      </c>
      <c r="V792" s="41">
        <v>14785.468107999999</v>
      </c>
      <c r="W792" s="41">
        <v>34745.359189000003</v>
      </c>
      <c r="X792" s="41">
        <v>21269.838048000001</v>
      </c>
    </row>
    <row r="793" spans="1:24" s="30" customFormat="1" ht="15" customHeight="1" x14ac:dyDescent="0.25">
      <c r="A793" s="29" t="s">
        <v>593</v>
      </c>
      <c r="B793" s="29" t="s">
        <v>244</v>
      </c>
      <c r="C793" s="10" t="s">
        <v>2701</v>
      </c>
      <c r="D793" s="41">
        <v>19187.547406999998</v>
      </c>
      <c r="E793" s="41">
        <v>22070.024002999999</v>
      </c>
      <c r="F793" s="41">
        <v>14687.183947</v>
      </c>
      <c r="G793" s="41">
        <v>23108.423588000001</v>
      </c>
      <c r="H793" s="41">
        <v>25378.816524000002</v>
      </c>
      <c r="I793" s="41" t="s">
        <v>1929</v>
      </c>
      <c r="J793" s="41">
        <v>19756.801350000002</v>
      </c>
      <c r="K793" s="41">
        <v>25607.817791000001</v>
      </c>
      <c r="L793" s="41">
        <v>22951.928442</v>
      </c>
      <c r="M793" s="41">
        <v>18934.005853999999</v>
      </c>
      <c r="N793" s="41">
        <v>15262.1747</v>
      </c>
      <c r="O793" s="41">
        <v>25546.955139000002</v>
      </c>
      <c r="P793" s="41" t="s">
        <v>1929</v>
      </c>
      <c r="Q793" s="41">
        <v>28106.730538</v>
      </c>
      <c r="R793" s="41" t="s">
        <v>1929</v>
      </c>
      <c r="S793" s="41">
        <v>15238.031338000001</v>
      </c>
      <c r="T793" s="41">
        <v>14338.400132999999</v>
      </c>
      <c r="U793" s="41">
        <v>18036.941613999999</v>
      </c>
      <c r="V793" s="41">
        <v>24411.187852999999</v>
      </c>
      <c r="W793" s="41">
        <v>24600.084766</v>
      </c>
      <c r="X793" s="41">
        <v>29971.305252999999</v>
      </c>
    </row>
    <row r="794" spans="1:24" s="30" customFormat="1" ht="15" customHeight="1" x14ac:dyDescent="0.25">
      <c r="A794" s="29" t="s">
        <v>593</v>
      </c>
      <c r="B794" s="29" t="s">
        <v>614</v>
      </c>
      <c r="C794" s="10" t="s">
        <v>2702</v>
      </c>
      <c r="D794" s="41">
        <v>25756.806025999998</v>
      </c>
      <c r="E794" s="41">
        <v>22131.911279</v>
      </c>
      <c r="F794" s="41">
        <v>12983.676519000001</v>
      </c>
      <c r="G794" s="41">
        <v>17741.953933000001</v>
      </c>
      <c r="H794" s="41">
        <v>28161.252445999999</v>
      </c>
      <c r="I794" s="41" t="s">
        <v>1929</v>
      </c>
      <c r="J794" s="41">
        <v>18370.550170999999</v>
      </c>
      <c r="K794" s="41">
        <v>29950.045151999999</v>
      </c>
      <c r="L794" s="41">
        <v>27954.651967000002</v>
      </c>
      <c r="M794" s="41">
        <v>18787.671083000001</v>
      </c>
      <c r="N794" s="41">
        <v>15165.510328</v>
      </c>
      <c r="O794" s="41">
        <v>33675.989481999997</v>
      </c>
      <c r="P794" s="41" t="s">
        <v>1929</v>
      </c>
      <c r="Q794" s="41">
        <v>31791.919392</v>
      </c>
      <c r="R794" s="41">
        <v>39530.397892000001</v>
      </c>
      <c r="S794" s="41">
        <v>13970.808983000001</v>
      </c>
      <c r="T794" s="41">
        <v>13801.339293000001</v>
      </c>
      <c r="U794" s="41">
        <v>19604.557056000001</v>
      </c>
      <c r="V794" s="41">
        <v>18817.840663999999</v>
      </c>
      <c r="W794" s="41">
        <v>23782.102978999999</v>
      </c>
      <c r="X794" s="41">
        <v>27375.476653000002</v>
      </c>
    </row>
    <row r="795" spans="1:24" s="30" customFormat="1" ht="15" customHeight="1" x14ac:dyDescent="0.25">
      <c r="A795" s="29" t="s">
        <v>593</v>
      </c>
      <c r="B795" s="29" t="s">
        <v>615</v>
      </c>
      <c r="C795" s="10" t="s">
        <v>2703</v>
      </c>
      <c r="D795" s="41">
        <v>21364.738399999998</v>
      </c>
      <c r="E795" s="41">
        <v>22761.609023000001</v>
      </c>
      <c r="F795" s="41">
        <v>15169.736541</v>
      </c>
      <c r="G795" s="41">
        <v>21393.565144</v>
      </c>
      <c r="H795" s="41">
        <v>24207.057545</v>
      </c>
      <c r="I795" s="41" t="s">
        <v>1929</v>
      </c>
      <c r="J795" s="41">
        <v>20288.588277999999</v>
      </c>
      <c r="K795" s="41">
        <v>25661.290710000001</v>
      </c>
      <c r="L795" s="41">
        <v>23254.361661999999</v>
      </c>
      <c r="M795" s="41">
        <v>18684.427718999999</v>
      </c>
      <c r="N795" s="41">
        <v>13809.71126</v>
      </c>
      <c r="O795" s="41">
        <v>31565.592718</v>
      </c>
      <c r="P795" s="41" t="s">
        <v>1929</v>
      </c>
      <c r="Q795" s="41">
        <v>24244.743166</v>
      </c>
      <c r="R795" s="41" t="s">
        <v>1929</v>
      </c>
      <c r="S795" s="41">
        <v>13471.414731999999</v>
      </c>
      <c r="T795" s="41">
        <v>13519.001093999999</v>
      </c>
      <c r="U795" s="41">
        <v>15861.476359</v>
      </c>
      <c r="V795" s="41">
        <v>21883.368208</v>
      </c>
      <c r="W795" s="41">
        <v>22371.487972999999</v>
      </c>
      <c r="X795" s="41">
        <v>22626.732189999999</v>
      </c>
    </row>
    <row r="796" spans="1:24" s="30" customFormat="1" ht="15" customHeight="1" x14ac:dyDescent="0.25">
      <c r="A796" s="29" t="s">
        <v>593</v>
      </c>
      <c r="B796" s="29" t="s">
        <v>92</v>
      </c>
      <c r="C796" s="10" t="s">
        <v>2704</v>
      </c>
      <c r="D796" s="41">
        <v>14042.394106</v>
      </c>
      <c r="E796" s="41">
        <v>23735.805149</v>
      </c>
      <c r="F796" s="41">
        <v>14393.935001</v>
      </c>
      <c r="G796" s="41">
        <v>20135.719358999999</v>
      </c>
      <c r="H796" s="41">
        <v>24880.075923</v>
      </c>
      <c r="I796" s="41" t="s">
        <v>1929</v>
      </c>
      <c r="J796" s="41">
        <v>18330.375182</v>
      </c>
      <c r="K796" s="41">
        <v>25652.187965000001</v>
      </c>
      <c r="L796" s="41">
        <v>23681.083945999999</v>
      </c>
      <c r="M796" s="41">
        <v>17927.522530999999</v>
      </c>
      <c r="N796" s="41">
        <v>14413.358861000001</v>
      </c>
      <c r="O796" s="41">
        <v>19672.064571999999</v>
      </c>
      <c r="P796" s="41">
        <v>0</v>
      </c>
      <c r="Q796" s="41">
        <v>24294.985500999999</v>
      </c>
      <c r="R796" s="41" t="s">
        <v>1929</v>
      </c>
      <c r="S796" s="41">
        <v>14328.329377</v>
      </c>
      <c r="T796" s="41">
        <v>14436.956634</v>
      </c>
      <c r="U796" s="41">
        <v>16628.335019999999</v>
      </c>
      <c r="V796" s="41">
        <v>16318.758276</v>
      </c>
      <c r="W796" s="41">
        <v>28892.632380999999</v>
      </c>
      <c r="X796" s="41">
        <v>28801.471148000001</v>
      </c>
    </row>
    <row r="797" spans="1:24" s="30" customFormat="1" ht="15" customHeight="1" x14ac:dyDescent="0.25">
      <c r="A797" s="29" t="s">
        <v>593</v>
      </c>
      <c r="B797" s="29" t="s">
        <v>94</v>
      </c>
      <c r="C797" s="10" t="s">
        <v>2705</v>
      </c>
      <c r="D797" s="41">
        <v>31055.477995000001</v>
      </c>
      <c r="E797" s="41">
        <v>23055.651148000001</v>
      </c>
      <c r="F797" s="41">
        <v>14054.465415000001</v>
      </c>
      <c r="G797" s="41">
        <v>30319.090455000001</v>
      </c>
      <c r="H797" s="41">
        <v>23439.207482999998</v>
      </c>
      <c r="I797" s="41" t="s">
        <v>1929</v>
      </c>
      <c r="J797" s="41">
        <v>19640.483004999998</v>
      </c>
      <c r="K797" s="41">
        <v>25115.978651000001</v>
      </c>
      <c r="L797" s="41">
        <v>24829.474335999999</v>
      </c>
      <c r="M797" s="41">
        <v>19656.550154</v>
      </c>
      <c r="N797" s="41">
        <v>13888.696742</v>
      </c>
      <c r="O797" s="41">
        <v>22875.414799999999</v>
      </c>
      <c r="P797" s="41" t="s">
        <v>1929</v>
      </c>
      <c r="Q797" s="41">
        <v>25506.718429</v>
      </c>
      <c r="R797" s="41">
        <v>30345.341129</v>
      </c>
      <c r="S797" s="41">
        <v>11506.610277</v>
      </c>
      <c r="T797" s="41">
        <v>12539.711176999999</v>
      </c>
      <c r="U797" s="41">
        <v>18514.098947999999</v>
      </c>
      <c r="V797" s="41">
        <v>21981.750419</v>
      </c>
      <c r="W797" s="41">
        <v>25893.6669</v>
      </c>
      <c r="X797" s="41">
        <v>32282.594926999998</v>
      </c>
    </row>
    <row r="798" spans="1:24" s="30" customFormat="1" ht="15" customHeight="1" x14ac:dyDescent="0.25">
      <c r="A798" s="29" t="s">
        <v>593</v>
      </c>
      <c r="B798" s="29" t="s">
        <v>616</v>
      </c>
      <c r="C798" s="10" t="s">
        <v>2706</v>
      </c>
      <c r="D798" s="41">
        <v>25341.601376999999</v>
      </c>
      <c r="E798" s="41">
        <v>24997.26325</v>
      </c>
      <c r="F798" s="41">
        <v>15973.814127</v>
      </c>
      <c r="G798" s="41">
        <v>24210.632608</v>
      </c>
      <c r="H798" s="41">
        <v>27953.588576999999</v>
      </c>
      <c r="I798" s="41">
        <v>12605.712942</v>
      </c>
      <c r="J798" s="41">
        <v>20413.331762000002</v>
      </c>
      <c r="K798" s="41">
        <v>25006.661941999999</v>
      </c>
      <c r="L798" s="41">
        <v>25236.709062000002</v>
      </c>
      <c r="M798" s="41">
        <v>22148.474084000001</v>
      </c>
      <c r="N798" s="41">
        <v>16856.386367999999</v>
      </c>
      <c r="O798" s="41">
        <v>30401.511208</v>
      </c>
      <c r="P798" s="41">
        <v>9744.4181817999997</v>
      </c>
      <c r="Q798" s="41">
        <v>28797.567233000002</v>
      </c>
      <c r="R798" s="41">
        <v>34251.674879999999</v>
      </c>
      <c r="S798" s="41">
        <v>13476.636164</v>
      </c>
      <c r="T798" s="41">
        <v>14526.395456</v>
      </c>
      <c r="U798" s="41">
        <v>19474.184545</v>
      </c>
      <c r="V798" s="41">
        <v>19514.361188999999</v>
      </c>
      <c r="W798" s="41">
        <v>34671.222482999998</v>
      </c>
      <c r="X798" s="41">
        <v>33881.472912999998</v>
      </c>
    </row>
    <row r="799" spans="1:24" s="30" customFormat="1" ht="15" customHeight="1" x14ac:dyDescent="0.25">
      <c r="A799" s="29" t="s">
        <v>593</v>
      </c>
      <c r="B799" s="29" t="s">
        <v>617</v>
      </c>
      <c r="C799" s="10" t="s">
        <v>2707</v>
      </c>
      <c r="D799" s="41">
        <v>25775.751475000001</v>
      </c>
      <c r="E799" s="41">
        <v>19632.306687</v>
      </c>
      <c r="F799" s="41">
        <v>15260.398458</v>
      </c>
      <c r="G799" s="41">
        <v>22868.330658999999</v>
      </c>
      <c r="H799" s="41">
        <v>24560.922102</v>
      </c>
      <c r="I799" s="41" t="s">
        <v>1929</v>
      </c>
      <c r="J799" s="41">
        <v>17809.184198999999</v>
      </c>
      <c r="K799" s="41">
        <v>24910.106318999999</v>
      </c>
      <c r="L799" s="41">
        <v>22886.120683000001</v>
      </c>
      <c r="M799" s="41">
        <v>19901.426137999999</v>
      </c>
      <c r="N799" s="41">
        <v>15075.738993999999</v>
      </c>
      <c r="O799" s="41">
        <v>17926.110951999999</v>
      </c>
      <c r="P799" s="41" t="s">
        <v>1929</v>
      </c>
      <c r="Q799" s="41">
        <v>27068.406724</v>
      </c>
      <c r="R799" s="41">
        <v>8293.0693332999999</v>
      </c>
      <c r="S799" s="41">
        <v>13576.08021</v>
      </c>
      <c r="T799" s="41">
        <v>13736.682538999999</v>
      </c>
      <c r="U799" s="41">
        <v>18646.778356999999</v>
      </c>
      <c r="V799" s="41">
        <v>20888.908659000001</v>
      </c>
      <c r="W799" s="41">
        <v>27511.497057</v>
      </c>
      <c r="X799" s="41">
        <v>27319.837545999999</v>
      </c>
    </row>
    <row r="800" spans="1:24" s="30" customFormat="1" ht="15" customHeight="1" x14ac:dyDescent="0.25">
      <c r="A800" s="29" t="s">
        <v>593</v>
      </c>
      <c r="B800" s="29" t="s">
        <v>201</v>
      </c>
      <c r="C800" s="10" t="s">
        <v>2708</v>
      </c>
      <c r="D800" s="41">
        <v>29372.405596000001</v>
      </c>
      <c r="E800" s="41">
        <v>23017.874378</v>
      </c>
      <c r="F800" s="41">
        <v>14143.928147000001</v>
      </c>
      <c r="G800" s="41">
        <v>19123.084524000002</v>
      </c>
      <c r="H800" s="41">
        <v>22673.849094000001</v>
      </c>
      <c r="I800" s="41" t="s">
        <v>1929</v>
      </c>
      <c r="J800" s="41">
        <v>22339.507106000001</v>
      </c>
      <c r="K800" s="41">
        <v>23614.514182999999</v>
      </c>
      <c r="L800" s="41">
        <v>24757.968270000001</v>
      </c>
      <c r="M800" s="41">
        <v>18665.143521000002</v>
      </c>
      <c r="N800" s="41">
        <v>14731.149159000001</v>
      </c>
      <c r="O800" s="41">
        <v>20940.759048</v>
      </c>
      <c r="P800" s="41" t="s">
        <v>1929</v>
      </c>
      <c r="Q800" s="41">
        <v>25193.419214000001</v>
      </c>
      <c r="R800" s="41" t="s">
        <v>1929</v>
      </c>
      <c r="S800" s="41">
        <v>12493.320381</v>
      </c>
      <c r="T800" s="41">
        <v>13424.334869</v>
      </c>
      <c r="U800" s="41">
        <v>17384.467446999999</v>
      </c>
      <c r="V800" s="41">
        <v>17950.92844</v>
      </c>
      <c r="W800" s="41">
        <v>29917.263161999999</v>
      </c>
      <c r="X800" s="41">
        <v>24771.602386999999</v>
      </c>
    </row>
    <row r="801" spans="1:24" s="30" customFormat="1" ht="15" customHeight="1" x14ac:dyDescent="0.25">
      <c r="A801" s="29" t="s">
        <v>593</v>
      </c>
      <c r="B801" s="29" t="s">
        <v>381</v>
      </c>
      <c r="C801" s="10" t="s">
        <v>2709</v>
      </c>
      <c r="D801" s="41">
        <v>22000.598256000001</v>
      </c>
      <c r="E801" s="41">
        <v>24508.758643000001</v>
      </c>
      <c r="F801" s="41">
        <v>15285.303083999999</v>
      </c>
      <c r="G801" s="41">
        <v>20346.575257</v>
      </c>
      <c r="H801" s="41">
        <v>24552.025945000001</v>
      </c>
      <c r="I801" s="41">
        <v>7915.7484615000003</v>
      </c>
      <c r="J801" s="41">
        <v>23155.488301000001</v>
      </c>
      <c r="K801" s="41">
        <v>24103.155622999999</v>
      </c>
      <c r="L801" s="41">
        <v>23906.369322999999</v>
      </c>
      <c r="M801" s="41">
        <v>19353.373916</v>
      </c>
      <c r="N801" s="41">
        <v>14816.731664000001</v>
      </c>
      <c r="O801" s="41">
        <v>15889.933784000001</v>
      </c>
      <c r="P801" s="41" t="s">
        <v>1929</v>
      </c>
      <c r="Q801" s="41">
        <v>26065.19183</v>
      </c>
      <c r="R801" s="41">
        <v>21241.333999999999</v>
      </c>
      <c r="S801" s="41">
        <v>13986.059667</v>
      </c>
      <c r="T801" s="41">
        <v>13774.259346000001</v>
      </c>
      <c r="U801" s="41">
        <v>17914.064659</v>
      </c>
      <c r="V801" s="41">
        <v>19991.560455999999</v>
      </c>
      <c r="W801" s="41">
        <v>29874.030177000001</v>
      </c>
      <c r="X801" s="41">
        <v>26318.908011</v>
      </c>
    </row>
    <row r="802" spans="1:24" s="30" customFormat="1" ht="15" customHeight="1" x14ac:dyDescent="0.25">
      <c r="A802" s="29" t="s">
        <v>593</v>
      </c>
      <c r="B802" s="29" t="s">
        <v>95</v>
      </c>
      <c r="C802" s="10" t="s">
        <v>2710</v>
      </c>
      <c r="D802" s="41">
        <v>23561.396250000002</v>
      </c>
      <c r="E802" s="41">
        <v>22536.577432999999</v>
      </c>
      <c r="F802" s="41">
        <v>13743.546161</v>
      </c>
      <c r="G802" s="41">
        <v>28005.324311</v>
      </c>
      <c r="H802" s="41">
        <v>21345.002786000001</v>
      </c>
      <c r="I802" s="41" t="s">
        <v>1929</v>
      </c>
      <c r="J802" s="41">
        <v>17682.215972000002</v>
      </c>
      <c r="K802" s="41">
        <v>21851.024411999999</v>
      </c>
      <c r="L802" s="41">
        <v>21439.375295999998</v>
      </c>
      <c r="M802" s="41">
        <v>17611.169364000001</v>
      </c>
      <c r="N802" s="41">
        <v>13029.352369</v>
      </c>
      <c r="O802" s="41">
        <v>31949.164387000001</v>
      </c>
      <c r="P802" s="41" t="s">
        <v>1929</v>
      </c>
      <c r="Q802" s="41">
        <v>22865.922705000001</v>
      </c>
      <c r="R802" s="41">
        <v>23645.163703999999</v>
      </c>
      <c r="S802" s="41">
        <v>11888.888156000001</v>
      </c>
      <c r="T802" s="41">
        <v>12116.290874</v>
      </c>
      <c r="U802" s="41">
        <v>15668.049561</v>
      </c>
      <c r="V802" s="41">
        <v>20095.688029000001</v>
      </c>
      <c r="W802" s="41">
        <v>26571.749897999998</v>
      </c>
      <c r="X802" s="41">
        <v>28113.462401000001</v>
      </c>
    </row>
    <row r="803" spans="1:24" s="30" customFormat="1" ht="15" customHeight="1" x14ac:dyDescent="0.25">
      <c r="A803" s="29" t="s">
        <v>593</v>
      </c>
      <c r="B803" s="29" t="s">
        <v>618</v>
      </c>
      <c r="C803" s="10" t="s">
        <v>2711</v>
      </c>
      <c r="D803" s="41">
        <v>16873.732763</v>
      </c>
      <c r="E803" s="41">
        <v>21089.547060000001</v>
      </c>
      <c r="F803" s="41">
        <v>13952.696673</v>
      </c>
      <c r="G803" s="41">
        <v>22044.872442</v>
      </c>
      <c r="H803" s="41">
        <v>24419.26124</v>
      </c>
      <c r="I803" s="41">
        <v>7126.3190909000004</v>
      </c>
      <c r="J803" s="41">
        <v>19267.734364</v>
      </c>
      <c r="K803" s="41">
        <v>23896.408435000001</v>
      </c>
      <c r="L803" s="41">
        <v>22527.597353000001</v>
      </c>
      <c r="M803" s="41">
        <v>18636.770960000002</v>
      </c>
      <c r="N803" s="41">
        <v>14062.654261</v>
      </c>
      <c r="O803" s="41">
        <v>18477.780143</v>
      </c>
      <c r="P803" s="41" t="s">
        <v>1929</v>
      </c>
      <c r="Q803" s="41">
        <v>25599.497361000002</v>
      </c>
      <c r="R803" s="41">
        <v>23878.215714000002</v>
      </c>
      <c r="S803" s="41">
        <v>12046.386995999999</v>
      </c>
      <c r="T803" s="41">
        <v>12499.475399000001</v>
      </c>
      <c r="U803" s="41">
        <v>17732.675405000002</v>
      </c>
      <c r="V803" s="41">
        <v>21980.709953000001</v>
      </c>
      <c r="W803" s="41">
        <v>21467.983093999999</v>
      </c>
      <c r="X803" s="41">
        <v>24981.714217000001</v>
      </c>
    </row>
    <row r="804" spans="1:24" s="30" customFormat="1" ht="15" customHeight="1" x14ac:dyDescent="0.25">
      <c r="A804" s="29" t="s">
        <v>593</v>
      </c>
      <c r="B804" s="29" t="s">
        <v>619</v>
      </c>
      <c r="C804" s="10" t="s">
        <v>2712</v>
      </c>
      <c r="D804" s="41">
        <v>17825.194971000001</v>
      </c>
      <c r="E804" s="41">
        <v>20991.363927999999</v>
      </c>
      <c r="F804" s="41">
        <v>14826.405003</v>
      </c>
      <c r="G804" s="41">
        <v>17841.881902000001</v>
      </c>
      <c r="H804" s="41">
        <v>19708.373500999998</v>
      </c>
      <c r="I804" s="41" t="s">
        <v>1929</v>
      </c>
      <c r="J804" s="41">
        <v>19930.715218000001</v>
      </c>
      <c r="K804" s="41">
        <v>22817.161636000001</v>
      </c>
      <c r="L804" s="41">
        <v>21248.438999999998</v>
      </c>
      <c r="M804" s="41">
        <v>19689.827325999999</v>
      </c>
      <c r="N804" s="41">
        <v>11804.027054</v>
      </c>
      <c r="O804" s="41">
        <v>18593.443016000001</v>
      </c>
      <c r="P804" s="41" t="s">
        <v>1929</v>
      </c>
      <c r="Q804" s="41">
        <v>25420.827427</v>
      </c>
      <c r="R804" s="41" t="s">
        <v>1929</v>
      </c>
      <c r="S804" s="41">
        <v>11048.1756</v>
      </c>
      <c r="T804" s="41">
        <v>11500.386033000001</v>
      </c>
      <c r="U804" s="41">
        <v>15597.740471999999</v>
      </c>
      <c r="V804" s="41">
        <v>15920.993079</v>
      </c>
      <c r="W804" s="41">
        <v>31615.913366000001</v>
      </c>
      <c r="X804" s="41">
        <v>22520.438245000001</v>
      </c>
    </row>
    <row r="805" spans="1:24" s="30" customFormat="1" ht="15" customHeight="1" x14ac:dyDescent="0.25">
      <c r="A805" s="29" t="s">
        <v>593</v>
      </c>
      <c r="B805" s="29" t="s">
        <v>203</v>
      </c>
      <c r="C805" s="10" t="s">
        <v>2713</v>
      </c>
      <c r="D805" s="41">
        <v>26128.986207000002</v>
      </c>
      <c r="E805" s="41">
        <v>23641.788554999999</v>
      </c>
      <c r="F805" s="41">
        <v>14750.478768999999</v>
      </c>
      <c r="G805" s="41">
        <v>23032.276439000001</v>
      </c>
      <c r="H805" s="41">
        <v>27971.822918000002</v>
      </c>
      <c r="I805" s="41" t="s">
        <v>1929</v>
      </c>
      <c r="J805" s="41">
        <v>19806.758317</v>
      </c>
      <c r="K805" s="41">
        <v>24606.839372999999</v>
      </c>
      <c r="L805" s="41">
        <v>22188.685763000001</v>
      </c>
      <c r="M805" s="41">
        <v>18811.202183000001</v>
      </c>
      <c r="N805" s="41">
        <v>14070.271592999999</v>
      </c>
      <c r="O805" s="41">
        <v>19541.602693000001</v>
      </c>
      <c r="P805" s="41">
        <v>31853.271818000001</v>
      </c>
      <c r="Q805" s="41">
        <v>26731.569836999999</v>
      </c>
      <c r="R805" s="41">
        <v>21140.057419000001</v>
      </c>
      <c r="S805" s="41">
        <v>13136.11348</v>
      </c>
      <c r="T805" s="41">
        <v>13292.992233000001</v>
      </c>
      <c r="U805" s="41">
        <v>16578.175383000002</v>
      </c>
      <c r="V805" s="41">
        <v>17204.864044000002</v>
      </c>
      <c r="W805" s="41">
        <v>28503.995298999998</v>
      </c>
      <c r="X805" s="41">
        <v>28737.076503</v>
      </c>
    </row>
    <row r="806" spans="1:24" s="30" customFormat="1" ht="15" customHeight="1" x14ac:dyDescent="0.25">
      <c r="A806" s="29" t="s">
        <v>593</v>
      </c>
      <c r="B806" s="29" t="s">
        <v>97</v>
      </c>
      <c r="C806" s="10" t="s">
        <v>2714</v>
      </c>
      <c r="D806" s="41">
        <v>24245.062255000001</v>
      </c>
      <c r="E806" s="41">
        <v>25216.355477000001</v>
      </c>
      <c r="F806" s="41">
        <v>15913.892352000001</v>
      </c>
      <c r="G806" s="41">
        <v>19928.410626000001</v>
      </c>
      <c r="H806" s="41">
        <v>24869.054762</v>
      </c>
      <c r="I806" s="41" t="s">
        <v>1929</v>
      </c>
      <c r="J806" s="41">
        <v>21641.872028999998</v>
      </c>
      <c r="K806" s="41">
        <v>25322.678762</v>
      </c>
      <c r="L806" s="41">
        <v>24394.176758000001</v>
      </c>
      <c r="M806" s="41">
        <v>22188.332120999999</v>
      </c>
      <c r="N806" s="41">
        <v>15678.077678</v>
      </c>
      <c r="O806" s="41">
        <v>33647.144312999997</v>
      </c>
      <c r="P806" s="41" t="s">
        <v>1929</v>
      </c>
      <c r="Q806" s="41">
        <v>30765.852797</v>
      </c>
      <c r="R806" s="41">
        <v>13182.857931</v>
      </c>
      <c r="S806" s="41">
        <v>14505.377032</v>
      </c>
      <c r="T806" s="41">
        <v>14919.25043</v>
      </c>
      <c r="U806" s="41">
        <v>19011.995016000001</v>
      </c>
      <c r="V806" s="41">
        <v>22654.939632000001</v>
      </c>
      <c r="W806" s="41">
        <v>32234.958363000002</v>
      </c>
      <c r="X806" s="41">
        <v>30477.522583000002</v>
      </c>
    </row>
    <row r="807" spans="1:24" s="30" customFormat="1" ht="15" customHeight="1" x14ac:dyDescent="0.25">
      <c r="A807" s="29" t="s">
        <v>593</v>
      </c>
      <c r="B807" s="29" t="s">
        <v>620</v>
      </c>
      <c r="C807" s="10" t="s">
        <v>2715</v>
      </c>
      <c r="D807" s="41">
        <v>26779.936054000002</v>
      </c>
      <c r="E807" s="41">
        <v>20550.599840999999</v>
      </c>
      <c r="F807" s="41">
        <v>13927.955148999999</v>
      </c>
      <c r="G807" s="41">
        <v>17751.810744999999</v>
      </c>
      <c r="H807" s="41">
        <v>17690.019433000001</v>
      </c>
      <c r="I807" s="41" t="s">
        <v>1929</v>
      </c>
      <c r="J807" s="41">
        <v>18483.621967999999</v>
      </c>
      <c r="K807" s="41">
        <v>22442.187141999999</v>
      </c>
      <c r="L807" s="41">
        <v>20936.489646999999</v>
      </c>
      <c r="M807" s="41">
        <v>16532.202632</v>
      </c>
      <c r="N807" s="41">
        <v>11647.820761999999</v>
      </c>
      <c r="O807" s="41">
        <v>32012.617321000002</v>
      </c>
      <c r="P807" s="41" t="s">
        <v>1929</v>
      </c>
      <c r="Q807" s="41">
        <v>21033.375769999999</v>
      </c>
      <c r="R807" s="41">
        <v>42974.518750000003</v>
      </c>
      <c r="S807" s="41">
        <v>10813.932365000001</v>
      </c>
      <c r="T807" s="41">
        <v>12024.666899</v>
      </c>
      <c r="U807" s="41">
        <v>15396.022348</v>
      </c>
      <c r="V807" s="41">
        <v>20381.931385</v>
      </c>
      <c r="W807" s="41">
        <v>23982.819007999999</v>
      </c>
      <c r="X807" s="41">
        <v>18199.287591</v>
      </c>
    </row>
    <row r="808" spans="1:24" s="30" customFormat="1" ht="15" customHeight="1" x14ac:dyDescent="0.25">
      <c r="A808" s="29" t="s">
        <v>593</v>
      </c>
      <c r="B808" s="29" t="s">
        <v>621</v>
      </c>
      <c r="C808" s="10" t="s">
        <v>2716</v>
      </c>
      <c r="D808" s="41">
        <v>20708.495676999999</v>
      </c>
      <c r="E808" s="41">
        <v>21508.613324999998</v>
      </c>
      <c r="F808" s="41">
        <v>15126.090928</v>
      </c>
      <c r="G808" s="41">
        <v>20961.367524000001</v>
      </c>
      <c r="H808" s="41">
        <v>21209.7055</v>
      </c>
      <c r="I808" s="41">
        <v>7430.3010448000005</v>
      </c>
      <c r="J808" s="41">
        <v>20169.606551000001</v>
      </c>
      <c r="K808" s="41">
        <v>24741.779097999999</v>
      </c>
      <c r="L808" s="41">
        <v>23931.604606000001</v>
      </c>
      <c r="M808" s="41">
        <v>19253.016597999998</v>
      </c>
      <c r="N808" s="41">
        <v>14753.722401999999</v>
      </c>
      <c r="O808" s="41">
        <v>25648.715838</v>
      </c>
      <c r="P808" s="41">
        <v>27150.616538999999</v>
      </c>
      <c r="Q808" s="41">
        <v>26495.531257999999</v>
      </c>
      <c r="R808" s="41">
        <v>27041.841477999998</v>
      </c>
      <c r="S808" s="41">
        <v>13227.431833000001</v>
      </c>
      <c r="T808" s="41">
        <v>13645.545152000001</v>
      </c>
      <c r="U808" s="41">
        <v>17837.153525999998</v>
      </c>
      <c r="V808" s="41">
        <v>18426.019799999998</v>
      </c>
      <c r="W808" s="41">
        <v>23578.858119</v>
      </c>
      <c r="X808" s="41">
        <v>29346.404872999999</v>
      </c>
    </row>
    <row r="809" spans="1:24" s="30" customFormat="1" ht="15" customHeight="1" x14ac:dyDescent="0.25">
      <c r="A809" s="29" t="s">
        <v>593</v>
      </c>
      <c r="B809" s="29" t="s">
        <v>622</v>
      </c>
      <c r="C809" s="10" t="s">
        <v>2717</v>
      </c>
      <c r="D809" s="41">
        <v>19595.375212999999</v>
      </c>
      <c r="E809" s="41">
        <v>21154.871739999999</v>
      </c>
      <c r="F809" s="41">
        <v>13484.957423</v>
      </c>
      <c r="G809" s="41">
        <v>19764.668946999998</v>
      </c>
      <c r="H809" s="41">
        <v>24476.345878</v>
      </c>
      <c r="I809" s="41" t="s">
        <v>1929</v>
      </c>
      <c r="J809" s="41">
        <v>22558.610227000001</v>
      </c>
      <c r="K809" s="41">
        <v>26248.571670000001</v>
      </c>
      <c r="L809" s="41">
        <v>21414.337049000002</v>
      </c>
      <c r="M809" s="41">
        <v>16623.169918</v>
      </c>
      <c r="N809" s="41">
        <v>13828.869430999999</v>
      </c>
      <c r="O809" s="41">
        <v>21868.086985000002</v>
      </c>
      <c r="P809" s="41" t="s">
        <v>1929</v>
      </c>
      <c r="Q809" s="41">
        <v>25393.194205</v>
      </c>
      <c r="R809" s="41">
        <v>21486.713199999998</v>
      </c>
      <c r="S809" s="41">
        <v>12765.859005</v>
      </c>
      <c r="T809" s="41">
        <v>13150.924342</v>
      </c>
      <c r="U809" s="41">
        <v>15520.494761</v>
      </c>
      <c r="V809" s="41">
        <v>18389.527685000001</v>
      </c>
      <c r="W809" s="41">
        <v>24493.815499</v>
      </c>
      <c r="X809" s="41">
        <v>22573.243190000001</v>
      </c>
    </row>
    <row r="810" spans="1:24" s="30" customFormat="1" ht="15" customHeight="1" x14ac:dyDescent="0.25">
      <c r="A810" s="29" t="s">
        <v>593</v>
      </c>
      <c r="B810" s="29" t="s">
        <v>623</v>
      </c>
      <c r="C810" s="10" t="s">
        <v>2718</v>
      </c>
      <c r="D810" s="41">
        <v>27542.692532000001</v>
      </c>
      <c r="E810" s="41">
        <v>17080.892919000002</v>
      </c>
      <c r="F810" s="41">
        <v>13343.117525</v>
      </c>
      <c r="G810" s="41">
        <v>17746.714537</v>
      </c>
      <c r="H810" s="41">
        <v>21562.755852999999</v>
      </c>
      <c r="I810" s="41" t="s">
        <v>1929</v>
      </c>
      <c r="J810" s="41">
        <v>18334.459773999999</v>
      </c>
      <c r="K810" s="41">
        <v>22530.864664000001</v>
      </c>
      <c r="L810" s="41">
        <v>21045.986231999999</v>
      </c>
      <c r="M810" s="41">
        <v>16219.282311000001</v>
      </c>
      <c r="N810" s="41">
        <v>13755.501227000001</v>
      </c>
      <c r="O810" s="41">
        <v>36252.037600000003</v>
      </c>
      <c r="P810" s="41" t="s">
        <v>1929</v>
      </c>
      <c r="Q810" s="41">
        <v>22388.079677000002</v>
      </c>
      <c r="R810" s="41" t="s">
        <v>1929</v>
      </c>
      <c r="S810" s="41">
        <v>11393.321372</v>
      </c>
      <c r="T810" s="41">
        <v>11731.880579000001</v>
      </c>
      <c r="U810" s="41">
        <v>14810.625662</v>
      </c>
      <c r="V810" s="41">
        <v>14219.716426000001</v>
      </c>
      <c r="W810" s="41">
        <v>24961.607392999998</v>
      </c>
      <c r="X810" s="41">
        <v>22192.723471000001</v>
      </c>
    </row>
    <row r="811" spans="1:24" s="30" customFormat="1" ht="15" customHeight="1" x14ac:dyDescent="0.25">
      <c r="A811" s="29" t="s">
        <v>593</v>
      </c>
      <c r="B811" s="29" t="s">
        <v>624</v>
      </c>
      <c r="C811" s="10" t="s">
        <v>2719</v>
      </c>
      <c r="D811" s="41">
        <v>34869.434699999998</v>
      </c>
      <c r="E811" s="41">
        <v>23165.283941999998</v>
      </c>
      <c r="F811" s="41">
        <v>15441.40077</v>
      </c>
      <c r="G811" s="41">
        <v>20566.808299</v>
      </c>
      <c r="H811" s="41">
        <v>26827.338577999999</v>
      </c>
      <c r="I811" s="41" t="s">
        <v>1929</v>
      </c>
      <c r="J811" s="41">
        <v>25032.647120000001</v>
      </c>
      <c r="K811" s="41">
        <v>25441.5674</v>
      </c>
      <c r="L811" s="41">
        <v>23593.569213999999</v>
      </c>
      <c r="M811" s="41">
        <v>23036.723696000001</v>
      </c>
      <c r="N811" s="41">
        <v>15458.356356</v>
      </c>
      <c r="O811" s="41">
        <v>24689.868772999998</v>
      </c>
      <c r="P811" s="41" t="s">
        <v>1929</v>
      </c>
      <c r="Q811" s="41">
        <v>23476.551783999999</v>
      </c>
      <c r="R811" s="41" t="s">
        <v>1929</v>
      </c>
      <c r="S811" s="41">
        <v>14212.677949000001</v>
      </c>
      <c r="T811" s="41">
        <v>14443.441145000001</v>
      </c>
      <c r="U811" s="41">
        <v>17695.546761000001</v>
      </c>
      <c r="V811" s="41">
        <v>21400.484592000001</v>
      </c>
      <c r="W811" s="41">
        <v>29246.899659999999</v>
      </c>
      <c r="X811" s="41">
        <v>23291.149809999999</v>
      </c>
    </row>
    <row r="812" spans="1:24" s="30" customFormat="1" ht="15" customHeight="1" x14ac:dyDescent="0.25">
      <c r="A812" s="29" t="s">
        <v>593</v>
      </c>
      <c r="B812" s="29" t="s">
        <v>625</v>
      </c>
      <c r="C812" s="10" t="s">
        <v>2720</v>
      </c>
      <c r="D812" s="41">
        <v>25447.229048000001</v>
      </c>
      <c r="E812" s="41">
        <v>20897.521527000001</v>
      </c>
      <c r="F812" s="41">
        <v>13783.471278999999</v>
      </c>
      <c r="G812" s="41">
        <v>26049.103912999999</v>
      </c>
      <c r="H812" s="41">
        <v>27284.225836000001</v>
      </c>
      <c r="I812" s="41" t="s">
        <v>1929</v>
      </c>
      <c r="J812" s="41">
        <v>19445.459434</v>
      </c>
      <c r="K812" s="41">
        <v>22121.790400999998</v>
      </c>
      <c r="L812" s="41">
        <v>22654.395286999999</v>
      </c>
      <c r="M812" s="41">
        <v>17333.51499</v>
      </c>
      <c r="N812" s="41">
        <v>14960.476339999999</v>
      </c>
      <c r="O812" s="41">
        <v>13040.527072999999</v>
      </c>
      <c r="P812" s="41">
        <v>0</v>
      </c>
      <c r="Q812" s="41">
        <v>26795.777006</v>
      </c>
      <c r="R812" s="41" t="s">
        <v>1929</v>
      </c>
      <c r="S812" s="41">
        <v>12801.377108000001</v>
      </c>
      <c r="T812" s="41">
        <v>13069.486045</v>
      </c>
      <c r="U812" s="41">
        <v>18296.454794000001</v>
      </c>
      <c r="V812" s="41">
        <v>15889.495682000001</v>
      </c>
      <c r="W812" s="41">
        <v>20459.960856999998</v>
      </c>
      <c r="X812" s="41">
        <v>22175.047716000001</v>
      </c>
    </row>
    <row r="813" spans="1:24" s="30" customFormat="1" ht="15" customHeight="1" x14ac:dyDescent="0.25">
      <c r="A813" s="29" t="s">
        <v>593</v>
      </c>
      <c r="B813" s="29" t="s">
        <v>626</v>
      </c>
      <c r="C813" s="10" t="s">
        <v>2721</v>
      </c>
      <c r="D813" s="41">
        <v>23677.574422999998</v>
      </c>
      <c r="E813" s="41">
        <v>21145.848389999999</v>
      </c>
      <c r="F813" s="41">
        <v>16018.605745000001</v>
      </c>
      <c r="G813" s="41">
        <v>21933.885286000001</v>
      </c>
      <c r="H813" s="41">
        <v>24747.044043999998</v>
      </c>
      <c r="I813" s="41">
        <v>11068.418525999999</v>
      </c>
      <c r="J813" s="41">
        <v>19270.982992000001</v>
      </c>
      <c r="K813" s="41">
        <v>20940.297751999999</v>
      </c>
      <c r="L813" s="41">
        <v>25337.388884</v>
      </c>
      <c r="M813" s="41">
        <v>18322.538364</v>
      </c>
      <c r="N813" s="41">
        <v>15010.835553999999</v>
      </c>
      <c r="O813" s="41">
        <v>25974.576263999999</v>
      </c>
      <c r="P813" s="41">
        <v>31982.1404</v>
      </c>
      <c r="Q813" s="41">
        <v>27299.858219000002</v>
      </c>
      <c r="R813" s="41">
        <v>29767.504150000001</v>
      </c>
      <c r="S813" s="41">
        <v>12400.887710000001</v>
      </c>
      <c r="T813" s="41">
        <v>13381.592391</v>
      </c>
      <c r="U813" s="41">
        <v>18537.753837</v>
      </c>
      <c r="V813" s="41">
        <v>20148.262634999999</v>
      </c>
      <c r="W813" s="41">
        <v>24815.025243</v>
      </c>
      <c r="X813" s="41">
        <v>27001.944531000001</v>
      </c>
    </row>
    <row r="814" spans="1:24" s="30" customFormat="1" ht="15" customHeight="1" x14ac:dyDescent="0.25">
      <c r="A814" s="29" t="s">
        <v>593</v>
      </c>
      <c r="B814" s="29" t="s">
        <v>627</v>
      </c>
      <c r="C814" s="10" t="s">
        <v>2722</v>
      </c>
      <c r="D814" s="41">
        <v>22882.110552999999</v>
      </c>
      <c r="E814" s="41">
        <v>24813.884327</v>
      </c>
      <c r="F814" s="41">
        <v>17222.258269999998</v>
      </c>
      <c r="G814" s="41">
        <v>23280.517395999999</v>
      </c>
      <c r="H814" s="41">
        <v>29058.272980000002</v>
      </c>
      <c r="I814" s="41" t="s">
        <v>1929</v>
      </c>
      <c r="J814" s="41">
        <v>18795.595247000001</v>
      </c>
      <c r="K814" s="41">
        <v>28553.133927999999</v>
      </c>
      <c r="L814" s="41">
        <v>27514.832052999998</v>
      </c>
      <c r="M814" s="41">
        <v>23166.893312</v>
      </c>
      <c r="N814" s="41">
        <v>16492.592334000001</v>
      </c>
      <c r="O814" s="41">
        <v>17060.167561999999</v>
      </c>
      <c r="P814" s="41">
        <v>0</v>
      </c>
      <c r="Q814" s="41">
        <v>30768.963575999998</v>
      </c>
      <c r="R814" s="41" t="s">
        <v>1929</v>
      </c>
      <c r="S814" s="41">
        <v>15339.072595</v>
      </c>
      <c r="T814" s="41">
        <v>15589.663108999999</v>
      </c>
      <c r="U814" s="41">
        <v>19587.307411000002</v>
      </c>
      <c r="V814" s="41">
        <v>26018.385186</v>
      </c>
      <c r="W814" s="41">
        <v>33105.794758999997</v>
      </c>
      <c r="X814" s="41">
        <v>31397.312149000001</v>
      </c>
    </row>
    <row r="815" spans="1:24" s="30" customFormat="1" ht="15" customHeight="1" x14ac:dyDescent="0.25">
      <c r="A815" s="29" t="s">
        <v>593</v>
      </c>
      <c r="B815" s="29" t="s">
        <v>210</v>
      </c>
      <c r="C815" s="10" t="s">
        <v>2723</v>
      </c>
      <c r="D815" s="41">
        <v>15516.167164</v>
      </c>
      <c r="E815" s="41">
        <v>21986.345889</v>
      </c>
      <c r="F815" s="41">
        <v>14199.419357999999</v>
      </c>
      <c r="G815" s="41">
        <v>21683.889920000001</v>
      </c>
      <c r="H815" s="41">
        <v>18078.449162000001</v>
      </c>
      <c r="I815" s="41">
        <v>0</v>
      </c>
      <c r="J815" s="41">
        <v>17151.526416000001</v>
      </c>
      <c r="K815" s="41">
        <v>19653.861475000002</v>
      </c>
      <c r="L815" s="41">
        <v>17282.910233999999</v>
      </c>
      <c r="M815" s="41">
        <v>17528.365938999999</v>
      </c>
      <c r="N815" s="41">
        <v>11821.663291999999</v>
      </c>
      <c r="O815" s="41">
        <v>15312.369771</v>
      </c>
      <c r="P815" s="41">
        <v>0</v>
      </c>
      <c r="Q815" s="41">
        <v>21732.241187</v>
      </c>
      <c r="R815" s="41" t="s">
        <v>1929</v>
      </c>
      <c r="S815" s="41">
        <v>12909.196470000001</v>
      </c>
      <c r="T815" s="41">
        <v>11712.063700999999</v>
      </c>
      <c r="U815" s="41">
        <v>14852.758301</v>
      </c>
      <c r="V815" s="41">
        <v>17477.095413999999</v>
      </c>
      <c r="W815" s="41">
        <v>24531.700078000002</v>
      </c>
      <c r="X815" s="41">
        <v>22841.832195999999</v>
      </c>
    </row>
    <row r="816" spans="1:24" s="30" customFormat="1" ht="15" customHeight="1" x14ac:dyDescent="0.25">
      <c r="A816" s="29" t="s">
        <v>593</v>
      </c>
      <c r="B816" s="29" t="s">
        <v>103</v>
      </c>
      <c r="C816" s="10" t="s">
        <v>2724</v>
      </c>
      <c r="D816" s="41" t="s">
        <v>1929</v>
      </c>
      <c r="E816" s="41" t="s">
        <v>1929</v>
      </c>
      <c r="F816" s="41" t="s">
        <v>1929</v>
      </c>
      <c r="G816" s="41" t="s">
        <v>1929</v>
      </c>
      <c r="H816" s="41" t="s">
        <v>1929</v>
      </c>
      <c r="I816" s="41" t="s">
        <v>1929</v>
      </c>
      <c r="J816" s="41" t="s">
        <v>1929</v>
      </c>
      <c r="K816" s="41" t="s">
        <v>1929</v>
      </c>
      <c r="L816" s="41" t="s">
        <v>1929</v>
      </c>
      <c r="M816" s="41" t="s">
        <v>1929</v>
      </c>
      <c r="N816" s="41" t="s">
        <v>1929</v>
      </c>
      <c r="O816" s="41" t="s">
        <v>1929</v>
      </c>
      <c r="P816" s="41" t="s">
        <v>1929</v>
      </c>
      <c r="Q816" s="41" t="s">
        <v>1929</v>
      </c>
      <c r="R816" s="41" t="s">
        <v>1929</v>
      </c>
      <c r="S816" s="41" t="s">
        <v>1929</v>
      </c>
      <c r="T816" s="41" t="s">
        <v>1929</v>
      </c>
      <c r="U816" s="41" t="s">
        <v>1929</v>
      </c>
      <c r="V816" s="41" t="s">
        <v>1929</v>
      </c>
      <c r="W816" s="41" t="s">
        <v>1929</v>
      </c>
      <c r="X816" s="41" t="s">
        <v>1929</v>
      </c>
    </row>
    <row r="817" spans="1:24" s="30" customFormat="1" ht="15" customHeight="1" x14ac:dyDescent="0.25">
      <c r="A817" s="29" t="s">
        <v>593</v>
      </c>
      <c r="B817" s="29" t="s">
        <v>628</v>
      </c>
      <c r="C817" s="10" t="s">
        <v>2725</v>
      </c>
      <c r="D817" s="41">
        <v>21605.391084999999</v>
      </c>
      <c r="E817" s="41">
        <v>22120.613294999999</v>
      </c>
      <c r="F817" s="41">
        <v>15243.57538</v>
      </c>
      <c r="G817" s="41">
        <v>22246.258819999999</v>
      </c>
      <c r="H817" s="41">
        <v>24233.028423</v>
      </c>
      <c r="I817" s="41">
        <v>5469.7369013999996</v>
      </c>
      <c r="J817" s="41">
        <v>19670.532899000002</v>
      </c>
      <c r="K817" s="41">
        <v>25709.407812000001</v>
      </c>
      <c r="L817" s="41">
        <v>23806.899990000002</v>
      </c>
      <c r="M817" s="41">
        <v>18808.764030999999</v>
      </c>
      <c r="N817" s="41">
        <v>15622.332414</v>
      </c>
      <c r="O817" s="41">
        <v>23691.461084999999</v>
      </c>
      <c r="P817" s="41">
        <v>21733.359084</v>
      </c>
      <c r="Q817" s="41">
        <v>27552.625962999999</v>
      </c>
      <c r="R817" s="41">
        <v>24350.173674000001</v>
      </c>
      <c r="S817" s="41">
        <v>13295.409752</v>
      </c>
      <c r="T817" s="41">
        <v>13590.266566</v>
      </c>
      <c r="U817" s="41">
        <v>18946.145923</v>
      </c>
      <c r="V817" s="41">
        <v>21300.342449</v>
      </c>
      <c r="W817" s="41">
        <v>24398.623782999999</v>
      </c>
      <c r="X817" s="41">
        <v>29103.144715999999</v>
      </c>
    </row>
    <row r="818" spans="1:24" s="30" customFormat="1" ht="15" customHeight="1" x14ac:dyDescent="0.25">
      <c r="A818" s="29" t="s">
        <v>593</v>
      </c>
      <c r="B818" s="29" t="s">
        <v>629</v>
      </c>
      <c r="C818" s="10" t="s">
        <v>2726</v>
      </c>
      <c r="D818" s="41">
        <v>31015.137682</v>
      </c>
      <c r="E818" s="41">
        <v>21736.254723999999</v>
      </c>
      <c r="F818" s="41">
        <v>14286.272070000001</v>
      </c>
      <c r="G818" s="41">
        <v>27256.243815000002</v>
      </c>
      <c r="H818" s="41">
        <v>21128.662854999999</v>
      </c>
      <c r="I818" s="41" t="s">
        <v>1929</v>
      </c>
      <c r="J818" s="41">
        <v>21360.616507999999</v>
      </c>
      <c r="K818" s="41">
        <v>24758.175529</v>
      </c>
      <c r="L818" s="41">
        <v>23739.381793</v>
      </c>
      <c r="M818" s="41">
        <v>19018.863723999999</v>
      </c>
      <c r="N818" s="41">
        <v>14888.801799999999</v>
      </c>
      <c r="O818" s="41">
        <v>24236.901691999999</v>
      </c>
      <c r="P818" s="41" t="s">
        <v>1929</v>
      </c>
      <c r="Q818" s="41">
        <v>25255.394658000001</v>
      </c>
      <c r="R818" s="41">
        <v>15051.100714</v>
      </c>
      <c r="S818" s="41">
        <v>13415.516036999999</v>
      </c>
      <c r="T818" s="41">
        <v>13068.239342000001</v>
      </c>
      <c r="U818" s="41">
        <v>16793.372961000001</v>
      </c>
      <c r="V818" s="41">
        <v>20162.324948000001</v>
      </c>
      <c r="W818" s="41">
        <v>25541.943597000001</v>
      </c>
      <c r="X818" s="41">
        <v>27818.552371999998</v>
      </c>
    </row>
    <row r="819" spans="1:24" s="30" customFormat="1" ht="15" customHeight="1" x14ac:dyDescent="0.25">
      <c r="A819" s="29" t="s">
        <v>593</v>
      </c>
      <c r="B819" s="29" t="s">
        <v>630</v>
      </c>
      <c r="C819" s="10" t="s">
        <v>2727</v>
      </c>
      <c r="D819" s="41">
        <v>28865.780215999999</v>
      </c>
      <c r="E819" s="41">
        <v>23358.723636999999</v>
      </c>
      <c r="F819" s="41">
        <v>17133.626587999999</v>
      </c>
      <c r="G819" s="41">
        <v>23789.720700000002</v>
      </c>
      <c r="H819" s="41">
        <v>25482.182640999999</v>
      </c>
      <c r="I819" s="41">
        <v>10077.106166</v>
      </c>
      <c r="J819" s="41">
        <v>20852.111276</v>
      </c>
      <c r="K819" s="41">
        <v>26636.626026999998</v>
      </c>
      <c r="L819" s="41">
        <v>24238.280469000001</v>
      </c>
      <c r="M819" s="41">
        <v>21289.035575000002</v>
      </c>
      <c r="N819" s="41">
        <v>16252.698694000001</v>
      </c>
      <c r="O819" s="41">
        <v>29214.577753000001</v>
      </c>
      <c r="P819" s="41">
        <v>8061.4405882000001</v>
      </c>
      <c r="Q819" s="41">
        <v>26726.408099</v>
      </c>
      <c r="R819" s="41">
        <v>21608.288434999999</v>
      </c>
      <c r="S819" s="41">
        <v>14695.512398999999</v>
      </c>
      <c r="T819" s="41">
        <v>14832.625076</v>
      </c>
      <c r="U819" s="41">
        <v>18740.148512</v>
      </c>
      <c r="V819" s="41">
        <v>20742.843225000001</v>
      </c>
      <c r="W819" s="41">
        <v>26698.809031000001</v>
      </c>
      <c r="X819" s="41">
        <v>29023.047150999999</v>
      </c>
    </row>
    <row r="820" spans="1:24" s="30" customFormat="1" ht="15" customHeight="1" x14ac:dyDescent="0.25">
      <c r="A820" s="29" t="s">
        <v>593</v>
      </c>
      <c r="B820" s="29" t="s">
        <v>587</v>
      </c>
      <c r="C820" s="10" t="s">
        <v>2728</v>
      </c>
      <c r="D820" s="41">
        <v>20595.057153000002</v>
      </c>
      <c r="E820" s="41">
        <v>18873.967593000001</v>
      </c>
      <c r="F820" s="41">
        <v>13842.252651000001</v>
      </c>
      <c r="G820" s="41">
        <v>19439.429646000001</v>
      </c>
      <c r="H820" s="41">
        <v>22842.983227000001</v>
      </c>
      <c r="I820" s="41" t="s">
        <v>1929</v>
      </c>
      <c r="J820" s="41">
        <v>17199.234849</v>
      </c>
      <c r="K820" s="41">
        <v>20394.566583</v>
      </c>
      <c r="L820" s="41">
        <v>20836.471077999999</v>
      </c>
      <c r="M820" s="41">
        <v>15679.126826</v>
      </c>
      <c r="N820" s="41">
        <v>13670.962245000001</v>
      </c>
      <c r="O820" s="41">
        <v>21878.946585999998</v>
      </c>
      <c r="P820" s="41" t="s">
        <v>1929</v>
      </c>
      <c r="Q820" s="41">
        <v>24179.038129</v>
      </c>
      <c r="R820" s="41" t="s">
        <v>1929</v>
      </c>
      <c r="S820" s="41">
        <v>11754.218867</v>
      </c>
      <c r="T820" s="41">
        <v>12327.945324</v>
      </c>
      <c r="U820" s="41">
        <v>14629.271851</v>
      </c>
      <c r="V820" s="41">
        <v>16171.917782</v>
      </c>
      <c r="W820" s="41">
        <v>21235.350834000001</v>
      </c>
      <c r="X820" s="41">
        <v>27520.465897999999</v>
      </c>
    </row>
    <row r="821" spans="1:24" s="30" customFormat="1" ht="15" customHeight="1" x14ac:dyDescent="0.25">
      <c r="A821" s="29" t="s">
        <v>593</v>
      </c>
      <c r="B821" s="29" t="s">
        <v>493</v>
      </c>
      <c r="C821" s="10" t="s">
        <v>2729</v>
      </c>
      <c r="D821" s="41">
        <v>31060.354073999999</v>
      </c>
      <c r="E821" s="41">
        <v>20451.530751999999</v>
      </c>
      <c r="F821" s="41">
        <v>15716.704406999999</v>
      </c>
      <c r="G821" s="41">
        <v>20324.177844999998</v>
      </c>
      <c r="H821" s="41">
        <v>18250.514286000001</v>
      </c>
      <c r="I821" s="41" t="s">
        <v>1929</v>
      </c>
      <c r="J821" s="41">
        <v>20245.167039</v>
      </c>
      <c r="K821" s="41">
        <v>21851.119698999999</v>
      </c>
      <c r="L821" s="41">
        <v>21787.693571</v>
      </c>
      <c r="M821" s="41">
        <v>20554.380248000001</v>
      </c>
      <c r="N821" s="41">
        <v>14392.692794000001</v>
      </c>
      <c r="O821" s="41">
        <v>38190.949710000001</v>
      </c>
      <c r="P821" s="41">
        <v>0</v>
      </c>
      <c r="Q821" s="41">
        <v>22888.031673000001</v>
      </c>
      <c r="R821" s="41" t="s">
        <v>1929</v>
      </c>
      <c r="S821" s="41">
        <v>11761.039461</v>
      </c>
      <c r="T821" s="41">
        <v>12695.160636000001</v>
      </c>
      <c r="U821" s="41">
        <v>16580.158435000001</v>
      </c>
      <c r="V821" s="41">
        <v>19750.496768000001</v>
      </c>
      <c r="W821" s="41">
        <v>23245.310074000001</v>
      </c>
      <c r="X821" s="41">
        <v>28224.576579</v>
      </c>
    </row>
    <row r="822" spans="1:24" s="30" customFormat="1" ht="15" customHeight="1" x14ac:dyDescent="0.25">
      <c r="A822" s="29" t="s">
        <v>593</v>
      </c>
      <c r="B822" s="29" t="s">
        <v>631</v>
      </c>
      <c r="C822" s="10" t="s">
        <v>2730</v>
      </c>
      <c r="D822" s="41">
        <v>19202.068372000002</v>
      </c>
      <c r="E822" s="41">
        <v>22782.164874999999</v>
      </c>
      <c r="F822" s="41">
        <v>14988.849256</v>
      </c>
      <c r="G822" s="41">
        <v>23115.332836000001</v>
      </c>
      <c r="H822" s="41">
        <v>22241.519387</v>
      </c>
      <c r="I822" s="41" t="s">
        <v>1929</v>
      </c>
      <c r="J822" s="41">
        <v>18675.694025000001</v>
      </c>
      <c r="K822" s="41">
        <v>24184.193547999999</v>
      </c>
      <c r="L822" s="41">
        <v>22886.116284</v>
      </c>
      <c r="M822" s="41">
        <v>18787.903786999999</v>
      </c>
      <c r="N822" s="41">
        <v>14012.396065000001</v>
      </c>
      <c r="O822" s="41">
        <v>22009.463209000001</v>
      </c>
      <c r="P822" s="41" t="s">
        <v>1929</v>
      </c>
      <c r="Q822" s="41">
        <v>25668.618213000002</v>
      </c>
      <c r="R822" s="41">
        <v>37300.567783999999</v>
      </c>
      <c r="S822" s="41">
        <v>12829.018135</v>
      </c>
      <c r="T822" s="41">
        <v>13051.100683999999</v>
      </c>
      <c r="U822" s="41">
        <v>17525.242592999999</v>
      </c>
      <c r="V822" s="41">
        <v>18434.500108</v>
      </c>
      <c r="W822" s="41">
        <v>29894.788859</v>
      </c>
      <c r="X822" s="41">
        <v>26028.413358000002</v>
      </c>
    </row>
    <row r="823" spans="1:24" s="30" customFormat="1" ht="15" customHeight="1" x14ac:dyDescent="0.25">
      <c r="A823" s="29" t="s">
        <v>593</v>
      </c>
      <c r="B823" s="29" t="s">
        <v>105</v>
      </c>
      <c r="C823" s="10" t="s">
        <v>2731</v>
      </c>
      <c r="D823" s="41">
        <v>23438.996620000002</v>
      </c>
      <c r="E823" s="41">
        <v>23517.911399000001</v>
      </c>
      <c r="F823" s="41">
        <v>14568.850923</v>
      </c>
      <c r="G823" s="41">
        <v>25150.193393000001</v>
      </c>
      <c r="H823" s="41">
        <v>22746.591275999999</v>
      </c>
      <c r="I823" s="41" t="s">
        <v>1929</v>
      </c>
      <c r="J823" s="41">
        <v>18718.978706999998</v>
      </c>
      <c r="K823" s="41">
        <v>24297.643536</v>
      </c>
      <c r="L823" s="41">
        <v>22497.63406</v>
      </c>
      <c r="M823" s="41">
        <v>18949.417583999999</v>
      </c>
      <c r="N823" s="41">
        <v>16378.15581</v>
      </c>
      <c r="O823" s="41">
        <v>25660.281375999999</v>
      </c>
      <c r="P823" s="41" t="s">
        <v>1929</v>
      </c>
      <c r="Q823" s="41">
        <v>27057.920364000001</v>
      </c>
      <c r="R823" s="41">
        <v>20005.538667000001</v>
      </c>
      <c r="S823" s="41">
        <v>14080.506835</v>
      </c>
      <c r="T823" s="41">
        <v>13696.597672</v>
      </c>
      <c r="U823" s="41">
        <v>17475.731699</v>
      </c>
      <c r="V823" s="41">
        <v>20837.043481000001</v>
      </c>
      <c r="W823" s="41">
        <v>26951.731770999999</v>
      </c>
      <c r="X823" s="41">
        <v>29296.56683</v>
      </c>
    </row>
    <row r="824" spans="1:24" s="30" customFormat="1" ht="15" customHeight="1" x14ac:dyDescent="0.25">
      <c r="A824" s="29" t="s">
        <v>593</v>
      </c>
      <c r="B824" s="29" t="s">
        <v>494</v>
      </c>
      <c r="C824" s="10" t="s">
        <v>2732</v>
      </c>
      <c r="D824" s="41">
        <v>18941.118238999999</v>
      </c>
      <c r="E824" s="41">
        <v>22945.334418999999</v>
      </c>
      <c r="F824" s="41">
        <v>15905.613753</v>
      </c>
      <c r="G824" s="41">
        <v>24893.783815999999</v>
      </c>
      <c r="H824" s="41">
        <v>25712.193417999999</v>
      </c>
      <c r="I824" s="41">
        <v>12891.301667</v>
      </c>
      <c r="J824" s="41">
        <v>19684.105223999999</v>
      </c>
      <c r="K824" s="41">
        <v>24719.851321999999</v>
      </c>
      <c r="L824" s="41">
        <v>24823.078653</v>
      </c>
      <c r="M824" s="41">
        <v>19892.409782999999</v>
      </c>
      <c r="N824" s="41">
        <v>15660.202701</v>
      </c>
      <c r="O824" s="41">
        <v>19973.127338999999</v>
      </c>
      <c r="P824" s="41">
        <v>20799.32</v>
      </c>
      <c r="Q824" s="41">
        <v>26749.058517000001</v>
      </c>
      <c r="R824" s="41">
        <v>19175.999764</v>
      </c>
      <c r="S824" s="41">
        <v>14069.222331000001</v>
      </c>
      <c r="T824" s="41">
        <v>14145.674659</v>
      </c>
      <c r="U824" s="41">
        <v>17651.199514</v>
      </c>
      <c r="V824" s="41">
        <v>20545.594149</v>
      </c>
      <c r="W824" s="41">
        <v>20637.221666000001</v>
      </c>
      <c r="X824" s="41">
        <v>24972.314998000002</v>
      </c>
    </row>
    <row r="825" spans="1:24" s="30" customFormat="1" ht="15" customHeight="1" x14ac:dyDescent="0.25">
      <c r="A825" s="29" t="s">
        <v>593</v>
      </c>
      <c r="B825" s="29" t="s">
        <v>632</v>
      </c>
      <c r="C825" s="10" t="s">
        <v>2733</v>
      </c>
      <c r="D825" s="41">
        <v>10777.536943999999</v>
      </c>
      <c r="E825" s="41">
        <v>19056.553065</v>
      </c>
      <c r="F825" s="41">
        <v>14282.967500999999</v>
      </c>
      <c r="G825" s="41">
        <v>20053.942776</v>
      </c>
      <c r="H825" s="41">
        <v>19870.744834000001</v>
      </c>
      <c r="I825" s="41" t="s">
        <v>1929</v>
      </c>
      <c r="J825" s="41">
        <v>23792.080192000001</v>
      </c>
      <c r="K825" s="41">
        <v>17797.879130000001</v>
      </c>
      <c r="L825" s="41">
        <v>23314.924608000001</v>
      </c>
      <c r="M825" s="41">
        <v>18503.434791</v>
      </c>
      <c r="N825" s="41">
        <v>13921.996475</v>
      </c>
      <c r="O825" s="41">
        <v>14627.517039</v>
      </c>
      <c r="P825" s="41" t="s">
        <v>1929</v>
      </c>
      <c r="Q825" s="41">
        <v>29486.686634999998</v>
      </c>
      <c r="R825" s="41">
        <v>45699.967499999999</v>
      </c>
      <c r="S825" s="41">
        <v>10885.215205</v>
      </c>
      <c r="T825" s="41">
        <v>11604.984524</v>
      </c>
      <c r="U825" s="41">
        <v>15746.488814</v>
      </c>
      <c r="V825" s="41">
        <v>16797.140706999999</v>
      </c>
      <c r="W825" s="41">
        <v>24776.599676999998</v>
      </c>
      <c r="X825" s="41">
        <v>32436.329924000001</v>
      </c>
    </row>
    <row r="826" spans="1:24" s="30" customFormat="1" ht="15" customHeight="1" x14ac:dyDescent="0.25">
      <c r="A826" s="29" t="s">
        <v>593</v>
      </c>
      <c r="B826" s="29" t="s">
        <v>212</v>
      </c>
      <c r="C826" s="10" t="s">
        <v>2734</v>
      </c>
      <c r="D826" s="41">
        <v>22427.035800000001</v>
      </c>
      <c r="E826" s="41">
        <v>22330.26885</v>
      </c>
      <c r="F826" s="41">
        <v>15414.450338000001</v>
      </c>
      <c r="G826" s="41">
        <v>22356.362125</v>
      </c>
      <c r="H826" s="41">
        <v>21645.151867</v>
      </c>
      <c r="I826" s="41" t="s">
        <v>1929</v>
      </c>
      <c r="J826" s="41">
        <v>19376.205323999999</v>
      </c>
      <c r="K826" s="41">
        <v>19803.340443000001</v>
      </c>
      <c r="L826" s="41">
        <v>22388.631602000001</v>
      </c>
      <c r="M826" s="41">
        <v>19138.515747000001</v>
      </c>
      <c r="N826" s="41">
        <v>12307.776524999999</v>
      </c>
      <c r="O826" s="41">
        <v>24962.972935999998</v>
      </c>
      <c r="P826" s="41" t="s">
        <v>1929</v>
      </c>
      <c r="Q826" s="41">
        <v>24960.665849000001</v>
      </c>
      <c r="R826" s="41" t="s">
        <v>1929</v>
      </c>
      <c r="S826" s="41">
        <v>12410.324175</v>
      </c>
      <c r="T826" s="41">
        <v>12342.364455000001</v>
      </c>
      <c r="U826" s="41">
        <v>17171.348634000002</v>
      </c>
      <c r="V826" s="41">
        <v>19081.154397999999</v>
      </c>
      <c r="W826" s="41">
        <v>25611.329935000002</v>
      </c>
      <c r="X826" s="41">
        <v>28776.172675999998</v>
      </c>
    </row>
    <row r="827" spans="1:24" s="30" customFormat="1" ht="15" customHeight="1" x14ac:dyDescent="0.25">
      <c r="A827" s="29" t="s">
        <v>593</v>
      </c>
      <c r="B827" s="29" t="s">
        <v>633</v>
      </c>
      <c r="C827" s="10" t="s">
        <v>2735</v>
      </c>
      <c r="D827" s="41">
        <v>18226.273846</v>
      </c>
      <c r="E827" s="41">
        <v>17198.645791999999</v>
      </c>
      <c r="F827" s="41">
        <v>13250.179872000001</v>
      </c>
      <c r="G827" s="41">
        <v>19153.676756000001</v>
      </c>
      <c r="H827" s="41">
        <v>23832.010654999998</v>
      </c>
      <c r="I827" s="41" t="s">
        <v>1929</v>
      </c>
      <c r="J827" s="41">
        <v>20008.218208999999</v>
      </c>
      <c r="K827" s="41">
        <v>20292.887247999999</v>
      </c>
      <c r="L827" s="41">
        <v>19880.829339</v>
      </c>
      <c r="M827" s="41">
        <v>15829.109716999999</v>
      </c>
      <c r="N827" s="41">
        <v>12247.04225</v>
      </c>
      <c r="O827" s="41">
        <v>23597.783888999998</v>
      </c>
      <c r="P827" s="41" t="s">
        <v>1929</v>
      </c>
      <c r="Q827" s="41">
        <v>21312.503001000001</v>
      </c>
      <c r="R827" s="41" t="s">
        <v>1929</v>
      </c>
      <c r="S827" s="41">
        <v>11305.332065000001</v>
      </c>
      <c r="T827" s="41">
        <v>12041.988852</v>
      </c>
      <c r="U827" s="41">
        <v>14071.162428</v>
      </c>
      <c r="V827" s="41">
        <v>15005.478639999999</v>
      </c>
      <c r="W827" s="41">
        <v>24255.179564999999</v>
      </c>
      <c r="X827" s="41">
        <v>25991.571552000001</v>
      </c>
    </row>
    <row r="828" spans="1:24" s="28" customFormat="1" ht="15" customHeight="1" x14ac:dyDescent="0.25">
      <c r="A828" s="26" t="s">
        <v>634</v>
      </c>
      <c r="B828" s="26" t="s">
        <v>38</v>
      </c>
      <c r="C828" s="27" t="s">
        <v>38</v>
      </c>
      <c r="D828" s="40">
        <v>20412.346503000001</v>
      </c>
      <c r="E828" s="40">
        <v>16034.228154</v>
      </c>
      <c r="F828" s="40">
        <v>13742.31876</v>
      </c>
      <c r="G828" s="40">
        <v>20589.706257999998</v>
      </c>
      <c r="H828" s="40">
        <v>20060.258297</v>
      </c>
      <c r="I828" s="40">
        <v>6813.8268111999996</v>
      </c>
      <c r="J828" s="40">
        <v>18221.091224</v>
      </c>
      <c r="K828" s="40">
        <v>22003.008516000002</v>
      </c>
      <c r="L828" s="40">
        <v>21405.335681</v>
      </c>
      <c r="M828" s="40">
        <v>16102.604244</v>
      </c>
      <c r="N828" s="40">
        <v>12773.373631</v>
      </c>
      <c r="O828" s="40">
        <v>25016.065651000001</v>
      </c>
      <c r="P828" s="40">
        <v>12927.751295</v>
      </c>
      <c r="Q828" s="40">
        <v>23591.414038999999</v>
      </c>
      <c r="R828" s="40">
        <v>21784.410782999999</v>
      </c>
      <c r="S828" s="40">
        <v>12185.182599</v>
      </c>
      <c r="T828" s="40">
        <v>12433.309932</v>
      </c>
      <c r="U828" s="40">
        <v>15942.238810000001</v>
      </c>
      <c r="V828" s="40">
        <v>17049.801954999999</v>
      </c>
      <c r="W828" s="40">
        <v>18325.703890000001</v>
      </c>
      <c r="X828" s="40">
        <v>25272.566663000001</v>
      </c>
    </row>
    <row r="829" spans="1:24" s="30" customFormat="1" ht="15" customHeight="1" x14ac:dyDescent="0.25">
      <c r="A829" s="29" t="s">
        <v>634</v>
      </c>
      <c r="B829" s="29" t="s">
        <v>635</v>
      </c>
      <c r="C829" s="10" t="s">
        <v>2736</v>
      </c>
      <c r="D829" s="41">
        <v>19749.930908999999</v>
      </c>
      <c r="E829" s="41">
        <v>14752.690570999999</v>
      </c>
      <c r="F829" s="41">
        <v>15589.578992000001</v>
      </c>
      <c r="G829" s="41">
        <v>22013.308235</v>
      </c>
      <c r="H829" s="41">
        <v>25297.577087000001</v>
      </c>
      <c r="I829" s="41" t="s">
        <v>1929</v>
      </c>
      <c r="J829" s="41">
        <v>25756.772439</v>
      </c>
      <c r="K829" s="41">
        <v>23674.915591000001</v>
      </c>
      <c r="L829" s="41">
        <v>24389.068571</v>
      </c>
      <c r="M829" s="41">
        <v>15498.412179000001</v>
      </c>
      <c r="N829" s="41">
        <v>13379.004322000001</v>
      </c>
      <c r="O829" s="41" t="s">
        <v>1929</v>
      </c>
      <c r="P829" s="41">
        <v>0</v>
      </c>
      <c r="Q829" s="41">
        <v>22533.402362000001</v>
      </c>
      <c r="R829" s="41" t="s">
        <v>1929</v>
      </c>
      <c r="S829" s="41">
        <v>13439.491747</v>
      </c>
      <c r="T829" s="41">
        <v>14465.210924000001</v>
      </c>
      <c r="U829" s="41">
        <v>15756.021194000001</v>
      </c>
      <c r="V829" s="41">
        <v>21777.814265000001</v>
      </c>
      <c r="W829" s="41">
        <v>19862.365932000001</v>
      </c>
      <c r="X829" s="41">
        <v>31638.823143000001</v>
      </c>
    </row>
    <row r="830" spans="1:24" s="30" customFormat="1" ht="15" customHeight="1" x14ac:dyDescent="0.25">
      <c r="A830" s="29" t="s">
        <v>634</v>
      </c>
      <c r="B830" s="29" t="s">
        <v>273</v>
      </c>
      <c r="C830" s="10" t="s">
        <v>2737</v>
      </c>
      <c r="D830" s="41">
        <v>16159.414706</v>
      </c>
      <c r="E830" s="41">
        <v>15337.017022</v>
      </c>
      <c r="F830" s="41">
        <v>15687.451171999999</v>
      </c>
      <c r="G830" s="41">
        <v>25506.509575</v>
      </c>
      <c r="H830" s="41">
        <v>21356.133478</v>
      </c>
      <c r="I830" s="41" t="s">
        <v>1929</v>
      </c>
      <c r="J830" s="41">
        <v>23849.880299</v>
      </c>
      <c r="K830" s="41">
        <v>27527.157381000001</v>
      </c>
      <c r="L830" s="41">
        <v>27233.794890000001</v>
      </c>
      <c r="M830" s="41">
        <v>18435.090746999998</v>
      </c>
      <c r="N830" s="41">
        <v>14847.28001</v>
      </c>
      <c r="O830" s="41" t="s">
        <v>1929</v>
      </c>
      <c r="P830" s="41" t="s">
        <v>1929</v>
      </c>
      <c r="Q830" s="41">
        <v>25590.494082000001</v>
      </c>
      <c r="R830" s="41" t="s">
        <v>1929</v>
      </c>
      <c r="S830" s="41">
        <v>14921.227312000001</v>
      </c>
      <c r="T830" s="41">
        <v>14614.875826</v>
      </c>
      <c r="U830" s="41">
        <v>18266.161613</v>
      </c>
      <c r="V830" s="41">
        <v>19107.724869000001</v>
      </c>
      <c r="W830" s="41">
        <v>15031.747111000001</v>
      </c>
      <c r="X830" s="41">
        <v>17151.608585000002</v>
      </c>
    </row>
    <row r="831" spans="1:24" s="30" customFormat="1" ht="15" customHeight="1" x14ac:dyDescent="0.25">
      <c r="A831" s="29" t="s">
        <v>634</v>
      </c>
      <c r="B831" s="29" t="s">
        <v>636</v>
      </c>
      <c r="C831" s="10" t="s">
        <v>2738</v>
      </c>
      <c r="D831" s="41">
        <v>22269.6361</v>
      </c>
      <c r="E831" s="41">
        <v>12653.0589</v>
      </c>
      <c r="F831" s="41">
        <v>13049.473536</v>
      </c>
      <c r="G831" s="41">
        <v>15053.142343</v>
      </c>
      <c r="H831" s="41">
        <v>16906.794115000001</v>
      </c>
      <c r="I831" s="41" t="s">
        <v>1929</v>
      </c>
      <c r="J831" s="41">
        <v>15120.736836</v>
      </c>
      <c r="K831" s="41">
        <v>16481.368599000001</v>
      </c>
      <c r="L831" s="41">
        <v>18586.442215999999</v>
      </c>
      <c r="M831" s="41">
        <v>14989.75591</v>
      </c>
      <c r="N831" s="41">
        <v>10392.074951000001</v>
      </c>
      <c r="O831" s="41">
        <v>14948.922842</v>
      </c>
      <c r="P831" s="41">
        <v>0</v>
      </c>
      <c r="Q831" s="41">
        <v>20811.941131</v>
      </c>
      <c r="R831" s="41" t="s">
        <v>1929</v>
      </c>
      <c r="S831" s="41">
        <v>11069.734355000001</v>
      </c>
      <c r="T831" s="41">
        <v>12083.337403</v>
      </c>
      <c r="U831" s="41">
        <v>17332.796285</v>
      </c>
      <c r="V831" s="41">
        <v>17658.946344</v>
      </c>
      <c r="W831" s="41">
        <v>14287.323066999999</v>
      </c>
      <c r="X831" s="41">
        <v>28431.797616</v>
      </c>
    </row>
    <row r="832" spans="1:24" s="30" customFormat="1" ht="15" customHeight="1" x14ac:dyDescent="0.25">
      <c r="A832" s="29" t="s">
        <v>634</v>
      </c>
      <c r="B832" s="29" t="s">
        <v>637</v>
      </c>
      <c r="C832" s="10" t="s">
        <v>2739</v>
      </c>
      <c r="D832" s="41">
        <v>20093.967556</v>
      </c>
      <c r="E832" s="41">
        <v>16732.204240999999</v>
      </c>
      <c r="F832" s="41">
        <v>13044.552299000001</v>
      </c>
      <c r="G832" s="41">
        <v>22641.303050999999</v>
      </c>
      <c r="H832" s="41">
        <v>20858.731650999998</v>
      </c>
      <c r="I832" s="41">
        <v>9843.1880443999999</v>
      </c>
      <c r="J832" s="41">
        <v>19454.297052000002</v>
      </c>
      <c r="K832" s="41">
        <v>22170.879548000001</v>
      </c>
      <c r="L832" s="41">
        <v>21006.581955000001</v>
      </c>
      <c r="M832" s="41">
        <v>16937.842754000001</v>
      </c>
      <c r="N832" s="41">
        <v>12930.879634999999</v>
      </c>
      <c r="O832" s="41">
        <v>35593.485142999998</v>
      </c>
      <c r="P832" s="41" t="s">
        <v>1929</v>
      </c>
      <c r="Q832" s="41">
        <v>22322.221315999999</v>
      </c>
      <c r="R832" s="41" t="s">
        <v>1929</v>
      </c>
      <c r="S832" s="41">
        <v>12578.105670999999</v>
      </c>
      <c r="T832" s="41">
        <v>12404.100085</v>
      </c>
      <c r="U832" s="41">
        <v>16373.863839</v>
      </c>
      <c r="V832" s="41">
        <v>17475.458466</v>
      </c>
      <c r="W832" s="41">
        <v>28641.667076999998</v>
      </c>
      <c r="X832" s="41">
        <v>26667.755233</v>
      </c>
    </row>
    <row r="833" spans="1:24" s="30" customFormat="1" ht="15" customHeight="1" x14ac:dyDescent="0.25">
      <c r="A833" s="29" t="s">
        <v>634</v>
      </c>
      <c r="B833" s="29" t="s">
        <v>638</v>
      </c>
      <c r="C833" s="10" t="s">
        <v>2740</v>
      </c>
      <c r="D833" s="41">
        <v>22515.260816999998</v>
      </c>
      <c r="E833" s="41">
        <v>17036.77621</v>
      </c>
      <c r="F833" s="41">
        <v>14650.757856</v>
      </c>
      <c r="G833" s="41">
        <v>12577.834806000001</v>
      </c>
      <c r="H833" s="41">
        <v>22288.252735999999</v>
      </c>
      <c r="I833" s="41">
        <v>0</v>
      </c>
      <c r="J833" s="41">
        <v>17267.475890000002</v>
      </c>
      <c r="K833" s="41">
        <v>20726.093860000001</v>
      </c>
      <c r="L833" s="41">
        <v>21984.638068</v>
      </c>
      <c r="M833" s="41">
        <v>17656.778188</v>
      </c>
      <c r="N833" s="41">
        <v>13274.375184</v>
      </c>
      <c r="O833" s="41" t="s">
        <v>1929</v>
      </c>
      <c r="P833" s="41">
        <v>0</v>
      </c>
      <c r="Q833" s="41">
        <v>23355.919656999999</v>
      </c>
      <c r="R833" s="41">
        <v>0</v>
      </c>
      <c r="S833" s="41">
        <v>12711.999782000001</v>
      </c>
      <c r="T833" s="41">
        <v>12193.507530999999</v>
      </c>
      <c r="U833" s="41">
        <v>16326.45868</v>
      </c>
      <c r="V833" s="41">
        <v>21499.294365000002</v>
      </c>
      <c r="W833" s="41">
        <v>10093.043409</v>
      </c>
      <c r="X833" s="41">
        <v>37635.526875000003</v>
      </c>
    </row>
    <row r="834" spans="1:24" s="30" customFormat="1" ht="15" customHeight="1" x14ac:dyDescent="0.25">
      <c r="A834" s="29" t="s">
        <v>634</v>
      </c>
      <c r="B834" s="29" t="s">
        <v>161</v>
      </c>
      <c r="C834" s="10" t="s">
        <v>2741</v>
      </c>
      <c r="D834" s="41">
        <v>16475.127134999999</v>
      </c>
      <c r="E834" s="41">
        <v>15733.987615</v>
      </c>
      <c r="F834" s="41">
        <v>13360.802970999999</v>
      </c>
      <c r="G834" s="41">
        <v>20718.049544000001</v>
      </c>
      <c r="H834" s="41">
        <v>17082.350367999999</v>
      </c>
      <c r="I834" s="41" t="s">
        <v>1929</v>
      </c>
      <c r="J834" s="41">
        <v>16183.941418</v>
      </c>
      <c r="K834" s="41">
        <v>20309.699514</v>
      </c>
      <c r="L834" s="41">
        <v>18880.402150999998</v>
      </c>
      <c r="M834" s="41">
        <v>13730.662447000001</v>
      </c>
      <c r="N834" s="41">
        <v>12525.760601</v>
      </c>
      <c r="O834" s="41">
        <v>17668.822285999999</v>
      </c>
      <c r="P834" s="41" t="s">
        <v>1929</v>
      </c>
      <c r="Q834" s="41">
        <v>22027.785978</v>
      </c>
      <c r="R834" s="41" t="s">
        <v>1929</v>
      </c>
      <c r="S834" s="41">
        <v>10756.355928999999</v>
      </c>
      <c r="T834" s="41">
        <v>11095.098517</v>
      </c>
      <c r="U834" s="41">
        <v>14726.69101</v>
      </c>
      <c r="V834" s="41">
        <v>17042.282525999999</v>
      </c>
      <c r="W834" s="41">
        <v>16856.555664</v>
      </c>
      <c r="X834" s="41">
        <v>23192.535435000002</v>
      </c>
    </row>
    <row r="835" spans="1:24" s="30" customFormat="1" ht="15" customHeight="1" x14ac:dyDescent="0.25">
      <c r="A835" s="29" t="s">
        <v>634</v>
      </c>
      <c r="B835" s="29" t="s">
        <v>639</v>
      </c>
      <c r="C835" s="10" t="s">
        <v>2742</v>
      </c>
      <c r="D835" s="41">
        <v>20150.314854</v>
      </c>
      <c r="E835" s="41">
        <v>17011.324207000001</v>
      </c>
      <c r="F835" s="41">
        <v>14218.062577999999</v>
      </c>
      <c r="G835" s="41">
        <v>23737.021952999999</v>
      </c>
      <c r="H835" s="41">
        <v>20903.510320000001</v>
      </c>
      <c r="I835" s="41">
        <v>6618.4153659000003</v>
      </c>
      <c r="J835" s="41">
        <v>18633.084003</v>
      </c>
      <c r="K835" s="41">
        <v>24590.536809000001</v>
      </c>
      <c r="L835" s="41">
        <v>21933.472018</v>
      </c>
      <c r="M835" s="41">
        <v>16896.9241</v>
      </c>
      <c r="N835" s="41">
        <v>13042.353408999999</v>
      </c>
      <c r="O835" s="41">
        <v>23930.904684000001</v>
      </c>
      <c r="P835" s="41">
        <v>7211.2676666999996</v>
      </c>
      <c r="Q835" s="41">
        <v>24299.981979</v>
      </c>
      <c r="R835" s="41">
        <v>21621.693046</v>
      </c>
      <c r="S835" s="41">
        <v>12720.362064999999</v>
      </c>
      <c r="T835" s="41">
        <v>12868.986112000001</v>
      </c>
      <c r="U835" s="41">
        <v>16391.978018999998</v>
      </c>
      <c r="V835" s="41">
        <v>18226.409843000001</v>
      </c>
      <c r="W835" s="41">
        <v>19835.359539000001</v>
      </c>
      <c r="X835" s="41">
        <v>28148.490162999999</v>
      </c>
    </row>
    <row r="836" spans="1:24" s="30" customFormat="1" ht="15" customHeight="1" x14ac:dyDescent="0.25">
      <c r="A836" s="29" t="s">
        <v>634</v>
      </c>
      <c r="B836" s="29" t="s">
        <v>162</v>
      </c>
      <c r="C836" s="10" t="s">
        <v>2743</v>
      </c>
      <c r="D836" s="41">
        <v>15566.345926</v>
      </c>
      <c r="E836" s="41">
        <v>14371.786534000001</v>
      </c>
      <c r="F836" s="41">
        <v>12114.906112000001</v>
      </c>
      <c r="G836" s="41">
        <v>17251.256061</v>
      </c>
      <c r="H836" s="41">
        <v>19709.890628000001</v>
      </c>
      <c r="I836" s="41">
        <v>11507.283143000001</v>
      </c>
      <c r="J836" s="41">
        <v>17230.568888000002</v>
      </c>
      <c r="K836" s="41">
        <v>20517.881128000001</v>
      </c>
      <c r="L836" s="41">
        <v>19717.925995000001</v>
      </c>
      <c r="M836" s="41">
        <v>15389.651614</v>
      </c>
      <c r="N836" s="41">
        <v>11076.683993000001</v>
      </c>
      <c r="O836" s="41">
        <v>28076.38</v>
      </c>
      <c r="P836" s="41" t="s">
        <v>1929</v>
      </c>
      <c r="Q836" s="41">
        <v>21406.304806</v>
      </c>
      <c r="R836" s="41">
        <v>9142.4046667000002</v>
      </c>
      <c r="S836" s="41">
        <v>10784.792399</v>
      </c>
      <c r="T836" s="41">
        <v>10982.972274</v>
      </c>
      <c r="U836" s="41">
        <v>14309.208536</v>
      </c>
      <c r="V836" s="41">
        <v>12471.076765</v>
      </c>
      <c r="W836" s="41">
        <v>14981.63075</v>
      </c>
      <c r="X836" s="41">
        <v>23022.454914000002</v>
      </c>
    </row>
    <row r="837" spans="1:24" s="30" customFormat="1" ht="15" customHeight="1" x14ac:dyDescent="0.25">
      <c r="A837" s="29" t="s">
        <v>634</v>
      </c>
      <c r="B837" s="29" t="s">
        <v>640</v>
      </c>
      <c r="C837" s="10" t="s">
        <v>2744</v>
      </c>
      <c r="D837" s="41">
        <v>21338.105854000001</v>
      </c>
      <c r="E837" s="41">
        <v>17940.454306</v>
      </c>
      <c r="F837" s="41">
        <v>15465.602938</v>
      </c>
      <c r="G837" s="41">
        <v>24795.078737</v>
      </c>
      <c r="H837" s="41">
        <v>23841.404203999999</v>
      </c>
      <c r="I837" s="41" t="s">
        <v>1929</v>
      </c>
      <c r="J837" s="41">
        <v>20471.471824</v>
      </c>
      <c r="K837" s="41">
        <v>27754.592667000001</v>
      </c>
      <c r="L837" s="41">
        <v>26752.455937999999</v>
      </c>
      <c r="M837" s="41">
        <v>20213.947627000001</v>
      </c>
      <c r="N837" s="41">
        <v>14742.932666000001</v>
      </c>
      <c r="O837" s="41">
        <v>45332.332951999997</v>
      </c>
      <c r="P837" s="41">
        <v>0</v>
      </c>
      <c r="Q837" s="41">
        <v>26616.132809999999</v>
      </c>
      <c r="R837" s="41" t="s">
        <v>1929</v>
      </c>
      <c r="S837" s="41">
        <v>14322.792613</v>
      </c>
      <c r="T837" s="41">
        <v>14093.275702999999</v>
      </c>
      <c r="U837" s="41">
        <v>16750.453791</v>
      </c>
      <c r="V837" s="41">
        <v>19274.317083000002</v>
      </c>
      <c r="W837" s="41">
        <v>21190.193780000001</v>
      </c>
      <c r="X837" s="41">
        <v>21107.409635</v>
      </c>
    </row>
    <row r="838" spans="1:24" s="30" customFormat="1" ht="15" customHeight="1" x14ac:dyDescent="0.25">
      <c r="A838" s="29" t="s">
        <v>634</v>
      </c>
      <c r="B838" s="29" t="s">
        <v>641</v>
      </c>
      <c r="C838" s="10" t="s">
        <v>2745</v>
      </c>
      <c r="D838" s="41">
        <v>14311.905122</v>
      </c>
      <c r="E838" s="41">
        <v>18355.628435999999</v>
      </c>
      <c r="F838" s="41">
        <v>14335.403684000001</v>
      </c>
      <c r="G838" s="41">
        <v>27721.755556</v>
      </c>
      <c r="H838" s="41">
        <v>19161.003788000002</v>
      </c>
      <c r="I838" s="41" t="s">
        <v>1929</v>
      </c>
      <c r="J838" s="41">
        <v>20567.568040999999</v>
      </c>
      <c r="K838" s="41">
        <v>22962.711891999999</v>
      </c>
      <c r="L838" s="41">
        <v>22044.661660999998</v>
      </c>
      <c r="M838" s="41">
        <v>20054.522957000001</v>
      </c>
      <c r="N838" s="41">
        <v>12990.866982</v>
      </c>
      <c r="O838" s="41">
        <v>13373.467221999999</v>
      </c>
      <c r="P838" s="41" t="s">
        <v>1929</v>
      </c>
      <c r="Q838" s="41">
        <v>22719.866195999999</v>
      </c>
      <c r="R838" s="41" t="s">
        <v>1929</v>
      </c>
      <c r="S838" s="41">
        <v>13187.576568</v>
      </c>
      <c r="T838" s="41">
        <v>13486.719298</v>
      </c>
      <c r="U838" s="41">
        <v>16622.636107999999</v>
      </c>
      <c r="V838" s="41">
        <v>18476.982108</v>
      </c>
      <c r="W838" s="41">
        <v>20239.017216</v>
      </c>
      <c r="X838" s="41">
        <v>28711.446690000001</v>
      </c>
    </row>
    <row r="839" spans="1:24" s="30" customFormat="1" ht="15" customHeight="1" x14ac:dyDescent="0.25">
      <c r="A839" s="29" t="s">
        <v>634</v>
      </c>
      <c r="B839" s="29" t="s">
        <v>642</v>
      </c>
      <c r="C839" s="10" t="s">
        <v>2746</v>
      </c>
      <c r="D839" s="41">
        <v>23811.389642999999</v>
      </c>
      <c r="E839" s="41">
        <v>14564.831022</v>
      </c>
      <c r="F839" s="41">
        <v>13063.126216000001</v>
      </c>
      <c r="G839" s="41">
        <v>19543.605191999999</v>
      </c>
      <c r="H839" s="41">
        <v>17922.715505</v>
      </c>
      <c r="I839" s="41">
        <v>0</v>
      </c>
      <c r="J839" s="41">
        <v>13170.826107999999</v>
      </c>
      <c r="K839" s="41">
        <v>19817.053199999998</v>
      </c>
      <c r="L839" s="41">
        <v>21082.129520999999</v>
      </c>
      <c r="M839" s="41">
        <v>14751.150177</v>
      </c>
      <c r="N839" s="41">
        <v>11026.849717999999</v>
      </c>
      <c r="O839" s="41">
        <v>19498.68</v>
      </c>
      <c r="P839" s="41">
        <v>0</v>
      </c>
      <c r="Q839" s="41">
        <v>20341.240065000002</v>
      </c>
      <c r="R839" s="41" t="s">
        <v>1929</v>
      </c>
      <c r="S839" s="41">
        <v>11036.821431</v>
      </c>
      <c r="T839" s="41">
        <v>11573.885864</v>
      </c>
      <c r="U839" s="41">
        <v>14839.707914000001</v>
      </c>
      <c r="V839" s="41">
        <v>15947.760141000001</v>
      </c>
      <c r="W839" s="41">
        <v>18303.722351</v>
      </c>
      <c r="X839" s="41">
        <v>24123.326713999999</v>
      </c>
    </row>
    <row r="840" spans="1:24" s="30" customFormat="1" ht="15" customHeight="1" x14ac:dyDescent="0.25">
      <c r="A840" s="29" t="s">
        <v>634</v>
      </c>
      <c r="B840" s="29" t="s">
        <v>46</v>
      </c>
      <c r="C840" s="10" t="s">
        <v>2747</v>
      </c>
      <c r="D840" s="41">
        <v>23425.577363</v>
      </c>
      <c r="E840" s="41">
        <v>15154.718164</v>
      </c>
      <c r="F840" s="41">
        <v>14769.267051000001</v>
      </c>
      <c r="G840" s="41">
        <v>20849.197957</v>
      </c>
      <c r="H840" s="41">
        <v>22070.708959</v>
      </c>
      <c r="I840" s="41">
        <v>0</v>
      </c>
      <c r="J840" s="41">
        <v>21903.302498000001</v>
      </c>
      <c r="K840" s="41">
        <v>25055.002790999999</v>
      </c>
      <c r="L840" s="41">
        <v>20752.259580999998</v>
      </c>
      <c r="M840" s="41">
        <v>16913.132908</v>
      </c>
      <c r="N840" s="41">
        <v>14189.104237</v>
      </c>
      <c r="O840" s="41">
        <v>30198.687999999998</v>
      </c>
      <c r="P840" s="41">
        <v>0</v>
      </c>
      <c r="Q840" s="41">
        <v>23149.107500999999</v>
      </c>
      <c r="R840" s="41" t="s">
        <v>1929</v>
      </c>
      <c r="S840" s="41">
        <v>13360.218105</v>
      </c>
      <c r="T840" s="41">
        <v>13355.955481000001</v>
      </c>
      <c r="U840" s="41">
        <v>17206.774893000002</v>
      </c>
      <c r="V840" s="41">
        <v>20540.729135000001</v>
      </c>
      <c r="W840" s="41">
        <v>16107.323361000001</v>
      </c>
      <c r="X840" s="41">
        <v>24999.444792999999</v>
      </c>
    </row>
    <row r="841" spans="1:24" s="30" customFormat="1" ht="15" customHeight="1" x14ac:dyDescent="0.25">
      <c r="A841" s="29" t="s">
        <v>634</v>
      </c>
      <c r="B841" s="29" t="s">
        <v>47</v>
      </c>
      <c r="C841" s="10" t="s">
        <v>2748</v>
      </c>
      <c r="D841" s="41">
        <v>32606.043570999998</v>
      </c>
      <c r="E841" s="41">
        <v>22381.968982999999</v>
      </c>
      <c r="F841" s="41">
        <v>15629.809001</v>
      </c>
      <c r="G841" s="41">
        <v>21600.743442999999</v>
      </c>
      <c r="H841" s="41">
        <v>19800.710657</v>
      </c>
      <c r="I841" s="41" t="s">
        <v>1929</v>
      </c>
      <c r="J841" s="41">
        <v>17465.286957</v>
      </c>
      <c r="K841" s="41">
        <v>20830.484455999998</v>
      </c>
      <c r="L841" s="41">
        <v>23841.107276999999</v>
      </c>
      <c r="M841" s="41">
        <v>17083.543683</v>
      </c>
      <c r="N841" s="41">
        <v>13458.985307000001</v>
      </c>
      <c r="O841" s="41">
        <v>42925.621333000003</v>
      </c>
      <c r="P841" s="41">
        <v>0</v>
      </c>
      <c r="Q841" s="41">
        <v>26177.54811</v>
      </c>
      <c r="R841" s="41" t="s">
        <v>1929</v>
      </c>
      <c r="S841" s="41">
        <v>11953.628027000001</v>
      </c>
      <c r="T841" s="41">
        <v>12887.448098999999</v>
      </c>
      <c r="U841" s="41">
        <v>16671.761283</v>
      </c>
      <c r="V841" s="41">
        <v>18128.888587000001</v>
      </c>
      <c r="W841" s="41">
        <v>20779.821250000001</v>
      </c>
      <c r="X841" s="41">
        <v>32375.398013000002</v>
      </c>
    </row>
    <row r="842" spans="1:24" s="30" customFormat="1" ht="15" customHeight="1" x14ac:dyDescent="0.25">
      <c r="A842" s="29" t="s">
        <v>634</v>
      </c>
      <c r="B842" s="29" t="s">
        <v>164</v>
      </c>
      <c r="C842" s="10" t="s">
        <v>2749</v>
      </c>
      <c r="D842" s="41">
        <v>20188.735238000001</v>
      </c>
      <c r="E842" s="41">
        <v>13054.844734</v>
      </c>
      <c r="F842" s="41">
        <v>12701.823585</v>
      </c>
      <c r="G842" s="41">
        <v>16546.825708</v>
      </c>
      <c r="H842" s="41">
        <v>16838.114429000001</v>
      </c>
      <c r="I842" s="41" t="s">
        <v>1929</v>
      </c>
      <c r="J842" s="41">
        <v>15571.025598</v>
      </c>
      <c r="K842" s="41">
        <v>18534.081772000001</v>
      </c>
      <c r="L842" s="41">
        <v>20646.533264000002</v>
      </c>
      <c r="M842" s="41">
        <v>16222.615286</v>
      </c>
      <c r="N842" s="41">
        <v>11770.738096999999</v>
      </c>
      <c r="O842" s="41">
        <v>24363.827646999998</v>
      </c>
      <c r="P842" s="41" t="s">
        <v>1929</v>
      </c>
      <c r="Q842" s="41">
        <v>20674.755394</v>
      </c>
      <c r="R842" s="41" t="s">
        <v>1929</v>
      </c>
      <c r="S842" s="41">
        <v>11007.332039000001</v>
      </c>
      <c r="T842" s="41">
        <v>11134.406972000001</v>
      </c>
      <c r="U842" s="41">
        <v>15140.775342000001</v>
      </c>
      <c r="V842" s="41">
        <v>14357.189431999999</v>
      </c>
      <c r="W842" s="41">
        <v>15482.710885</v>
      </c>
      <c r="X842" s="41">
        <v>20174.533923999999</v>
      </c>
    </row>
    <row r="843" spans="1:24" s="30" customFormat="1" ht="15" customHeight="1" x14ac:dyDescent="0.25">
      <c r="A843" s="29" t="s">
        <v>634</v>
      </c>
      <c r="B843" s="29" t="s">
        <v>543</v>
      </c>
      <c r="C843" s="10" t="s">
        <v>2750</v>
      </c>
      <c r="D843" s="41">
        <v>21690.046682</v>
      </c>
      <c r="E843" s="41">
        <v>16728.831264</v>
      </c>
      <c r="F843" s="41">
        <v>15881.488289999999</v>
      </c>
      <c r="G843" s="41">
        <v>21640.610560000001</v>
      </c>
      <c r="H843" s="41">
        <v>21886.679083999999</v>
      </c>
      <c r="I843" s="41" t="s">
        <v>1929</v>
      </c>
      <c r="J843" s="41">
        <v>19753.95593</v>
      </c>
      <c r="K843" s="41">
        <v>27985.463291</v>
      </c>
      <c r="L843" s="41">
        <v>29007.504384</v>
      </c>
      <c r="M843" s="41">
        <v>21187.655804000002</v>
      </c>
      <c r="N843" s="41">
        <v>13906.624889000001</v>
      </c>
      <c r="O843" s="41">
        <v>25413.333471000002</v>
      </c>
      <c r="P843" s="41" t="s">
        <v>1929</v>
      </c>
      <c r="Q843" s="41">
        <v>25536.67323</v>
      </c>
      <c r="R843" s="41" t="s">
        <v>1929</v>
      </c>
      <c r="S843" s="41">
        <v>14132.954841000001</v>
      </c>
      <c r="T843" s="41">
        <v>15201.047801000001</v>
      </c>
      <c r="U843" s="41">
        <v>17948.650562999999</v>
      </c>
      <c r="V843" s="41">
        <v>27290.723227999999</v>
      </c>
      <c r="W843" s="41">
        <v>16508.782738000002</v>
      </c>
      <c r="X843" s="41">
        <v>25351.202417</v>
      </c>
    </row>
    <row r="844" spans="1:24" s="30" customFormat="1" ht="15" customHeight="1" x14ac:dyDescent="0.25">
      <c r="A844" s="29" t="s">
        <v>634</v>
      </c>
      <c r="B844" s="29" t="s">
        <v>643</v>
      </c>
      <c r="C844" s="10" t="s">
        <v>2751</v>
      </c>
      <c r="D844" s="41">
        <v>19827.316735</v>
      </c>
      <c r="E844" s="41">
        <v>12687.088202999999</v>
      </c>
      <c r="F844" s="41">
        <v>13540.450452999999</v>
      </c>
      <c r="G844" s="41">
        <v>23700.734302000001</v>
      </c>
      <c r="H844" s="41">
        <v>18461.865002999999</v>
      </c>
      <c r="I844" s="41" t="s">
        <v>1929</v>
      </c>
      <c r="J844" s="41">
        <v>18689.309659999999</v>
      </c>
      <c r="K844" s="41">
        <v>23160.697712000001</v>
      </c>
      <c r="L844" s="41">
        <v>24688.074866999999</v>
      </c>
      <c r="M844" s="41">
        <v>15803.663735</v>
      </c>
      <c r="N844" s="41">
        <v>11965.372517</v>
      </c>
      <c r="O844" s="41">
        <v>19161.995881999999</v>
      </c>
      <c r="P844" s="41" t="s">
        <v>1929</v>
      </c>
      <c r="Q844" s="41">
        <v>24036.285969</v>
      </c>
      <c r="R844" s="41" t="s">
        <v>1929</v>
      </c>
      <c r="S844" s="41">
        <v>11932.555323</v>
      </c>
      <c r="T844" s="41">
        <v>12125.114183</v>
      </c>
      <c r="U844" s="41">
        <v>15907.3987</v>
      </c>
      <c r="V844" s="41">
        <v>15772.144747</v>
      </c>
      <c r="W844" s="41">
        <v>19280.238727</v>
      </c>
      <c r="X844" s="41">
        <v>17838.073315000001</v>
      </c>
    </row>
    <row r="845" spans="1:24" s="30" customFormat="1" ht="15" customHeight="1" x14ac:dyDescent="0.25">
      <c r="A845" s="29" t="s">
        <v>634</v>
      </c>
      <c r="B845" s="29" t="s">
        <v>644</v>
      </c>
      <c r="C845" s="10" t="s">
        <v>2752</v>
      </c>
      <c r="D845" s="41">
        <v>19393.562621000001</v>
      </c>
      <c r="E845" s="41">
        <v>15720.618215</v>
      </c>
      <c r="F845" s="41">
        <v>13917.394186</v>
      </c>
      <c r="G845" s="41">
        <v>20609.371859999999</v>
      </c>
      <c r="H845" s="41">
        <v>20149.745913999999</v>
      </c>
      <c r="I845" s="41">
        <v>4051.8247826000002</v>
      </c>
      <c r="J845" s="41">
        <v>18015.727837999999</v>
      </c>
      <c r="K845" s="41">
        <v>20291.080637999999</v>
      </c>
      <c r="L845" s="41">
        <v>20936.249383999999</v>
      </c>
      <c r="M845" s="41">
        <v>14851.041013</v>
      </c>
      <c r="N845" s="41">
        <v>11574.527883000001</v>
      </c>
      <c r="O845" s="41">
        <v>20562.091356000001</v>
      </c>
      <c r="P845" s="41" t="s">
        <v>1929</v>
      </c>
      <c r="Q845" s="41">
        <v>22162.009052000001</v>
      </c>
      <c r="R845" s="41">
        <v>17011.6266</v>
      </c>
      <c r="S845" s="41">
        <v>12781.066624999999</v>
      </c>
      <c r="T845" s="41">
        <v>12011.382269</v>
      </c>
      <c r="U845" s="41">
        <v>15467.647201</v>
      </c>
      <c r="V845" s="41">
        <v>16693.081838999999</v>
      </c>
      <c r="W845" s="41">
        <v>16750.234283000002</v>
      </c>
      <c r="X845" s="41">
        <v>23651.186543</v>
      </c>
    </row>
    <row r="846" spans="1:24" s="30" customFormat="1" ht="15" customHeight="1" x14ac:dyDescent="0.25">
      <c r="A846" s="29" t="s">
        <v>634</v>
      </c>
      <c r="B846" s="29" t="s">
        <v>49</v>
      </c>
      <c r="C846" s="10" t="s">
        <v>2753</v>
      </c>
      <c r="D846" s="41">
        <v>19450.788823999999</v>
      </c>
      <c r="E846" s="41">
        <v>12679.354202</v>
      </c>
      <c r="F846" s="41">
        <v>12460.696550000001</v>
      </c>
      <c r="G846" s="41">
        <v>19143.193853000001</v>
      </c>
      <c r="H846" s="41">
        <v>14088.856549</v>
      </c>
      <c r="I846" s="41" t="s">
        <v>1929</v>
      </c>
      <c r="J846" s="41">
        <v>16326.40285</v>
      </c>
      <c r="K846" s="41">
        <v>13714.439897</v>
      </c>
      <c r="L846" s="41">
        <v>17266.933675</v>
      </c>
      <c r="M846" s="41">
        <v>12289.992877999999</v>
      </c>
      <c r="N846" s="41">
        <v>10864.06936</v>
      </c>
      <c r="O846" s="41">
        <v>24414.432000000001</v>
      </c>
      <c r="P846" s="41">
        <v>0</v>
      </c>
      <c r="Q846" s="41">
        <v>17248.043077999999</v>
      </c>
      <c r="R846" s="41" t="s">
        <v>1929</v>
      </c>
      <c r="S846" s="41">
        <v>10000.775100000001</v>
      </c>
      <c r="T846" s="41">
        <v>10498.538075</v>
      </c>
      <c r="U846" s="41">
        <v>13154.873954999999</v>
      </c>
      <c r="V846" s="41">
        <v>15604.423723</v>
      </c>
      <c r="W846" s="41">
        <v>12249.883913</v>
      </c>
      <c r="X846" s="41">
        <v>22568.857627000001</v>
      </c>
    </row>
    <row r="847" spans="1:24" s="30" customFormat="1" ht="15" customHeight="1" x14ac:dyDescent="0.25">
      <c r="A847" s="29" t="s">
        <v>634</v>
      </c>
      <c r="B847" s="29" t="s">
        <v>645</v>
      </c>
      <c r="C847" s="10" t="s">
        <v>2754</v>
      </c>
      <c r="D847" s="41">
        <v>37638.743656999999</v>
      </c>
      <c r="E847" s="41">
        <v>18797.363291000001</v>
      </c>
      <c r="F847" s="41">
        <v>16107.951051</v>
      </c>
      <c r="G847" s="41">
        <v>28317.479148999999</v>
      </c>
      <c r="H847" s="41">
        <v>24033.027010000002</v>
      </c>
      <c r="I847" s="41" t="s">
        <v>1929</v>
      </c>
      <c r="J847" s="41">
        <v>17815.318298999999</v>
      </c>
      <c r="K847" s="41">
        <v>25553.003418</v>
      </c>
      <c r="L847" s="41">
        <v>31113.699560000001</v>
      </c>
      <c r="M847" s="41">
        <v>21604.229972000001</v>
      </c>
      <c r="N847" s="41">
        <v>15415.324833999999</v>
      </c>
      <c r="O847" s="41">
        <v>17574.231818</v>
      </c>
      <c r="P847" s="41" t="s">
        <v>1929</v>
      </c>
      <c r="Q847" s="41">
        <v>26989.523420000001</v>
      </c>
      <c r="R847" s="41" t="s">
        <v>1929</v>
      </c>
      <c r="S847" s="41">
        <v>18283.014821000001</v>
      </c>
      <c r="T847" s="41">
        <v>16185.339206000001</v>
      </c>
      <c r="U847" s="41">
        <v>19101.728353999999</v>
      </c>
      <c r="V847" s="41">
        <v>24778.904254000001</v>
      </c>
      <c r="W847" s="41">
        <v>24841.122131</v>
      </c>
      <c r="X847" s="41">
        <v>31802.664153999998</v>
      </c>
    </row>
    <row r="848" spans="1:24" s="30" customFormat="1" ht="15" customHeight="1" x14ac:dyDescent="0.25">
      <c r="A848" s="29" t="s">
        <v>634</v>
      </c>
      <c r="B848" s="29" t="s">
        <v>52</v>
      </c>
      <c r="C848" s="10" t="s">
        <v>2755</v>
      </c>
      <c r="D848" s="41">
        <v>22265.754615000002</v>
      </c>
      <c r="E848" s="41">
        <v>20931.589928000001</v>
      </c>
      <c r="F848" s="41">
        <v>15539.136736</v>
      </c>
      <c r="G848" s="41">
        <v>23253.862894999998</v>
      </c>
      <c r="H848" s="41">
        <v>23121.74566</v>
      </c>
      <c r="I848" s="41" t="s">
        <v>1929</v>
      </c>
      <c r="J848" s="41">
        <v>29819.879315999999</v>
      </c>
      <c r="K848" s="41">
        <v>29395.711354999999</v>
      </c>
      <c r="L848" s="41">
        <v>28941.718151000001</v>
      </c>
      <c r="M848" s="41">
        <v>22011.584372000001</v>
      </c>
      <c r="N848" s="41">
        <v>14460.038548</v>
      </c>
      <c r="O848" s="41">
        <v>29722.463500000002</v>
      </c>
      <c r="P848" s="41">
        <v>0</v>
      </c>
      <c r="Q848" s="41">
        <v>30298.004821999999</v>
      </c>
      <c r="R848" s="41" t="s">
        <v>1929</v>
      </c>
      <c r="S848" s="41">
        <v>15029.732626999999</v>
      </c>
      <c r="T848" s="41">
        <v>16150.843666000001</v>
      </c>
      <c r="U848" s="41">
        <v>19657.331588000001</v>
      </c>
      <c r="V848" s="41">
        <v>10440.746225999999</v>
      </c>
      <c r="W848" s="41">
        <v>26387.994482999999</v>
      </c>
      <c r="X848" s="41">
        <v>28725.872444000001</v>
      </c>
    </row>
    <row r="849" spans="1:24" s="30" customFormat="1" ht="15" customHeight="1" x14ac:dyDescent="0.25">
      <c r="A849" s="29" t="s">
        <v>634</v>
      </c>
      <c r="B849" s="29" t="s">
        <v>53</v>
      </c>
      <c r="C849" s="10" t="s">
        <v>2756</v>
      </c>
      <c r="D849" s="41">
        <v>15936.436750999999</v>
      </c>
      <c r="E849" s="41">
        <v>12323.778801</v>
      </c>
      <c r="F849" s="41">
        <v>13905.636259999999</v>
      </c>
      <c r="G849" s="41">
        <v>17865.284395999999</v>
      </c>
      <c r="H849" s="41">
        <v>17863.187049</v>
      </c>
      <c r="I849" s="41" t="s">
        <v>1929</v>
      </c>
      <c r="J849" s="41">
        <v>12686.777214</v>
      </c>
      <c r="K849" s="41">
        <v>22772.426412000001</v>
      </c>
      <c r="L849" s="41">
        <v>18952.780046</v>
      </c>
      <c r="M849" s="41">
        <v>15346.516818</v>
      </c>
      <c r="N849" s="41">
        <v>11963.416751999999</v>
      </c>
      <c r="O849" s="41">
        <v>21085.911583000001</v>
      </c>
      <c r="P849" s="41" t="s">
        <v>1929</v>
      </c>
      <c r="Q849" s="41">
        <v>22324.144835999999</v>
      </c>
      <c r="R849" s="41" t="s">
        <v>1929</v>
      </c>
      <c r="S849" s="41">
        <v>12121.058781</v>
      </c>
      <c r="T849" s="41">
        <v>12722.159919</v>
      </c>
      <c r="U849" s="41">
        <v>13361.660417999999</v>
      </c>
      <c r="V849" s="41">
        <v>16214.417632000001</v>
      </c>
      <c r="W849" s="41">
        <v>21611.497667</v>
      </c>
      <c r="X849" s="41">
        <v>22240.43766</v>
      </c>
    </row>
    <row r="850" spans="1:24" s="30" customFormat="1" ht="15" customHeight="1" x14ac:dyDescent="0.25">
      <c r="A850" s="29" t="s">
        <v>634</v>
      </c>
      <c r="B850" s="29" t="s">
        <v>415</v>
      </c>
      <c r="C850" s="10" t="s">
        <v>2757</v>
      </c>
      <c r="D850" s="41">
        <v>28087.396889</v>
      </c>
      <c r="E850" s="41">
        <v>14850.353458</v>
      </c>
      <c r="F850" s="41">
        <v>14239.521771</v>
      </c>
      <c r="G850" s="41">
        <v>17136.145333</v>
      </c>
      <c r="H850" s="41">
        <v>19031.898906999999</v>
      </c>
      <c r="I850" s="41">
        <v>2802.6</v>
      </c>
      <c r="J850" s="41">
        <v>18210.988214000001</v>
      </c>
      <c r="K850" s="41">
        <v>21530.523433999999</v>
      </c>
      <c r="L850" s="41">
        <v>22376.286499999998</v>
      </c>
      <c r="M850" s="41">
        <v>14953.382127000001</v>
      </c>
      <c r="N850" s="41">
        <v>11391.458624999999</v>
      </c>
      <c r="O850" s="41">
        <v>29965.105833000001</v>
      </c>
      <c r="P850" s="41">
        <v>0</v>
      </c>
      <c r="Q850" s="41">
        <v>22086.513558999999</v>
      </c>
      <c r="R850" s="41" t="s">
        <v>1929</v>
      </c>
      <c r="S850" s="41">
        <v>10950.208350999999</v>
      </c>
      <c r="T850" s="41">
        <v>11840.435235999999</v>
      </c>
      <c r="U850" s="41">
        <v>16891.341189999999</v>
      </c>
      <c r="V850" s="41">
        <v>23422.130881000001</v>
      </c>
      <c r="W850" s="41">
        <v>13321.354539</v>
      </c>
      <c r="X850" s="41">
        <v>23704.260563</v>
      </c>
    </row>
    <row r="851" spans="1:24" s="30" customFormat="1" ht="15" customHeight="1" x14ac:dyDescent="0.25">
      <c r="A851" s="29" t="s">
        <v>634</v>
      </c>
      <c r="B851" s="29" t="s">
        <v>546</v>
      </c>
      <c r="C851" s="10" t="s">
        <v>2758</v>
      </c>
      <c r="D851" s="41">
        <v>24978.611937000001</v>
      </c>
      <c r="E851" s="41">
        <v>20661.540321</v>
      </c>
      <c r="F851" s="41">
        <v>14079.715021</v>
      </c>
      <c r="G851" s="41">
        <v>19829.873479999998</v>
      </c>
      <c r="H851" s="41">
        <v>21609.487991999998</v>
      </c>
      <c r="I851" s="41">
        <v>8323.3308333000004</v>
      </c>
      <c r="J851" s="41">
        <v>19831.670440000002</v>
      </c>
      <c r="K851" s="41">
        <v>23466.849904999999</v>
      </c>
      <c r="L851" s="41">
        <v>23850.342502</v>
      </c>
      <c r="M851" s="41">
        <v>17378.611063</v>
      </c>
      <c r="N851" s="41">
        <v>14675.038471</v>
      </c>
      <c r="O851" s="41">
        <v>25896.517349000002</v>
      </c>
      <c r="P851" s="41" t="s">
        <v>1929</v>
      </c>
      <c r="Q851" s="41">
        <v>28311.555907000002</v>
      </c>
      <c r="R851" s="41">
        <v>17990.921842</v>
      </c>
      <c r="S851" s="41">
        <v>12226.711685</v>
      </c>
      <c r="T851" s="41">
        <v>13080.750397</v>
      </c>
      <c r="U851" s="41">
        <v>16616.411212999999</v>
      </c>
      <c r="V851" s="41">
        <v>18365.312858000001</v>
      </c>
      <c r="W851" s="41">
        <v>22938.814166</v>
      </c>
      <c r="X851" s="41">
        <v>33921.771240000002</v>
      </c>
    </row>
    <row r="852" spans="1:24" s="30" customFormat="1" ht="15" customHeight="1" x14ac:dyDescent="0.25">
      <c r="A852" s="29" t="s">
        <v>634</v>
      </c>
      <c r="B852" s="29" t="s">
        <v>171</v>
      </c>
      <c r="C852" s="10" t="s">
        <v>2759</v>
      </c>
      <c r="D852" s="41">
        <v>15878.904643</v>
      </c>
      <c r="E852" s="41">
        <v>12378.603015999999</v>
      </c>
      <c r="F852" s="41">
        <v>12673.728845</v>
      </c>
      <c r="G852" s="41">
        <v>16296.805200000001</v>
      </c>
      <c r="H852" s="41">
        <v>19059.294440000001</v>
      </c>
      <c r="I852" s="41" t="s">
        <v>1929</v>
      </c>
      <c r="J852" s="41">
        <v>17257.405951000001</v>
      </c>
      <c r="K852" s="41">
        <v>24025.701120999998</v>
      </c>
      <c r="L852" s="41">
        <v>19979.681639999999</v>
      </c>
      <c r="M852" s="41">
        <v>19053.853854000001</v>
      </c>
      <c r="N852" s="41">
        <v>12361.241291</v>
      </c>
      <c r="O852" s="41">
        <v>23453.397894999998</v>
      </c>
      <c r="P852" s="41" t="s">
        <v>1929</v>
      </c>
      <c r="Q852" s="41">
        <v>21613.580698000002</v>
      </c>
      <c r="R852" s="41" t="s">
        <v>1929</v>
      </c>
      <c r="S852" s="41">
        <v>13909.207302999999</v>
      </c>
      <c r="T852" s="41">
        <v>12711.57548</v>
      </c>
      <c r="U852" s="41">
        <v>15552.508857000001</v>
      </c>
      <c r="V852" s="41">
        <v>14134.592386</v>
      </c>
      <c r="W852" s="41">
        <v>13590.370938</v>
      </c>
      <c r="X852" s="41">
        <v>27847.058904000001</v>
      </c>
    </row>
    <row r="853" spans="1:24" s="30" customFormat="1" ht="15" customHeight="1" x14ac:dyDescent="0.25">
      <c r="A853" s="29" t="s">
        <v>634</v>
      </c>
      <c r="B853" s="29" t="s">
        <v>63</v>
      </c>
      <c r="C853" s="10" t="s">
        <v>2760</v>
      </c>
      <c r="D853" s="41">
        <v>21056.043928999999</v>
      </c>
      <c r="E853" s="41">
        <v>15433.261927</v>
      </c>
      <c r="F853" s="41">
        <v>13159.771275999999</v>
      </c>
      <c r="G853" s="41">
        <v>20971.067491000002</v>
      </c>
      <c r="H853" s="41">
        <v>19775.89201</v>
      </c>
      <c r="I853" s="41" t="s">
        <v>1929</v>
      </c>
      <c r="J853" s="41">
        <v>18456.777518999999</v>
      </c>
      <c r="K853" s="41">
        <v>22496.993567000001</v>
      </c>
      <c r="L853" s="41">
        <v>19717.118798</v>
      </c>
      <c r="M853" s="41">
        <v>16128.025109</v>
      </c>
      <c r="N853" s="41">
        <v>12069.801389</v>
      </c>
      <c r="O853" s="41">
        <v>20984.885694000001</v>
      </c>
      <c r="P853" s="41" t="s">
        <v>1929</v>
      </c>
      <c r="Q853" s="41">
        <v>23520.070057000001</v>
      </c>
      <c r="R853" s="41">
        <v>17234.892917000001</v>
      </c>
      <c r="S853" s="41">
        <v>11166.714679999999</v>
      </c>
      <c r="T853" s="41">
        <v>11408.696612</v>
      </c>
      <c r="U853" s="41">
        <v>15330.038340999999</v>
      </c>
      <c r="V853" s="41">
        <v>17232.667286</v>
      </c>
      <c r="W853" s="41">
        <v>19837.414421000001</v>
      </c>
      <c r="X853" s="41">
        <v>24191.581397999998</v>
      </c>
    </row>
    <row r="854" spans="1:24" s="30" customFormat="1" ht="15" customHeight="1" x14ac:dyDescent="0.25">
      <c r="A854" s="29" t="s">
        <v>634</v>
      </c>
      <c r="B854" s="29" t="s">
        <v>646</v>
      </c>
      <c r="C854" s="10" t="s">
        <v>2761</v>
      </c>
      <c r="D854" s="41">
        <v>29741.178421000001</v>
      </c>
      <c r="E854" s="41">
        <v>18666.002615000001</v>
      </c>
      <c r="F854" s="41">
        <v>15738.834510000001</v>
      </c>
      <c r="G854" s="41">
        <v>29444.208542</v>
      </c>
      <c r="H854" s="41">
        <v>28152.802131</v>
      </c>
      <c r="I854" s="41">
        <v>0</v>
      </c>
      <c r="J854" s="41">
        <v>20202.535104999999</v>
      </c>
      <c r="K854" s="41">
        <v>29557.886911000001</v>
      </c>
      <c r="L854" s="41">
        <v>32432.250746000002</v>
      </c>
      <c r="M854" s="41">
        <v>23199.193646</v>
      </c>
      <c r="N854" s="41">
        <v>14502.275627999999</v>
      </c>
      <c r="O854" s="41">
        <v>45357.035624999997</v>
      </c>
      <c r="P854" s="41" t="s">
        <v>1929</v>
      </c>
      <c r="Q854" s="41">
        <v>28268.599718000001</v>
      </c>
      <c r="R854" s="41" t="s">
        <v>1929</v>
      </c>
      <c r="S854" s="41">
        <v>15885.358904999999</v>
      </c>
      <c r="T854" s="41">
        <v>16096.066115</v>
      </c>
      <c r="U854" s="41">
        <v>19454.591856999999</v>
      </c>
      <c r="V854" s="41">
        <v>26324.601695000001</v>
      </c>
      <c r="W854" s="41">
        <v>22852.976125000001</v>
      </c>
      <c r="X854" s="41">
        <v>50298.135000000002</v>
      </c>
    </row>
    <row r="855" spans="1:24" s="30" customFormat="1" ht="15" customHeight="1" x14ac:dyDescent="0.25">
      <c r="A855" s="29" t="s">
        <v>634</v>
      </c>
      <c r="B855" s="29" t="s">
        <v>424</v>
      </c>
      <c r="C855" s="10" t="s">
        <v>2762</v>
      </c>
      <c r="D855" s="41" t="s">
        <v>1929</v>
      </c>
      <c r="E855" s="41">
        <v>18688.075843999999</v>
      </c>
      <c r="F855" s="41">
        <v>14014.729401000001</v>
      </c>
      <c r="G855" s="41">
        <v>27240.609777999998</v>
      </c>
      <c r="H855" s="41">
        <v>17137.449990000001</v>
      </c>
      <c r="I855" s="41" t="s">
        <v>1929</v>
      </c>
      <c r="J855" s="41">
        <v>22394.662187999998</v>
      </c>
      <c r="K855" s="41">
        <v>29625.665319</v>
      </c>
      <c r="L855" s="41">
        <v>23940.035406999999</v>
      </c>
      <c r="M855" s="41">
        <v>19902.78442</v>
      </c>
      <c r="N855" s="41">
        <v>13145.194498999999</v>
      </c>
      <c r="O855" s="41">
        <v>24944.047857000001</v>
      </c>
      <c r="P855" s="41" t="s">
        <v>1929</v>
      </c>
      <c r="Q855" s="41">
        <v>21950.022537000001</v>
      </c>
      <c r="R855" s="41" t="s">
        <v>1929</v>
      </c>
      <c r="S855" s="41">
        <v>17482.316168000001</v>
      </c>
      <c r="T855" s="41">
        <v>13701.147204999999</v>
      </c>
      <c r="U855" s="41">
        <v>17266.099031999998</v>
      </c>
      <c r="V855" s="41">
        <v>16678.387965999998</v>
      </c>
      <c r="W855" s="41">
        <v>19381.280189000001</v>
      </c>
      <c r="X855" s="41">
        <v>28874.862432000002</v>
      </c>
    </row>
    <row r="856" spans="1:24" s="30" customFormat="1" ht="15" customHeight="1" x14ac:dyDescent="0.25">
      <c r="A856" s="29" t="s">
        <v>634</v>
      </c>
      <c r="B856" s="29" t="s">
        <v>337</v>
      </c>
      <c r="C856" s="10" t="s">
        <v>2763</v>
      </c>
      <c r="D856" s="41">
        <v>19139.6836</v>
      </c>
      <c r="E856" s="41">
        <v>15816.204970000001</v>
      </c>
      <c r="F856" s="41">
        <v>12600.695453</v>
      </c>
      <c r="G856" s="41">
        <v>20306.298094999998</v>
      </c>
      <c r="H856" s="41">
        <v>20187.438564</v>
      </c>
      <c r="I856" s="41" t="s">
        <v>1929</v>
      </c>
      <c r="J856" s="41">
        <v>14139.463623</v>
      </c>
      <c r="K856" s="41">
        <v>22388.819007999999</v>
      </c>
      <c r="L856" s="41">
        <v>25403.753666000001</v>
      </c>
      <c r="M856" s="41">
        <v>17321.821885000001</v>
      </c>
      <c r="N856" s="41">
        <v>11428.430273</v>
      </c>
      <c r="O856" s="41">
        <v>26909.237499999999</v>
      </c>
      <c r="P856" s="41">
        <v>0</v>
      </c>
      <c r="Q856" s="41">
        <v>23334.17092</v>
      </c>
      <c r="R856" s="41" t="s">
        <v>1929</v>
      </c>
      <c r="S856" s="41">
        <v>10483.543009000001</v>
      </c>
      <c r="T856" s="41">
        <v>11570.405562</v>
      </c>
      <c r="U856" s="41">
        <v>15875.652778</v>
      </c>
      <c r="V856" s="41">
        <v>17194.157557999999</v>
      </c>
      <c r="W856" s="41">
        <v>22082.638599999998</v>
      </c>
      <c r="X856" s="41">
        <v>21988.111109000001</v>
      </c>
    </row>
    <row r="857" spans="1:24" s="30" customFormat="1" ht="15" customHeight="1" x14ac:dyDescent="0.25">
      <c r="A857" s="29" t="s">
        <v>634</v>
      </c>
      <c r="B857" s="29" t="s">
        <v>647</v>
      </c>
      <c r="C857" s="10" t="s">
        <v>2764</v>
      </c>
      <c r="D857" s="41">
        <v>21593.158968</v>
      </c>
      <c r="E857" s="41">
        <v>15099.185244</v>
      </c>
      <c r="F857" s="41">
        <v>12973.876146000001</v>
      </c>
      <c r="G857" s="41">
        <v>21372.186023999999</v>
      </c>
      <c r="H857" s="41">
        <v>19406.017814999999</v>
      </c>
      <c r="I857" s="41" t="s">
        <v>1929</v>
      </c>
      <c r="J857" s="41">
        <v>17915.347710999999</v>
      </c>
      <c r="K857" s="41">
        <v>22684.915931</v>
      </c>
      <c r="L857" s="41">
        <v>20250.075885999999</v>
      </c>
      <c r="M857" s="41">
        <v>17585.449399000001</v>
      </c>
      <c r="N857" s="41">
        <v>12313.323581000001</v>
      </c>
      <c r="O857" s="41">
        <v>26303.665525</v>
      </c>
      <c r="P857" s="41" t="s">
        <v>1929</v>
      </c>
      <c r="Q857" s="41">
        <v>23210.61434</v>
      </c>
      <c r="R857" s="41">
        <v>21982.089231000002</v>
      </c>
      <c r="S857" s="41">
        <v>11228.223577000001</v>
      </c>
      <c r="T857" s="41">
        <v>11778.628239</v>
      </c>
      <c r="U857" s="41">
        <v>15129.425391999999</v>
      </c>
      <c r="V857" s="41">
        <v>15225.345914</v>
      </c>
      <c r="W857" s="41">
        <v>20323.882102</v>
      </c>
      <c r="X857" s="41">
        <v>23308.376586999999</v>
      </c>
    </row>
    <row r="858" spans="1:24" s="30" customFormat="1" ht="15" customHeight="1" x14ac:dyDescent="0.25">
      <c r="A858" s="29" t="s">
        <v>634</v>
      </c>
      <c r="B858" s="29" t="s">
        <v>648</v>
      </c>
      <c r="C858" s="10" t="s">
        <v>2765</v>
      </c>
      <c r="D858" s="41">
        <v>19327.261717000001</v>
      </c>
      <c r="E858" s="41">
        <v>11963.806495999999</v>
      </c>
      <c r="F858" s="41">
        <v>11778.945739000001</v>
      </c>
      <c r="G858" s="41">
        <v>14704.285268</v>
      </c>
      <c r="H858" s="41">
        <v>15196.256234</v>
      </c>
      <c r="I858" s="41" t="s">
        <v>1929</v>
      </c>
      <c r="J858" s="41">
        <v>16159.50049</v>
      </c>
      <c r="K858" s="41">
        <v>17787.682443999998</v>
      </c>
      <c r="L858" s="41">
        <v>17290.670858000001</v>
      </c>
      <c r="M858" s="41">
        <v>13671.485833999999</v>
      </c>
      <c r="N858" s="41">
        <v>10089.094080999999</v>
      </c>
      <c r="O858" s="41">
        <v>27297.801667</v>
      </c>
      <c r="P858" s="41" t="s">
        <v>1929</v>
      </c>
      <c r="Q858" s="41">
        <v>19381.201343000001</v>
      </c>
      <c r="R858" s="41" t="s">
        <v>1929</v>
      </c>
      <c r="S858" s="41">
        <v>9870.4157350999994</v>
      </c>
      <c r="T858" s="41">
        <v>10577.935658</v>
      </c>
      <c r="U858" s="41">
        <v>12458.560804000001</v>
      </c>
      <c r="V858" s="41">
        <v>18596.537918999999</v>
      </c>
      <c r="W858" s="41">
        <v>21036.572318999999</v>
      </c>
      <c r="X858" s="41">
        <v>21398.287778000002</v>
      </c>
    </row>
    <row r="859" spans="1:24" s="30" customFormat="1" ht="15" customHeight="1" x14ac:dyDescent="0.25">
      <c r="A859" s="29" t="s">
        <v>634</v>
      </c>
      <c r="B859" s="29" t="s">
        <v>649</v>
      </c>
      <c r="C859" s="10" t="s">
        <v>2766</v>
      </c>
      <c r="D859" s="41">
        <v>19011.292807999998</v>
      </c>
      <c r="E859" s="41">
        <v>15848.924604</v>
      </c>
      <c r="F859" s="41">
        <v>12570.840013000001</v>
      </c>
      <c r="G859" s="41">
        <v>17229.115888</v>
      </c>
      <c r="H859" s="41">
        <v>18032.075038999999</v>
      </c>
      <c r="I859" s="41">
        <v>2574.8873171</v>
      </c>
      <c r="J859" s="41">
        <v>13426.079293999999</v>
      </c>
      <c r="K859" s="41">
        <v>20445.861076000001</v>
      </c>
      <c r="L859" s="41">
        <v>18850.768529000001</v>
      </c>
      <c r="M859" s="41">
        <v>13313.655204000001</v>
      </c>
      <c r="N859" s="41">
        <v>12269.483792999999</v>
      </c>
      <c r="O859" s="41">
        <v>22109.991169000001</v>
      </c>
      <c r="P859" s="41">
        <v>5577.7046154</v>
      </c>
      <c r="Q859" s="41">
        <v>24349.850160000002</v>
      </c>
      <c r="R859" s="41">
        <v>18329.188125000001</v>
      </c>
      <c r="S859" s="41">
        <v>9417.0076317000003</v>
      </c>
      <c r="T859" s="41">
        <v>11008.678717000001</v>
      </c>
      <c r="U859" s="41">
        <v>15836.249183</v>
      </c>
      <c r="V859" s="41">
        <v>14968.249807</v>
      </c>
      <c r="W859" s="41">
        <v>17680.106982000001</v>
      </c>
      <c r="X859" s="41">
        <v>20832.312932000001</v>
      </c>
    </row>
    <row r="860" spans="1:24" s="30" customFormat="1" ht="15" customHeight="1" x14ac:dyDescent="0.25">
      <c r="A860" s="29" t="s">
        <v>634</v>
      </c>
      <c r="B860" s="29" t="s">
        <v>650</v>
      </c>
      <c r="C860" s="10" t="s">
        <v>2767</v>
      </c>
      <c r="D860" s="41">
        <v>22188.993748000001</v>
      </c>
      <c r="E860" s="41">
        <v>16693.053295999998</v>
      </c>
      <c r="F860" s="41">
        <v>14182.387927</v>
      </c>
      <c r="G860" s="41">
        <v>23305.382781</v>
      </c>
      <c r="H860" s="41">
        <v>19680.317520000001</v>
      </c>
      <c r="I860" s="41" t="s">
        <v>1929</v>
      </c>
      <c r="J860" s="41">
        <v>16038.090013000001</v>
      </c>
      <c r="K860" s="41">
        <v>20486.302793999999</v>
      </c>
      <c r="L860" s="41">
        <v>21877.852659</v>
      </c>
      <c r="M860" s="41">
        <v>15983.490383</v>
      </c>
      <c r="N860" s="41">
        <v>12958.636248999999</v>
      </c>
      <c r="O860" s="41">
        <v>28358.55</v>
      </c>
      <c r="P860" s="41">
        <v>0</v>
      </c>
      <c r="Q860" s="41">
        <v>22276.070518</v>
      </c>
      <c r="R860" s="41" t="s">
        <v>1929</v>
      </c>
      <c r="S860" s="41">
        <v>12928.273767000001</v>
      </c>
      <c r="T860" s="41">
        <v>12870.472974</v>
      </c>
      <c r="U860" s="41">
        <v>15163.918304999999</v>
      </c>
      <c r="V860" s="41">
        <v>17934.100724</v>
      </c>
      <c r="W860" s="41">
        <v>20382.313165</v>
      </c>
      <c r="X860" s="41">
        <v>20080.920535000001</v>
      </c>
    </row>
    <row r="861" spans="1:24" s="30" customFormat="1" ht="15" customHeight="1" x14ac:dyDescent="0.25">
      <c r="A861" s="29" t="s">
        <v>634</v>
      </c>
      <c r="B861" s="29" t="s">
        <v>68</v>
      </c>
      <c r="C861" s="10" t="s">
        <v>2768</v>
      </c>
      <c r="D861" s="41">
        <v>22343.758979999999</v>
      </c>
      <c r="E861" s="41">
        <v>16393.534857999999</v>
      </c>
      <c r="F861" s="41">
        <v>15749.495876999999</v>
      </c>
      <c r="G861" s="41">
        <v>23121.669598</v>
      </c>
      <c r="H861" s="41">
        <v>23526.847646999999</v>
      </c>
      <c r="I861" s="41" t="s">
        <v>1929</v>
      </c>
      <c r="J861" s="41">
        <v>19216.222833</v>
      </c>
      <c r="K861" s="41">
        <v>21327.473571999999</v>
      </c>
      <c r="L861" s="41">
        <v>24185.325247000001</v>
      </c>
      <c r="M861" s="41">
        <v>16646.418161000001</v>
      </c>
      <c r="N861" s="41">
        <v>13942.437781000001</v>
      </c>
      <c r="O861" s="41">
        <v>24607.648300000001</v>
      </c>
      <c r="P861" s="41" t="s">
        <v>1929</v>
      </c>
      <c r="Q861" s="41">
        <v>24023.506834</v>
      </c>
      <c r="R861" s="41">
        <v>28755.612499999999</v>
      </c>
      <c r="S861" s="41">
        <v>13666.895619999999</v>
      </c>
      <c r="T861" s="41">
        <v>13720.256901000001</v>
      </c>
      <c r="U861" s="41">
        <v>18089.166413999999</v>
      </c>
      <c r="V861" s="41">
        <v>19384.801445000001</v>
      </c>
      <c r="W861" s="41">
        <v>17500.325793</v>
      </c>
      <c r="X861" s="41">
        <v>31491.211176000001</v>
      </c>
    </row>
    <row r="862" spans="1:24" s="30" customFormat="1" ht="15" customHeight="1" x14ac:dyDescent="0.25">
      <c r="A862" s="29" t="s">
        <v>634</v>
      </c>
      <c r="B862" s="29" t="s">
        <v>434</v>
      </c>
      <c r="C862" s="10" t="s">
        <v>2769</v>
      </c>
      <c r="D862" s="41">
        <v>32844.657885000001</v>
      </c>
      <c r="E862" s="41">
        <v>17796.543536000001</v>
      </c>
      <c r="F862" s="41">
        <v>15198.569267000001</v>
      </c>
      <c r="G862" s="41">
        <v>26783.158927</v>
      </c>
      <c r="H862" s="41">
        <v>25850.644249000001</v>
      </c>
      <c r="I862" s="41">
        <v>5721.2284614999999</v>
      </c>
      <c r="J862" s="41">
        <v>17526.716230000002</v>
      </c>
      <c r="K862" s="41">
        <v>29228.790679999998</v>
      </c>
      <c r="L862" s="41">
        <v>25854.941851</v>
      </c>
      <c r="M862" s="41">
        <v>18377.186867</v>
      </c>
      <c r="N862" s="41">
        <v>14941.21307</v>
      </c>
      <c r="O862" s="41">
        <v>40831.030064999999</v>
      </c>
      <c r="P862" s="41" t="s">
        <v>1929</v>
      </c>
      <c r="Q862" s="41">
        <v>26307.208600999998</v>
      </c>
      <c r="R862" s="41" t="s">
        <v>1929</v>
      </c>
      <c r="S862" s="41">
        <v>13144.812548</v>
      </c>
      <c r="T862" s="41">
        <v>14356.996693999999</v>
      </c>
      <c r="U862" s="41">
        <v>19111.344389999998</v>
      </c>
      <c r="V862" s="41">
        <v>22807.262714</v>
      </c>
      <c r="W862" s="41">
        <v>19236.109184000001</v>
      </c>
      <c r="X862" s="41">
        <v>27902.349643000001</v>
      </c>
    </row>
    <row r="863" spans="1:24" s="30" customFormat="1" ht="15" customHeight="1" x14ac:dyDescent="0.25">
      <c r="A863" s="29" t="s">
        <v>634</v>
      </c>
      <c r="B863" s="29" t="s">
        <v>69</v>
      </c>
      <c r="C863" s="10" t="s">
        <v>2770</v>
      </c>
      <c r="D863" s="41">
        <v>16429.537407</v>
      </c>
      <c r="E863" s="41">
        <v>16454.813227999999</v>
      </c>
      <c r="F863" s="41">
        <v>14906.074565999999</v>
      </c>
      <c r="G863" s="41">
        <v>24469.20867</v>
      </c>
      <c r="H863" s="41">
        <v>24240.506557000001</v>
      </c>
      <c r="I863" s="41" t="s">
        <v>1929</v>
      </c>
      <c r="J863" s="41">
        <v>15346.022602999999</v>
      </c>
      <c r="K863" s="41">
        <v>22403.525535000001</v>
      </c>
      <c r="L863" s="41">
        <v>27601.803123000002</v>
      </c>
      <c r="M863" s="41">
        <v>18028.322359999998</v>
      </c>
      <c r="N863" s="41">
        <v>12897.433665</v>
      </c>
      <c r="O863" s="41">
        <v>28278.194</v>
      </c>
      <c r="P863" s="41">
        <v>0</v>
      </c>
      <c r="Q863" s="41">
        <v>26473.753290000001</v>
      </c>
      <c r="R863" s="41" t="s">
        <v>1929</v>
      </c>
      <c r="S863" s="41">
        <v>13978.231644</v>
      </c>
      <c r="T863" s="41">
        <v>13748.684216</v>
      </c>
      <c r="U863" s="41">
        <v>17493.104448999999</v>
      </c>
      <c r="V863" s="41">
        <v>19259.696047000001</v>
      </c>
      <c r="W863" s="41">
        <v>19752.262269999999</v>
      </c>
      <c r="X863" s="41">
        <v>29793.486696</v>
      </c>
    </row>
    <row r="864" spans="1:24" s="30" customFormat="1" ht="15" customHeight="1" x14ac:dyDescent="0.25">
      <c r="A864" s="29" t="s">
        <v>634</v>
      </c>
      <c r="B864" s="29" t="s">
        <v>295</v>
      </c>
      <c r="C864" s="10" t="s">
        <v>2771</v>
      </c>
      <c r="D864" s="41" t="s">
        <v>1929</v>
      </c>
      <c r="E864" s="41">
        <v>21877.469895999999</v>
      </c>
      <c r="F864" s="41">
        <v>19928.617543</v>
      </c>
      <c r="G864" s="41">
        <v>27910.054022</v>
      </c>
      <c r="H864" s="41">
        <v>28907.668075000001</v>
      </c>
      <c r="I864" s="41">
        <v>0</v>
      </c>
      <c r="J864" s="41">
        <v>29560.886915999999</v>
      </c>
      <c r="K864" s="41">
        <v>29351.813531</v>
      </c>
      <c r="L864" s="41">
        <v>28642.594486000002</v>
      </c>
      <c r="M864" s="41">
        <v>25383.486838000001</v>
      </c>
      <c r="N864" s="41">
        <v>16103.674809</v>
      </c>
      <c r="O864" s="41">
        <v>48611.103477999997</v>
      </c>
      <c r="P864" s="41" t="s">
        <v>1929</v>
      </c>
      <c r="Q864" s="41">
        <v>34232.708606</v>
      </c>
      <c r="R864" s="41" t="s">
        <v>1929</v>
      </c>
      <c r="S864" s="41">
        <v>16924.714350999999</v>
      </c>
      <c r="T864" s="41">
        <v>16937.499726999999</v>
      </c>
      <c r="U864" s="41">
        <v>19466.447242999999</v>
      </c>
      <c r="V864" s="41">
        <v>25458.540112999999</v>
      </c>
      <c r="W864" s="41">
        <v>39435.893063000003</v>
      </c>
      <c r="X864" s="41">
        <v>22501.368769000001</v>
      </c>
    </row>
    <row r="865" spans="1:24" s="30" customFormat="1" ht="15" customHeight="1" x14ac:dyDescent="0.25">
      <c r="A865" s="29" t="s">
        <v>634</v>
      </c>
      <c r="B865" s="29" t="s">
        <v>71</v>
      </c>
      <c r="C865" s="10" t="s">
        <v>2772</v>
      </c>
      <c r="D865" s="41">
        <v>15512.178620999999</v>
      </c>
      <c r="E865" s="41">
        <v>18119.869935999999</v>
      </c>
      <c r="F865" s="41">
        <v>14220.017602</v>
      </c>
      <c r="G865" s="41">
        <v>18347.433401999999</v>
      </c>
      <c r="H865" s="41">
        <v>18523.703314999999</v>
      </c>
      <c r="I865" s="41" t="s">
        <v>1929</v>
      </c>
      <c r="J865" s="41">
        <v>15258.487431</v>
      </c>
      <c r="K865" s="41">
        <v>20572.497740999999</v>
      </c>
      <c r="L865" s="41">
        <v>19392.907937</v>
      </c>
      <c r="M865" s="41">
        <v>17094.048072000001</v>
      </c>
      <c r="N865" s="41">
        <v>11681.849759999999</v>
      </c>
      <c r="O865" s="41">
        <v>23309.431481</v>
      </c>
      <c r="P865" s="41" t="s">
        <v>1929</v>
      </c>
      <c r="Q865" s="41">
        <v>20275.962056</v>
      </c>
      <c r="R865" s="41" t="s">
        <v>1929</v>
      </c>
      <c r="S865" s="41">
        <v>11213.827012</v>
      </c>
      <c r="T865" s="41">
        <v>11825.385980999999</v>
      </c>
      <c r="U865" s="41">
        <v>15202.161975000001</v>
      </c>
      <c r="V865" s="41">
        <v>19666.200161000001</v>
      </c>
      <c r="W865" s="41">
        <v>15693.945632000001</v>
      </c>
      <c r="X865" s="41">
        <v>19417.381887</v>
      </c>
    </row>
    <row r="866" spans="1:24" s="30" customFormat="1" ht="15" customHeight="1" x14ac:dyDescent="0.25">
      <c r="A866" s="29" t="s">
        <v>634</v>
      </c>
      <c r="B866" s="29" t="s">
        <v>555</v>
      </c>
      <c r="C866" s="10" t="s">
        <v>2773</v>
      </c>
      <c r="D866" s="41">
        <v>13044.475</v>
      </c>
      <c r="E866" s="41">
        <v>13181.906792</v>
      </c>
      <c r="F866" s="41">
        <v>12163.321145</v>
      </c>
      <c r="G866" s="41">
        <v>15564.170303000001</v>
      </c>
      <c r="H866" s="41">
        <v>18807.748488000001</v>
      </c>
      <c r="I866" s="41" t="s">
        <v>1929</v>
      </c>
      <c r="J866" s="41">
        <v>21451.898905999999</v>
      </c>
      <c r="K866" s="41">
        <v>23952.093396</v>
      </c>
      <c r="L866" s="41">
        <v>20493.085647</v>
      </c>
      <c r="M866" s="41">
        <v>15831.083631</v>
      </c>
      <c r="N866" s="41">
        <v>11512.971948</v>
      </c>
      <c r="O866" s="41">
        <v>47537.773175000002</v>
      </c>
      <c r="P866" s="41" t="s">
        <v>1929</v>
      </c>
      <c r="Q866" s="41">
        <v>18578.597559999998</v>
      </c>
      <c r="R866" s="41" t="s">
        <v>1929</v>
      </c>
      <c r="S866" s="41">
        <v>10919.765056</v>
      </c>
      <c r="T866" s="41">
        <v>11628.605072</v>
      </c>
      <c r="U866" s="41">
        <v>14593.879811000001</v>
      </c>
      <c r="V866" s="41">
        <v>16213.506484</v>
      </c>
      <c r="W866" s="41">
        <v>19685.583125000001</v>
      </c>
      <c r="X866" s="41">
        <v>19840.843448</v>
      </c>
    </row>
    <row r="867" spans="1:24" s="30" customFormat="1" ht="15" customHeight="1" x14ac:dyDescent="0.25">
      <c r="A867" s="29" t="s">
        <v>634</v>
      </c>
      <c r="B867" s="29" t="s">
        <v>651</v>
      </c>
      <c r="C867" s="10" t="s">
        <v>2774</v>
      </c>
      <c r="D867" s="41">
        <v>13331.325666999999</v>
      </c>
      <c r="E867" s="41">
        <v>16824.758832</v>
      </c>
      <c r="F867" s="41">
        <v>13895.368254000001</v>
      </c>
      <c r="G867" s="41">
        <v>19355.944423000001</v>
      </c>
      <c r="H867" s="41">
        <v>22508.962067</v>
      </c>
      <c r="I867" s="41" t="s">
        <v>1929</v>
      </c>
      <c r="J867" s="41">
        <v>23257.279542</v>
      </c>
      <c r="K867" s="41">
        <v>24060.063149000001</v>
      </c>
      <c r="L867" s="41">
        <v>21452.024396000001</v>
      </c>
      <c r="M867" s="41">
        <v>18052.866184999999</v>
      </c>
      <c r="N867" s="41">
        <v>14597.618683999999</v>
      </c>
      <c r="O867" s="41">
        <v>40058.906818000003</v>
      </c>
      <c r="P867" s="41" t="s">
        <v>1929</v>
      </c>
      <c r="Q867" s="41">
        <v>24656.586470999999</v>
      </c>
      <c r="R867" s="41" t="s">
        <v>1929</v>
      </c>
      <c r="S867" s="41">
        <v>12893.279876000001</v>
      </c>
      <c r="T867" s="41">
        <v>13876.508607</v>
      </c>
      <c r="U867" s="41">
        <v>16514.245104000001</v>
      </c>
      <c r="V867" s="41">
        <v>19093.910813999999</v>
      </c>
      <c r="W867" s="41">
        <v>23446.790454999998</v>
      </c>
      <c r="X867" s="41">
        <v>23229.083029000001</v>
      </c>
    </row>
    <row r="868" spans="1:24" s="30" customFormat="1" ht="15" customHeight="1" x14ac:dyDescent="0.25">
      <c r="A868" s="29" t="s">
        <v>634</v>
      </c>
      <c r="B868" s="29" t="s">
        <v>360</v>
      </c>
      <c r="C868" s="10" t="s">
        <v>2775</v>
      </c>
      <c r="D868" s="41">
        <v>21286.101999999999</v>
      </c>
      <c r="E868" s="41">
        <v>18279.483865999999</v>
      </c>
      <c r="F868" s="41">
        <v>13852.206071000001</v>
      </c>
      <c r="G868" s="41">
        <v>26185.956183999999</v>
      </c>
      <c r="H868" s="41">
        <v>20227.181464000001</v>
      </c>
      <c r="I868" s="41" t="s">
        <v>1929</v>
      </c>
      <c r="J868" s="41">
        <v>16717.896993999999</v>
      </c>
      <c r="K868" s="41">
        <v>22571.293745999999</v>
      </c>
      <c r="L868" s="41">
        <v>22742.197964999999</v>
      </c>
      <c r="M868" s="41">
        <v>18774.896127</v>
      </c>
      <c r="N868" s="41">
        <v>13497.261455</v>
      </c>
      <c r="O868" s="41">
        <v>27430.872414000001</v>
      </c>
      <c r="P868" s="41" t="s">
        <v>1929</v>
      </c>
      <c r="Q868" s="41">
        <v>23010.609758999999</v>
      </c>
      <c r="R868" s="41" t="s">
        <v>1929</v>
      </c>
      <c r="S868" s="41">
        <v>11785.888612999999</v>
      </c>
      <c r="T868" s="41">
        <v>12701.426595000001</v>
      </c>
      <c r="U868" s="41">
        <v>17022.134933000001</v>
      </c>
      <c r="V868" s="41">
        <v>17447.330683</v>
      </c>
      <c r="W868" s="41">
        <v>25349.983805</v>
      </c>
      <c r="X868" s="41">
        <v>23728.277705</v>
      </c>
    </row>
    <row r="869" spans="1:24" s="30" customFormat="1" ht="15" customHeight="1" x14ac:dyDescent="0.25">
      <c r="A869" s="29" t="s">
        <v>634</v>
      </c>
      <c r="B869" s="29" t="s">
        <v>444</v>
      </c>
      <c r="C869" s="10" t="s">
        <v>2776</v>
      </c>
      <c r="D869" s="41">
        <v>25833.064853</v>
      </c>
      <c r="E869" s="41">
        <v>19777.241829999999</v>
      </c>
      <c r="F869" s="41">
        <v>15983.121483000001</v>
      </c>
      <c r="G869" s="41">
        <v>23007.233156999999</v>
      </c>
      <c r="H869" s="41">
        <v>25260.012567000002</v>
      </c>
      <c r="I869" s="41" t="s">
        <v>1929</v>
      </c>
      <c r="J869" s="41">
        <v>20054.345968000001</v>
      </c>
      <c r="K869" s="41">
        <v>27525.100928</v>
      </c>
      <c r="L869" s="41">
        <v>25444.342209999999</v>
      </c>
      <c r="M869" s="41">
        <v>20287.094609</v>
      </c>
      <c r="N869" s="41">
        <v>14342.771341</v>
      </c>
      <c r="O869" s="41">
        <v>37177.339099999997</v>
      </c>
      <c r="P869" s="41" t="s">
        <v>1929</v>
      </c>
      <c r="Q869" s="41">
        <v>25646.423478000001</v>
      </c>
      <c r="R869" s="41" t="s">
        <v>1929</v>
      </c>
      <c r="S869" s="41">
        <v>16233.765777000001</v>
      </c>
      <c r="T869" s="41">
        <v>14846.014824</v>
      </c>
      <c r="U869" s="41">
        <v>17563.341512999999</v>
      </c>
      <c r="V869" s="41">
        <v>21405.927733</v>
      </c>
      <c r="W869" s="41">
        <v>18612.00719</v>
      </c>
      <c r="X869" s="41">
        <v>20790.407082999998</v>
      </c>
    </row>
    <row r="870" spans="1:24" s="30" customFormat="1" ht="15" customHeight="1" x14ac:dyDescent="0.25">
      <c r="A870" s="29" t="s">
        <v>634</v>
      </c>
      <c r="B870" s="29" t="s">
        <v>556</v>
      </c>
      <c r="C870" s="10" t="s">
        <v>2777</v>
      </c>
      <c r="D870" s="41">
        <v>22616.601428999998</v>
      </c>
      <c r="E870" s="41">
        <v>15376.832311</v>
      </c>
      <c r="F870" s="41">
        <v>14785.512385</v>
      </c>
      <c r="G870" s="41">
        <v>19807.375141</v>
      </c>
      <c r="H870" s="41">
        <v>23228.847184999999</v>
      </c>
      <c r="I870" s="41" t="s">
        <v>1929</v>
      </c>
      <c r="J870" s="41">
        <v>23693.542797999999</v>
      </c>
      <c r="K870" s="41">
        <v>24400.281586000001</v>
      </c>
      <c r="L870" s="41">
        <v>27945.633135</v>
      </c>
      <c r="M870" s="41">
        <v>17963.166497999999</v>
      </c>
      <c r="N870" s="41">
        <v>13714.32192</v>
      </c>
      <c r="O870" s="41">
        <v>20717.097995</v>
      </c>
      <c r="P870" s="41" t="s">
        <v>1929</v>
      </c>
      <c r="Q870" s="41">
        <v>23878.408502999999</v>
      </c>
      <c r="R870" s="41" t="s">
        <v>1929</v>
      </c>
      <c r="S870" s="41">
        <v>14193.580276999999</v>
      </c>
      <c r="T870" s="41">
        <v>13835.768035999999</v>
      </c>
      <c r="U870" s="41">
        <v>17057.177706999999</v>
      </c>
      <c r="V870" s="41">
        <v>20084.495040999998</v>
      </c>
      <c r="W870" s="41">
        <v>20092.142159999999</v>
      </c>
      <c r="X870" s="41">
        <v>25589.859398000001</v>
      </c>
    </row>
    <row r="871" spans="1:24" s="30" customFormat="1" ht="15" customHeight="1" x14ac:dyDescent="0.25">
      <c r="A871" s="29" t="s">
        <v>634</v>
      </c>
      <c r="B871" s="29" t="s">
        <v>603</v>
      </c>
      <c r="C871" s="10" t="s">
        <v>2778</v>
      </c>
      <c r="D871" s="41">
        <v>39224.415758000003</v>
      </c>
      <c r="E871" s="41">
        <v>18251.452313000002</v>
      </c>
      <c r="F871" s="41">
        <v>16424.182086000001</v>
      </c>
      <c r="G871" s="41">
        <v>26439.693711</v>
      </c>
      <c r="H871" s="41">
        <v>25934.233976</v>
      </c>
      <c r="I871" s="41" t="s">
        <v>1929</v>
      </c>
      <c r="J871" s="41">
        <v>24157.140230000001</v>
      </c>
      <c r="K871" s="41">
        <v>26666.335813000002</v>
      </c>
      <c r="L871" s="41">
        <v>24525.370199000001</v>
      </c>
      <c r="M871" s="41">
        <v>19896.297920000001</v>
      </c>
      <c r="N871" s="41">
        <v>16645.834800000001</v>
      </c>
      <c r="O871" s="41">
        <v>29698.031479000001</v>
      </c>
      <c r="P871" s="41" t="s">
        <v>1929</v>
      </c>
      <c r="Q871" s="41">
        <v>28986.843164999998</v>
      </c>
      <c r="R871" s="41">
        <v>55731.03</v>
      </c>
      <c r="S871" s="41">
        <v>16245.211053000001</v>
      </c>
      <c r="T871" s="41">
        <v>15631.017892</v>
      </c>
      <c r="U871" s="41">
        <v>19280.003862000001</v>
      </c>
      <c r="V871" s="41">
        <v>21629.736267</v>
      </c>
      <c r="W871" s="41">
        <v>23305.602784999999</v>
      </c>
      <c r="X871" s="41">
        <v>36330.776629</v>
      </c>
    </row>
    <row r="872" spans="1:24" s="30" customFormat="1" ht="15" customHeight="1" x14ac:dyDescent="0.25">
      <c r="A872" s="29" t="s">
        <v>634</v>
      </c>
      <c r="B872" s="29" t="s">
        <v>73</v>
      </c>
      <c r="C872" s="10" t="s">
        <v>2779</v>
      </c>
      <c r="D872" s="41">
        <v>18573.710416999998</v>
      </c>
      <c r="E872" s="41">
        <v>13722.778375</v>
      </c>
      <c r="F872" s="41">
        <v>12289.658962</v>
      </c>
      <c r="G872" s="41">
        <v>21936.603706999998</v>
      </c>
      <c r="H872" s="41">
        <v>20260.075425999999</v>
      </c>
      <c r="I872" s="41" t="s">
        <v>1929</v>
      </c>
      <c r="J872" s="41">
        <v>20914.988023000002</v>
      </c>
      <c r="K872" s="41">
        <v>23139.940328000001</v>
      </c>
      <c r="L872" s="41">
        <v>20338.097721999999</v>
      </c>
      <c r="M872" s="41">
        <v>15934.409637999999</v>
      </c>
      <c r="N872" s="41">
        <v>11564.575303</v>
      </c>
      <c r="O872" s="41">
        <v>25123.496813000002</v>
      </c>
      <c r="P872" s="41" t="s">
        <v>1929</v>
      </c>
      <c r="Q872" s="41">
        <v>24125.637953000001</v>
      </c>
      <c r="R872" s="41" t="s">
        <v>1929</v>
      </c>
      <c r="S872" s="41">
        <v>13339.496255</v>
      </c>
      <c r="T872" s="41">
        <v>12638.38204</v>
      </c>
      <c r="U872" s="41">
        <v>15778.312582</v>
      </c>
      <c r="V872" s="41">
        <v>15760.607623</v>
      </c>
      <c r="W872" s="41">
        <v>18431.522768999999</v>
      </c>
      <c r="X872" s="41">
        <v>19127.654462999999</v>
      </c>
    </row>
    <row r="873" spans="1:24" s="30" customFormat="1" ht="15" customHeight="1" x14ac:dyDescent="0.25">
      <c r="A873" s="29" t="s">
        <v>634</v>
      </c>
      <c r="B873" s="29" t="s">
        <v>182</v>
      </c>
      <c r="C873" s="10" t="s">
        <v>2780</v>
      </c>
      <c r="D873" s="41">
        <v>24660.556062</v>
      </c>
      <c r="E873" s="41">
        <v>21098.638951000001</v>
      </c>
      <c r="F873" s="41">
        <v>15500.128434</v>
      </c>
      <c r="G873" s="41">
        <v>21768.681694999999</v>
      </c>
      <c r="H873" s="41">
        <v>23305.058169</v>
      </c>
      <c r="I873" s="41" t="s">
        <v>1929</v>
      </c>
      <c r="J873" s="41">
        <v>18744.801961000001</v>
      </c>
      <c r="K873" s="41">
        <v>23710.427556999999</v>
      </c>
      <c r="L873" s="41">
        <v>29524.372423000001</v>
      </c>
      <c r="M873" s="41">
        <v>17306.709649</v>
      </c>
      <c r="N873" s="41">
        <v>14792.928204</v>
      </c>
      <c r="O873" s="41">
        <v>22310.356262000001</v>
      </c>
      <c r="P873" s="41" t="s">
        <v>1929</v>
      </c>
      <c r="Q873" s="41">
        <v>27855.949227000001</v>
      </c>
      <c r="R873" s="41" t="s">
        <v>1929</v>
      </c>
      <c r="S873" s="41">
        <v>14700.194267999999</v>
      </c>
      <c r="T873" s="41">
        <v>13265.14313</v>
      </c>
      <c r="U873" s="41">
        <v>18895.477578999999</v>
      </c>
      <c r="V873" s="41">
        <v>23295.454324999999</v>
      </c>
      <c r="W873" s="41">
        <v>14393.232115000001</v>
      </c>
      <c r="X873" s="41">
        <v>25959.062564</v>
      </c>
    </row>
    <row r="874" spans="1:24" s="30" customFormat="1" ht="15" customHeight="1" x14ac:dyDescent="0.25">
      <c r="A874" s="29" t="s">
        <v>634</v>
      </c>
      <c r="B874" s="29" t="s">
        <v>227</v>
      </c>
      <c r="C874" s="10" t="s">
        <v>2781</v>
      </c>
      <c r="D874" s="41">
        <v>27121.009286</v>
      </c>
      <c r="E874" s="41">
        <v>20191.727467000001</v>
      </c>
      <c r="F874" s="41">
        <v>15962.721288000001</v>
      </c>
      <c r="G874" s="41">
        <v>21365.472683</v>
      </c>
      <c r="H874" s="41">
        <v>20788.661649999998</v>
      </c>
      <c r="I874" s="41" t="s">
        <v>1929</v>
      </c>
      <c r="J874" s="41">
        <v>21404.459077</v>
      </c>
      <c r="K874" s="41">
        <v>23268.641267999999</v>
      </c>
      <c r="L874" s="41">
        <v>20382.712009999999</v>
      </c>
      <c r="M874" s="41">
        <v>16228.519006</v>
      </c>
      <c r="N874" s="41">
        <v>12044.517534000001</v>
      </c>
      <c r="O874" s="41">
        <v>30884.221538000002</v>
      </c>
      <c r="P874" s="41">
        <v>0</v>
      </c>
      <c r="Q874" s="41">
        <v>24041.446114999999</v>
      </c>
      <c r="R874" s="41" t="s">
        <v>1929</v>
      </c>
      <c r="S874" s="41">
        <v>13668.040916</v>
      </c>
      <c r="T874" s="41">
        <v>13096.184993999999</v>
      </c>
      <c r="U874" s="41">
        <v>15855.222519999999</v>
      </c>
      <c r="V874" s="41">
        <v>17328.556257</v>
      </c>
      <c r="W874" s="41">
        <v>21953.293051000001</v>
      </c>
      <c r="X874" s="41">
        <v>25977.806874999998</v>
      </c>
    </row>
    <row r="875" spans="1:24" s="30" customFormat="1" ht="15" customHeight="1" x14ac:dyDescent="0.25">
      <c r="A875" s="29" t="s">
        <v>634</v>
      </c>
      <c r="B875" s="29" t="s">
        <v>652</v>
      </c>
      <c r="C875" s="10" t="s">
        <v>2782</v>
      </c>
      <c r="D875" s="41">
        <v>42068.355000000003</v>
      </c>
      <c r="E875" s="41">
        <v>19430.187833</v>
      </c>
      <c r="F875" s="41">
        <v>15724.536705</v>
      </c>
      <c r="G875" s="41">
        <v>31439.637371000001</v>
      </c>
      <c r="H875" s="41">
        <v>22745.422585</v>
      </c>
      <c r="I875" s="41">
        <v>0</v>
      </c>
      <c r="J875" s="41">
        <v>21089.887654999999</v>
      </c>
      <c r="K875" s="41">
        <v>25625.965328999999</v>
      </c>
      <c r="L875" s="41">
        <v>26445.771381999999</v>
      </c>
      <c r="M875" s="41">
        <v>18484.268970000001</v>
      </c>
      <c r="N875" s="41">
        <v>14986.496765</v>
      </c>
      <c r="O875" s="41">
        <v>34255.064375000002</v>
      </c>
      <c r="P875" s="41" t="s">
        <v>1929</v>
      </c>
      <c r="Q875" s="41">
        <v>27785.821413000001</v>
      </c>
      <c r="R875" s="41" t="s">
        <v>1929</v>
      </c>
      <c r="S875" s="41">
        <v>14633.805392</v>
      </c>
      <c r="T875" s="41">
        <v>14120.018335000001</v>
      </c>
      <c r="U875" s="41">
        <v>18350.355223999999</v>
      </c>
      <c r="V875" s="41">
        <v>17916.217659999998</v>
      </c>
      <c r="W875" s="41">
        <v>33264.871378999997</v>
      </c>
      <c r="X875" s="41">
        <v>36495.387708000002</v>
      </c>
    </row>
    <row r="876" spans="1:24" s="30" customFormat="1" ht="15" customHeight="1" x14ac:dyDescent="0.25">
      <c r="A876" s="29" t="s">
        <v>634</v>
      </c>
      <c r="B876" s="29" t="s">
        <v>634</v>
      </c>
      <c r="C876" s="10" t="s">
        <v>2783</v>
      </c>
      <c r="D876" s="41">
        <v>26178.758276</v>
      </c>
      <c r="E876" s="41">
        <v>16688.609171</v>
      </c>
      <c r="F876" s="41">
        <v>15160.081936</v>
      </c>
      <c r="G876" s="41">
        <v>21129.454046999999</v>
      </c>
      <c r="H876" s="41">
        <v>19681.814148000001</v>
      </c>
      <c r="I876" s="41" t="s">
        <v>1929</v>
      </c>
      <c r="J876" s="41">
        <v>16770.143391000001</v>
      </c>
      <c r="K876" s="41">
        <v>23893.643749999999</v>
      </c>
      <c r="L876" s="41">
        <v>24856.722880000001</v>
      </c>
      <c r="M876" s="41">
        <v>16920.695341999999</v>
      </c>
      <c r="N876" s="41">
        <v>13186.959790000001</v>
      </c>
      <c r="O876" s="41">
        <v>25763.354211000002</v>
      </c>
      <c r="P876" s="41" t="s">
        <v>1929</v>
      </c>
      <c r="Q876" s="41">
        <v>24153.068058000001</v>
      </c>
      <c r="R876" s="41" t="s">
        <v>1929</v>
      </c>
      <c r="S876" s="41">
        <v>12223.871447</v>
      </c>
      <c r="T876" s="41">
        <v>12386.955925</v>
      </c>
      <c r="U876" s="41">
        <v>16272.059536999999</v>
      </c>
      <c r="V876" s="41">
        <v>18857.826053000001</v>
      </c>
      <c r="W876" s="41">
        <v>26566.503836</v>
      </c>
      <c r="X876" s="41">
        <v>20036.916651</v>
      </c>
    </row>
    <row r="877" spans="1:24" s="30" customFormat="1" ht="15" customHeight="1" x14ac:dyDescent="0.25">
      <c r="A877" s="29" t="s">
        <v>634</v>
      </c>
      <c r="B877" s="29" t="s">
        <v>75</v>
      </c>
      <c r="C877" s="10" t="s">
        <v>2784</v>
      </c>
      <c r="D877" s="41">
        <v>23797.046576000001</v>
      </c>
      <c r="E877" s="41">
        <v>16472.365016</v>
      </c>
      <c r="F877" s="41">
        <v>13005.152190999999</v>
      </c>
      <c r="G877" s="41">
        <v>16244.493759000001</v>
      </c>
      <c r="H877" s="41">
        <v>17979.303757999998</v>
      </c>
      <c r="I877" s="41">
        <v>2326.4499999999998</v>
      </c>
      <c r="J877" s="41">
        <v>16918.472143999999</v>
      </c>
      <c r="K877" s="41">
        <v>20821.281122</v>
      </c>
      <c r="L877" s="41">
        <v>20765.782353999999</v>
      </c>
      <c r="M877" s="41">
        <v>14015.595256000001</v>
      </c>
      <c r="N877" s="41">
        <v>13480.979997</v>
      </c>
      <c r="O877" s="41">
        <v>22219.437709000002</v>
      </c>
      <c r="P877" s="41" t="s">
        <v>1929</v>
      </c>
      <c r="Q877" s="41">
        <v>23131.144241000002</v>
      </c>
      <c r="R877" s="41" t="s">
        <v>1929</v>
      </c>
      <c r="S877" s="41">
        <v>11516.560804999999</v>
      </c>
      <c r="T877" s="41">
        <v>12393.871619</v>
      </c>
      <c r="U877" s="41">
        <v>17056.887713</v>
      </c>
      <c r="V877" s="41">
        <v>17913.271644</v>
      </c>
      <c r="W877" s="41">
        <v>17688.519024000001</v>
      </c>
      <c r="X877" s="41">
        <v>26478.437807999999</v>
      </c>
    </row>
    <row r="878" spans="1:24" s="30" customFormat="1" ht="15" customHeight="1" x14ac:dyDescent="0.25">
      <c r="A878" s="29" t="s">
        <v>634</v>
      </c>
      <c r="B878" s="29" t="s">
        <v>450</v>
      </c>
      <c r="C878" s="10" t="s">
        <v>2785</v>
      </c>
      <c r="D878" s="41">
        <v>13940.298761</v>
      </c>
      <c r="E878" s="41">
        <v>12743.824114999999</v>
      </c>
      <c r="F878" s="41">
        <v>11032.828141</v>
      </c>
      <c r="G878" s="41">
        <v>17257.684001000001</v>
      </c>
      <c r="H878" s="41">
        <v>15891.987883</v>
      </c>
      <c r="I878" s="41">
        <v>4546.1963157999999</v>
      </c>
      <c r="J878" s="41">
        <v>15130.01728</v>
      </c>
      <c r="K878" s="41">
        <v>18336.699547</v>
      </c>
      <c r="L878" s="41">
        <v>16926.152128000002</v>
      </c>
      <c r="M878" s="41">
        <v>13831.520939</v>
      </c>
      <c r="N878" s="41">
        <v>10124.227742999999</v>
      </c>
      <c r="O878" s="41">
        <v>24174.408736000001</v>
      </c>
      <c r="P878" s="41" t="s">
        <v>1929</v>
      </c>
      <c r="Q878" s="41">
        <v>19282.911721</v>
      </c>
      <c r="R878" s="41">
        <v>11196.943846</v>
      </c>
      <c r="S878" s="41">
        <v>10553.849383000001</v>
      </c>
      <c r="T878" s="41">
        <v>10625.248702999999</v>
      </c>
      <c r="U878" s="41">
        <v>12033.201754</v>
      </c>
      <c r="V878" s="41">
        <v>12835.870583</v>
      </c>
      <c r="W878" s="41">
        <v>13935.698462</v>
      </c>
      <c r="X878" s="41">
        <v>23228.440519</v>
      </c>
    </row>
    <row r="879" spans="1:24" s="30" customFormat="1" ht="15" customHeight="1" x14ac:dyDescent="0.25">
      <c r="A879" s="29" t="s">
        <v>634</v>
      </c>
      <c r="B879" s="29" t="s">
        <v>76</v>
      </c>
      <c r="C879" s="10" t="s">
        <v>2786</v>
      </c>
      <c r="D879" s="41">
        <v>18962.898217000002</v>
      </c>
      <c r="E879" s="41">
        <v>18029.576706</v>
      </c>
      <c r="F879" s="41">
        <v>14006.362079</v>
      </c>
      <c r="G879" s="41">
        <v>18820.196066</v>
      </c>
      <c r="H879" s="41">
        <v>26059.369884</v>
      </c>
      <c r="I879" s="41" t="s">
        <v>1929</v>
      </c>
      <c r="J879" s="41">
        <v>15804.234825</v>
      </c>
      <c r="K879" s="41">
        <v>27989.957654000002</v>
      </c>
      <c r="L879" s="41">
        <v>25473.175566000002</v>
      </c>
      <c r="M879" s="41">
        <v>18547.388309999998</v>
      </c>
      <c r="N879" s="41">
        <v>15415.970792</v>
      </c>
      <c r="O879" s="41">
        <v>27866.01381</v>
      </c>
      <c r="P879" s="41">
        <v>0</v>
      </c>
      <c r="Q879" s="41">
        <v>28187.052086</v>
      </c>
      <c r="R879" s="41" t="s">
        <v>1929</v>
      </c>
      <c r="S879" s="41">
        <v>14829.027319999999</v>
      </c>
      <c r="T879" s="41">
        <v>14672.911094999999</v>
      </c>
      <c r="U879" s="41">
        <v>19471.113334000001</v>
      </c>
      <c r="V879" s="41">
        <v>14995.879024</v>
      </c>
      <c r="W879" s="41">
        <v>17729.462449999999</v>
      </c>
      <c r="X879" s="41">
        <v>29880.599989999999</v>
      </c>
    </row>
    <row r="880" spans="1:24" s="30" customFormat="1" ht="15" customHeight="1" x14ac:dyDescent="0.25">
      <c r="A880" s="29" t="s">
        <v>634</v>
      </c>
      <c r="B880" s="29" t="s">
        <v>185</v>
      </c>
      <c r="C880" s="10" t="s">
        <v>2787</v>
      </c>
      <c r="D880" s="41">
        <v>24719.84419</v>
      </c>
      <c r="E880" s="41">
        <v>16528.902740000001</v>
      </c>
      <c r="F880" s="41">
        <v>12755.935975</v>
      </c>
      <c r="G880" s="41">
        <v>19534.068878999999</v>
      </c>
      <c r="H880" s="41">
        <v>19491.606919999998</v>
      </c>
      <c r="I880" s="41">
        <v>5617.5015584000002</v>
      </c>
      <c r="J880" s="41">
        <v>16204.961643000001</v>
      </c>
      <c r="K880" s="41">
        <v>22775.411303000001</v>
      </c>
      <c r="L880" s="41">
        <v>22205.911494</v>
      </c>
      <c r="M880" s="41">
        <v>14808.230038</v>
      </c>
      <c r="N880" s="41">
        <v>13884.765748</v>
      </c>
      <c r="O880" s="41">
        <v>27138.836673000002</v>
      </c>
      <c r="P880" s="41">
        <v>5918.4234999999999</v>
      </c>
      <c r="Q880" s="41">
        <v>23365.245272</v>
      </c>
      <c r="R880" s="41">
        <v>46915.206105999998</v>
      </c>
      <c r="S880" s="41">
        <v>12508.754865000001</v>
      </c>
      <c r="T880" s="41">
        <v>12694.889868</v>
      </c>
      <c r="U880" s="41">
        <v>15971.010188</v>
      </c>
      <c r="V880" s="41">
        <v>15935.881885000001</v>
      </c>
      <c r="W880" s="41">
        <v>22475.034844999998</v>
      </c>
      <c r="X880" s="41">
        <v>29659.710898000001</v>
      </c>
    </row>
    <row r="881" spans="1:24" s="30" customFormat="1" ht="15" customHeight="1" x14ac:dyDescent="0.25">
      <c r="A881" s="29" t="s">
        <v>634</v>
      </c>
      <c r="B881" s="29" t="s">
        <v>453</v>
      </c>
      <c r="C881" s="10" t="s">
        <v>2788</v>
      </c>
      <c r="D881" s="41">
        <v>17810.85225</v>
      </c>
      <c r="E881" s="41">
        <v>16882.692180999999</v>
      </c>
      <c r="F881" s="41">
        <v>14636.000431</v>
      </c>
      <c r="G881" s="41">
        <v>23373.086772999999</v>
      </c>
      <c r="H881" s="41">
        <v>20580.312537000002</v>
      </c>
      <c r="I881" s="41" t="s">
        <v>1929</v>
      </c>
      <c r="J881" s="41">
        <v>18397.829579000001</v>
      </c>
      <c r="K881" s="41">
        <v>22674.397463000001</v>
      </c>
      <c r="L881" s="41">
        <v>20401.819646</v>
      </c>
      <c r="M881" s="41">
        <v>17338.030091000001</v>
      </c>
      <c r="N881" s="41">
        <v>14290.14091</v>
      </c>
      <c r="O881" s="41">
        <v>35441.798000000003</v>
      </c>
      <c r="P881" s="41" t="s">
        <v>1929</v>
      </c>
      <c r="Q881" s="41">
        <v>25007.577244</v>
      </c>
      <c r="R881" s="41" t="s">
        <v>1929</v>
      </c>
      <c r="S881" s="41">
        <v>13461.854187000001</v>
      </c>
      <c r="T881" s="41">
        <v>13119.778256</v>
      </c>
      <c r="U881" s="41">
        <v>17342.615411999999</v>
      </c>
      <c r="V881" s="41">
        <v>18771.241596</v>
      </c>
      <c r="W881" s="41">
        <v>17070.146966</v>
      </c>
      <c r="X881" s="41">
        <v>26598.146510999999</v>
      </c>
    </row>
    <row r="882" spans="1:24" s="30" customFormat="1" ht="15" customHeight="1" x14ac:dyDescent="0.25">
      <c r="A882" s="29" t="s">
        <v>634</v>
      </c>
      <c r="B882" s="29" t="s">
        <v>653</v>
      </c>
      <c r="C882" s="10" t="s">
        <v>2789</v>
      </c>
      <c r="D882" s="41">
        <v>11520.098947</v>
      </c>
      <c r="E882" s="41">
        <v>18243.936973</v>
      </c>
      <c r="F882" s="41">
        <v>14541.827612999999</v>
      </c>
      <c r="G882" s="41">
        <v>16922.271186000002</v>
      </c>
      <c r="H882" s="41">
        <v>23325.905074999999</v>
      </c>
      <c r="I882" s="41" t="s">
        <v>1929</v>
      </c>
      <c r="J882" s="41">
        <v>22802.368490000001</v>
      </c>
      <c r="K882" s="41">
        <v>27387.576520999999</v>
      </c>
      <c r="L882" s="41">
        <v>22631.044729000001</v>
      </c>
      <c r="M882" s="41">
        <v>17656.267510000001</v>
      </c>
      <c r="N882" s="41">
        <v>15174.16858</v>
      </c>
      <c r="O882" s="41">
        <v>26109.451667000001</v>
      </c>
      <c r="P882" s="41">
        <v>0</v>
      </c>
      <c r="Q882" s="41">
        <v>23116.852827999999</v>
      </c>
      <c r="R882" s="41" t="s">
        <v>1929</v>
      </c>
      <c r="S882" s="41">
        <v>14187.936917000001</v>
      </c>
      <c r="T882" s="41">
        <v>13701.043673</v>
      </c>
      <c r="U882" s="41">
        <v>17228.450334000001</v>
      </c>
      <c r="V882" s="41">
        <v>17804.181333</v>
      </c>
      <c r="W882" s="41">
        <v>22672.294991999999</v>
      </c>
      <c r="X882" s="41">
        <v>24407.581113</v>
      </c>
    </row>
    <row r="883" spans="1:24" s="30" customFormat="1" ht="15" customHeight="1" x14ac:dyDescent="0.25">
      <c r="A883" s="29" t="s">
        <v>634</v>
      </c>
      <c r="B883" s="29" t="s">
        <v>654</v>
      </c>
      <c r="C883" s="10" t="s">
        <v>2790</v>
      </c>
      <c r="D883" s="41">
        <v>22352.297895</v>
      </c>
      <c r="E883" s="41">
        <v>15322.900264</v>
      </c>
      <c r="F883" s="41">
        <v>15980.901779</v>
      </c>
      <c r="G883" s="41">
        <v>22393.878219999999</v>
      </c>
      <c r="H883" s="41">
        <v>21861.057115</v>
      </c>
      <c r="I883" s="41" t="s">
        <v>1929</v>
      </c>
      <c r="J883" s="41">
        <v>19810.105070000001</v>
      </c>
      <c r="K883" s="41">
        <v>26594.943492999999</v>
      </c>
      <c r="L883" s="41">
        <v>22513.897722000002</v>
      </c>
      <c r="M883" s="41">
        <v>14209.101218</v>
      </c>
      <c r="N883" s="41">
        <v>12536.730849</v>
      </c>
      <c r="O883" s="41">
        <v>27979.967143000002</v>
      </c>
      <c r="P883" s="41" t="s">
        <v>1929</v>
      </c>
      <c r="Q883" s="41">
        <v>21869.582581999999</v>
      </c>
      <c r="R883" s="41" t="s">
        <v>1929</v>
      </c>
      <c r="S883" s="41">
        <v>15331.853203999999</v>
      </c>
      <c r="T883" s="41">
        <v>14457.085293</v>
      </c>
      <c r="U883" s="41">
        <v>16409.130950999999</v>
      </c>
      <c r="V883" s="41">
        <v>17272.793964</v>
      </c>
      <c r="W883" s="41">
        <v>18394.828487999999</v>
      </c>
      <c r="X883" s="41">
        <v>32013.991501</v>
      </c>
    </row>
    <row r="884" spans="1:24" s="30" customFormat="1" ht="15" customHeight="1" x14ac:dyDescent="0.25">
      <c r="A884" s="29" t="s">
        <v>634</v>
      </c>
      <c r="B884" s="29" t="s">
        <v>80</v>
      </c>
      <c r="C884" s="10" t="s">
        <v>2791</v>
      </c>
      <c r="D884" s="41">
        <v>16652.709847999999</v>
      </c>
      <c r="E884" s="41">
        <v>15628.757095999999</v>
      </c>
      <c r="F884" s="41">
        <v>12118.494103000001</v>
      </c>
      <c r="G884" s="41">
        <v>19389.524592000002</v>
      </c>
      <c r="H884" s="41">
        <v>17846.653982</v>
      </c>
      <c r="I884" s="41" t="s">
        <v>1929</v>
      </c>
      <c r="J884" s="41">
        <v>16368.675160999999</v>
      </c>
      <c r="K884" s="41">
        <v>19299.736443000002</v>
      </c>
      <c r="L884" s="41">
        <v>18999.650962</v>
      </c>
      <c r="M884" s="41">
        <v>14980.674814</v>
      </c>
      <c r="N884" s="41">
        <v>11643.247891000001</v>
      </c>
      <c r="O884" s="41">
        <v>26350.466146999999</v>
      </c>
      <c r="P884" s="41" t="s">
        <v>1929</v>
      </c>
      <c r="Q884" s="41">
        <v>19752.352875</v>
      </c>
      <c r="R884" s="41">
        <v>28642.855517</v>
      </c>
      <c r="S884" s="41">
        <v>11090.161537</v>
      </c>
      <c r="T884" s="41">
        <v>11054.998041999999</v>
      </c>
      <c r="U884" s="41">
        <v>15450.962369000001</v>
      </c>
      <c r="V884" s="41">
        <v>19099.948053</v>
      </c>
      <c r="W884" s="41">
        <v>16577.89933</v>
      </c>
      <c r="X884" s="41">
        <v>23243.694534999999</v>
      </c>
    </row>
    <row r="885" spans="1:24" s="30" customFormat="1" ht="15" customHeight="1" x14ac:dyDescent="0.25">
      <c r="A885" s="29" t="s">
        <v>634</v>
      </c>
      <c r="B885" s="29" t="s">
        <v>655</v>
      </c>
      <c r="C885" s="10" t="s">
        <v>2792</v>
      </c>
      <c r="D885" s="41">
        <v>19739.332715</v>
      </c>
      <c r="E885" s="41">
        <v>15655.998102</v>
      </c>
      <c r="F885" s="41">
        <v>13657.164943</v>
      </c>
      <c r="G885" s="41">
        <v>20665.834244999998</v>
      </c>
      <c r="H885" s="41">
        <v>19252.461715000001</v>
      </c>
      <c r="I885" s="41">
        <v>5411.0436968000004</v>
      </c>
      <c r="J885" s="41">
        <v>18838.279104000001</v>
      </c>
      <c r="K885" s="41">
        <v>20576.410943999999</v>
      </c>
      <c r="L885" s="41">
        <v>20782.653352000001</v>
      </c>
      <c r="M885" s="41">
        <v>15134.860119999999</v>
      </c>
      <c r="N885" s="41">
        <v>12642.851197</v>
      </c>
      <c r="O885" s="41">
        <v>23882.830505999998</v>
      </c>
      <c r="P885" s="41">
        <v>28062.123783999999</v>
      </c>
      <c r="Q885" s="41">
        <v>23290.163401000002</v>
      </c>
      <c r="R885" s="41">
        <v>20076.536456999998</v>
      </c>
      <c r="S885" s="41">
        <v>11346.518529999999</v>
      </c>
      <c r="T885" s="41">
        <v>11774.997933000001</v>
      </c>
      <c r="U885" s="41">
        <v>16043.906386000001</v>
      </c>
      <c r="V885" s="41">
        <v>16177.168361</v>
      </c>
      <c r="W885" s="41">
        <v>15906.891568999999</v>
      </c>
      <c r="X885" s="41">
        <v>24283.902072000001</v>
      </c>
    </row>
    <row r="886" spans="1:24" s="30" customFormat="1" ht="15" customHeight="1" x14ac:dyDescent="0.25">
      <c r="A886" s="29" t="s">
        <v>634</v>
      </c>
      <c r="B886" s="29" t="s">
        <v>656</v>
      </c>
      <c r="C886" s="10" t="s">
        <v>2793</v>
      </c>
      <c r="D886" s="41">
        <v>27969.195944999999</v>
      </c>
      <c r="E886" s="41">
        <v>14613.917571</v>
      </c>
      <c r="F886" s="41">
        <v>13035.525274</v>
      </c>
      <c r="G886" s="41">
        <v>26428.483636000001</v>
      </c>
      <c r="H886" s="41">
        <v>19686.10124</v>
      </c>
      <c r="I886" s="41" t="s">
        <v>1929</v>
      </c>
      <c r="J886" s="41">
        <v>18117.658737999998</v>
      </c>
      <c r="K886" s="41">
        <v>22775.557882000001</v>
      </c>
      <c r="L886" s="41">
        <v>22891.64615</v>
      </c>
      <c r="M886" s="41">
        <v>16775.381063000001</v>
      </c>
      <c r="N886" s="41">
        <v>12385.413107</v>
      </c>
      <c r="O886" s="41">
        <v>25376.913333</v>
      </c>
      <c r="P886" s="41" t="s">
        <v>1929</v>
      </c>
      <c r="Q886" s="41">
        <v>24704.114484000002</v>
      </c>
      <c r="R886" s="41" t="s">
        <v>1929</v>
      </c>
      <c r="S886" s="41">
        <v>12952.301889</v>
      </c>
      <c r="T886" s="41">
        <v>12265.513217</v>
      </c>
      <c r="U886" s="41">
        <v>15529.250603</v>
      </c>
      <c r="V886" s="41">
        <v>18182.023583999999</v>
      </c>
      <c r="W886" s="41">
        <v>19805.661915000001</v>
      </c>
      <c r="X886" s="41">
        <v>30037.017197000001</v>
      </c>
    </row>
    <row r="887" spans="1:24" s="30" customFormat="1" ht="15" customHeight="1" x14ac:dyDescent="0.25">
      <c r="A887" s="29" t="s">
        <v>634</v>
      </c>
      <c r="B887" s="29" t="s">
        <v>657</v>
      </c>
      <c r="C887" s="10" t="s">
        <v>2794</v>
      </c>
      <c r="D887" s="41">
        <v>21212.082632000001</v>
      </c>
      <c r="E887" s="41">
        <v>15297.873846</v>
      </c>
      <c r="F887" s="41">
        <v>12398.571384000001</v>
      </c>
      <c r="G887" s="41">
        <v>19679.022187999999</v>
      </c>
      <c r="H887" s="41">
        <v>17684.691068</v>
      </c>
      <c r="I887" s="41" t="s">
        <v>1929</v>
      </c>
      <c r="J887" s="41">
        <v>19050.605447000002</v>
      </c>
      <c r="K887" s="41">
        <v>19103.876950000002</v>
      </c>
      <c r="L887" s="41">
        <v>18083.684118000001</v>
      </c>
      <c r="M887" s="41">
        <v>14440.372441</v>
      </c>
      <c r="N887" s="41">
        <v>11375.10187</v>
      </c>
      <c r="O887" s="41">
        <v>22439.603304</v>
      </c>
      <c r="P887" s="41" t="s">
        <v>1929</v>
      </c>
      <c r="Q887" s="41">
        <v>21154.377899999999</v>
      </c>
      <c r="R887" s="41" t="s">
        <v>1929</v>
      </c>
      <c r="S887" s="41">
        <v>10864.718129000001</v>
      </c>
      <c r="T887" s="41">
        <v>11409.302408</v>
      </c>
      <c r="U887" s="41">
        <v>13936.472809999999</v>
      </c>
      <c r="V887" s="41">
        <v>16439.461631999999</v>
      </c>
      <c r="W887" s="41">
        <v>21474.321957</v>
      </c>
      <c r="X887" s="41">
        <v>20666.304102999999</v>
      </c>
    </row>
    <row r="888" spans="1:24" s="30" customFormat="1" ht="15" customHeight="1" x14ac:dyDescent="0.25">
      <c r="A888" s="29" t="s">
        <v>634</v>
      </c>
      <c r="B888" s="29" t="s">
        <v>658</v>
      </c>
      <c r="C888" s="10" t="s">
        <v>2795</v>
      </c>
      <c r="D888" s="41">
        <v>23204.054118</v>
      </c>
      <c r="E888" s="41">
        <v>11848.321582</v>
      </c>
      <c r="F888" s="41">
        <v>15103.917299999999</v>
      </c>
      <c r="G888" s="41">
        <v>22593.887572</v>
      </c>
      <c r="H888" s="41">
        <v>19713.017417999999</v>
      </c>
      <c r="I888" s="41" t="s">
        <v>1929</v>
      </c>
      <c r="J888" s="41">
        <v>18274.363691999999</v>
      </c>
      <c r="K888" s="41">
        <v>22938.606530000001</v>
      </c>
      <c r="L888" s="41">
        <v>22055.868494999999</v>
      </c>
      <c r="M888" s="41">
        <v>16190.392413</v>
      </c>
      <c r="N888" s="41">
        <v>12688.561956</v>
      </c>
      <c r="O888" s="41">
        <v>46106.223846000001</v>
      </c>
      <c r="P888" s="41" t="s">
        <v>1929</v>
      </c>
      <c r="Q888" s="41">
        <v>25049.373358000001</v>
      </c>
      <c r="R888" s="41" t="s">
        <v>1929</v>
      </c>
      <c r="S888" s="41">
        <v>13640.682632</v>
      </c>
      <c r="T888" s="41">
        <v>11991.717248000001</v>
      </c>
      <c r="U888" s="41">
        <v>17013.372052999999</v>
      </c>
      <c r="V888" s="41">
        <v>18715.886236999999</v>
      </c>
      <c r="W888" s="41">
        <v>22649.863520999999</v>
      </c>
      <c r="X888" s="41">
        <v>20735.11837</v>
      </c>
    </row>
    <row r="889" spans="1:24" s="30" customFormat="1" ht="15" customHeight="1" x14ac:dyDescent="0.25">
      <c r="A889" s="29" t="s">
        <v>634</v>
      </c>
      <c r="B889" s="29" t="s">
        <v>84</v>
      </c>
      <c r="C889" s="10" t="s">
        <v>2796</v>
      </c>
      <c r="D889" s="41">
        <v>20958.219443999998</v>
      </c>
      <c r="E889" s="41">
        <v>14736.260942999999</v>
      </c>
      <c r="F889" s="41">
        <v>12623.962462</v>
      </c>
      <c r="G889" s="41">
        <v>18334.738692999999</v>
      </c>
      <c r="H889" s="41">
        <v>19515.720154999999</v>
      </c>
      <c r="I889" s="41" t="s">
        <v>1929</v>
      </c>
      <c r="J889" s="41">
        <v>17191.455075000002</v>
      </c>
      <c r="K889" s="41">
        <v>22343.796553</v>
      </c>
      <c r="L889" s="41">
        <v>21008.657147999998</v>
      </c>
      <c r="M889" s="41">
        <v>13541.639972000001</v>
      </c>
      <c r="N889" s="41">
        <v>11172.391697999999</v>
      </c>
      <c r="O889" s="41">
        <v>22414.656316000001</v>
      </c>
      <c r="P889" s="41" t="s">
        <v>1929</v>
      </c>
      <c r="Q889" s="41">
        <v>20480.147411999998</v>
      </c>
      <c r="R889" s="41" t="s">
        <v>1929</v>
      </c>
      <c r="S889" s="41">
        <v>10801.502551</v>
      </c>
      <c r="T889" s="41">
        <v>11060.610997</v>
      </c>
      <c r="U889" s="41">
        <v>13648.311447</v>
      </c>
      <c r="V889" s="41">
        <v>14240.595985</v>
      </c>
      <c r="W889" s="41">
        <v>17634.520182</v>
      </c>
      <c r="X889" s="41">
        <v>23530.414103999999</v>
      </c>
    </row>
    <row r="890" spans="1:24" s="30" customFormat="1" ht="15" customHeight="1" x14ac:dyDescent="0.25">
      <c r="A890" s="29" t="s">
        <v>634</v>
      </c>
      <c r="B890" s="29" t="s">
        <v>659</v>
      </c>
      <c r="C890" s="10" t="s">
        <v>2797</v>
      </c>
      <c r="D890" s="41">
        <v>21086.318749999999</v>
      </c>
      <c r="E890" s="41">
        <v>12508.338178</v>
      </c>
      <c r="F890" s="41">
        <v>12315.794538</v>
      </c>
      <c r="G890" s="41">
        <v>19444.008797999999</v>
      </c>
      <c r="H890" s="41">
        <v>17404.191013</v>
      </c>
      <c r="I890" s="41" t="s">
        <v>1929</v>
      </c>
      <c r="J890" s="41">
        <v>16845.876845999999</v>
      </c>
      <c r="K890" s="41">
        <v>21596.159858999999</v>
      </c>
      <c r="L890" s="41">
        <v>18295.273883999998</v>
      </c>
      <c r="M890" s="41">
        <v>14071.93367</v>
      </c>
      <c r="N890" s="41">
        <v>11794.976574</v>
      </c>
      <c r="O890" s="41">
        <v>10398.895526</v>
      </c>
      <c r="P890" s="41" t="s">
        <v>1929</v>
      </c>
      <c r="Q890" s="41">
        <v>21289.069716999998</v>
      </c>
      <c r="R890" s="41" t="s">
        <v>1929</v>
      </c>
      <c r="S890" s="41">
        <v>12251.597002</v>
      </c>
      <c r="T890" s="41">
        <v>12344.311310999999</v>
      </c>
      <c r="U890" s="41">
        <v>13933.913643</v>
      </c>
      <c r="V890" s="41">
        <v>16533.841155999999</v>
      </c>
      <c r="W890" s="41">
        <v>15230.344590000001</v>
      </c>
      <c r="X890" s="41">
        <v>22032.984579</v>
      </c>
    </row>
    <row r="891" spans="1:24" s="30" customFormat="1" ht="15" customHeight="1" x14ac:dyDescent="0.25">
      <c r="A891" s="29" t="s">
        <v>634</v>
      </c>
      <c r="B891" s="29" t="s">
        <v>86</v>
      </c>
      <c r="C891" s="10" t="s">
        <v>2798</v>
      </c>
      <c r="D891" s="41">
        <v>17514.812570999999</v>
      </c>
      <c r="E891" s="41">
        <v>15553.262094</v>
      </c>
      <c r="F891" s="41">
        <v>11528.204592</v>
      </c>
      <c r="G891" s="41">
        <v>18580.177078000001</v>
      </c>
      <c r="H891" s="41">
        <v>17894.041958000002</v>
      </c>
      <c r="I891" s="41" t="s">
        <v>1929</v>
      </c>
      <c r="J891" s="41">
        <v>17141.215076</v>
      </c>
      <c r="K891" s="41">
        <v>22756.991039</v>
      </c>
      <c r="L891" s="41">
        <v>20464.579551999999</v>
      </c>
      <c r="M891" s="41">
        <v>15207.189466</v>
      </c>
      <c r="N891" s="41">
        <v>12438.430866000001</v>
      </c>
      <c r="O891" s="41">
        <v>21642.590103999999</v>
      </c>
      <c r="P891" s="41" t="s">
        <v>1929</v>
      </c>
      <c r="Q891" s="41">
        <v>23777.690708999999</v>
      </c>
      <c r="R891" s="41">
        <v>27533.13</v>
      </c>
      <c r="S891" s="41">
        <v>12325.474281999999</v>
      </c>
      <c r="T891" s="41">
        <v>12136.267098</v>
      </c>
      <c r="U891" s="41">
        <v>15043.369505999999</v>
      </c>
      <c r="V891" s="41">
        <v>15651.442972000001</v>
      </c>
      <c r="W891" s="41">
        <v>21286.407457000001</v>
      </c>
      <c r="X891" s="41">
        <v>28041.802138999999</v>
      </c>
    </row>
    <row r="892" spans="1:24" s="30" customFormat="1" ht="15" customHeight="1" x14ac:dyDescent="0.25">
      <c r="A892" s="29" t="s">
        <v>634</v>
      </c>
      <c r="B892" s="29" t="s">
        <v>87</v>
      </c>
      <c r="C892" s="10" t="s">
        <v>2799</v>
      </c>
      <c r="D892" s="41">
        <v>20298.631885999999</v>
      </c>
      <c r="E892" s="41">
        <v>12109.039312000001</v>
      </c>
      <c r="F892" s="41">
        <v>13238.018819999999</v>
      </c>
      <c r="G892" s="41">
        <v>18325.992634999999</v>
      </c>
      <c r="H892" s="41">
        <v>17527.842535</v>
      </c>
      <c r="I892" s="41" t="s">
        <v>1929</v>
      </c>
      <c r="J892" s="41">
        <v>16118.766422999999</v>
      </c>
      <c r="K892" s="41">
        <v>18675.798795999999</v>
      </c>
      <c r="L892" s="41">
        <v>20067.610683999999</v>
      </c>
      <c r="M892" s="41">
        <v>13974.139171999999</v>
      </c>
      <c r="N892" s="41">
        <v>11324.005096000001</v>
      </c>
      <c r="O892" s="41">
        <v>28281.262857999998</v>
      </c>
      <c r="P892" s="41" t="s">
        <v>1929</v>
      </c>
      <c r="Q892" s="41">
        <v>21186.842074</v>
      </c>
      <c r="R892" s="41">
        <v>8602.6097857000004</v>
      </c>
      <c r="S892" s="41">
        <v>11258.917681999999</v>
      </c>
      <c r="T892" s="41">
        <v>11392.186127000001</v>
      </c>
      <c r="U892" s="41">
        <v>14856.649772999999</v>
      </c>
      <c r="V892" s="41">
        <v>13368.914865000001</v>
      </c>
      <c r="W892" s="41">
        <v>13162.855362</v>
      </c>
      <c r="X892" s="41">
        <v>22768.818477000001</v>
      </c>
    </row>
    <row r="893" spans="1:24" s="30" customFormat="1" ht="15" customHeight="1" x14ac:dyDescent="0.25">
      <c r="A893" s="29" t="s">
        <v>634</v>
      </c>
      <c r="B893" s="29" t="s">
        <v>660</v>
      </c>
      <c r="C893" s="10" t="s">
        <v>2800</v>
      </c>
      <c r="D893" s="41">
        <v>14707.180714</v>
      </c>
      <c r="E893" s="41">
        <v>19252.303064</v>
      </c>
      <c r="F893" s="41">
        <v>13579.026956</v>
      </c>
      <c r="G893" s="41">
        <v>16090.959224</v>
      </c>
      <c r="H893" s="41">
        <v>21538.350612999999</v>
      </c>
      <c r="I893" s="41">
        <v>17006.116689999999</v>
      </c>
      <c r="J893" s="41">
        <v>15326.046788</v>
      </c>
      <c r="K893" s="41">
        <v>23741.741687999998</v>
      </c>
      <c r="L893" s="41">
        <v>23780.880326999999</v>
      </c>
      <c r="M893" s="41">
        <v>15175.322678</v>
      </c>
      <c r="N893" s="41">
        <v>12120.454683</v>
      </c>
      <c r="O893" s="41">
        <v>16011.472105000001</v>
      </c>
      <c r="P893" s="41">
        <v>0</v>
      </c>
      <c r="Q893" s="41">
        <v>22801.288360999999</v>
      </c>
      <c r="R893" s="41" t="s">
        <v>1929</v>
      </c>
      <c r="S893" s="41">
        <v>13251.510141999999</v>
      </c>
      <c r="T893" s="41">
        <v>13244.500416000001</v>
      </c>
      <c r="U893" s="41">
        <v>16241.873788000001</v>
      </c>
      <c r="V893" s="41">
        <v>24732.547634999999</v>
      </c>
      <c r="W893" s="41">
        <v>14340.392125</v>
      </c>
      <c r="X893" s="41">
        <v>26154.354327000001</v>
      </c>
    </row>
    <row r="894" spans="1:24" s="30" customFormat="1" ht="15" customHeight="1" x14ac:dyDescent="0.25">
      <c r="A894" s="29" t="s">
        <v>634</v>
      </c>
      <c r="B894" s="29" t="s">
        <v>461</v>
      </c>
      <c r="C894" s="10" t="s">
        <v>2801</v>
      </c>
      <c r="D894" s="41">
        <v>15764.735271</v>
      </c>
      <c r="E894" s="41">
        <v>11718.223112</v>
      </c>
      <c r="F894" s="41">
        <v>13648.496304</v>
      </c>
      <c r="G894" s="41">
        <v>17867.866787999999</v>
      </c>
      <c r="H894" s="41">
        <v>19888.457491000001</v>
      </c>
      <c r="I894" s="41">
        <v>0</v>
      </c>
      <c r="J894" s="41">
        <v>20638.994294</v>
      </c>
      <c r="K894" s="41">
        <v>24710.832062000001</v>
      </c>
      <c r="L894" s="41">
        <v>22800.133008000001</v>
      </c>
      <c r="M894" s="41">
        <v>14122.968472</v>
      </c>
      <c r="N894" s="41">
        <v>11730.417837999999</v>
      </c>
      <c r="O894" s="41">
        <v>25579.428647000001</v>
      </c>
      <c r="P894" s="41" t="s">
        <v>1929</v>
      </c>
      <c r="Q894" s="41">
        <v>20618.150314999999</v>
      </c>
      <c r="R894" s="41" t="s">
        <v>1929</v>
      </c>
      <c r="S894" s="41">
        <v>16782.003207999998</v>
      </c>
      <c r="T894" s="41">
        <v>14851.182315</v>
      </c>
      <c r="U894" s="41">
        <v>13946.545327</v>
      </c>
      <c r="V894" s="41">
        <v>16519.424009999999</v>
      </c>
      <c r="W894" s="41">
        <v>11453.409365</v>
      </c>
      <c r="X894" s="41">
        <v>20862.266271</v>
      </c>
    </row>
    <row r="895" spans="1:24" s="30" customFormat="1" ht="15" customHeight="1" x14ac:dyDescent="0.25">
      <c r="A895" s="29" t="s">
        <v>634</v>
      </c>
      <c r="B895" s="29" t="s">
        <v>661</v>
      </c>
      <c r="C895" s="10" t="s">
        <v>2802</v>
      </c>
      <c r="D895" s="41">
        <v>27619.882609</v>
      </c>
      <c r="E895" s="41">
        <v>18348.374969</v>
      </c>
      <c r="F895" s="41">
        <v>15316.076671999999</v>
      </c>
      <c r="G895" s="41">
        <v>23516.74</v>
      </c>
      <c r="H895" s="41">
        <v>22515.960298999998</v>
      </c>
      <c r="I895" s="41" t="s">
        <v>1929</v>
      </c>
      <c r="J895" s="41">
        <v>21582.899577</v>
      </c>
      <c r="K895" s="41">
        <v>25213.310783000001</v>
      </c>
      <c r="L895" s="41">
        <v>21116.680183</v>
      </c>
      <c r="M895" s="41">
        <v>17778.976822000001</v>
      </c>
      <c r="N895" s="41">
        <v>15302.294905000001</v>
      </c>
      <c r="O895" s="41">
        <v>23676.706154</v>
      </c>
      <c r="P895" s="41" t="s">
        <v>1929</v>
      </c>
      <c r="Q895" s="41">
        <v>21416.047566000001</v>
      </c>
      <c r="R895" s="41" t="s">
        <v>1929</v>
      </c>
      <c r="S895" s="41">
        <v>12539.480485</v>
      </c>
      <c r="T895" s="41">
        <v>12862.165481</v>
      </c>
      <c r="U895" s="41">
        <v>18106.676963999998</v>
      </c>
      <c r="V895" s="41">
        <v>12250.495214</v>
      </c>
      <c r="W895" s="41">
        <v>20296.410411000001</v>
      </c>
      <c r="X895" s="41">
        <v>24692.440986000001</v>
      </c>
    </row>
    <row r="896" spans="1:24" s="30" customFormat="1" ht="15" customHeight="1" x14ac:dyDescent="0.25">
      <c r="A896" s="29" t="s">
        <v>634</v>
      </c>
      <c r="B896" s="29" t="s">
        <v>89</v>
      </c>
      <c r="C896" s="10" t="s">
        <v>2803</v>
      </c>
      <c r="D896" s="41">
        <v>22931.654545000001</v>
      </c>
      <c r="E896" s="41">
        <v>18440.986306999999</v>
      </c>
      <c r="F896" s="41">
        <v>13989.537408</v>
      </c>
      <c r="G896" s="41">
        <v>13951.623333</v>
      </c>
      <c r="H896" s="41">
        <v>21984.958225999999</v>
      </c>
      <c r="I896" s="41" t="s">
        <v>1929</v>
      </c>
      <c r="J896" s="41">
        <v>26307.586711</v>
      </c>
      <c r="K896" s="41">
        <v>24093.838883</v>
      </c>
      <c r="L896" s="41">
        <v>19268.396831999999</v>
      </c>
      <c r="M896" s="41">
        <v>15373.941362</v>
      </c>
      <c r="N896" s="41">
        <v>12723.744905</v>
      </c>
      <c r="O896" s="41">
        <v>16004.345499999999</v>
      </c>
      <c r="P896" s="41">
        <v>0</v>
      </c>
      <c r="Q896" s="41">
        <v>19406.956102</v>
      </c>
      <c r="R896" s="41">
        <v>0</v>
      </c>
      <c r="S896" s="41">
        <v>12637.362451999999</v>
      </c>
      <c r="T896" s="41">
        <v>12768.431347</v>
      </c>
      <c r="U896" s="41">
        <v>14415.826736999999</v>
      </c>
      <c r="V896" s="41">
        <v>17810.452836</v>
      </c>
      <c r="W896" s="41">
        <v>17927.535</v>
      </c>
      <c r="X896" s="41">
        <v>24652.78</v>
      </c>
    </row>
    <row r="897" spans="1:24" s="30" customFormat="1" ht="15" customHeight="1" x14ac:dyDescent="0.25">
      <c r="A897" s="29" t="s">
        <v>634</v>
      </c>
      <c r="B897" s="29" t="s">
        <v>90</v>
      </c>
      <c r="C897" s="10" t="s">
        <v>2804</v>
      </c>
      <c r="D897" s="41">
        <v>22455.528929</v>
      </c>
      <c r="E897" s="41">
        <v>19340.641293000001</v>
      </c>
      <c r="F897" s="41">
        <v>15576.687367</v>
      </c>
      <c r="G897" s="41">
        <v>24301.962316000001</v>
      </c>
      <c r="H897" s="41">
        <v>23126.189822</v>
      </c>
      <c r="I897" s="41" t="s">
        <v>1929</v>
      </c>
      <c r="J897" s="41">
        <v>17404.598140999999</v>
      </c>
      <c r="K897" s="41">
        <v>23648.654686000002</v>
      </c>
      <c r="L897" s="41">
        <v>22361.039178999999</v>
      </c>
      <c r="M897" s="41">
        <v>16551.875734000001</v>
      </c>
      <c r="N897" s="41">
        <v>13453.466052</v>
      </c>
      <c r="O897" s="41">
        <v>25339.185624999998</v>
      </c>
      <c r="P897" s="41" t="s">
        <v>1929</v>
      </c>
      <c r="Q897" s="41">
        <v>25938.329535000001</v>
      </c>
      <c r="R897" s="41" t="s">
        <v>1929</v>
      </c>
      <c r="S897" s="41">
        <v>13764.561942</v>
      </c>
      <c r="T897" s="41">
        <v>13751.108537</v>
      </c>
      <c r="U897" s="41">
        <v>17789.944694999998</v>
      </c>
      <c r="V897" s="41">
        <v>20432.456732999999</v>
      </c>
      <c r="W897" s="41">
        <v>15054.793824</v>
      </c>
      <c r="X897" s="41">
        <v>24128.843132999998</v>
      </c>
    </row>
    <row r="898" spans="1:24" s="30" customFormat="1" ht="15" customHeight="1" x14ac:dyDescent="0.25">
      <c r="A898" s="29" t="s">
        <v>634</v>
      </c>
      <c r="B898" s="29" t="s">
        <v>662</v>
      </c>
      <c r="C898" s="10" t="s">
        <v>2805</v>
      </c>
      <c r="D898" s="41">
        <v>21481.690425000001</v>
      </c>
      <c r="E898" s="41">
        <v>17129.776109999999</v>
      </c>
      <c r="F898" s="41">
        <v>13463.762699000001</v>
      </c>
      <c r="G898" s="41">
        <v>20538.290463000001</v>
      </c>
      <c r="H898" s="41">
        <v>18517.339757999998</v>
      </c>
      <c r="I898" s="41">
        <v>26632.985385</v>
      </c>
      <c r="J898" s="41">
        <v>20883.157159999999</v>
      </c>
      <c r="K898" s="41">
        <v>20546.600134</v>
      </c>
      <c r="L898" s="41">
        <v>21159.728642999999</v>
      </c>
      <c r="M898" s="41">
        <v>14611.852069</v>
      </c>
      <c r="N898" s="41">
        <v>12921.318332000001</v>
      </c>
      <c r="O898" s="41">
        <v>25924.540570000001</v>
      </c>
      <c r="P898" s="41" t="s">
        <v>1929</v>
      </c>
      <c r="Q898" s="41">
        <v>23878.415929999999</v>
      </c>
      <c r="R898" s="41">
        <v>19624.695238</v>
      </c>
      <c r="S898" s="41">
        <v>11956.796249000001</v>
      </c>
      <c r="T898" s="41">
        <v>12675.480955999999</v>
      </c>
      <c r="U898" s="41">
        <v>17601.208017000001</v>
      </c>
      <c r="V898" s="41">
        <v>17100.803209999998</v>
      </c>
      <c r="W898" s="41">
        <v>16488.109128</v>
      </c>
      <c r="X898" s="41">
        <v>26164.483065</v>
      </c>
    </row>
    <row r="899" spans="1:24" s="30" customFormat="1" ht="15" customHeight="1" x14ac:dyDescent="0.25">
      <c r="A899" s="29" t="s">
        <v>634</v>
      </c>
      <c r="B899" s="29" t="s">
        <v>663</v>
      </c>
      <c r="C899" s="10" t="s">
        <v>2806</v>
      </c>
      <c r="D899" s="41">
        <v>18732.532381000001</v>
      </c>
      <c r="E899" s="41">
        <v>15230.367237</v>
      </c>
      <c r="F899" s="41">
        <v>14749.022718</v>
      </c>
      <c r="G899" s="41">
        <v>21672.299969</v>
      </c>
      <c r="H899" s="41">
        <v>19014.485479999999</v>
      </c>
      <c r="I899" s="41" t="s">
        <v>1929</v>
      </c>
      <c r="J899" s="41">
        <v>19037.242721999999</v>
      </c>
      <c r="K899" s="41">
        <v>24694.358258</v>
      </c>
      <c r="L899" s="41">
        <v>21499.507139000001</v>
      </c>
      <c r="M899" s="41">
        <v>15123.148848000001</v>
      </c>
      <c r="N899" s="41">
        <v>14342.935817</v>
      </c>
      <c r="O899" s="41">
        <v>12304.780860000001</v>
      </c>
      <c r="P899" s="41" t="s">
        <v>1929</v>
      </c>
      <c r="Q899" s="41">
        <v>21238.17524</v>
      </c>
      <c r="R899" s="41" t="s">
        <v>1929</v>
      </c>
      <c r="S899" s="41">
        <v>13316.630182999999</v>
      </c>
      <c r="T899" s="41">
        <v>13594.078125</v>
      </c>
      <c r="U899" s="41">
        <v>16544.401720999998</v>
      </c>
      <c r="V899" s="41">
        <v>19262.581689999999</v>
      </c>
      <c r="W899" s="41">
        <v>19844.905156000001</v>
      </c>
      <c r="X899" s="41">
        <v>24260.708901999998</v>
      </c>
    </row>
    <row r="900" spans="1:24" s="30" customFormat="1" ht="15" customHeight="1" x14ac:dyDescent="0.25">
      <c r="A900" s="29" t="s">
        <v>634</v>
      </c>
      <c r="B900" s="29" t="s">
        <v>377</v>
      </c>
      <c r="C900" s="10" t="s">
        <v>2807</v>
      </c>
      <c r="D900" s="41">
        <v>33983.993332999999</v>
      </c>
      <c r="E900" s="41">
        <v>16122.515984</v>
      </c>
      <c r="F900" s="41">
        <v>14624.136055999999</v>
      </c>
      <c r="G900" s="41">
        <v>19980.049129999999</v>
      </c>
      <c r="H900" s="41">
        <v>18321.386482000002</v>
      </c>
      <c r="I900" s="41" t="s">
        <v>1929</v>
      </c>
      <c r="J900" s="41">
        <v>20034.050541000001</v>
      </c>
      <c r="K900" s="41">
        <v>18726.874902</v>
      </c>
      <c r="L900" s="41">
        <v>19732.083050000001</v>
      </c>
      <c r="M900" s="41">
        <v>16106.117423</v>
      </c>
      <c r="N900" s="41">
        <v>10237.24611</v>
      </c>
      <c r="O900" s="41">
        <v>31076.559375000001</v>
      </c>
      <c r="P900" s="41" t="s">
        <v>1929</v>
      </c>
      <c r="Q900" s="41">
        <v>20115.007255</v>
      </c>
      <c r="R900" s="41" t="s">
        <v>1929</v>
      </c>
      <c r="S900" s="41">
        <v>11750.46212</v>
      </c>
      <c r="T900" s="41">
        <v>12028.421896</v>
      </c>
      <c r="U900" s="41">
        <v>15541.921914</v>
      </c>
      <c r="V900" s="41">
        <v>13130.790182000001</v>
      </c>
      <c r="W900" s="41">
        <v>16389.826857</v>
      </c>
      <c r="X900" s="41">
        <v>20168.464848</v>
      </c>
    </row>
    <row r="901" spans="1:24" s="30" customFormat="1" ht="15" customHeight="1" x14ac:dyDescent="0.25">
      <c r="A901" s="29" t="s">
        <v>634</v>
      </c>
      <c r="B901" s="29" t="s">
        <v>664</v>
      </c>
      <c r="C901" s="10" t="s">
        <v>2808</v>
      </c>
      <c r="D901" s="41">
        <v>21215.272571000001</v>
      </c>
      <c r="E901" s="41">
        <v>16571.33338</v>
      </c>
      <c r="F901" s="41">
        <v>15834.547847</v>
      </c>
      <c r="G901" s="41">
        <v>22373.382731999998</v>
      </c>
      <c r="H901" s="41">
        <v>22832.995093000001</v>
      </c>
      <c r="I901" s="41" t="s">
        <v>1929</v>
      </c>
      <c r="J901" s="41">
        <v>21763.552931999999</v>
      </c>
      <c r="K901" s="41">
        <v>21589.169071</v>
      </c>
      <c r="L901" s="41">
        <v>24481.641524999999</v>
      </c>
      <c r="M901" s="41">
        <v>20019.988229999999</v>
      </c>
      <c r="N901" s="41">
        <v>14267.078063000001</v>
      </c>
      <c r="O901" s="41">
        <v>29442.991015</v>
      </c>
      <c r="P901" s="41" t="s">
        <v>1929</v>
      </c>
      <c r="Q901" s="41">
        <v>26016.465850000001</v>
      </c>
      <c r="R901" s="41">
        <v>26889.610908999999</v>
      </c>
      <c r="S901" s="41">
        <v>13651.922514</v>
      </c>
      <c r="T901" s="41">
        <v>13922.964760000001</v>
      </c>
      <c r="U901" s="41">
        <v>17164.076370999999</v>
      </c>
      <c r="V901" s="41">
        <v>19985.672770000001</v>
      </c>
      <c r="W901" s="41">
        <v>17996.336949</v>
      </c>
      <c r="X901" s="41">
        <v>28799.162263999999</v>
      </c>
    </row>
    <row r="902" spans="1:24" s="30" customFormat="1" ht="15" customHeight="1" x14ac:dyDescent="0.25">
      <c r="A902" s="29" t="s">
        <v>634</v>
      </c>
      <c r="B902" s="29" t="s">
        <v>665</v>
      </c>
      <c r="C902" s="10" t="s">
        <v>2809</v>
      </c>
      <c r="D902" s="41">
        <v>20448.297879000002</v>
      </c>
      <c r="E902" s="41">
        <v>12446.972995</v>
      </c>
      <c r="F902" s="41">
        <v>14931.3207</v>
      </c>
      <c r="G902" s="41">
        <v>23312.625487000001</v>
      </c>
      <c r="H902" s="41">
        <v>25155.928701000001</v>
      </c>
      <c r="I902" s="41" t="s">
        <v>1929</v>
      </c>
      <c r="J902" s="41">
        <v>21382.365775999999</v>
      </c>
      <c r="K902" s="41">
        <v>21953.904966999999</v>
      </c>
      <c r="L902" s="41">
        <v>21212.510375999998</v>
      </c>
      <c r="M902" s="41">
        <v>16221.873750000001</v>
      </c>
      <c r="N902" s="41">
        <v>11262.705782999999</v>
      </c>
      <c r="O902" s="41">
        <v>36055.388571000003</v>
      </c>
      <c r="P902" s="41" t="s">
        <v>1929</v>
      </c>
      <c r="Q902" s="41">
        <v>22392.945544999999</v>
      </c>
      <c r="R902" s="41" t="s">
        <v>1929</v>
      </c>
      <c r="S902" s="41">
        <v>14372.497074000001</v>
      </c>
      <c r="T902" s="41">
        <v>13095.456023999999</v>
      </c>
      <c r="U902" s="41">
        <v>15424.629063</v>
      </c>
      <c r="V902" s="41">
        <v>19720.414919999999</v>
      </c>
      <c r="W902" s="41">
        <v>17827.223115000001</v>
      </c>
      <c r="X902" s="41">
        <v>28028.28298</v>
      </c>
    </row>
    <row r="903" spans="1:24" s="30" customFormat="1" ht="15" customHeight="1" x14ac:dyDescent="0.25">
      <c r="A903" s="29" t="s">
        <v>634</v>
      </c>
      <c r="B903" s="29" t="s">
        <v>666</v>
      </c>
      <c r="C903" s="10" t="s">
        <v>2810</v>
      </c>
      <c r="D903" s="41">
        <v>12149.992727000001</v>
      </c>
      <c r="E903" s="41">
        <v>13818.385496000001</v>
      </c>
      <c r="F903" s="41">
        <v>12679.134549</v>
      </c>
      <c r="G903" s="41">
        <v>17501.632247000001</v>
      </c>
      <c r="H903" s="41">
        <v>19011.790957000001</v>
      </c>
      <c r="I903" s="41" t="s">
        <v>1929</v>
      </c>
      <c r="J903" s="41">
        <v>16231.949052</v>
      </c>
      <c r="K903" s="41">
        <v>18004.313425</v>
      </c>
      <c r="L903" s="41">
        <v>21007.456523000001</v>
      </c>
      <c r="M903" s="41">
        <v>15304.100967</v>
      </c>
      <c r="N903" s="41">
        <v>11575.43261</v>
      </c>
      <c r="O903" s="41">
        <v>33950.798799999997</v>
      </c>
      <c r="P903" s="41">
        <v>0</v>
      </c>
      <c r="Q903" s="41">
        <v>23423.192696999999</v>
      </c>
      <c r="R903" s="41" t="s">
        <v>1929</v>
      </c>
      <c r="S903" s="41">
        <v>10488.880064000001</v>
      </c>
      <c r="T903" s="41">
        <v>10803.944144999999</v>
      </c>
      <c r="U903" s="41">
        <v>15451.625701999999</v>
      </c>
      <c r="V903" s="41">
        <v>16417.838873000001</v>
      </c>
      <c r="W903" s="41">
        <v>15712.370843999999</v>
      </c>
      <c r="X903" s="41">
        <v>20319.546206999999</v>
      </c>
    </row>
    <row r="904" spans="1:24" s="30" customFormat="1" ht="15" customHeight="1" x14ac:dyDescent="0.25">
      <c r="A904" s="29" t="s">
        <v>634</v>
      </c>
      <c r="B904" s="29" t="s">
        <v>667</v>
      </c>
      <c r="C904" s="10" t="s">
        <v>2811</v>
      </c>
      <c r="D904" s="41">
        <v>24587.376284000002</v>
      </c>
      <c r="E904" s="41">
        <v>16263.349985000001</v>
      </c>
      <c r="F904" s="41">
        <v>12815.456682</v>
      </c>
      <c r="G904" s="41">
        <v>19211.230964999999</v>
      </c>
      <c r="H904" s="41">
        <v>18516.545547999998</v>
      </c>
      <c r="I904" s="41" t="s">
        <v>1929</v>
      </c>
      <c r="J904" s="41">
        <v>16508.031514999999</v>
      </c>
      <c r="K904" s="41">
        <v>20373.029023999999</v>
      </c>
      <c r="L904" s="41">
        <v>18525.392779000002</v>
      </c>
      <c r="M904" s="41">
        <v>14830.470396000001</v>
      </c>
      <c r="N904" s="41">
        <v>9871.9780508999993</v>
      </c>
      <c r="O904" s="41">
        <v>27880.882673</v>
      </c>
      <c r="P904" s="41" t="s">
        <v>1929</v>
      </c>
      <c r="Q904" s="41">
        <v>24439.517231000002</v>
      </c>
      <c r="R904" s="41" t="s">
        <v>1929</v>
      </c>
      <c r="S904" s="41">
        <v>11060.470417</v>
      </c>
      <c r="T904" s="41">
        <v>12231.445866</v>
      </c>
      <c r="U904" s="41">
        <v>14935.397430000001</v>
      </c>
      <c r="V904" s="41">
        <v>16644.804634</v>
      </c>
      <c r="W904" s="41">
        <v>17874.417174999999</v>
      </c>
      <c r="X904" s="41">
        <v>26020.708261</v>
      </c>
    </row>
    <row r="905" spans="1:24" s="30" customFormat="1" ht="15" customHeight="1" x14ac:dyDescent="0.25">
      <c r="A905" s="29" t="s">
        <v>634</v>
      </c>
      <c r="B905" s="29" t="s">
        <v>198</v>
      </c>
      <c r="C905" s="10" t="s">
        <v>2812</v>
      </c>
      <c r="D905" s="41">
        <v>18245.660199999998</v>
      </c>
      <c r="E905" s="41">
        <v>15017.703750999999</v>
      </c>
      <c r="F905" s="41">
        <v>12788.37955</v>
      </c>
      <c r="G905" s="41">
        <v>20283.34636</v>
      </c>
      <c r="H905" s="41">
        <v>18981.934379999999</v>
      </c>
      <c r="I905" s="41">
        <v>6421.1741345999999</v>
      </c>
      <c r="J905" s="41">
        <v>19099.508333999998</v>
      </c>
      <c r="K905" s="41">
        <v>21584.674188000001</v>
      </c>
      <c r="L905" s="41">
        <v>20240.627623</v>
      </c>
      <c r="M905" s="41">
        <v>15452.298559999999</v>
      </c>
      <c r="N905" s="41">
        <v>12534.711888</v>
      </c>
      <c r="O905" s="41">
        <v>22855.513362000002</v>
      </c>
      <c r="P905" s="41">
        <v>12363.238932</v>
      </c>
      <c r="Q905" s="41">
        <v>23097.282493999999</v>
      </c>
      <c r="R905" s="41">
        <v>20299.155278999999</v>
      </c>
      <c r="S905" s="41">
        <v>11514.454362</v>
      </c>
      <c r="T905" s="41">
        <v>11682.898399</v>
      </c>
      <c r="U905" s="41">
        <v>14599.463554</v>
      </c>
      <c r="V905" s="41">
        <v>15261.185028</v>
      </c>
      <c r="W905" s="41">
        <v>17792.307141000001</v>
      </c>
      <c r="X905" s="41">
        <v>23348.459982</v>
      </c>
    </row>
    <row r="906" spans="1:24" s="30" customFormat="1" ht="15" customHeight="1" x14ac:dyDescent="0.25">
      <c r="A906" s="29" t="s">
        <v>634</v>
      </c>
      <c r="B906" s="29" t="s">
        <v>668</v>
      </c>
      <c r="C906" s="10" t="s">
        <v>2813</v>
      </c>
      <c r="D906" s="41">
        <v>19648.973844</v>
      </c>
      <c r="E906" s="41">
        <v>16657.055338999999</v>
      </c>
      <c r="F906" s="41">
        <v>14562.867690999999</v>
      </c>
      <c r="G906" s="41">
        <v>19769.250179999999</v>
      </c>
      <c r="H906" s="41">
        <v>21091.877799999998</v>
      </c>
      <c r="I906" s="41">
        <v>13238.081838</v>
      </c>
      <c r="J906" s="41">
        <v>18569.661596000002</v>
      </c>
      <c r="K906" s="41">
        <v>21693.18795</v>
      </c>
      <c r="L906" s="41">
        <v>20017.446951999998</v>
      </c>
      <c r="M906" s="41">
        <v>17171.639017000001</v>
      </c>
      <c r="N906" s="41">
        <v>13102.547494</v>
      </c>
      <c r="O906" s="41">
        <v>23154.191714000001</v>
      </c>
      <c r="P906" s="41">
        <v>13899.727733</v>
      </c>
      <c r="Q906" s="41">
        <v>24444.049417999999</v>
      </c>
      <c r="R906" s="41">
        <v>17489.209081000001</v>
      </c>
      <c r="S906" s="41">
        <v>12397.352309</v>
      </c>
      <c r="T906" s="41">
        <v>12567.510448000001</v>
      </c>
      <c r="U906" s="41">
        <v>16229.472264</v>
      </c>
      <c r="V906" s="41">
        <v>18661.353805999999</v>
      </c>
      <c r="W906" s="41">
        <v>18199.860597999999</v>
      </c>
      <c r="X906" s="41">
        <v>29319.758591999998</v>
      </c>
    </row>
    <row r="907" spans="1:24" s="30" customFormat="1" ht="15" customHeight="1" x14ac:dyDescent="0.25">
      <c r="A907" s="29" t="s">
        <v>634</v>
      </c>
      <c r="B907" s="29" t="s">
        <v>669</v>
      </c>
      <c r="C907" s="10" t="s">
        <v>2814</v>
      </c>
      <c r="D907" s="41">
        <v>19581.042225000001</v>
      </c>
      <c r="E907" s="41">
        <v>12633.809549</v>
      </c>
      <c r="F907" s="41">
        <v>10625.435528</v>
      </c>
      <c r="G907" s="41">
        <v>17955.817611999999</v>
      </c>
      <c r="H907" s="41">
        <v>18381.802173</v>
      </c>
      <c r="I907" s="41" t="s">
        <v>1929</v>
      </c>
      <c r="J907" s="41">
        <v>15079.383110000001</v>
      </c>
      <c r="K907" s="41">
        <v>19191.893490999999</v>
      </c>
      <c r="L907" s="41">
        <v>18926.346626999999</v>
      </c>
      <c r="M907" s="41">
        <v>14410.459398999999</v>
      </c>
      <c r="N907" s="41">
        <v>10713.594272</v>
      </c>
      <c r="O907" s="41">
        <v>23406.683214000001</v>
      </c>
      <c r="P907" s="41" t="s">
        <v>1929</v>
      </c>
      <c r="Q907" s="41">
        <v>23267.825465000002</v>
      </c>
      <c r="R907" s="41">
        <v>22910.685454999999</v>
      </c>
      <c r="S907" s="41">
        <v>11089.796221000001</v>
      </c>
      <c r="T907" s="41">
        <v>11387.513067</v>
      </c>
      <c r="U907" s="41">
        <v>13051.99397</v>
      </c>
      <c r="V907" s="41">
        <v>12938.142100999999</v>
      </c>
      <c r="W907" s="41">
        <v>16896.692846000002</v>
      </c>
      <c r="X907" s="41">
        <v>26445.024054000001</v>
      </c>
    </row>
    <row r="908" spans="1:24" s="30" customFormat="1" ht="15" customHeight="1" x14ac:dyDescent="0.25">
      <c r="A908" s="29" t="s">
        <v>634</v>
      </c>
      <c r="B908" s="29" t="s">
        <v>670</v>
      </c>
      <c r="C908" s="10" t="s">
        <v>2815</v>
      </c>
      <c r="D908" s="41">
        <v>14989.719332999999</v>
      </c>
      <c r="E908" s="41">
        <v>18460.722031000001</v>
      </c>
      <c r="F908" s="41">
        <v>16573.669635999999</v>
      </c>
      <c r="G908" s="41">
        <v>15762.176857</v>
      </c>
      <c r="H908" s="41">
        <v>22642.014201000002</v>
      </c>
      <c r="I908" s="41">
        <v>0</v>
      </c>
      <c r="J908" s="41">
        <v>29145.680400000001</v>
      </c>
      <c r="K908" s="41">
        <v>23803.915701999998</v>
      </c>
      <c r="L908" s="41">
        <v>26393.485144999999</v>
      </c>
      <c r="M908" s="41">
        <v>19084.44714</v>
      </c>
      <c r="N908" s="41">
        <v>16246.658100000001</v>
      </c>
      <c r="O908" s="41" t="s">
        <v>1929</v>
      </c>
      <c r="P908" s="41" t="s">
        <v>1929</v>
      </c>
      <c r="Q908" s="41">
        <v>26228.763155000001</v>
      </c>
      <c r="R908" s="41" t="s">
        <v>1929</v>
      </c>
      <c r="S908" s="41">
        <v>14609.691507</v>
      </c>
      <c r="T908" s="41">
        <v>15036.383915</v>
      </c>
      <c r="U908" s="41">
        <v>17833.676495</v>
      </c>
      <c r="V908" s="41">
        <v>18697.177425999998</v>
      </c>
      <c r="W908" s="41">
        <v>23019.00475</v>
      </c>
      <c r="X908" s="41">
        <v>30041.208750000002</v>
      </c>
    </row>
    <row r="909" spans="1:24" s="30" customFormat="1" ht="15" customHeight="1" x14ac:dyDescent="0.25">
      <c r="A909" s="29" t="s">
        <v>634</v>
      </c>
      <c r="B909" s="29" t="s">
        <v>671</v>
      </c>
      <c r="C909" s="10" t="s">
        <v>2816</v>
      </c>
      <c r="D909" s="41">
        <v>28460.098511</v>
      </c>
      <c r="E909" s="41">
        <v>22998.468569000001</v>
      </c>
      <c r="F909" s="41">
        <v>15439.797148</v>
      </c>
      <c r="G909" s="41">
        <v>20366.363973</v>
      </c>
      <c r="H909" s="41">
        <v>20969.542563999999</v>
      </c>
      <c r="I909" s="41" t="s">
        <v>1929</v>
      </c>
      <c r="J909" s="41">
        <v>16079.412953999999</v>
      </c>
      <c r="K909" s="41">
        <v>25578.296966999998</v>
      </c>
      <c r="L909" s="41">
        <v>25476.326185999998</v>
      </c>
      <c r="M909" s="41">
        <v>18289.081394000001</v>
      </c>
      <c r="N909" s="41">
        <v>13346.991168</v>
      </c>
      <c r="O909" s="41">
        <v>28721.162940999999</v>
      </c>
      <c r="P909" s="41">
        <v>0</v>
      </c>
      <c r="Q909" s="41">
        <v>23114.068447000001</v>
      </c>
      <c r="R909" s="41" t="s">
        <v>1929</v>
      </c>
      <c r="S909" s="41">
        <v>13038.199917</v>
      </c>
      <c r="T909" s="41">
        <v>13388.501646999999</v>
      </c>
      <c r="U909" s="41">
        <v>17619.797713</v>
      </c>
      <c r="V909" s="41">
        <v>21335.586349000001</v>
      </c>
      <c r="W909" s="41">
        <v>14599.886340999999</v>
      </c>
      <c r="X909" s="41">
        <v>22078.175797</v>
      </c>
    </row>
    <row r="910" spans="1:24" s="30" customFormat="1" ht="15" customHeight="1" x14ac:dyDescent="0.25">
      <c r="A910" s="29" t="s">
        <v>634</v>
      </c>
      <c r="B910" s="29" t="s">
        <v>203</v>
      </c>
      <c r="C910" s="10" t="s">
        <v>2817</v>
      </c>
      <c r="D910" s="41">
        <v>19109.089391000001</v>
      </c>
      <c r="E910" s="41">
        <v>18784.878562000002</v>
      </c>
      <c r="F910" s="41">
        <v>14585.691346</v>
      </c>
      <c r="G910" s="41">
        <v>21282.013262</v>
      </c>
      <c r="H910" s="41">
        <v>22148.014598999998</v>
      </c>
      <c r="I910" s="41">
        <v>4340.4739129999998</v>
      </c>
      <c r="J910" s="41">
        <v>16764.442448999998</v>
      </c>
      <c r="K910" s="41">
        <v>24524.421703</v>
      </c>
      <c r="L910" s="41">
        <v>22979.818592</v>
      </c>
      <c r="M910" s="41">
        <v>17737.533602</v>
      </c>
      <c r="N910" s="41">
        <v>14164.815031</v>
      </c>
      <c r="O910" s="41">
        <v>24104.878388000001</v>
      </c>
      <c r="P910" s="41">
        <v>21364.177478000001</v>
      </c>
      <c r="Q910" s="41">
        <v>27914.066557999999</v>
      </c>
      <c r="R910" s="41">
        <v>19514.811946999998</v>
      </c>
      <c r="S910" s="41">
        <v>12499.976708</v>
      </c>
      <c r="T910" s="41">
        <v>13613.928432999999</v>
      </c>
      <c r="U910" s="41">
        <v>18138.232373999999</v>
      </c>
      <c r="V910" s="41">
        <v>19331.233446999999</v>
      </c>
      <c r="W910" s="41">
        <v>20502.223156</v>
      </c>
      <c r="X910" s="41">
        <v>28795.745254000001</v>
      </c>
    </row>
    <row r="911" spans="1:24" s="30" customFormat="1" ht="15" customHeight="1" x14ac:dyDescent="0.25">
      <c r="A911" s="29" t="s">
        <v>634</v>
      </c>
      <c r="B911" s="29" t="s">
        <v>97</v>
      </c>
      <c r="C911" s="10" t="s">
        <v>2818</v>
      </c>
      <c r="D911" s="41">
        <v>18663.654515999999</v>
      </c>
      <c r="E911" s="41">
        <v>17629.882311000001</v>
      </c>
      <c r="F911" s="41">
        <v>15240.286491000001</v>
      </c>
      <c r="G911" s="41">
        <v>31992.258420999999</v>
      </c>
      <c r="H911" s="41">
        <v>19783.929618999999</v>
      </c>
      <c r="I911" s="41" t="s">
        <v>1929</v>
      </c>
      <c r="J911" s="41">
        <v>17416.300491999998</v>
      </c>
      <c r="K911" s="41">
        <v>25206.467075</v>
      </c>
      <c r="L911" s="41">
        <v>25417.399368999999</v>
      </c>
      <c r="M911" s="41">
        <v>21654.796634999999</v>
      </c>
      <c r="N911" s="41">
        <v>14376.307725999999</v>
      </c>
      <c r="O911" s="41">
        <v>34653.321947999997</v>
      </c>
      <c r="P911" s="41">
        <v>0</v>
      </c>
      <c r="Q911" s="41">
        <v>23142.829398999998</v>
      </c>
      <c r="R911" s="41" t="s">
        <v>1929</v>
      </c>
      <c r="S911" s="41">
        <v>13702.183025</v>
      </c>
      <c r="T911" s="41">
        <v>13723.563049</v>
      </c>
      <c r="U911" s="41">
        <v>17310.354719999999</v>
      </c>
      <c r="V911" s="41">
        <v>25284.295586</v>
      </c>
      <c r="W911" s="41">
        <v>18977.281154</v>
      </c>
      <c r="X911" s="41">
        <v>31117.771830999998</v>
      </c>
    </row>
    <row r="912" spans="1:24" s="30" customFormat="1" ht="15" customHeight="1" x14ac:dyDescent="0.25">
      <c r="A912" s="29" t="s">
        <v>634</v>
      </c>
      <c r="B912" s="29" t="s">
        <v>672</v>
      </c>
      <c r="C912" s="10" t="s">
        <v>2819</v>
      </c>
      <c r="D912" s="41">
        <v>10861.634400000001</v>
      </c>
      <c r="E912" s="41">
        <v>13863.054839</v>
      </c>
      <c r="F912" s="41">
        <v>14309.016336000001</v>
      </c>
      <c r="G912" s="41">
        <v>21328.938301999999</v>
      </c>
      <c r="H912" s="41">
        <v>19975.904086999999</v>
      </c>
      <c r="I912" s="41" t="s">
        <v>1929</v>
      </c>
      <c r="J912" s="41">
        <v>15765.689294</v>
      </c>
      <c r="K912" s="41">
        <v>21198.838488000001</v>
      </c>
      <c r="L912" s="41">
        <v>23205.311387000002</v>
      </c>
      <c r="M912" s="41">
        <v>15981.68888</v>
      </c>
      <c r="N912" s="41">
        <v>12872.637817000001</v>
      </c>
      <c r="O912" s="41">
        <v>28470.112499999999</v>
      </c>
      <c r="P912" s="41">
        <v>0</v>
      </c>
      <c r="Q912" s="41">
        <v>22810.422076999999</v>
      </c>
      <c r="R912" s="41" t="s">
        <v>1929</v>
      </c>
      <c r="S912" s="41">
        <v>12553.531951999999</v>
      </c>
      <c r="T912" s="41">
        <v>12225.177376</v>
      </c>
      <c r="U912" s="41">
        <v>16098.218435999999</v>
      </c>
      <c r="V912" s="41">
        <v>16822.223264</v>
      </c>
      <c r="W912" s="41">
        <v>16232.042533</v>
      </c>
      <c r="X912" s="41">
        <v>23400.781838999999</v>
      </c>
    </row>
    <row r="913" spans="1:24" s="30" customFormat="1" ht="15" customHeight="1" x14ac:dyDescent="0.25">
      <c r="A913" s="29" t="s">
        <v>634</v>
      </c>
      <c r="B913" s="29" t="s">
        <v>673</v>
      </c>
      <c r="C913" s="10" t="s">
        <v>2820</v>
      </c>
      <c r="D913" s="41">
        <v>19433.238015999999</v>
      </c>
      <c r="E913" s="41">
        <v>12395.096061</v>
      </c>
      <c r="F913" s="41">
        <v>12350.873261999999</v>
      </c>
      <c r="G913" s="41">
        <v>17365.831373000001</v>
      </c>
      <c r="H913" s="41">
        <v>17286.400120999999</v>
      </c>
      <c r="I913" s="41">
        <v>5119.8125926000002</v>
      </c>
      <c r="J913" s="41">
        <v>15697.372154999999</v>
      </c>
      <c r="K913" s="41">
        <v>18534.320162</v>
      </c>
      <c r="L913" s="41">
        <v>18643.017853000001</v>
      </c>
      <c r="M913" s="41">
        <v>13751.68722</v>
      </c>
      <c r="N913" s="41">
        <v>10735.225073</v>
      </c>
      <c r="O913" s="41">
        <v>19819.296335999999</v>
      </c>
      <c r="P913" s="41" t="s">
        <v>1929</v>
      </c>
      <c r="Q913" s="41">
        <v>22009.420661</v>
      </c>
      <c r="R913" s="41">
        <v>9181.7060000000001</v>
      </c>
      <c r="S913" s="41">
        <v>10849.842615</v>
      </c>
      <c r="T913" s="41">
        <v>10813.148694</v>
      </c>
      <c r="U913" s="41">
        <v>13919.906045</v>
      </c>
      <c r="V913" s="41">
        <v>13337.102269000001</v>
      </c>
      <c r="W913" s="41">
        <v>15740.869863</v>
      </c>
      <c r="X913" s="41">
        <v>21173.607746999998</v>
      </c>
    </row>
    <row r="914" spans="1:24" s="30" customFormat="1" ht="15" customHeight="1" x14ac:dyDescent="0.25">
      <c r="A914" s="29" t="s">
        <v>634</v>
      </c>
      <c r="B914" s="29" t="s">
        <v>674</v>
      </c>
      <c r="C914" s="10" t="s">
        <v>2821</v>
      </c>
      <c r="D914" s="41">
        <v>31364.772056999998</v>
      </c>
      <c r="E914" s="41">
        <v>16080.257491</v>
      </c>
      <c r="F914" s="41">
        <v>13546.713927999999</v>
      </c>
      <c r="G914" s="41">
        <v>18895.555230000002</v>
      </c>
      <c r="H914" s="41">
        <v>18581.225511000001</v>
      </c>
      <c r="I914" s="41" t="s">
        <v>1929</v>
      </c>
      <c r="J914" s="41">
        <v>18480.889545999999</v>
      </c>
      <c r="K914" s="41">
        <v>21548.482161</v>
      </c>
      <c r="L914" s="41">
        <v>20204.819914</v>
      </c>
      <c r="M914" s="41">
        <v>17785.760998000002</v>
      </c>
      <c r="N914" s="41">
        <v>11607.603650999999</v>
      </c>
      <c r="O914" s="41">
        <v>35840.738965999997</v>
      </c>
      <c r="P914" s="41" t="s">
        <v>1929</v>
      </c>
      <c r="Q914" s="41">
        <v>22821.021708</v>
      </c>
      <c r="R914" s="41" t="s">
        <v>1929</v>
      </c>
      <c r="S914" s="41">
        <v>11145.308714999999</v>
      </c>
      <c r="T914" s="41">
        <v>11633.856153999999</v>
      </c>
      <c r="U914" s="41">
        <v>14534.313241</v>
      </c>
      <c r="V914" s="41">
        <v>16132.087329</v>
      </c>
      <c r="W914" s="41">
        <v>19042.089042</v>
      </c>
      <c r="X914" s="41">
        <v>30461.252943</v>
      </c>
    </row>
    <row r="915" spans="1:24" s="30" customFormat="1" ht="15" customHeight="1" x14ac:dyDescent="0.25">
      <c r="A915" s="29" t="s">
        <v>634</v>
      </c>
      <c r="B915" s="29" t="s">
        <v>388</v>
      </c>
      <c r="C915" s="10" t="s">
        <v>2822</v>
      </c>
      <c r="D915" s="41">
        <v>15407.974118</v>
      </c>
      <c r="E915" s="41">
        <v>20237.091773</v>
      </c>
      <c r="F915" s="41">
        <v>16619.150925999998</v>
      </c>
      <c r="G915" s="41">
        <v>18245.479297999998</v>
      </c>
      <c r="H915" s="41">
        <v>31266.757204000001</v>
      </c>
      <c r="I915" s="41" t="s">
        <v>1929</v>
      </c>
      <c r="J915" s="41">
        <v>20700.557041</v>
      </c>
      <c r="K915" s="41">
        <v>30457.602631999998</v>
      </c>
      <c r="L915" s="41">
        <v>27375.871411</v>
      </c>
      <c r="M915" s="41">
        <v>21779.911214</v>
      </c>
      <c r="N915" s="41">
        <v>16378.799254</v>
      </c>
      <c r="O915" s="41">
        <v>43148.687778</v>
      </c>
      <c r="P915" s="41">
        <v>0</v>
      </c>
      <c r="Q915" s="41">
        <v>34485.320562000001</v>
      </c>
      <c r="R915" s="41" t="s">
        <v>1929</v>
      </c>
      <c r="S915" s="41">
        <v>14812.848365</v>
      </c>
      <c r="T915" s="41">
        <v>15371.513779000001</v>
      </c>
      <c r="U915" s="41">
        <v>20748.139961000001</v>
      </c>
      <c r="V915" s="41">
        <v>23618.52275</v>
      </c>
      <c r="W915" s="41">
        <v>22679.814901999998</v>
      </c>
      <c r="X915" s="41">
        <v>35054.434309999997</v>
      </c>
    </row>
    <row r="916" spans="1:24" s="30" customFormat="1" ht="15" customHeight="1" x14ac:dyDescent="0.25">
      <c r="A916" s="29" t="s">
        <v>634</v>
      </c>
      <c r="B916" s="29" t="s">
        <v>210</v>
      </c>
      <c r="C916" s="10" t="s">
        <v>2823</v>
      </c>
      <c r="D916" s="41">
        <v>19867.428124999999</v>
      </c>
      <c r="E916" s="41">
        <v>17636.716413999999</v>
      </c>
      <c r="F916" s="41">
        <v>13065.531336</v>
      </c>
      <c r="G916" s="41">
        <v>14755.831349</v>
      </c>
      <c r="H916" s="41">
        <v>23328.793226000002</v>
      </c>
      <c r="I916" s="41" t="s">
        <v>1929</v>
      </c>
      <c r="J916" s="41">
        <v>20440.207711999999</v>
      </c>
      <c r="K916" s="41">
        <v>24273.619129999999</v>
      </c>
      <c r="L916" s="41">
        <v>17255.708495999999</v>
      </c>
      <c r="M916" s="41">
        <v>15489.150554</v>
      </c>
      <c r="N916" s="41">
        <v>10178.110129999999</v>
      </c>
      <c r="O916" s="41">
        <v>19503.554815</v>
      </c>
      <c r="P916" s="41">
        <v>0</v>
      </c>
      <c r="Q916" s="41">
        <v>22466.880301000001</v>
      </c>
      <c r="R916" s="41" t="s">
        <v>1929</v>
      </c>
      <c r="S916" s="41">
        <v>12100.988732</v>
      </c>
      <c r="T916" s="41">
        <v>12498.172822</v>
      </c>
      <c r="U916" s="41">
        <v>14595.073037</v>
      </c>
      <c r="V916" s="41">
        <v>14578.906413000001</v>
      </c>
      <c r="W916" s="41">
        <v>13965.261318999999</v>
      </c>
      <c r="X916" s="41">
        <v>16952.446060999999</v>
      </c>
    </row>
    <row r="917" spans="1:24" s="30" customFormat="1" ht="15" customHeight="1" x14ac:dyDescent="0.25">
      <c r="A917" s="29" t="s">
        <v>634</v>
      </c>
      <c r="B917" s="29" t="s">
        <v>103</v>
      </c>
      <c r="C917" s="10" t="s">
        <v>2824</v>
      </c>
      <c r="D917" s="41" t="s">
        <v>1929</v>
      </c>
      <c r="E917" s="41" t="s">
        <v>1929</v>
      </c>
      <c r="F917" s="41" t="s">
        <v>1929</v>
      </c>
      <c r="G917" s="41" t="s">
        <v>1929</v>
      </c>
      <c r="H917" s="41" t="s">
        <v>1929</v>
      </c>
      <c r="I917" s="41" t="s">
        <v>1929</v>
      </c>
      <c r="J917" s="41" t="s">
        <v>1929</v>
      </c>
      <c r="K917" s="41" t="s">
        <v>1929</v>
      </c>
      <c r="L917" s="41" t="s">
        <v>1929</v>
      </c>
      <c r="M917" s="41" t="s">
        <v>1929</v>
      </c>
      <c r="N917" s="41" t="s">
        <v>1929</v>
      </c>
      <c r="O917" s="41" t="s">
        <v>1929</v>
      </c>
      <c r="P917" s="41" t="s">
        <v>1929</v>
      </c>
      <c r="Q917" s="41" t="s">
        <v>1929</v>
      </c>
      <c r="R917" s="41" t="s">
        <v>1929</v>
      </c>
      <c r="S917" s="41" t="s">
        <v>1929</v>
      </c>
      <c r="T917" s="41" t="s">
        <v>1929</v>
      </c>
      <c r="U917" s="41" t="s">
        <v>1929</v>
      </c>
      <c r="V917" s="41" t="s">
        <v>1929</v>
      </c>
      <c r="W917" s="41" t="s">
        <v>1929</v>
      </c>
      <c r="X917" s="41" t="s">
        <v>1929</v>
      </c>
    </row>
    <row r="918" spans="1:24" s="30" customFormat="1" ht="15" customHeight="1" x14ac:dyDescent="0.25">
      <c r="A918" s="29" t="s">
        <v>634</v>
      </c>
      <c r="B918" s="29" t="s">
        <v>211</v>
      </c>
      <c r="C918" s="10" t="s">
        <v>2825</v>
      </c>
      <c r="D918" s="41">
        <v>31789.092307999999</v>
      </c>
      <c r="E918" s="41">
        <v>23082.355122000001</v>
      </c>
      <c r="F918" s="41">
        <v>14891.501158999999</v>
      </c>
      <c r="G918" s="41">
        <v>22312.433889</v>
      </c>
      <c r="H918" s="41">
        <v>29337.858667</v>
      </c>
      <c r="I918" s="41" t="s">
        <v>1929</v>
      </c>
      <c r="J918" s="41">
        <v>23295.295685000001</v>
      </c>
      <c r="K918" s="41">
        <v>26748.133343000001</v>
      </c>
      <c r="L918" s="41">
        <v>26938.489943</v>
      </c>
      <c r="M918" s="41">
        <v>19588.283028000002</v>
      </c>
      <c r="N918" s="41">
        <v>15571.397734</v>
      </c>
      <c r="O918" s="41">
        <v>41633.618750000001</v>
      </c>
      <c r="P918" s="41" t="s">
        <v>1929</v>
      </c>
      <c r="Q918" s="41">
        <v>30086.028269999999</v>
      </c>
      <c r="R918" s="41" t="s">
        <v>1929</v>
      </c>
      <c r="S918" s="41">
        <v>14881.428381</v>
      </c>
      <c r="T918" s="41">
        <v>16200.63292</v>
      </c>
      <c r="U918" s="41">
        <v>19684.238452000001</v>
      </c>
      <c r="V918" s="41">
        <v>22589.473848000001</v>
      </c>
      <c r="W918" s="41">
        <v>27016.883167</v>
      </c>
      <c r="X918" s="41">
        <v>23242.322673999999</v>
      </c>
    </row>
    <row r="919" spans="1:24" s="30" customFormat="1" ht="15" customHeight="1" x14ac:dyDescent="0.25">
      <c r="A919" s="29" t="s">
        <v>634</v>
      </c>
      <c r="B919" s="29" t="s">
        <v>675</v>
      </c>
      <c r="C919" s="10" t="s">
        <v>2826</v>
      </c>
      <c r="D919" s="41">
        <v>16294.229996</v>
      </c>
      <c r="E919" s="41">
        <v>16125.831722999999</v>
      </c>
      <c r="F919" s="41">
        <v>13642.458997</v>
      </c>
      <c r="G919" s="41">
        <v>18718.424159999999</v>
      </c>
      <c r="H919" s="41">
        <v>20269.292434999999</v>
      </c>
      <c r="I919" s="41">
        <v>7622.2747368</v>
      </c>
      <c r="J919" s="41">
        <v>20635.735895000002</v>
      </c>
      <c r="K919" s="41">
        <v>22331.912331</v>
      </c>
      <c r="L919" s="41">
        <v>18725.936629</v>
      </c>
      <c r="M919" s="41">
        <v>15167.475289</v>
      </c>
      <c r="N919" s="41">
        <v>12835.802995</v>
      </c>
      <c r="O919" s="41">
        <v>19259.562959999999</v>
      </c>
      <c r="P919" s="41" t="s">
        <v>1929</v>
      </c>
      <c r="Q919" s="41">
        <v>22050.536114999999</v>
      </c>
      <c r="R919" s="41">
        <v>17521.558000000001</v>
      </c>
      <c r="S919" s="41">
        <v>12614.02412</v>
      </c>
      <c r="T919" s="41">
        <v>11898.572197</v>
      </c>
      <c r="U919" s="41">
        <v>15677.337035</v>
      </c>
      <c r="V919" s="41">
        <v>16138.203708999999</v>
      </c>
      <c r="W919" s="41">
        <v>17373.087062999999</v>
      </c>
      <c r="X919" s="41">
        <v>27654.363605999999</v>
      </c>
    </row>
    <row r="920" spans="1:24" s="30" customFormat="1" ht="15" customHeight="1" x14ac:dyDescent="0.25">
      <c r="A920" s="29" t="s">
        <v>634</v>
      </c>
      <c r="B920" s="29" t="s">
        <v>493</v>
      </c>
      <c r="C920" s="10" t="s">
        <v>2827</v>
      </c>
      <c r="D920" s="41">
        <v>16680.497581</v>
      </c>
      <c r="E920" s="41">
        <v>15136.627758000001</v>
      </c>
      <c r="F920" s="41">
        <v>12234.604821000001</v>
      </c>
      <c r="G920" s="41">
        <v>20692.72479</v>
      </c>
      <c r="H920" s="41">
        <v>17687.061926999999</v>
      </c>
      <c r="I920" s="41" t="s">
        <v>1929</v>
      </c>
      <c r="J920" s="41">
        <v>19616.205189</v>
      </c>
      <c r="K920" s="41">
        <v>19353.747828</v>
      </c>
      <c r="L920" s="41">
        <v>20025.567313</v>
      </c>
      <c r="M920" s="41">
        <v>14345.571787000001</v>
      </c>
      <c r="N920" s="41">
        <v>11654.618633</v>
      </c>
      <c r="O920" s="41">
        <v>26297.776598</v>
      </c>
      <c r="P920" s="41" t="s">
        <v>1929</v>
      </c>
      <c r="Q920" s="41">
        <v>22251.034668</v>
      </c>
      <c r="R920" s="41">
        <v>62973.867856999997</v>
      </c>
      <c r="S920" s="41">
        <v>10836.819249</v>
      </c>
      <c r="T920" s="41">
        <v>11203.20522</v>
      </c>
      <c r="U920" s="41">
        <v>13107.386315</v>
      </c>
      <c r="V920" s="41">
        <v>16074.172501999999</v>
      </c>
      <c r="W920" s="41">
        <v>15968.894209</v>
      </c>
      <c r="X920" s="41">
        <v>24936.201652</v>
      </c>
    </row>
    <row r="921" spans="1:24" s="30" customFormat="1" ht="15" customHeight="1" x14ac:dyDescent="0.25">
      <c r="A921" s="29" t="s">
        <v>634</v>
      </c>
      <c r="B921" s="29" t="s">
        <v>105</v>
      </c>
      <c r="C921" s="10" t="s">
        <v>2828</v>
      </c>
      <c r="D921" s="41">
        <v>22786.232372999999</v>
      </c>
      <c r="E921" s="41">
        <v>15275.913812000001</v>
      </c>
      <c r="F921" s="41">
        <v>13032.693019</v>
      </c>
      <c r="G921" s="41">
        <v>23239.039217000001</v>
      </c>
      <c r="H921" s="41">
        <v>19812.667646999998</v>
      </c>
      <c r="I921" s="41" t="s">
        <v>1929</v>
      </c>
      <c r="J921" s="41">
        <v>19315.418957000002</v>
      </c>
      <c r="K921" s="41">
        <v>23309.192198000001</v>
      </c>
      <c r="L921" s="41">
        <v>19178.345233</v>
      </c>
      <c r="M921" s="41">
        <v>16070.650369000001</v>
      </c>
      <c r="N921" s="41">
        <v>13986.778424</v>
      </c>
      <c r="O921" s="41">
        <v>23179.368824000001</v>
      </c>
      <c r="P921" s="41" t="s">
        <v>1929</v>
      </c>
      <c r="Q921" s="41">
        <v>22810.676617000001</v>
      </c>
      <c r="R921" s="41">
        <v>27135.339231000002</v>
      </c>
      <c r="S921" s="41">
        <v>12596.632062000001</v>
      </c>
      <c r="T921" s="41">
        <v>12455.955341000001</v>
      </c>
      <c r="U921" s="41">
        <v>15449.994583</v>
      </c>
      <c r="V921" s="41">
        <v>17801.826077999998</v>
      </c>
      <c r="W921" s="41">
        <v>20588.465446999999</v>
      </c>
      <c r="X921" s="41">
        <v>23125.786047000001</v>
      </c>
    </row>
    <row r="922" spans="1:24" s="30" customFormat="1" ht="15" customHeight="1" x14ac:dyDescent="0.25">
      <c r="A922" s="29" t="s">
        <v>634</v>
      </c>
      <c r="B922" s="29" t="s">
        <v>494</v>
      </c>
      <c r="C922" s="10" t="s">
        <v>2829</v>
      </c>
      <c r="D922" s="41">
        <v>19150.754615000002</v>
      </c>
      <c r="E922" s="41">
        <v>17483.255614999998</v>
      </c>
      <c r="F922" s="41">
        <v>14837.481734000001</v>
      </c>
      <c r="G922" s="41">
        <v>24662.572778000002</v>
      </c>
      <c r="H922" s="41">
        <v>19916.853418999999</v>
      </c>
      <c r="I922" s="41" t="s">
        <v>1929</v>
      </c>
      <c r="J922" s="41">
        <v>22099.902338</v>
      </c>
      <c r="K922" s="41">
        <v>25262.047446</v>
      </c>
      <c r="L922" s="41">
        <v>24261.475363000001</v>
      </c>
      <c r="M922" s="41">
        <v>15728.240454000001</v>
      </c>
      <c r="N922" s="41">
        <v>13399.741602</v>
      </c>
      <c r="O922" s="41" t="s">
        <v>1929</v>
      </c>
      <c r="P922" s="41">
        <v>0</v>
      </c>
      <c r="Q922" s="41">
        <v>23791.504000000001</v>
      </c>
      <c r="R922" s="41" t="s">
        <v>1929</v>
      </c>
      <c r="S922" s="41">
        <v>13670.900275</v>
      </c>
      <c r="T922" s="41">
        <v>13132.736795999999</v>
      </c>
      <c r="U922" s="41">
        <v>16485.601266000001</v>
      </c>
      <c r="V922" s="41">
        <v>25558.657611999999</v>
      </c>
      <c r="W922" s="41">
        <v>19054.423513999998</v>
      </c>
      <c r="X922" s="41">
        <v>20729.46</v>
      </c>
    </row>
    <row r="923" spans="1:24" s="30" customFormat="1" ht="15" customHeight="1" x14ac:dyDescent="0.25">
      <c r="A923" s="29" t="s">
        <v>634</v>
      </c>
      <c r="B923" s="29" t="s">
        <v>495</v>
      </c>
      <c r="C923" s="10" t="s">
        <v>2830</v>
      </c>
      <c r="D923" s="41">
        <v>19925.308983999999</v>
      </c>
      <c r="E923" s="41">
        <v>18213.642110000001</v>
      </c>
      <c r="F923" s="41">
        <v>12614.746059999999</v>
      </c>
      <c r="G923" s="41">
        <v>19585.435871000001</v>
      </c>
      <c r="H923" s="41">
        <v>17399.253767999999</v>
      </c>
      <c r="I923" s="41">
        <v>4311.4227272999997</v>
      </c>
      <c r="J923" s="41">
        <v>16992.619555000001</v>
      </c>
      <c r="K923" s="41">
        <v>18132.659138999999</v>
      </c>
      <c r="L923" s="41">
        <v>18392.999623</v>
      </c>
      <c r="M923" s="41">
        <v>13869.095171999999</v>
      </c>
      <c r="N923" s="41">
        <v>11830.429048</v>
      </c>
      <c r="O923" s="41">
        <v>24995.687779</v>
      </c>
      <c r="P923" s="41" t="s">
        <v>1929</v>
      </c>
      <c r="Q923" s="41">
        <v>20865.785061999999</v>
      </c>
      <c r="R923" s="41">
        <v>15559.130952</v>
      </c>
      <c r="S923" s="41">
        <v>12545.412606</v>
      </c>
      <c r="T923" s="41">
        <v>11782.335625</v>
      </c>
      <c r="U923" s="41">
        <v>14162.67748</v>
      </c>
      <c r="V923" s="41">
        <v>15373.985129999999</v>
      </c>
      <c r="W923" s="41">
        <v>12681.910042</v>
      </c>
      <c r="X923" s="41">
        <v>19895.926968</v>
      </c>
    </row>
    <row r="924" spans="1:24" s="30" customFormat="1" ht="15" customHeight="1" x14ac:dyDescent="0.25">
      <c r="A924" s="29" t="s">
        <v>634</v>
      </c>
      <c r="B924" s="29" t="s">
        <v>591</v>
      </c>
      <c r="C924" s="10" t="s">
        <v>2831</v>
      </c>
      <c r="D924" s="41">
        <v>24925.185946000001</v>
      </c>
      <c r="E924" s="41">
        <v>18991.434071</v>
      </c>
      <c r="F924" s="41">
        <v>15827.430848</v>
      </c>
      <c r="G924" s="41">
        <v>28938.704438000001</v>
      </c>
      <c r="H924" s="41">
        <v>23302.506068999999</v>
      </c>
      <c r="I924" s="41" t="s">
        <v>1929</v>
      </c>
      <c r="J924" s="41">
        <v>16518.456503000001</v>
      </c>
      <c r="K924" s="41">
        <v>25989.985651999999</v>
      </c>
      <c r="L924" s="41">
        <v>23062.132740000001</v>
      </c>
      <c r="M924" s="41">
        <v>17845.995809</v>
      </c>
      <c r="N924" s="41">
        <v>13525.248967</v>
      </c>
      <c r="O924" s="41">
        <v>38364.040525999997</v>
      </c>
      <c r="P924" s="41">
        <v>0</v>
      </c>
      <c r="Q924" s="41">
        <v>22590.738740000001</v>
      </c>
      <c r="R924" s="41" t="s">
        <v>1929</v>
      </c>
      <c r="S924" s="41">
        <v>14550.071634</v>
      </c>
      <c r="T924" s="41">
        <v>13470.583818999999</v>
      </c>
      <c r="U924" s="41">
        <v>18275.239117000001</v>
      </c>
      <c r="V924" s="41">
        <v>18332.09217</v>
      </c>
      <c r="W924" s="41">
        <v>17745.125939000001</v>
      </c>
      <c r="X924" s="41">
        <v>29830.429583000001</v>
      </c>
    </row>
    <row r="925" spans="1:24" s="30" customFormat="1" ht="15" customHeight="1" x14ac:dyDescent="0.25">
      <c r="A925" s="29" t="s">
        <v>634</v>
      </c>
      <c r="B925" s="29" t="s">
        <v>676</v>
      </c>
      <c r="C925" s="10" t="s">
        <v>2832</v>
      </c>
      <c r="D925" s="41">
        <v>13918.366909</v>
      </c>
      <c r="E925" s="41">
        <v>13677.875314999999</v>
      </c>
      <c r="F925" s="41">
        <v>13437.687238</v>
      </c>
      <c r="G925" s="41">
        <v>17538.664478999999</v>
      </c>
      <c r="H925" s="41">
        <v>18940.383647999999</v>
      </c>
      <c r="I925" s="41" t="s">
        <v>1929</v>
      </c>
      <c r="J925" s="41">
        <v>18533.456460000001</v>
      </c>
      <c r="K925" s="41">
        <v>15403.310659999999</v>
      </c>
      <c r="L925" s="41">
        <v>20264.990011000002</v>
      </c>
      <c r="M925" s="41">
        <v>15244.234479999999</v>
      </c>
      <c r="N925" s="41">
        <v>11845.147247000001</v>
      </c>
      <c r="O925" s="41">
        <v>22077.844615000002</v>
      </c>
      <c r="P925" s="41">
        <v>0</v>
      </c>
      <c r="Q925" s="41">
        <v>20428.311061</v>
      </c>
      <c r="R925" s="41" t="s">
        <v>1929</v>
      </c>
      <c r="S925" s="41">
        <v>11923.046839000001</v>
      </c>
      <c r="T925" s="41">
        <v>11505.539307999999</v>
      </c>
      <c r="U925" s="41">
        <v>15882.439007999999</v>
      </c>
      <c r="V925" s="41">
        <v>19565.80918</v>
      </c>
      <c r="W925" s="41">
        <v>18892.581999999999</v>
      </c>
      <c r="X925" s="41">
        <v>28926.134846000001</v>
      </c>
    </row>
    <row r="926" spans="1:24" s="30" customFormat="1" ht="15" customHeight="1" x14ac:dyDescent="0.25">
      <c r="A926" s="29" t="s">
        <v>634</v>
      </c>
      <c r="B926" s="29" t="s">
        <v>677</v>
      </c>
      <c r="C926" s="10" t="s">
        <v>2833</v>
      </c>
      <c r="D926" s="41">
        <v>19933.655586000001</v>
      </c>
      <c r="E926" s="41">
        <v>15870.964002000001</v>
      </c>
      <c r="F926" s="41">
        <v>13955.625067000001</v>
      </c>
      <c r="G926" s="41">
        <v>19820.167106000001</v>
      </c>
      <c r="H926" s="41">
        <v>20062.839117</v>
      </c>
      <c r="I926" s="41">
        <v>4287.2466474000003</v>
      </c>
      <c r="J926" s="41">
        <v>18672.853492999999</v>
      </c>
      <c r="K926" s="41">
        <v>20318.759511</v>
      </c>
      <c r="L926" s="41">
        <v>20456.292230999999</v>
      </c>
      <c r="M926" s="41">
        <v>14586.565336</v>
      </c>
      <c r="N926" s="41">
        <v>12551.952432</v>
      </c>
      <c r="O926" s="41">
        <v>26346.985462000001</v>
      </c>
      <c r="P926" s="41">
        <v>4838.3652632000003</v>
      </c>
      <c r="Q926" s="41">
        <v>23789.129101999999</v>
      </c>
      <c r="R926" s="41">
        <v>23094.904999999999</v>
      </c>
      <c r="S926" s="41">
        <v>11602.047592000001</v>
      </c>
      <c r="T926" s="41">
        <v>12069.024246999999</v>
      </c>
      <c r="U926" s="41">
        <v>16328.87564</v>
      </c>
      <c r="V926" s="41">
        <v>13204.771151000001</v>
      </c>
      <c r="W926" s="41">
        <v>16110.304901</v>
      </c>
      <c r="X926" s="41">
        <v>21784.594217000002</v>
      </c>
    </row>
    <row r="927" spans="1:24" s="30" customFormat="1" ht="15" customHeight="1" x14ac:dyDescent="0.25">
      <c r="A927" s="29" t="s">
        <v>634</v>
      </c>
      <c r="B927" s="29" t="s">
        <v>500</v>
      </c>
      <c r="C927" s="10" t="s">
        <v>2834</v>
      </c>
      <c r="D927" s="41">
        <v>42575.427519999997</v>
      </c>
      <c r="E927" s="41">
        <v>15712.599248</v>
      </c>
      <c r="F927" s="41">
        <v>14433.421926999999</v>
      </c>
      <c r="G927" s="41">
        <v>18445.962661000001</v>
      </c>
      <c r="H927" s="41">
        <v>24675.663275999999</v>
      </c>
      <c r="I927" s="41">
        <v>0</v>
      </c>
      <c r="J927" s="41">
        <v>17675.069506</v>
      </c>
      <c r="K927" s="41">
        <v>21531.312213000001</v>
      </c>
      <c r="L927" s="41">
        <v>28649.029156000001</v>
      </c>
      <c r="M927" s="41">
        <v>21718.815591999999</v>
      </c>
      <c r="N927" s="41">
        <v>12698.983598999999</v>
      </c>
      <c r="O927" s="41">
        <v>43944.085238</v>
      </c>
      <c r="P927" s="41">
        <v>0</v>
      </c>
      <c r="Q927" s="41">
        <v>23944.74639</v>
      </c>
      <c r="R927" s="41" t="s">
        <v>1929</v>
      </c>
      <c r="S927" s="41">
        <v>14147.317944</v>
      </c>
      <c r="T927" s="41">
        <v>12590.936127999999</v>
      </c>
      <c r="U927" s="41">
        <v>15561.092559999999</v>
      </c>
      <c r="V927" s="41">
        <v>16501.848501</v>
      </c>
      <c r="W927" s="41">
        <v>32021.929667</v>
      </c>
      <c r="X927" s="41">
        <v>32423.525290000001</v>
      </c>
    </row>
    <row r="928" spans="1:24" s="30" customFormat="1" ht="15" customHeight="1" x14ac:dyDescent="0.25">
      <c r="A928" s="29" t="s">
        <v>634</v>
      </c>
      <c r="B928" s="29" t="s">
        <v>678</v>
      </c>
      <c r="C928" s="10" t="s">
        <v>2835</v>
      </c>
      <c r="D928" s="41">
        <v>25491.755432999998</v>
      </c>
      <c r="E928" s="41">
        <v>18680.405695000001</v>
      </c>
      <c r="F928" s="41">
        <v>16770.855491999999</v>
      </c>
      <c r="G928" s="41">
        <v>31219.597839999999</v>
      </c>
      <c r="H928" s="41">
        <v>23205.347140000002</v>
      </c>
      <c r="I928" s="41" t="s">
        <v>1929</v>
      </c>
      <c r="J928" s="41">
        <v>21609.426027000001</v>
      </c>
      <c r="K928" s="41">
        <v>24638.703170000001</v>
      </c>
      <c r="L928" s="41">
        <v>24139.60687</v>
      </c>
      <c r="M928" s="41">
        <v>20666.356053</v>
      </c>
      <c r="N928" s="41">
        <v>14831.374974</v>
      </c>
      <c r="O928" s="41">
        <v>37390.036943999999</v>
      </c>
      <c r="P928" s="41" t="s">
        <v>1929</v>
      </c>
      <c r="Q928" s="41">
        <v>25945.177508000001</v>
      </c>
      <c r="R928" s="41" t="s">
        <v>1929</v>
      </c>
      <c r="S928" s="41">
        <v>15832.466132</v>
      </c>
      <c r="T928" s="41">
        <v>15996.741069</v>
      </c>
      <c r="U928" s="41">
        <v>17963.856892</v>
      </c>
      <c r="V928" s="41">
        <v>21166.453371</v>
      </c>
      <c r="W928" s="41">
        <v>20825.057000000001</v>
      </c>
      <c r="X928" s="41">
        <v>33002.498764000004</v>
      </c>
    </row>
    <row r="929" spans="1:24" s="28" customFormat="1" ht="15" customHeight="1" x14ac:dyDescent="0.25">
      <c r="A929" s="26" t="s">
        <v>679</v>
      </c>
      <c r="B929" s="26" t="s">
        <v>38</v>
      </c>
      <c r="C929" s="27" t="s">
        <v>38</v>
      </c>
      <c r="D929" s="40">
        <v>21916.507851999999</v>
      </c>
      <c r="E929" s="40">
        <v>19799.592004999999</v>
      </c>
      <c r="F929" s="40">
        <v>15117.68953</v>
      </c>
      <c r="G929" s="40">
        <v>21377.212178000002</v>
      </c>
      <c r="H929" s="40">
        <v>22512.867566000001</v>
      </c>
      <c r="I929" s="40">
        <v>6575.5839622000003</v>
      </c>
      <c r="J929" s="40">
        <v>18962.472856</v>
      </c>
      <c r="K929" s="40">
        <v>23747.412501999999</v>
      </c>
      <c r="L929" s="40">
        <v>23247.612474000001</v>
      </c>
      <c r="M929" s="40">
        <v>18620.705366999999</v>
      </c>
      <c r="N929" s="40">
        <v>14031.58316</v>
      </c>
      <c r="O929" s="40">
        <v>25258.445514999999</v>
      </c>
      <c r="P929" s="40">
        <v>20590.327646999998</v>
      </c>
      <c r="Q929" s="40">
        <v>25207.736094</v>
      </c>
      <c r="R929" s="40">
        <v>22784.211153</v>
      </c>
      <c r="S929" s="40">
        <v>13203.41901</v>
      </c>
      <c r="T929" s="40">
        <v>13474.588664999999</v>
      </c>
      <c r="U929" s="40">
        <v>17192.508108000002</v>
      </c>
      <c r="V929" s="40">
        <v>18921.619859999999</v>
      </c>
      <c r="W929" s="40">
        <v>21718.241053999998</v>
      </c>
      <c r="X929" s="40">
        <v>27600.024832999999</v>
      </c>
    </row>
    <row r="930" spans="1:24" s="30" customFormat="1" ht="15" customHeight="1" x14ac:dyDescent="0.25">
      <c r="A930" s="29" t="s">
        <v>679</v>
      </c>
      <c r="B930" s="29" t="s">
        <v>594</v>
      </c>
      <c r="C930" s="10" t="s">
        <v>2836</v>
      </c>
      <c r="D930" s="41">
        <v>30183.891333</v>
      </c>
      <c r="E930" s="41">
        <v>21744.806969000001</v>
      </c>
      <c r="F930" s="41">
        <v>17410.243452999999</v>
      </c>
      <c r="G930" s="41">
        <v>20747.816229</v>
      </c>
      <c r="H930" s="41">
        <v>29094.995500000001</v>
      </c>
      <c r="I930" s="41" t="s">
        <v>1929</v>
      </c>
      <c r="J930" s="41">
        <v>22617.513413000001</v>
      </c>
      <c r="K930" s="41">
        <v>29514.783048000001</v>
      </c>
      <c r="L930" s="41">
        <v>26837.052698</v>
      </c>
      <c r="M930" s="41">
        <v>22517.078451000001</v>
      </c>
      <c r="N930" s="41">
        <v>14912.026334</v>
      </c>
      <c r="O930" s="41">
        <v>47008.127664</v>
      </c>
      <c r="P930" s="41" t="s">
        <v>1929</v>
      </c>
      <c r="Q930" s="41">
        <v>30066.914156999999</v>
      </c>
      <c r="R930" s="41" t="s">
        <v>1929</v>
      </c>
      <c r="S930" s="41">
        <v>16243.763289</v>
      </c>
      <c r="T930" s="41">
        <v>16126.793406000001</v>
      </c>
      <c r="U930" s="41">
        <v>20203.289241999999</v>
      </c>
      <c r="V930" s="41">
        <v>25802.810494000001</v>
      </c>
      <c r="W930" s="41">
        <v>28176.581707000001</v>
      </c>
      <c r="X930" s="41">
        <v>30735.417230999999</v>
      </c>
    </row>
    <row r="931" spans="1:24" s="30" customFormat="1" ht="15" customHeight="1" x14ac:dyDescent="0.25">
      <c r="A931" s="29" t="s">
        <v>679</v>
      </c>
      <c r="B931" s="29" t="s">
        <v>680</v>
      </c>
      <c r="C931" s="10" t="s">
        <v>2837</v>
      </c>
      <c r="D931" s="41">
        <v>27480.282222000002</v>
      </c>
      <c r="E931" s="41">
        <v>25112.272244</v>
      </c>
      <c r="F931" s="41">
        <v>19496.922886</v>
      </c>
      <c r="G931" s="41">
        <v>31099.649530999999</v>
      </c>
      <c r="H931" s="41">
        <v>28498.815289999999</v>
      </c>
      <c r="I931" s="41">
        <v>0</v>
      </c>
      <c r="J931" s="41">
        <v>24940.495015</v>
      </c>
      <c r="K931" s="41">
        <v>24185.562322000002</v>
      </c>
      <c r="L931" s="41">
        <v>29980.382527999998</v>
      </c>
      <c r="M931" s="41">
        <v>25497.946218000001</v>
      </c>
      <c r="N931" s="41">
        <v>16298.824085</v>
      </c>
      <c r="O931" s="41">
        <v>27180.525000000001</v>
      </c>
      <c r="P931" s="41" t="s">
        <v>1929</v>
      </c>
      <c r="Q931" s="41">
        <v>30529.942276000002</v>
      </c>
      <c r="R931" s="41" t="s">
        <v>1929</v>
      </c>
      <c r="S931" s="41">
        <v>15471.818084</v>
      </c>
      <c r="T931" s="41">
        <v>15901.201507</v>
      </c>
      <c r="U931" s="41">
        <v>18826.757678999998</v>
      </c>
      <c r="V931" s="41">
        <v>30263.112366000001</v>
      </c>
      <c r="W931" s="41">
        <v>33476.199166999999</v>
      </c>
      <c r="X931" s="41">
        <v>31362.340517000001</v>
      </c>
    </row>
    <row r="932" spans="1:24" s="30" customFormat="1" ht="15" customHeight="1" x14ac:dyDescent="0.25">
      <c r="A932" s="29" t="s">
        <v>679</v>
      </c>
      <c r="B932" s="29" t="s">
        <v>681</v>
      </c>
      <c r="C932" s="10" t="s">
        <v>2838</v>
      </c>
      <c r="D932" s="41">
        <v>19038.000285999999</v>
      </c>
      <c r="E932" s="41">
        <v>22925.545339</v>
      </c>
      <c r="F932" s="41">
        <v>15516.937096</v>
      </c>
      <c r="G932" s="41">
        <v>22710.359041</v>
      </c>
      <c r="H932" s="41">
        <v>21960.980297999999</v>
      </c>
      <c r="I932" s="41" t="s">
        <v>1929</v>
      </c>
      <c r="J932" s="41">
        <v>21820.202497999999</v>
      </c>
      <c r="K932" s="41">
        <v>26148.922868000001</v>
      </c>
      <c r="L932" s="41">
        <v>22737.897294999999</v>
      </c>
      <c r="M932" s="41">
        <v>20888.552919000002</v>
      </c>
      <c r="N932" s="41">
        <v>14803.689069</v>
      </c>
      <c r="O932" s="41">
        <v>23772.25675</v>
      </c>
      <c r="P932" s="41" t="s">
        <v>1929</v>
      </c>
      <c r="Q932" s="41">
        <v>28292.526538999999</v>
      </c>
      <c r="R932" s="41" t="s">
        <v>1929</v>
      </c>
      <c r="S932" s="41">
        <v>15425.710579000001</v>
      </c>
      <c r="T932" s="41">
        <v>14068.298962000001</v>
      </c>
      <c r="U932" s="41">
        <v>17849.539379000002</v>
      </c>
      <c r="V932" s="41">
        <v>21872.957428999998</v>
      </c>
      <c r="W932" s="41">
        <v>25537.722105000001</v>
      </c>
      <c r="X932" s="41">
        <v>34088.888411</v>
      </c>
    </row>
    <row r="933" spans="1:24" s="30" customFormat="1" ht="15" customHeight="1" x14ac:dyDescent="0.25">
      <c r="A933" s="29" t="s">
        <v>679</v>
      </c>
      <c r="B933" s="29" t="s">
        <v>682</v>
      </c>
      <c r="C933" s="10" t="s">
        <v>2839</v>
      </c>
      <c r="D933" s="41" t="s">
        <v>1929</v>
      </c>
      <c r="E933" s="41">
        <v>17238.310000000001</v>
      </c>
      <c r="F933" s="41">
        <v>17915.026153999999</v>
      </c>
      <c r="G933" s="41">
        <v>32139.103824000002</v>
      </c>
      <c r="H933" s="41">
        <v>30017.099176</v>
      </c>
      <c r="I933" s="41" t="s">
        <v>1929</v>
      </c>
      <c r="J933" s="41">
        <v>26393.272431000001</v>
      </c>
      <c r="K933" s="41">
        <v>29809.320623</v>
      </c>
      <c r="L933" s="41">
        <v>27336.661749999999</v>
      </c>
      <c r="M933" s="41">
        <v>21824.536979</v>
      </c>
      <c r="N933" s="41">
        <v>15761.518373999999</v>
      </c>
      <c r="O933" s="41">
        <v>19468.114167</v>
      </c>
      <c r="P933" s="41" t="s">
        <v>1929</v>
      </c>
      <c r="Q933" s="41">
        <v>25565.884064000002</v>
      </c>
      <c r="R933" s="41" t="s">
        <v>1929</v>
      </c>
      <c r="S933" s="41">
        <v>16281.226896</v>
      </c>
      <c r="T933" s="41">
        <v>16105.349878000001</v>
      </c>
      <c r="U933" s="41">
        <v>19665.875498000001</v>
      </c>
      <c r="V933" s="41">
        <v>17560.05</v>
      </c>
      <c r="W933" s="41">
        <v>34751.265768999998</v>
      </c>
      <c r="X933" s="41">
        <v>28559.731250000001</v>
      </c>
    </row>
    <row r="934" spans="1:24" s="30" customFormat="1" ht="15" customHeight="1" x14ac:dyDescent="0.25">
      <c r="A934" s="29" t="s">
        <v>679</v>
      </c>
      <c r="B934" s="29" t="s">
        <v>683</v>
      </c>
      <c r="C934" s="10" t="s">
        <v>2840</v>
      </c>
      <c r="D934" s="41">
        <v>24038.856045</v>
      </c>
      <c r="E934" s="41">
        <v>17664.198941999999</v>
      </c>
      <c r="F934" s="41">
        <v>15323.154221000001</v>
      </c>
      <c r="G934" s="41">
        <v>20513.601126000001</v>
      </c>
      <c r="H934" s="41">
        <v>21167.601477</v>
      </c>
      <c r="I934" s="41">
        <v>4120.3030768999997</v>
      </c>
      <c r="J934" s="41">
        <v>19771.489581000002</v>
      </c>
      <c r="K934" s="41">
        <v>22968.002907999999</v>
      </c>
      <c r="L934" s="41">
        <v>21708.237510999999</v>
      </c>
      <c r="M934" s="41">
        <v>18860.631722999999</v>
      </c>
      <c r="N934" s="41">
        <v>13904.963136</v>
      </c>
      <c r="O934" s="41">
        <v>15426.098558</v>
      </c>
      <c r="P934" s="41" t="s">
        <v>1929</v>
      </c>
      <c r="Q934" s="41">
        <v>25111.333156000001</v>
      </c>
      <c r="R934" s="41">
        <v>17758.0075</v>
      </c>
      <c r="S934" s="41">
        <v>13068.652254000001</v>
      </c>
      <c r="T934" s="41">
        <v>12969.600795</v>
      </c>
      <c r="U934" s="41">
        <v>18567.060170000001</v>
      </c>
      <c r="V934" s="41">
        <v>17659.222734999999</v>
      </c>
      <c r="W934" s="41">
        <v>19740.352703</v>
      </c>
      <c r="X934" s="41">
        <v>29686.988803</v>
      </c>
    </row>
    <row r="935" spans="1:24" s="30" customFormat="1" ht="15" customHeight="1" x14ac:dyDescent="0.25">
      <c r="A935" s="29" t="s">
        <v>679</v>
      </c>
      <c r="B935" s="29" t="s">
        <v>684</v>
      </c>
      <c r="C935" s="10" t="s">
        <v>2841</v>
      </c>
      <c r="D935" s="41">
        <v>19559.143108</v>
      </c>
      <c r="E935" s="41">
        <v>14339.678441</v>
      </c>
      <c r="F935" s="41">
        <v>13582.054698</v>
      </c>
      <c r="G935" s="41">
        <v>22685.441062000002</v>
      </c>
      <c r="H935" s="41">
        <v>23341.714499000002</v>
      </c>
      <c r="I935" s="41" t="s">
        <v>1929</v>
      </c>
      <c r="J935" s="41">
        <v>17016.384778</v>
      </c>
      <c r="K935" s="41">
        <v>22836.206389999999</v>
      </c>
      <c r="L935" s="41">
        <v>22175.620868000002</v>
      </c>
      <c r="M935" s="41">
        <v>15571.745543000001</v>
      </c>
      <c r="N935" s="41">
        <v>11479.196422999999</v>
      </c>
      <c r="O935" s="41">
        <v>21066.149023999998</v>
      </c>
      <c r="P935" s="41" t="s">
        <v>1929</v>
      </c>
      <c r="Q935" s="41">
        <v>23292.941776</v>
      </c>
      <c r="R935" s="41">
        <v>33234.133332999998</v>
      </c>
      <c r="S935" s="41">
        <v>11231.802486</v>
      </c>
      <c r="T935" s="41">
        <v>12239.061530999999</v>
      </c>
      <c r="U935" s="41">
        <v>15442.986569999999</v>
      </c>
      <c r="V935" s="41">
        <v>18153.570758999998</v>
      </c>
      <c r="W935" s="41">
        <v>16615.328570999998</v>
      </c>
      <c r="X935" s="41">
        <v>26224.269199999999</v>
      </c>
    </row>
    <row r="936" spans="1:24" s="30" customFormat="1" ht="15" customHeight="1" x14ac:dyDescent="0.25">
      <c r="A936" s="29" t="s">
        <v>679</v>
      </c>
      <c r="B936" s="29" t="s">
        <v>541</v>
      </c>
      <c r="C936" s="10" t="s">
        <v>2842</v>
      </c>
      <c r="D936" s="41">
        <v>15497.004762</v>
      </c>
      <c r="E936" s="41">
        <v>19236.934823</v>
      </c>
      <c r="F936" s="41">
        <v>16208.906846</v>
      </c>
      <c r="G936" s="41">
        <v>28211.162359999998</v>
      </c>
      <c r="H936" s="41">
        <v>20991.094686</v>
      </c>
      <c r="I936" s="41">
        <v>0</v>
      </c>
      <c r="J936" s="41">
        <v>21693.717925000001</v>
      </c>
      <c r="K936" s="41">
        <v>30606.889755</v>
      </c>
      <c r="L936" s="41">
        <v>22532.227146000001</v>
      </c>
      <c r="M936" s="41">
        <v>22091.348385000001</v>
      </c>
      <c r="N936" s="41">
        <v>13897.616678</v>
      </c>
      <c r="O936" s="41">
        <v>35670.797789999997</v>
      </c>
      <c r="P936" s="41" t="s">
        <v>1929</v>
      </c>
      <c r="Q936" s="41">
        <v>24638.813362000001</v>
      </c>
      <c r="R936" s="41" t="s">
        <v>1929</v>
      </c>
      <c r="S936" s="41">
        <v>15426.760018000001</v>
      </c>
      <c r="T936" s="41">
        <v>14760.27809</v>
      </c>
      <c r="U936" s="41">
        <v>18041.739566</v>
      </c>
      <c r="V936" s="41">
        <v>18696.595012000002</v>
      </c>
      <c r="W936" s="41">
        <v>24336.861975</v>
      </c>
      <c r="X936" s="41">
        <v>43484.995264999998</v>
      </c>
    </row>
    <row r="937" spans="1:24" s="30" customFormat="1" ht="15" customHeight="1" x14ac:dyDescent="0.25">
      <c r="A937" s="29" t="s">
        <v>679</v>
      </c>
      <c r="B937" s="29" t="s">
        <v>46</v>
      </c>
      <c r="C937" s="10" t="s">
        <v>2843</v>
      </c>
      <c r="D937" s="41">
        <v>19229.498370000001</v>
      </c>
      <c r="E937" s="41">
        <v>20238.156428999999</v>
      </c>
      <c r="F937" s="41">
        <v>14329.429531</v>
      </c>
      <c r="G937" s="41">
        <v>20964.108285999999</v>
      </c>
      <c r="H937" s="41">
        <v>22231.599624999999</v>
      </c>
      <c r="I937" s="41">
        <v>5563.7207142999996</v>
      </c>
      <c r="J937" s="41">
        <v>19429.160807</v>
      </c>
      <c r="K937" s="41">
        <v>23432.181412999998</v>
      </c>
      <c r="L937" s="41">
        <v>22506.713397</v>
      </c>
      <c r="M937" s="41">
        <v>18970.594053000001</v>
      </c>
      <c r="N937" s="41">
        <v>13011.712342000001</v>
      </c>
      <c r="O937" s="41">
        <v>27199.175528</v>
      </c>
      <c r="P937" s="41" t="s">
        <v>1929</v>
      </c>
      <c r="Q937" s="41">
        <v>22140.226513000001</v>
      </c>
      <c r="R937" s="41">
        <v>19775.131795000001</v>
      </c>
      <c r="S937" s="41">
        <v>13068.494921</v>
      </c>
      <c r="T937" s="41">
        <v>13155.433534</v>
      </c>
      <c r="U937" s="41">
        <v>15975.990841000001</v>
      </c>
      <c r="V937" s="41">
        <v>22214.331999999999</v>
      </c>
      <c r="W937" s="41">
        <v>23209.924808</v>
      </c>
      <c r="X937" s="41">
        <v>25677.542073000001</v>
      </c>
    </row>
    <row r="938" spans="1:24" s="30" customFormat="1" ht="15" customHeight="1" x14ac:dyDescent="0.25">
      <c r="A938" s="29" t="s">
        <v>679</v>
      </c>
      <c r="B938" s="29" t="s">
        <v>685</v>
      </c>
      <c r="C938" s="10" t="s">
        <v>2844</v>
      </c>
      <c r="D938" s="41" t="s">
        <v>1929</v>
      </c>
      <c r="E938" s="41">
        <v>18303.478999999999</v>
      </c>
      <c r="F938" s="41">
        <v>14188.734399000001</v>
      </c>
      <c r="G938" s="41" t="s">
        <v>1929</v>
      </c>
      <c r="H938" s="41">
        <v>20269.486142000002</v>
      </c>
      <c r="I938" s="41">
        <v>0</v>
      </c>
      <c r="J938" s="41">
        <v>20108.591305000002</v>
      </c>
      <c r="K938" s="41">
        <v>20308.048533000001</v>
      </c>
      <c r="L938" s="41">
        <v>20475.372368</v>
      </c>
      <c r="M938" s="41">
        <v>17584.022713999999</v>
      </c>
      <c r="N938" s="41">
        <v>12127.078244</v>
      </c>
      <c r="O938" s="41" t="s">
        <v>1929</v>
      </c>
      <c r="P938" s="41" t="s">
        <v>1929</v>
      </c>
      <c r="Q938" s="41">
        <v>19775.951000000001</v>
      </c>
      <c r="R938" s="41" t="s">
        <v>1929</v>
      </c>
      <c r="S938" s="41">
        <v>12836.544209</v>
      </c>
      <c r="T938" s="41">
        <v>10782.707093000001</v>
      </c>
      <c r="U938" s="41">
        <v>16002.867761</v>
      </c>
      <c r="V938" s="41">
        <v>21353.422632000002</v>
      </c>
      <c r="W938" s="41">
        <v>14887.931667000001</v>
      </c>
      <c r="X938" s="41">
        <v>44787.933118000001</v>
      </c>
    </row>
    <row r="939" spans="1:24" s="30" customFormat="1" ht="15" customHeight="1" x14ac:dyDescent="0.25">
      <c r="A939" s="29" t="s">
        <v>679</v>
      </c>
      <c r="B939" s="29" t="s">
        <v>686</v>
      </c>
      <c r="C939" s="10" t="s">
        <v>2845</v>
      </c>
      <c r="D939" s="41">
        <v>38390.354375000003</v>
      </c>
      <c r="E939" s="41">
        <v>22311.672246999999</v>
      </c>
      <c r="F939" s="41">
        <v>15543.150647</v>
      </c>
      <c r="G939" s="41">
        <v>23328.694877999998</v>
      </c>
      <c r="H939" s="41">
        <v>20071.015714000001</v>
      </c>
      <c r="I939" s="41" t="s">
        <v>1929</v>
      </c>
      <c r="J939" s="41">
        <v>14484.534221</v>
      </c>
      <c r="K939" s="41">
        <v>25717.887053999999</v>
      </c>
      <c r="L939" s="41">
        <v>25964.423570999999</v>
      </c>
      <c r="M939" s="41">
        <v>19362.799075999999</v>
      </c>
      <c r="N939" s="41">
        <v>15252.748984</v>
      </c>
      <c r="O939" s="41">
        <v>24702.503571000001</v>
      </c>
      <c r="P939" s="41" t="s">
        <v>1929</v>
      </c>
      <c r="Q939" s="41">
        <v>23989.210584</v>
      </c>
      <c r="R939" s="41" t="s">
        <v>1929</v>
      </c>
      <c r="S939" s="41">
        <v>12751.747847000001</v>
      </c>
      <c r="T939" s="41">
        <v>13353.210848999999</v>
      </c>
      <c r="U939" s="41">
        <v>18548.344746999999</v>
      </c>
      <c r="V939" s="41">
        <v>21387.5196</v>
      </c>
      <c r="W939" s="41">
        <v>28252.451944</v>
      </c>
      <c r="X939" s="41">
        <v>29889.811667000002</v>
      </c>
    </row>
    <row r="940" spans="1:24" s="30" customFormat="1" ht="15" customHeight="1" x14ac:dyDescent="0.25">
      <c r="A940" s="29" t="s">
        <v>679</v>
      </c>
      <c r="B940" s="29" t="s">
        <v>49</v>
      </c>
      <c r="C940" s="10" t="s">
        <v>2846</v>
      </c>
      <c r="D940" s="41">
        <v>19193.938341000001</v>
      </c>
      <c r="E940" s="41">
        <v>20151.589713000001</v>
      </c>
      <c r="F940" s="41">
        <v>15218.341103000001</v>
      </c>
      <c r="G940" s="41">
        <v>25034.782427999999</v>
      </c>
      <c r="H940" s="41">
        <v>25355.466114999999</v>
      </c>
      <c r="I940" s="41" t="s">
        <v>1929</v>
      </c>
      <c r="J940" s="41">
        <v>19104.000045000001</v>
      </c>
      <c r="K940" s="41">
        <v>22383.822660999998</v>
      </c>
      <c r="L940" s="41">
        <v>23280.281566000001</v>
      </c>
      <c r="M940" s="41">
        <v>18094.529304</v>
      </c>
      <c r="N940" s="41">
        <v>14193.902644</v>
      </c>
      <c r="O940" s="41">
        <v>20668.975676999999</v>
      </c>
      <c r="P940" s="41" t="s">
        <v>1929</v>
      </c>
      <c r="Q940" s="41">
        <v>28072.774463999998</v>
      </c>
      <c r="R940" s="41">
        <v>16993.740000000002</v>
      </c>
      <c r="S940" s="41">
        <v>14200.480396000001</v>
      </c>
      <c r="T940" s="41">
        <v>13774.235979999999</v>
      </c>
      <c r="U940" s="41">
        <v>17631.867847000001</v>
      </c>
      <c r="V940" s="41">
        <v>20777.087285000001</v>
      </c>
      <c r="W940" s="41">
        <v>27125.828652</v>
      </c>
      <c r="X940" s="41">
        <v>25466.750806</v>
      </c>
    </row>
    <row r="941" spans="1:24" s="30" customFormat="1" ht="15" customHeight="1" x14ac:dyDescent="0.25">
      <c r="A941" s="29" t="s">
        <v>679</v>
      </c>
      <c r="B941" s="29" t="s">
        <v>282</v>
      </c>
      <c r="C941" s="10" t="s">
        <v>2847</v>
      </c>
      <c r="D941" s="41" t="s">
        <v>1929</v>
      </c>
      <c r="E941" s="41">
        <v>20293.519881</v>
      </c>
      <c r="F941" s="41">
        <v>19683.642208000001</v>
      </c>
      <c r="G941" s="41">
        <v>47301.041420000001</v>
      </c>
      <c r="H941" s="41">
        <v>24849.421385000001</v>
      </c>
      <c r="I941" s="41">
        <v>0</v>
      </c>
      <c r="J941" s="41">
        <v>24988.061388999999</v>
      </c>
      <c r="K941" s="41">
        <v>35466.218440999997</v>
      </c>
      <c r="L941" s="41">
        <v>32518.699019</v>
      </c>
      <c r="M941" s="41">
        <v>28471.668178</v>
      </c>
      <c r="N941" s="41">
        <v>18865.148666000001</v>
      </c>
      <c r="O941" s="41" t="s">
        <v>1929</v>
      </c>
      <c r="P941" s="41">
        <v>0</v>
      </c>
      <c r="Q941" s="41">
        <v>27759.904845000001</v>
      </c>
      <c r="R941" s="41" t="s">
        <v>1929</v>
      </c>
      <c r="S941" s="41">
        <v>22508.162399000001</v>
      </c>
      <c r="T941" s="41">
        <v>18270.553943999999</v>
      </c>
      <c r="U941" s="41">
        <v>20991.234999</v>
      </c>
      <c r="V941" s="41">
        <v>26432.368903999999</v>
      </c>
      <c r="W941" s="41">
        <v>33381.598343999998</v>
      </c>
      <c r="X941" s="41">
        <v>34959.782353000002</v>
      </c>
    </row>
    <row r="942" spans="1:24" s="30" customFormat="1" ht="15" customHeight="1" x14ac:dyDescent="0.25">
      <c r="A942" s="29" t="s">
        <v>679</v>
      </c>
      <c r="B942" s="29" t="s">
        <v>166</v>
      </c>
      <c r="C942" s="10" t="s">
        <v>2848</v>
      </c>
      <c r="D942" s="41" t="s">
        <v>1929</v>
      </c>
      <c r="E942" s="41">
        <v>25753.918983</v>
      </c>
      <c r="F942" s="41">
        <v>16016.891921</v>
      </c>
      <c r="G942" s="41">
        <v>22809.059000000001</v>
      </c>
      <c r="H942" s="41">
        <v>28185.697358000001</v>
      </c>
      <c r="I942" s="41">
        <v>0</v>
      </c>
      <c r="J942" s="41">
        <v>28529.506738</v>
      </c>
      <c r="K942" s="41">
        <v>37091.725901999998</v>
      </c>
      <c r="L942" s="41">
        <v>37576.933255999997</v>
      </c>
      <c r="M942" s="41">
        <v>22075.102273</v>
      </c>
      <c r="N942" s="41">
        <v>26181.620727000001</v>
      </c>
      <c r="O942" s="41" t="s">
        <v>1929</v>
      </c>
      <c r="P942" s="41" t="s">
        <v>1929</v>
      </c>
      <c r="Q942" s="41">
        <v>30875.886768</v>
      </c>
      <c r="R942" s="41" t="s">
        <v>1929</v>
      </c>
      <c r="S942" s="41">
        <v>15030.803054</v>
      </c>
      <c r="T942" s="41">
        <v>18488.778986000001</v>
      </c>
      <c r="U942" s="41">
        <v>24433.641839</v>
      </c>
      <c r="V942" s="41">
        <v>15210.407576</v>
      </c>
      <c r="W942" s="41">
        <v>23877.834545000002</v>
      </c>
      <c r="X942" s="41">
        <v>15149.931817999999</v>
      </c>
    </row>
    <row r="943" spans="1:24" s="30" customFormat="1" ht="15" customHeight="1" x14ac:dyDescent="0.25">
      <c r="A943" s="29" t="s">
        <v>679</v>
      </c>
      <c r="B943" s="29" t="s">
        <v>53</v>
      </c>
      <c r="C943" s="10" t="s">
        <v>2849</v>
      </c>
      <c r="D943" s="41">
        <v>24597.648824</v>
      </c>
      <c r="E943" s="41">
        <v>15285.815514</v>
      </c>
      <c r="F943" s="41">
        <v>14114.627338</v>
      </c>
      <c r="G943" s="41">
        <v>17104.883405</v>
      </c>
      <c r="H943" s="41">
        <v>20540.988696</v>
      </c>
      <c r="I943" s="41">
        <v>0</v>
      </c>
      <c r="J943" s="41">
        <v>17604.222267000001</v>
      </c>
      <c r="K943" s="41">
        <v>25563.797307000001</v>
      </c>
      <c r="L943" s="41">
        <v>19258.856935</v>
      </c>
      <c r="M943" s="41">
        <v>17313.89906</v>
      </c>
      <c r="N943" s="41">
        <v>13698.258677</v>
      </c>
      <c r="O943" s="41">
        <v>19527.466315999998</v>
      </c>
      <c r="P943" s="41" t="s">
        <v>1929</v>
      </c>
      <c r="Q943" s="41">
        <v>24286.012054999999</v>
      </c>
      <c r="R943" s="41" t="s">
        <v>1929</v>
      </c>
      <c r="S943" s="41">
        <v>11404.730884000001</v>
      </c>
      <c r="T943" s="41">
        <v>11529.304013000001</v>
      </c>
      <c r="U943" s="41">
        <v>17320.335650000001</v>
      </c>
      <c r="V943" s="41">
        <v>14845.291504000001</v>
      </c>
      <c r="W943" s="41">
        <v>19937.212982000001</v>
      </c>
      <c r="X943" s="41">
        <v>25479.467187999999</v>
      </c>
    </row>
    <row r="944" spans="1:24" s="30" customFormat="1" ht="15" customHeight="1" x14ac:dyDescent="0.25">
      <c r="A944" s="29" t="s">
        <v>679</v>
      </c>
      <c r="B944" s="29" t="s">
        <v>687</v>
      </c>
      <c r="C944" s="10" t="s">
        <v>2850</v>
      </c>
      <c r="D944" s="41">
        <v>20953.140800000001</v>
      </c>
      <c r="E944" s="41">
        <v>18696.031084999999</v>
      </c>
      <c r="F944" s="41">
        <v>15299.185111000001</v>
      </c>
      <c r="G944" s="41">
        <v>24843.484843999999</v>
      </c>
      <c r="H944" s="41">
        <v>20377.820152</v>
      </c>
      <c r="I944" s="41" t="s">
        <v>1929</v>
      </c>
      <c r="J944" s="41">
        <v>16063.157514</v>
      </c>
      <c r="K944" s="41">
        <v>26030.735563999999</v>
      </c>
      <c r="L944" s="41">
        <v>23968.926995999998</v>
      </c>
      <c r="M944" s="41">
        <v>18547.612803</v>
      </c>
      <c r="N944" s="41">
        <v>13208.740288000001</v>
      </c>
      <c r="O944" s="41">
        <v>29948.638094999998</v>
      </c>
      <c r="P944" s="41">
        <v>0</v>
      </c>
      <c r="Q944" s="41">
        <v>25848.161360999999</v>
      </c>
      <c r="R944" s="41" t="s">
        <v>1929</v>
      </c>
      <c r="S944" s="41">
        <v>12462.689455</v>
      </c>
      <c r="T944" s="41">
        <v>12972.834725999999</v>
      </c>
      <c r="U944" s="41">
        <v>18423.8302</v>
      </c>
      <c r="V944" s="41">
        <v>16757.757403</v>
      </c>
      <c r="W944" s="41">
        <v>20797.593507000001</v>
      </c>
      <c r="X944" s="41">
        <v>23986.008160000001</v>
      </c>
    </row>
    <row r="945" spans="1:24" s="30" customFormat="1" ht="15" customHeight="1" x14ac:dyDescent="0.25">
      <c r="A945" s="29" t="s">
        <v>679</v>
      </c>
      <c r="B945" s="29" t="s">
        <v>688</v>
      </c>
      <c r="C945" s="10" t="s">
        <v>2851</v>
      </c>
      <c r="D945" s="41">
        <v>26220.639999999999</v>
      </c>
      <c r="E945" s="41">
        <v>14755.017658999999</v>
      </c>
      <c r="F945" s="41">
        <v>13493.489416</v>
      </c>
      <c r="G945" s="41">
        <v>16886.102848999999</v>
      </c>
      <c r="H945" s="41">
        <v>18481.38667</v>
      </c>
      <c r="I945" s="41" t="s">
        <v>1929</v>
      </c>
      <c r="J945" s="41">
        <v>17940.906367</v>
      </c>
      <c r="K945" s="41">
        <v>23891.809658999999</v>
      </c>
      <c r="L945" s="41">
        <v>20632.513844000001</v>
      </c>
      <c r="M945" s="41">
        <v>18940.429014000001</v>
      </c>
      <c r="N945" s="41">
        <v>11928.332404999999</v>
      </c>
      <c r="O945" s="41">
        <v>38295.266110999997</v>
      </c>
      <c r="P945" s="41" t="s">
        <v>1929</v>
      </c>
      <c r="Q945" s="41">
        <v>19045.765609999999</v>
      </c>
      <c r="R945" s="41" t="s">
        <v>1929</v>
      </c>
      <c r="S945" s="41">
        <v>14752.237884</v>
      </c>
      <c r="T945" s="41">
        <v>13383.619054999999</v>
      </c>
      <c r="U945" s="41">
        <v>15762.617742</v>
      </c>
      <c r="V945" s="41">
        <v>19283.715768999999</v>
      </c>
      <c r="W945" s="41">
        <v>21883.841070999999</v>
      </c>
      <c r="X945" s="41">
        <v>23927.994082000001</v>
      </c>
    </row>
    <row r="946" spans="1:24" s="30" customFormat="1" ht="15" customHeight="1" x14ac:dyDescent="0.25">
      <c r="A946" s="29" t="s">
        <v>679</v>
      </c>
      <c r="B946" s="29" t="s">
        <v>689</v>
      </c>
      <c r="C946" s="10" t="s">
        <v>2852</v>
      </c>
      <c r="D946" s="41" t="s">
        <v>1929</v>
      </c>
      <c r="E946" s="41">
        <v>20671.663219999999</v>
      </c>
      <c r="F946" s="41">
        <v>17992.428349000002</v>
      </c>
      <c r="G946" s="41" t="s">
        <v>1929</v>
      </c>
      <c r="H946" s="41">
        <v>14206.586786</v>
      </c>
      <c r="I946" s="41">
        <v>0</v>
      </c>
      <c r="J946" s="41">
        <v>16348.993514</v>
      </c>
      <c r="K946" s="41">
        <v>20490.012291999999</v>
      </c>
      <c r="L946" s="41">
        <v>18095.310652</v>
      </c>
      <c r="M946" s="41">
        <v>15602.883750000001</v>
      </c>
      <c r="N946" s="41">
        <v>11144.780510000001</v>
      </c>
      <c r="O946" s="41" t="s">
        <v>1929</v>
      </c>
      <c r="P946" s="41">
        <v>0</v>
      </c>
      <c r="Q946" s="41">
        <v>22114.103437999998</v>
      </c>
      <c r="R946" s="41">
        <v>0</v>
      </c>
      <c r="S946" s="41">
        <v>12829.468661999999</v>
      </c>
      <c r="T946" s="41">
        <v>13639.488326000001</v>
      </c>
      <c r="U946" s="41">
        <v>14909.108403</v>
      </c>
      <c r="V946" s="41">
        <v>16252.377273</v>
      </c>
      <c r="W946" s="41">
        <v>25608.357856999999</v>
      </c>
      <c r="X946" s="41">
        <v>26452.684545</v>
      </c>
    </row>
    <row r="947" spans="1:24" s="30" customFormat="1" ht="15" customHeight="1" x14ac:dyDescent="0.25">
      <c r="A947" s="29" t="s">
        <v>679</v>
      </c>
      <c r="B947" s="29" t="s">
        <v>690</v>
      </c>
      <c r="C947" s="10" t="s">
        <v>2853</v>
      </c>
      <c r="D947" s="41">
        <v>21242.809407000001</v>
      </c>
      <c r="E947" s="41">
        <v>17400.958357</v>
      </c>
      <c r="F947" s="41">
        <v>12929.500966</v>
      </c>
      <c r="G947" s="41">
        <v>18080.308056000002</v>
      </c>
      <c r="H947" s="41">
        <v>22494.401918</v>
      </c>
      <c r="I947" s="41">
        <v>979.51615385000002</v>
      </c>
      <c r="J947" s="41">
        <v>18473.478475</v>
      </c>
      <c r="K947" s="41">
        <v>22105.786108</v>
      </c>
      <c r="L947" s="41">
        <v>20094.944683999998</v>
      </c>
      <c r="M947" s="41">
        <v>17128.582014</v>
      </c>
      <c r="N947" s="41">
        <v>12474.819052999999</v>
      </c>
      <c r="O947" s="41">
        <v>24933.641324</v>
      </c>
      <c r="P947" s="41" t="s">
        <v>1929</v>
      </c>
      <c r="Q947" s="41">
        <v>22404.280331000002</v>
      </c>
      <c r="R947" s="41">
        <v>13703.223953000001</v>
      </c>
      <c r="S947" s="41">
        <v>13158.198085</v>
      </c>
      <c r="T947" s="41">
        <v>12209.138653</v>
      </c>
      <c r="U947" s="41">
        <v>15090.73741</v>
      </c>
      <c r="V947" s="41">
        <v>19481.670894999999</v>
      </c>
      <c r="W947" s="41">
        <v>18541.764265999998</v>
      </c>
      <c r="X947" s="41">
        <v>26782.461176000001</v>
      </c>
    </row>
    <row r="948" spans="1:24" s="30" customFormat="1" ht="15" customHeight="1" x14ac:dyDescent="0.25">
      <c r="A948" s="29" t="s">
        <v>679</v>
      </c>
      <c r="B948" s="29" t="s">
        <v>171</v>
      </c>
      <c r="C948" s="10" t="s">
        <v>2854</v>
      </c>
      <c r="D948" s="41">
        <v>21384.918074000001</v>
      </c>
      <c r="E948" s="41">
        <v>20575.797704000001</v>
      </c>
      <c r="F948" s="41">
        <v>15333.679415000001</v>
      </c>
      <c r="G948" s="41">
        <v>26567.238834</v>
      </c>
      <c r="H948" s="41">
        <v>21277.125966</v>
      </c>
      <c r="I948" s="41">
        <v>5809.2631250000004</v>
      </c>
      <c r="J948" s="41">
        <v>18446.763648</v>
      </c>
      <c r="K948" s="41">
        <v>22518.062536000001</v>
      </c>
      <c r="L948" s="41">
        <v>24430.409785</v>
      </c>
      <c r="M948" s="41">
        <v>19369.040131999998</v>
      </c>
      <c r="N948" s="41">
        <v>14389.472066</v>
      </c>
      <c r="O948" s="41">
        <v>28412.605496</v>
      </c>
      <c r="P948" s="41" t="s">
        <v>1929</v>
      </c>
      <c r="Q948" s="41">
        <v>24367.493585</v>
      </c>
      <c r="R948" s="41">
        <v>15333.650212</v>
      </c>
      <c r="S948" s="41">
        <v>12988.634553</v>
      </c>
      <c r="T948" s="41">
        <v>12699.08893</v>
      </c>
      <c r="U948" s="41">
        <v>15700.131246999999</v>
      </c>
      <c r="V948" s="41">
        <v>20301.18158</v>
      </c>
      <c r="W948" s="41">
        <v>18097.613937999999</v>
      </c>
      <c r="X948" s="41">
        <v>22762.030849999999</v>
      </c>
    </row>
    <row r="949" spans="1:24" s="30" customFormat="1" ht="15" customHeight="1" x14ac:dyDescent="0.25">
      <c r="A949" s="29" t="s">
        <v>679</v>
      </c>
      <c r="B949" s="29" t="s">
        <v>424</v>
      </c>
      <c r="C949" s="10" t="s">
        <v>2855</v>
      </c>
      <c r="D949" s="41" t="s">
        <v>1929</v>
      </c>
      <c r="E949" s="41">
        <v>25043.088161</v>
      </c>
      <c r="F949" s="41">
        <v>21499.570402000001</v>
      </c>
      <c r="G949" s="41">
        <v>29436.63</v>
      </c>
      <c r="H949" s="41">
        <v>32511.458159000002</v>
      </c>
      <c r="I949" s="41">
        <v>0</v>
      </c>
      <c r="J949" s="41">
        <v>33882.033942000002</v>
      </c>
      <c r="K949" s="41">
        <v>32909.327282999999</v>
      </c>
      <c r="L949" s="41">
        <v>36681.953669000002</v>
      </c>
      <c r="M949" s="41">
        <v>28767.863594999999</v>
      </c>
      <c r="N949" s="41">
        <v>19420.614439000001</v>
      </c>
      <c r="O949" s="41" t="s">
        <v>1929</v>
      </c>
      <c r="P949" s="41" t="s">
        <v>1929</v>
      </c>
      <c r="Q949" s="41">
        <v>33890.080435999997</v>
      </c>
      <c r="R949" s="41">
        <v>0</v>
      </c>
      <c r="S949" s="41">
        <v>21977.288168999999</v>
      </c>
      <c r="T949" s="41">
        <v>19228.747747000001</v>
      </c>
      <c r="U949" s="41">
        <v>21787.517521999998</v>
      </c>
      <c r="V949" s="41">
        <v>23121.225592999999</v>
      </c>
      <c r="W949" s="41">
        <v>28764.931622</v>
      </c>
      <c r="X949" s="41">
        <v>39041.963000000003</v>
      </c>
    </row>
    <row r="950" spans="1:24" s="30" customFormat="1" ht="15" customHeight="1" x14ac:dyDescent="0.25">
      <c r="A950" s="29" t="s">
        <v>679</v>
      </c>
      <c r="B950" s="29" t="s">
        <v>648</v>
      </c>
      <c r="C950" s="10" t="s">
        <v>2856</v>
      </c>
      <c r="D950" s="41">
        <v>17149.346670999999</v>
      </c>
      <c r="E950" s="41">
        <v>16748.312743999999</v>
      </c>
      <c r="F950" s="41">
        <v>15020.411674000001</v>
      </c>
      <c r="G950" s="41">
        <v>18385.474999999999</v>
      </c>
      <c r="H950" s="41">
        <v>20992.376499000002</v>
      </c>
      <c r="I950" s="41" t="s">
        <v>1929</v>
      </c>
      <c r="J950" s="41">
        <v>16503.475906</v>
      </c>
      <c r="K950" s="41">
        <v>23794.730325</v>
      </c>
      <c r="L950" s="41">
        <v>21716.757893999998</v>
      </c>
      <c r="M950" s="41">
        <v>18824.191985000001</v>
      </c>
      <c r="N950" s="41">
        <v>12976.439705999999</v>
      </c>
      <c r="O950" s="41">
        <v>21205.275902000001</v>
      </c>
      <c r="P950" s="41" t="s">
        <v>1929</v>
      </c>
      <c r="Q950" s="41">
        <v>24914.918710999998</v>
      </c>
      <c r="R950" s="41">
        <v>28922.205999999998</v>
      </c>
      <c r="S950" s="41">
        <v>12566.544620000001</v>
      </c>
      <c r="T950" s="41">
        <v>12016.983434</v>
      </c>
      <c r="U950" s="41">
        <v>17173.557707</v>
      </c>
      <c r="V950" s="41">
        <v>19702.561566</v>
      </c>
      <c r="W950" s="41">
        <v>21827.745241000001</v>
      </c>
      <c r="X950" s="41">
        <v>29299.222231</v>
      </c>
    </row>
    <row r="951" spans="1:24" s="30" customFormat="1" ht="15" customHeight="1" x14ac:dyDescent="0.25">
      <c r="A951" s="29" t="s">
        <v>679</v>
      </c>
      <c r="B951" s="29" t="s">
        <v>691</v>
      </c>
      <c r="C951" s="10" t="s">
        <v>2857</v>
      </c>
      <c r="D951" s="41">
        <v>24242.714544999999</v>
      </c>
      <c r="E951" s="41">
        <v>17481.013023</v>
      </c>
      <c r="F951" s="41">
        <v>15429.072099000001</v>
      </c>
      <c r="G951" s="41">
        <v>22761.460098</v>
      </c>
      <c r="H951" s="41">
        <v>22095.858893000001</v>
      </c>
      <c r="I951" s="41" t="s">
        <v>1929</v>
      </c>
      <c r="J951" s="41">
        <v>20945.988357999999</v>
      </c>
      <c r="K951" s="41">
        <v>23034.936457</v>
      </c>
      <c r="L951" s="41">
        <v>22940.775634000001</v>
      </c>
      <c r="M951" s="41">
        <v>16662.823261000001</v>
      </c>
      <c r="N951" s="41">
        <v>14534.072461</v>
      </c>
      <c r="O951" s="41" t="s">
        <v>1929</v>
      </c>
      <c r="P951" s="41">
        <v>0</v>
      </c>
      <c r="Q951" s="41">
        <v>25781.035549</v>
      </c>
      <c r="R951" s="41" t="s">
        <v>1929</v>
      </c>
      <c r="S951" s="41">
        <v>12979.467004</v>
      </c>
      <c r="T951" s="41">
        <v>13475.889746000001</v>
      </c>
      <c r="U951" s="41">
        <v>16421.171684000001</v>
      </c>
      <c r="V951" s="41">
        <v>17670.302941000002</v>
      </c>
      <c r="W951" s="41">
        <v>25904.939066999999</v>
      </c>
      <c r="X951" s="41">
        <v>26062.875703000002</v>
      </c>
    </row>
    <row r="952" spans="1:24" s="30" customFormat="1" ht="15" customHeight="1" x14ac:dyDescent="0.25">
      <c r="A952" s="29" t="s">
        <v>679</v>
      </c>
      <c r="B952" s="29" t="s">
        <v>291</v>
      </c>
      <c r="C952" s="10" t="s">
        <v>2858</v>
      </c>
      <c r="D952" s="41">
        <v>19969.698776000001</v>
      </c>
      <c r="E952" s="41">
        <v>18420.553693000002</v>
      </c>
      <c r="F952" s="41">
        <v>13386.183252999999</v>
      </c>
      <c r="G952" s="41">
        <v>17422.133580000002</v>
      </c>
      <c r="H952" s="41">
        <v>19496.749393999999</v>
      </c>
      <c r="I952" s="41">
        <v>4586.1815151999999</v>
      </c>
      <c r="J952" s="41">
        <v>16745.042356999998</v>
      </c>
      <c r="K952" s="41">
        <v>23009.655577000001</v>
      </c>
      <c r="L952" s="41">
        <v>21281.794006</v>
      </c>
      <c r="M952" s="41">
        <v>15787.943347</v>
      </c>
      <c r="N952" s="41">
        <v>12962.241711999999</v>
      </c>
      <c r="O952" s="41">
        <v>24842.283997999999</v>
      </c>
      <c r="P952" s="41">
        <v>23259.278570999999</v>
      </c>
      <c r="Q952" s="41">
        <v>24757.581073000001</v>
      </c>
      <c r="R952" s="41">
        <v>17623.595814</v>
      </c>
      <c r="S952" s="41">
        <v>13178.790225000001</v>
      </c>
      <c r="T952" s="41">
        <v>13057.6037</v>
      </c>
      <c r="U952" s="41">
        <v>15205.766462</v>
      </c>
      <c r="V952" s="41">
        <v>16220.999734000001</v>
      </c>
      <c r="W952" s="41">
        <v>19067.638131</v>
      </c>
      <c r="X952" s="41">
        <v>23829.406373999998</v>
      </c>
    </row>
    <row r="953" spans="1:24" s="30" customFormat="1" ht="15" customHeight="1" x14ac:dyDescent="0.25">
      <c r="A953" s="29" t="s">
        <v>679</v>
      </c>
      <c r="B953" s="29" t="s">
        <v>552</v>
      </c>
      <c r="C953" s="10" t="s">
        <v>2859</v>
      </c>
      <c r="D953" s="41" t="s">
        <v>1929</v>
      </c>
      <c r="E953" s="41">
        <v>19583.441718999999</v>
      </c>
      <c r="F953" s="41">
        <v>16229.390452</v>
      </c>
      <c r="G953" s="41">
        <v>15443.923333000001</v>
      </c>
      <c r="H953" s="41">
        <v>23526.369170999998</v>
      </c>
      <c r="I953" s="41">
        <v>0</v>
      </c>
      <c r="J953" s="41">
        <v>21921.704820999999</v>
      </c>
      <c r="K953" s="41">
        <v>23057.107778000001</v>
      </c>
      <c r="L953" s="41">
        <v>24663.980746000001</v>
      </c>
      <c r="M953" s="41">
        <v>17173.932405</v>
      </c>
      <c r="N953" s="41">
        <v>12427.640523</v>
      </c>
      <c r="O953" s="41" t="s">
        <v>1929</v>
      </c>
      <c r="P953" s="41">
        <v>0</v>
      </c>
      <c r="Q953" s="41">
        <v>23708.812973</v>
      </c>
      <c r="R953" s="41">
        <v>0</v>
      </c>
      <c r="S953" s="41">
        <v>17465.043792</v>
      </c>
      <c r="T953" s="41">
        <v>15660.97704</v>
      </c>
      <c r="U953" s="41">
        <v>19182.922231</v>
      </c>
      <c r="V953" s="41">
        <v>21596.487249999998</v>
      </c>
      <c r="W953" s="41">
        <v>24567.454333000001</v>
      </c>
      <c r="X953" s="41">
        <v>21709.232499999998</v>
      </c>
    </row>
    <row r="954" spans="1:24" s="30" customFormat="1" ht="15" customHeight="1" x14ac:dyDescent="0.25">
      <c r="A954" s="29" t="s">
        <v>679</v>
      </c>
      <c r="B954" s="29" t="s">
        <v>692</v>
      </c>
      <c r="C954" s="10" t="s">
        <v>2860</v>
      </c>
      <c r="D954" s="41" t="s">
        <v>1929</v>
      </c>
      <c r="E954" s="41">
        <v>21458.974365999999</v>
      </c>
      <c r="F954" s="41">
        <v>15181.957302000001</v>
      </c>
      <c r="G954" s="41">
        <v>32069.730714000001</v>
      </c>
      <c r="H954" s="41">
        <v>22288.952691999999</v>
      </c>
      <c r="I954" s="41">
        <v>0</v>
      </c>
      <c r="J954" s="41">
        <v>21309.169473999998</v>
      </c>
      <c r="K954" s="41">
        <v>28298.873823999998</v>
      </c>
      <c r="L954" s="41">
        <v>30310.564903999999</v>
      </c>
      <c r="M954" s="41">
        <v>20303.548902999999</v>
      </c>
      <c r="N954" s="41">
        <v>14268.678809999999</v>
      </c>
      <c r="O954" s="41">
        <v>23163.667857</v>
      </c>
      <c r="P954" s="41">
        <v>0</v>
      </c>
      <c r="Q954" s="41">
        <v>25638.593112999999</v>
      </c>
      <c r="R954" s="41" t="s">
        <v>1929</v>
      </c>
      <c r="S954" s="41">
        <v>13608.906004</v>
      </c>
      <c r="T954" s="41">
        <v>14290.383211</v>
      </c>
      <c r="U954" s="41">
        <v>18481.413371999999</v>
      </c>
      <c r="V954" s="41">
        <v>25690.964736999998</v>
      </c>
      <c r="W954" s="41">
        <v>24374.064482999998</v>
      </c>
      <c r="X954" s="41">
        <v>24348.902273</v>
      </c>
    </row>
    <row r="955" spans="1:24" s="30" customFormat="1" ht="15" customHeight="1" x14ac:dyDescent="0.25">
      <c r="A955" s="29" t="s">
        <v>679</v>
      </c>
      <c r="B955" s="29" t="s">
        <v>693</v>
      </c>
      <c r="C955" s="10" t="s">
        <v>2861</v>
      </c>
      <c r="D955" s="41">
        <v>20385.02881</v>
      </c>
      <c r="E955" s="41">
        <v>20211.184475999999</v>
      </c>
      <c r="F955" s="41">
        <v>15143.015084000001</v>
      </c>
      <c r="G955" s="41">
        <v>28022.699346000001</v>
      </c>
      <c r="H955" s="41">
        <v>20361.392105999999</v>
      </c>
      <c r="I955" s="41">
        <v>11009.137333000001</v>
      </c>
      <c r="J955" s="41">
        <v>21885.001144000002</v>
      </c>
      <c r="K955" s="41">
        <v>21825.853940000001</v>
      </c>
      <c r="L955" s="41">
        <v>22426.646989000001</v>
      </c>
      <c r="M955" s="41">
        <v>18763.124488000001</v>
      </c>
      <c r="N955" s="41">
        <v>13903.937942</v>
      </c>
      <c r="O955" s="41">
        <v>28102.974154</v>
      </c>
      <c r="P955" s="41" t="s">
        <v>1929</v>
      </c>
      <c r="Q955" s="41">
        <v>24977.269183</v>
      </c>
      <c r="R955" s="41">
        <v>23810.084999999999</v>
      </c>
      <c r="S955" s="41">
        <v>12642.555052</v>
      </c>
      <c r="T955" s="41">
        <v>13067.677044</v>
      </c>
      <c r="U955" s="41">
        <v>18297.250598999999</v>
      </c>
      <c r="V955" s="41">
        <v>15359.039491</v>
      </c>
      <c r="W955" s="41">
        <v>22537.627919999999</v>
      </c>
      <c r="X955" s="41">
        <v>29370.611626000002</v>
      </c>
    </row>
    <row r="956" spans="1:24" s="30" customFormat="1" ht="15" customHeight="1" x14ac:dyDescent="0.25">
      <c r="A956" s="29" t="s">
        <v>679</v>
      </c>
      <c r="B956" s="29" t="s">
        <v>694</v>
      </c>
      <c r="C956" s="10" t="s">
        <v>2862</v>
      </c>
      <c r="D956" s="41">
        <v>26131.683684</v>
      </c>
      <c r="E956" s="41">
        <v>22144.5952</v>
      </c>
      <c r="F956" s="41">
        <v>16436.418097000002</v>
      </c>
      <c r="G956" s="41">
        <v>30545.220431999998</v>
      </c>
      <c r="H956" s="41">
        <v>21847.836007999998</v>
      </c>
      <c r="I956" s="41" t="s">
        <v>1929</v>
      </c>
      <c r="J956" s="41">
        <v>19102.604256999999</v>
      </c>
      <c r="K956" s="41">
        <v>26151.22496</v>
      </c>
      <c r="L956" s="41">
        <v>26011.274483000001</v>
      </c>
      <c r="M956" s="41">
        <v>23552.161951999999</v>
      </c>
      <c r="N956" s="41">
        <v>13500.68686</v>
      </c>
      <c r="O956" s="41" t="s">
        <v>1929</v>
      </c>
      <c r="P956" s="41" t="s">
        <v>1929</v>
      </c>
      <c r="Q956" s="41">
        <v>26756.758889000001</v>
      </c>
      <c r="R956" s="41" t="s">
        <v>1929</v>
      </c>
      <c r="S956" s="41">
        <v>16455.152760000001</v>
      </c>
      <c r="T956" s="41">
        <v>15661.655092000001</v>
      </c>
      <c r="U956" s="41">
        <v>17879.682643</v>
      </c>
      <c r="V956" s="41">
        <v>24183.702541999999</v>
      </c>
      <c r="W956" s="41">
        <v>25434.844940999999</v>
      </c>
      <c r="X956" s="41">
        <v>35887.179678</v>
      </c>
    </row>
    <row r="957" spans="1:24" s="30" customFormat="1" ht="15" customHeight="1" x14ac:dyDescent="0.25">
      <c r="A957" s="29" t="s">
        <v>679</v>
      </c>
      <c r="B957" s="29" t="s">
        <v>695</v>
      </c>
      <c r="C957" s="10" t="s">
        <v>2863</v>
      </c>
      <c r="D957" s="41">
        <v>23273.322647000001</v>
      </c>
      <c r="E957" s="41">
        <v>18055.146052</v>
      </c>
      <c r="F957" s="41">
        <v>17675.325970000002</v>
      </c>
      <c r="G957" s="41">
        <v>27989.408792999999</v>
      </c>
      <c r="H957" s="41">
        <v>22631.168506000002</v>
      </c>
      <c r="I957" s="41" t="s">
        <v>1929</v>
      </c>
      <c r="J957" s="41">
        <v>20750.609053</v>
      </c>
      <c r="K957" s="41">
        <v>25106.648604000002</v>
      </c>
      <c r="L957" s="41">
        <v>24809.509711999999</v>
      </c>
      <c r="M957" s="41">
        <v>18472.655532000001</v>
      </c>
      <c r="N957" s="41">
        <v>12643.753339999999</v>
      </c>
      <c r="O957" s="41">
        <v>25574.199805</v>
      </c>
      <c r="P957" s="41" t="s">
        <v>1929</v>
      </c>
      <c r="Q957" s="41">
        <v>23853.828364000001</v>
      </c>
      <c r="R957" s="41">
        <v>22924.091499999999</v>
      </c>
      <c r="S957" s="41">
        <v>13043.670563</v>
      </c>
      <c r="T957" s="41">
        <v>13115.742416999999</v>
      </c>
      <c r="U957" s="41">
        <v>16868.903295</v>
      </c>
      <c r="V957" s="41">
        <v>17852.545933000001</v>
      </c>
      <c r="W957" s="41">
        <v>15862.480471999999</v>
      </c>
      <c r="X957" s="41">
        <v>33331.540849999998</v>
      </c>
    </row>
    <row r="958" spans="1:24" s="30" customFormat="1" ht="15" customHeight="1" x14ac:dyDescent="0.25">
      <c r="A958" s="29" t="s">
        <v>679</v>
      </c>
      <c r="B958" s="29" t="s">
        <v>553</v>
      </c>
      <c r="C958" s="10" t="s">
        <v>2864</v>
      </c>
      <c r="D958" s="41">
        <v>21933.09</v>
      </c>
      <c r="E958" s="41">
        <v>15372.617356999999</v>
      </c>
      <c r="F958" s="41">
        <v>14644.292817</v>
      </c>
      <c r="G958" s="41">
        <v>21209.328545</v>
      </c>
      <c r="H958" s="41">
        <v>21213.185417000001</v>
      </c>
      <c r="I958" s="41" t="s">
        <v>1929</v>
      </c>
      <c r="J958" s="41">
        <v>18248.419052000001</v>
      </c>
      <c r="K958" s="41">
        <v>19832.208841</v>
      </c>
      <c r="L958" s="41">
        <v>20701.954126000001</v>
      </c>
      <c r="M958" s="41">
        <v>17501.307991999998</v>
      </c>
      <c r="N958" s="41">
        <v>12341.911456</v>
      </c>
      <c r="O958" s="41">
        <v>26093.819555999999</v>
      </c>
      <c r="P958" s="41" t="s">
        <v>1929</v>
      </c>
      <c r="Q958" s="41">
        <v>17383.092270000001</v>
      </c>
      <c r="R958" s="41">
        <v>14649.450556</v>
      </c>
      <c r="S958" s="41">
        <v>12830.018075</v>
      </c>
      <c r="T958" s="41">
        <v>12304.016307</v>
      </c>
      <c r="U958" s="41">
        <v>14598.006907000001</v>
      </c>
      <c r="V958" s="41">
        <v>17024.922181000002</v>
      </c>
      <c r="W958" s="41">
        <v>20439.821764</v>
      </c>
      <c r="X958" s="41">
        <v>20019.644147999999</v>
      </c>
    </row>
    <row r="959" spans="1:24" s="30" customFormat="1" ht="15" customHeight="1" x14ac:dyDescent="0.25">
      <c r="A959" s="29" t="s">
        <v>679</v>
      </c>
      <c r="B959" s="29" t="s">
        <v>69</v>
      </c>
      <c r="C959" s="10" t="s">
        <v>2865</v>
      </c>
      <c r="D959" s="41">
        <v>11554.046286000001</v>
      </c>
      <c r="E959" s="41">
        <v>19150.395057000002</v>
      </c>
      <c r="F959" s="41">
        <v>14492.962057999999</v>
      </c>
      <c r="G959" s="41">
        <v>20226.180183</v>
      </c>
      <c r="H959" s="41">
        <v>22357.685343000001</v>
      </c>
      <c r="I959" s="41" t="s">
        <v>1929</v>
      </c>
      <c r="J959" s="41">
        <v>19737.048105999998</v>
      </c>
      <c r="K959" s="41">
        <v>23617.146938000002</v>
      </c>
      <c r="L959" s="41">
        <v>21361.619576000001</v>
      </c>
      <c r="M959" s="41">
        <v>16060.310299999999</v>
      </c>
      <c r="N959" s="41">
        <v>13091.327734</v>
      </c>
      <c r="O959" s="41">
        <v>21679.142124999998</v>
      </c>
      <c r="P959" s="41" t="s">
        <v>1929</v>
      </c>
      <c r="Q959" s="41">
        <v>26302.111957000001</v>
      </c>
      <c r="R959" s="41">
        <v>19307.614167</v>
      </c>
      <c r="S959" s="41">
        <v>12284.685380000001</v>
      </c>
      <c r="T959" s="41">
        <v>12632.321582</v>
      </c>
      <c r="U959" s="41">
        <v>17184.449513</v>
      </c>
      <c r="V959" s="41">
        <v>18861.523958999998</v>
      </c>
      <c r="W959" s="41">
        <v>24125.717906000002</v>
      </c>
      <c r="X959" s="41">
        <v>24161.975871999999</v>
      </c>
    </row>
    <row r="960" spans="1:24" s="30" customFormat="1" ht="15" customHeight="1" x14ac:dyDescent="0.25">
      <c r="A960" s="29" t="s">
        <v>679</v>
      </c>
      <c r="B960" s="29" t="s">
        <v>696</v>
      </c>
      <c r="C960" s="10" t="s">
        <v>2866</v>
      </c>
      <c r="D960" s="41">
        <v>22149.51786</v>
      </c>
      <c r="E960" s="41">
        <v>13775.718279999999</v>
      </c>
      <c r="F960" s="41">
        <v>11204.104875999999</v>
      </c>
      <c r="G960" s="41">
        <v>16996.710342999999</v>
      </c>
      <c r="H960" s="41">
        <v>20036.322910999999</v>
      </c>
      <c r="I960" s="41" t="s">
        <v>1929</v>
      </c>
      <c r="J960" s="41">
        <v>17250.479565000001</v>
      </c>
      <c r="K960" s="41">
        <v>22880.970838000001</v>
      </c>
      <c r="L960" s="41">
        <v>19625.012599999998</v>
      </c>
      <c r="M960" s="41">
        <v>16245.211673</v>
      </c>
      <c r="N960" s="41">
        <v>12433.313009</v>
      </c>
      <c r="O960" s="41">
        <v>25243.732</v>
      </c>
      <c r="P960" s="41" t="s">
        <v>1929</v>
      </c>
      <c r="Q960" s="41">
        <v>23741.939466</v>
      </c>
      <c r="R960" s="41">
        <v>30390.329000000002</v>
      </c>
      <c r="S960" s="41">
        <v>11582.776355</v>
      </c>
      <c r="T960" s="41">
        <v>11422.684128999999</v>
      </c>
      <c r="U960" s="41">
        <v>16763.115056999999</v>
      </c>
      <c r="V960" s="41">
        <v>13161.192787</v>
      </c>
      <c r="W960" s="41">
        <v>24005.062152999999</v>
      </c>
      <c r="X960" s="41">
        <v>28227.144027999999</v>
      </c>
    </row>
    <row r="961" spans="1:24" s="30" customFormat="1" ht="15" customHeight="1" x14ac:dyDescent="0.25">
      <c r="A961" s="29" t="s">
        <v>679</v>
      </c>
      <c r="B961" s="29" t="s">
        <v>697</v>
      </c>
      <c r="C961" s="10" t="s">
        <v>2867</v>
      </c>
      <c r="D961" s="41" t="s">
        <v>1929</v>
      </c>
      <c r="E961" s="41">
        <v>30427.517889999999</v>
      </c>
      <c r="F961" s="41">
        <v>17107.855909000002</v>
      </c>
      <c r="G961" s="41">
        <v>24080.380293999999</v>
      </c>
      <c r="H961" s="41">
        <v>30131.844612000001</v>
      </c>
      <c r="I961" s="41" t="s">
        <v>1929</v>
      </c>
      <c r="J961" s="41">
        <v>24011.766922999999</v>
      </c>
      <c r="K961" s="41">
        <v>35635.186129000002</v>
      </c>
      <c r="L961" s="41">
        <v>31108.008568000001</v>
      </c>
      <c r="M961" s="41">
        <v>25330.572555999999</v>
      </c>
      <c r="N961" s="41">
        <v>15992.051228</v>
      </c>
      <c r="O961" s="41" t="s">
        <v>1929</v>
      </c>
      <c r="P961" s="41" t="s">
        <v>1929</v>
      </c>
      <c r="Q961" s="41">
        <v>27508.367918</v>
      </c>
      <c r="R961" s="41">
        <v>0</v>
      </c>
      <c r="S961" s="41">
        <v>15619.529533000001</v>
      </c>
      <c r="T961" s="41">
        <v>17324.123630999999</v>
      </c>
      <c r="U961" s="41">
        <v>20943.885053999998</v>
      </c>
      <c r="V961" s="41">
        <v>31446.539615000002</v>
      </c>
      <c r="W961" s="41">
        <v>51382.403749999998</v>
      </c>
      <c r="X961" s="41">
        <v>41249.942999999999</v>
      </c>
    </row>
    <row r="962" spans="1:24" s="30" customFormat="1" ht="15" customHeight="1" x14ac:dyDescent="0.25">
      <c r="A962" s="29" t="s">
        <v>679</v>
      </c>
      <c r="B962" s="29" t="s">
        <v>147</v>
      </c>
      <c r="C962" s="10" t="s">
        <v>2868</v>
      </c>
      <c r="D962" s="41" t="s">
        <v>1929</v>
      </c>
      <c r="E962" s="41">
        <v>18150.274191</v>
      </c>
      <c r="F962" s="41">
        <v>18158.349741999999</v>
      </c>
      <c r="G962" s="41">
        <v>22557.014999999999</v>
      </c>
      <c r="H962" s="41">
        <v>20250.440633999999</v>
      </c>
      <c r="I962" s="41" t="s">
        <v>1929</v>
      </c>
      <c r="J962" s="41">
        <v>21363.906483999999</v>
      </c>
      <c r="K962" s="41">
        <v>26180.531238</v>
      </c>
      <c r="L962" s="41">
        <v>23956.827334000001</v>
      </c>
      <c r="M962" s="41">
        <v>19375.260288000001</v>
      </c>
      <c r="N962" s="41">
        <v>14397.244187</v>
      </c>
      <c r="O962" s="41" t="s">
        <v>1929</v>
      </c>
      <c r="P962" s="41" t="s">
        <v>1929</v>
      </c>
      <c r="Q962" s="41">
        <v>25898.423137999998</v>
      </c>
      <c r="R962" s="41" t="s">
        <v>1929</v>
      </c>
      <c r="S962" s="41">
        <v>14858.855880999999</v>
      </c>
      <c r="T962" s="41">
        <v>15232.998881</v>
      </c>
      <c r="U962" s="41">
        <v>19904.499417999999</v>
      </c>
      <c r="V962" s="41">
        <v>14452.21</v>
      </c>
      <c r="W962" s="41">
        <v>22038.769130000001</v>
      </c>
      <c r="X962" s="41">
        <v>22316.574309</v>
      </c>
    </row>
    <row r="963" spans="1:24" s="30" customFormat="1" ht="15" customHeight="1" x14ac:dyDescent="0.25">
      <c r="A963" s="29" t="s">
        <v>679</v>
      </c>
      <c r="B963" s="29" t="s">
        <v>179</v>
      </c>
      <c r="C963" s="10" t="s">
        <v>2869</v>
      </c>
      <c r="D963" s="41">
        <v>24964.357835999999</v>
      </c>
      <c r="E963" s="41">
        <v>13421.738651</v>
      </c>
      <c r="F963" s="41">
        <v>11469.869570999999</v>
      </c>
      <c r="G963" s="41">
        <v>15225.465899999999</v>
      </c>
      <c r="H963" s="41">
        <v>17135.586461999999</v>
      </c>
      <c r="I963" s="41" t="s">
        <v>1929</v>
      </c>
      <c r="J963" s="41">
        <v>14945.876533000001</v>
      </c>
      <c r="K963" s="41">
        <v>20849.152545000001</v>
      </c>
      <c r="L963" s="41">
        <v>18374.68302</v>
      </c>
      <c r="M963" s="41">
        <v>13520.303529999999</v>
      </c>
      <c r="N963" s="41">
        <v>9760.9912447999995</v>
      </c>
      <c r="O963" s="41" t="s">
        <v>1929</v>
      </c>
      <c r="P963" s="41">
        <v>0</v>
      </c>
      <c r="Q963" s="41">
        <v>17724.846705</v>
      </c>
      <c r="R963" s="41" t="s">
        <v>1929</v>
      </c>
      <c r="S963" s="41">
        <v>11042.889619</v>
      </c>
      <c r="T963" s="41">
        <v>10084.438442999999</v>
      </c>
      <c r="U963" s="41">
        <v>13576.09996</v>
      </c>
      <c r="V963" s="41">
        <v>11449.655452999999</v>
      </c>
      <c r="W963" s="41">
        <v>17237.684499999999</v>
      </c>
      <c r="X963" s="41">
        <v>23109.814874</v>
      </c>
    </row>
    <row r="964" spans="1:24" s="30" customFormat="1" ht="15" customHeight="1" x14ac:dyDescent="0.25">
      <c r="A964" s="29" t="s">
        <v>679</v>
      </c>
      <c r="B964" s="29" t="s">
        <v>698</v>
      </c>
      <c r="C964" s="10" t="s">
        <v>2870</v>
      </c>
      <c r="D964" s="41" t="s">
        <v>1929</v>
      </c>
      <c r="E964" s="41">
        <v>9088.8030526000002</v>
      </c>
      <c r="F964" s="41">
        <v>11609.450317999999</v>
      </c>
      <c r="G964" s="41">
        <v>17946.304210999999</v>
      </c>
      <c r="H964" s="41">
        <v>12486.4575</v>
      </c>
      <c r="I964" s="41" t="s">
        <v>1929</v>
      </c>
      <c r="J964" s="41">
        <v>15658.04069</v>
      </c>
      <c r="K964" s="41">
        <v>16327.732162</v>
      </c>
      <c r="L964" s="41">
        <v>16242.956377</v>
      </c>
      <c r="M964" s="41">
        <v>14003.622702999999</v>
      </c>
      <c r="N964" s="41">
        <v>10751.598314999999</v>
      </c>
      <c r="O964" s="41" t="s">
        <v>1929</v>
      </c>
      <c r="P964" s="41">
        <v>0</v>
      </c>
      <c r="Q964" s="41">
        <v>12682.519002999999</v>
      </c>
      <c r="R964" s="41" t="s">
        <v>1929</v>
      </c>
      <c r="S964" s="41">
        <v>8245.5660059999991</v>
      </c>
      <c r="T964" s="41">
        <v>9169.2469523</v>
      </c>
      <c r="U964" s="41">
        <v>12121.63298</v>
      </c>
      <c r="V964" s="41">
        <v>14871.611961000001</v>
      </c>
      <c r="W964" s="41">
        <v>18084.360417</v>
      </c>
      <c r="X964" s="41">
        <v>11753.25</v>
      </c>
    </row>
    <row r="965" spans="1:24" s="30" customFormat="1" ht="15" customHeight="1" x14ac:dyDescent="0.25">
      <c r="A965" s="29" t="s">
        <v>679</v>
      </c>
      <c r="B965" s="29" t="s">
        <v>699</v>
      </c>
      <c r="C965" s="10" t="s">
        <v>2871</v>
      </c>
      <c r="D965" s="41" t="s">
        <v>1929</v>
      </c>
      <c r="E965" s="41">
        <v>16505.415853999999</v>
      </c>
      <c r="F965" s="41">
        <v>17315.757814000001</v>
      </c>
      <c r="G965" s="41" t="s">
        <v>1929</v>
      </c>
      <c r="H965" s="41">
        <v>25782.47</v>
      </c>
      <c r="I965" s="41">
        <v>0</v>
      </c>
      <c r="J965" s="41">
        <v>22965.839564999998</v>
      </c>
      <c r="K965" s="41">
        <v>29441.559078999999</v>
      </c>
      <c r="L965" s="41">
        <v>18868.506042000001</v>
      </c>
      <c r="M965" s="41">
        <v>19556.781921000002</v>
      </c>
      <c r="N965" s="41">
        <v>15048.033625</v>
      </c>
      <c r="O965" s="41" t="s">
        <v>1929</v>
      </c>
      <c r="P965" s="41" t="s">
        <v>1929</v>
      </c>
      <c r="Q965" s="41">
        <v>24375.702389999999</v>
      </c>
      <c r="R965" s="41" t="s">
        <v>1929</v>
      </c>
      <c r="S965" s="41">
        <v>16257.942636</v>
      </c>
      <c r="T965" s="41">
        <v>15268.929764</v>
      </c>
      <c r="U965" s="41">
        <v>22525.826424999999</v>
      </c>
      <c r="V965" s="41">
        <v>24040.329411999999</v>
      </c>
      <c r="W965" s="41">
        <v>15184.956429</v>
      </c>
      <c r="X965" s="41" t="s">
        <v>1929</v>
      </c>
    </row>
    <row r="966" spans="1:24" s="30" customFormat="1" ht="15" customHeight="1" x14ac:dyDescent="0.25">
      <c r="A966" s="29" t="s">
        <v>679</v>
      </c>
      <c r="B966" s="29" t="s">
        <v>700</v>
      </c>
      <c r="C966" s="10" t="s">
        <v>2872</v>
      </c>
      <c r="D966" s="41">
        <v>52874.010769</v>
      </c>
      <c r="E966" s="41">
        <v>20963.992816000002</v>
      </c>
      <c r="F966" s="41">
        <v>17558.283037000001</v>
      </c>
      <c r="G966" s="41">
        <v>25253.658436000002</v>
      </c>
      <c r="H966" s="41">
        <v>32254.299927</v>
      </c>
      <c r="I966" s="41">
        <v>0</v>
      </c>
      <c r="J966" s="41">
        <v>23301.113119000001</v>
      </c>
      <c r="K966" s="41">
        <v>29503.928529000001</v>
      </c>
      <c r="L966" s="41">
        <v>29540.968695</v>
      </c>
      <c r="M966" s="41">
        <v>23832.831335999999</v>
      </c>
      <c r="N966" s="41">
        <v>18332.074625000001</v>
      </c>
      <c r="O966" s="41">
        <v>29314.259565</v>
      </c>
      <c r="P966" s="41" t="s">
        <v>1929</v>
      </c>
      <c r="Q966" s="41">
        <v>29234.873775</v>
      </c>
      <c r="R966" s="41" t="s">
        <v>1929</v>
      </c>
      <c r="S966" s="41">
        <v>17036.900258999998</v>
      </c>
      <c r="T966" s="41">
        <v>16821.816706000001</v>
      </c>
      <c r="U966" s="41">
        <v>21041.894433000001</v>
      </c>
      <c r="V966" s="41">
        <v>26090.592903000001</v>
      </c>
      <c r="W966" s="41">
        <v>30014.482522999999</v>
      </c>
      <c r="X966" s="41">
        <v>38700.627555999999</v>
      </c>
    </row>
    <row r="967" spans="1:24" s="30" customFormat="1" ht="15" customHeight="1" x14ac:dyDescent="0.25">
      <c r="A967" s="29" t="s">
        <v>679</v>
      </c>
      <c r="B967" s="29" t="s">
        <v>360</v>
      </c>
      <c r="C967" s="10" t="s">
        <v>2873</v>
      </c>
      <c r="D967" s="41" t="s">
        <v>1929</v>
      </c>
      <c r="E967" s="41">
        <v>17187.639287999998</v>
      </c>
      <c r="F967" s="41">
        <v>16866.005896999999</v>
      </c>
      <c r="G967" s="41" t="s">
        <v>1929</v>
      </c>
      <c r="H967" s="41">
        <v>20378.619615</v>
      </c>
      <c r="I967" s="41">
        <v>0</v>
      </c>
      <c r="J967" s="41">
        <v>18196.823530999998</v>
      </c>
      <c r="K967" s="41">
        <v>28474.692045</v>
      </c>
      <c r="L967" s="41">
        <v>18720.218046999998</v>
      </c>
      <c r="M967" s="41">
        <v>19664.609606999999</v>
      </c>
      <c r="N967" s="41">
        <v>15518.191500000001</v>
      </c>
      <c r="O967" s="41" t="s">
        <v>1929</v>
      </c>
      <c r="P967" s="41">
        <v>0</v>
      </c>
      <c r="Q967" s="41">
        <v>18264.464907000001</v>
      </c>
      <c r="R967" s="41" t="s">
        <v>1929</v>
      </c>
      <c r="S967" s="41">
        <v>17365.735234</v>
      </c>
      <c r="T967" s="41">
        <v>15894.895331</v>
      </c>
      <c r="U967" s="41">
        <v>16788.981713000001</v>
      </c>
      <c r="V967" s="41">
        <v>16720.723432999999</v>
      </c>
      <c r="W967" s="41">
        <v>13458.179620999999</v>
      </c>
      <c r="X967" s="41">
        <v>14825.422143</v>
      </c>
    </row>
    <row r="968" spans="1:24" s="30" customFormat="1" ht="15" customHeight="1" x14ac:dyDescent="0.25">
      <c r="A968" s="29" t="s">
        <v>679</v>
      </c>
      <c r="B968" s="29" t="s">
        <v>701</v>
      </c>
      <c r="C968" s="10" t="s">
        <v>2874</v>
      </c>
      <c r="D968" s="41">
        <v>13646.350667000001</v>
      </c>
      <c r="E968" s="41">
        <v>25471.731757000001</v>
      </c>
      <c r="F968" s="41">
        <v>15117.004348</v>
      </c>
      <c r="G968" s="41">
        <v>25808.842333000001</v>
      </c>
      <c r="H968" s="41">
        <v>21895.519251000002</v>
      </c>
      <c r="I968" s="41" t="s">
        <v>1929</v>
      </c>
      <c r="J968" s="41">
        <v>23316.950353</v>
      </c>
      <c r="K968" s="41">
        <v>25350.608034000001</v>
      </c>
      <c r="L968" s="41">
        <v>24282.315856000001</v>
      </c>
      <c r="M968" s="41">
        <v>18908.634876</v>
      </c>
      <c r="N968" s="41">
        <v>14826.678964999999</v>
      </c>
      <c r="O968" s="41">
        <v>25886.470713999999</v>
      </c>
      <c r="P968" s="41">
        <v>0</v>
      </c>
      <c r="Q968" s="41">
        <v>23387.470383</v>
      </c>
      <c r="R968" s="41" t="s">
        <v>1929</v>
      </c>
      <c r="S968" s="41">
        <v>16099.419115999999</v>
      </c>
      <c r="T968" s="41">
        <v>15883.932081000001</v>
      </c>
      <c r="U968" s="41">
        <v>19355.493606</v>
      </c>
      <c r="V968" s="41">
        <v>18437.781817999999</v>
      </c>
      <c r="W968" s="41">
        <v>29625.318890999999</v>
      </c>
      <c r="X968" s="41">
        <v>26239.723333000002</v>
      </c>
    </row>
    <row r="969" spans="1:24" s="30" customFormat="1" ht="15" customHeight="1" x14ac:dyDescent="0.25">
      <c r="A969" s="29" t="s">
        <v>679</v>
      </c>
      <c r="B969" s="29" t="s">
        <v>702</v>
      </c>
      <c r="C969" s="10" t="s">
        <v>2875</v>
      </c>
      <c r="D969" s="41">
        <v>19289.705979999999</v>
      </c>
      <c r="E969" s="41">
        <v>16554.235924000001</v>
      </c>
      <c r="F969" s="41">
        <v>14047.443799000001</v>
      </c>
      <c r="G969" s="41">
        <v>21353.198699</v>
      </c>
      <c r="H969" s="41">
        <v>18757.441934999999</v>
      </c>
      <c r="I969" s="41" t="s">
        <v>1929</v>
      </c>
      <c r="J969" s="41">
        <v>17479.885632000001</v>
      </c>
      <c r="K969" s="41">
        <v>20015.576265</v>
      </c>
      <c r="L969" s="41">
        <v>19629.785693000002</v>
      </c>
      <c r="M969" s="41">
        <v>15466.192499999999</v>
      </c>
      <c r="N969" s="41">
        <v>12901.705499</v>
      </c>
      <c r="O969" s="41">
        <v>24780.903361000001</v>
      </c>
      <c r="P969" s="41" t="s">
        <v>1929</v>
      </c>
      <c r="Q969" s="41">
        <v>21188.595455999999</v>
      </c>
      <c r="R969" s="41">
        <v>24253.045454999999</v>
      </c>
      <c r="S969" s="41">
        <v>11870.711197000001</v>
      </c>
      <c r="T969" s="41">
        <v>11832.830907</v>
      </c>
      <c r="U969" s="41">
        <v>15611.730244</v>
      </c>
      <c r="V969" s="41">
        <v>13168.637396</v>
      </c>
      <c r="W969" s="41">
        <v>16706.970902000001</v>
      </c>
      <c r="X969" s="41">
        <v>19833.417226000001</v>
      </c>
    </row>
    <row r="970" spans="1:24" s="30" customFormat="1" ht="15" customHeight="1" x14ac:dyDescent="0.25">
      <c r="A970" s="29" t="s">
        <v>679</v>
      </c>
      <c r="B970" s="29" t="s">
        <v>703</v>
      </c>
      <c r="C970" s="10" t="s">
        <v>2876</v>
      </c>
      <c r="D970" s="41" t="s">
        <v>1929</v>
      </c>
      <c r="E970" s="41">
        <v>16186.709219</v>
      </c>
      <c r="F970" s="41">
        <v>17709.659207000001</v>
      </c>
      <c r="G970" s="41">
        <v>42802.082727000001</v>
      </c>
      <c r="H970" s="41">
        <v>18430.044414</v>
      </c>
      <c r="I970" s="41">
        <v>0</v>
      </c>
      <c r="J970" s="41">
        <v>21436.575697</v>
      </c>
      <c r="K970" s="41">
        <v>26094.234924</v>
      </c>
      <c r="L970" s="41">
        <v>24587.013898000001</v>
      </c>
      <c r="M970" s="41">
        <v>19112.576986</v>
      </c>
      <c r="N970" s="41">
        <v>12632.709869</v>
      </c>
      <c r="O970" s="41" t="s">
        <v>1929</v>
      </c>
      <c r="P970" s="41" t="s">
        <v>1929</v>
      </c>
      <c r="Q970" s="41">
        <v>20521.84103</v>
      </c>
      <c r="R970" s="41" t="s">
        <v>1929</v>
      </c>
      <c r="S970" s="41">
        <v>14879.386313000001</v>
      </c>
      <c r="T970" s="41">
        <v>15216.263580999999</v>
      </c>
      <c r="U970" s="41">
        <v>17654.318504999999</v>
      </c>
      <c r="V970" s="41">
        <v>24827.962758999998</v>
      </c>
      <c r="W970" s="41">
        <v>17242.774000000001</v>
      </c>
      <c r="X970" s="41">
        <v>20784.276429000001</v>
      </c>
    </row>
    <row r="971" spans="1:24" s="30" customFormat="1" ht="15" customHeight="1" x14ac:dyDescent="0.25">
      <c r="A971" s="29" t="s">
        <v>679</v>
      </c>
      <c r="B971" s="29" t="s">
        <v>704</v>
      </c>
      <c r="C971" s="10" t="s">
        <v>2877</v>
      </c>
      <c r="D971" s="41" t="s">
        <v>1929</v>
      </c>
      <c r="E971" s="41">
        <v>17519.288441000001</v>
      </c>
      <c r="F971" s="41">
        <v>15917.263191</v>
      </c>
      <c r="G971" s="41" t="s">
        <v>1929</v>
      </c>
      <c r="H971" s="41">
        <v>23893.792711999999</v>
      </c>
      <c r="I971" s="41">
        <v>0</v>
      </c>
      <c r="J971" s="41">
        <v>17760.007571999999</v>
      </c>
      <c r="K971" s="41">
        <v>26648.753154000002</v>
      </c>
      <c r="L971" s="41">
        <v>24077.973429000001</v>
      </c>
      <c r="M971" s="41">
        <v>20162.076249999998</v>
      </c>
      <c r="N971" s="41">
        <v>19453.699729</v>
      </c>
      <c r="O971" s="41" t="s">
        <v>1929</v>
      </c>
      <c r="P971" s="41">
        <v>0</v>
      </c>
      <c r="Q971" s="41">
        <v>24288.192064999999</v>
      </c>
      <c r="R971" s="41">
        <v>0</v>
      </c>
      <c r="S971" s="41">
        <v>16961.150700999999</v>
      </c>
      <c r="T971" s="41">
        <v>14960.770731000001</v>
      </c>
      <c r="U971" s="41">
        <v>17518.235279</v>
      </c>
      <c r="V971" s="41">
        <v>21956.170909</v>
      </c>
      <c r="W971" s="41">
        <v>23521.870869999999</v>
      </c>
      <c r="X971" s="41" t="s">
        <v>1929</v>
      </c>
    </row>
    <row r="972" spans="1:24" s="30" customFormat="1" ht="15" customHeight="1" x14ac:dyDescent="0.25">
      <c r="A972" s="29" t="s">
        <v>679</v>
      </c>
      <c r="B972" s="29" t="s">
        <v>75</v>
      </c>
      <c r="C972" s="10" t="s">
        <v>2878</v>
      </c>
      <c r="D972" s="41">
        <v>22594.847766999999</v>
      </c>
      <c r="E972" s="41">
        <v>21575.647137</v>
      </c>
      <c r="F972" s="41">
        <v>15216.411319000001</v>
      </c>
      <c r="G972" s="41">
        <v>22253.680186000001</v>
      </c>
      <c r="H972" s="41">
        <v>25810.663892</v>
      </c>
      <c r="I972" s="41" t="s">
        <v>1929</v>
      </c>
      <c r="J972" s="41">
        <v>18636.394047000002</v>
      </c>
      <c r="K972" s="41">
        <v>24304.315294</v>
      </c>
      <c r="L972" s="41">
        <v>22952.776899</v>
      </c>
      <c r="M972" s="41">
        <v>19634.793028</v>
      </c>
      <c r="N972" s="41">
        <v>13043.926727</v>
      </c>
      <c r="O972" s="41">
        <v>28114.001340999999</v>
      </c>
      <c r="P972" s="41" t="s">
        <v>1929</v>
      </c>
      <c r="Q972" s="41">
        <v>25912.738960999999</v>
      </c>
      <c r="R972" s="41" t="s">
        <v>1929</v>
      </c>
      <c r="S972" s="41">
        <v>15363.329981000001</v>
      </c>
      <c r="T972" s="41">
        <v>15103.242980999999</v>
      </c>
      <c r="U972" s="41">
        <v>17375.717432000001</v>
      </c>
      <c r="V972" s="41">
        <v>19512.363703999999</v>
      </c>
      <c r="W972" s="41">
        <v>22936.900440000001</v>
      </c>
      <c r="X972" s="41">
        <v>38898.591080999999</v>
      </c>
    </row>
    <row r="973" spans="1:24" s="30" customFormat="1" ht="15" customHeight="1" x14ac:dyDescent="0.25">
      <c r="A973" s="29" t="s">
        <v>679</v>
      </c>
      <c r="B973" s="29" t="s">
        <v>76</v>
      </c>
      <c r="C973" s="10" t="s">
        <v>2879</v>
      </c>
      <c r="D973" s="41">
        <v>18480.508249999999</v>
      </c>
      <c r="E973" s="41">
        <v>21827.080888</v>
      </c>
      <c r="F973" s="41">
        <v>14913.147277</v>
      </c>
      <c r="G973" s="41">
        <v>19783.734068999998</v>
      </c>
      <c r="H973" s="41">
        <v>25941.871085999999</v>
      </c>
      <c r="I973" s="41" t="s">
        <v>1929</v>
      </c>
      <c r="J973" s="41">
        <v>23576.172365999999</v>
      </c>
      <c r="K973" s="41">
        <v>24948.244047</v>
      </c>
      <c r="L973" s="41">
        <v>24628.715999</v>
      </c>
      <c r="M973" s="41">
        <v>18811.547746</v>
      </c>
      <c r="N973" s="41">
        <v>14331.192792</v>
      </c>
      <c r="O973" s="41">
        <v>19403.381071</v>
      </c>
      <c r="P973" s="41" t="s">
        <v>1929</v>
      </c>
      <c r="Q973" s="41">
        <v>25561.987931</v>
      </c>
      <c r="R973" s="41" t="s">
        <v>1929</v>
      </c>
      <c r="S973" s="41">
        <v>14046.53523</v>
      </c>
      <c r="T973" s="41">
        <v>13713.272075000001</v>
      </c>
      <c r="U973" s="41">
        <v>17250.430593000001</v>
      </c>
      <c r="V973" s="41">
        <v>25525.504564999999</v>
      </c>
      <c r="W973" s="41">
        <v>18155.933868</v>
      </c>
      <c r="X973" s="41">
        <v>30808.456131999999</v>
      </c>
    </row>
    <row r="974" spans="1:24" s="30" customFormat="1" ht="15" customHeight="1" x14ac:dyDescent="0.25">
      <c r="A974" s="29" t="s">
        <v>679</v>
      </c>
      <c r="B974" s="29" t="s">
        <v>705</v>
      </c>
      <c r="C974" s="10" t="s">
        <v>2880</v>
      </c>
      <c r="D974" s="41" t="s">
        <v>1929</v>
      </c>
      <c r="E974" s="41">
        <v>20128.322758999999</v>
      </c>
      <c r="F974" s="41">
        <v>16147.525798999999</v>
      </c>
      <c r="G974" s="41">
        <v>16268.493947999999</v>
      </c>
      <c r="H974" s="41">
        <v>24195.631310000001</v>
      </c>
      <c r="I974" s="41">
        <v>0</v>
      </c>
      <c r="J974" s="41">
        <v>18005.664585999999</v>
      </c>
      <c r="K974" s="41">
        <v>27242.113720000001</v>
      </c>
      <c r="L974" s="41">
        <v>20535.498539</v>
      </c>
      <c r="M974" s="41">
        <v>23734.688901000001</v>
      </c>
      <c r="N974" s="41">
        <v>13812.064662999999</v>
      </c>
      <c r="O974" s="41">
        <v>40515.112500000003</v>
      </c>
      <c r="P974" s="41">
        <v>0</v>
      </c>
      <c r="Q974" s="41">
        <v>22174.378796000001</v>
      </c>
      <c r="R974" s="41" t="s">
        <v>1929</v>
      </c>
      <c r="S974" s="41">
        <v>15706.656473999999</v>
      </c>
      <c r="T974" s="41">
        <v>14673.357637999999</v>
      </c>
      <c r="U974" s="41">
        <v>15085.569817</v>
      </c>
      <c r="V974" s="41">
        <v>16789.666315999999</v>
      </c>
      <c r="W974" s="41">
        <v>27142.549772999999</v>
      </c>
      <c r="X974" s="41">
        <v>25728.964762</v>
      </c>
    </row>
    <row r="975" spans="1:24" s="30" customFormat="1" ht="15" customHeight="1" x14ac:dyDescent="0.25">
      <c r="A975" s="29" t="s">
        <v>679</v>
      </c>
      <c r="B975" s="29" t="s">
        <v>185</v>
      </c>
      <c r="C975" s="10" t="s">
        <v>2881</v>
      </c>
      <c r="D975" s="41">
        <v>23762.039691000002</v>
      </c>
      <c r="E975" s="41">
        <v>21038.371916</v>
      </c>
      <c r="F975" s="41">
        <v>15555.944460999999</v>
      </c>
      <c r="G975" s="41">
        <v>19575.283653999999</v>
      </c>
      <c r="H975" s="41">
        <v>21673.298223999998</v>
      </c>
      <c r="I975" s="41">
        <v>4305.4772931999996</v>
      </c>
      <c r="J975" s="41">
        <v>18226.279761000002</v>
      </c>
      <c r="K975" s="41">
        <v>22688.885795999999</v>
      </c>
      <c r="L975" s="41">
        <v>25293.234892</v>
      </c>
      <c r="M975" s="41">
        <v>19592.951791</v>
      </c>
      <c r="N975" s="41">
        <v>14461.810132000001</v>
      </c>
      <c r="O975" s="41">
        <v>28158.215789999998</v>
      </c>
      <c r="P975" s="41">
        <v>62491.122344000003</v>
      </c>
      <c r="Q975" s="41">
        <v>27593.991511</v>
      </c>
      <c r="R975" s="41">
        <v>35243.360553999999</v>
      </c>
      <c r="S975" s="41">
        <v>12489.809968</v>
      </c>
      <c r="T975" s="41">
        <v>13749.981819000001</v>
      </c>
      <c r="U975" s="41">
        <v>16358.403620999999</v>
      </c>
      <c r="V975" s="41">
        <v>19971.897306999999</v>
      </c>
      <c r="W975" s="41">
        <v>24661.908116999999</v>
      </c>
      <c r="X975" s="41">
        <v>26808.339314000001</v>
      </c>
    </row>
    <row r="976" spans="1:24" s="30" customFormat="1" ht="15" customHeight="1" x14ac:dyDescent="0.25">
      <c r="A976" s="29" t="s">
        <v>679</v>
      </c>
      <c r="B976" s="29" t="s">
        <v>706</v>
      </c>
      <c r="C976" s="10" t="s">
        <v>2882</v>
      </c>
      <c r="D976" s="41" t="s">
        <v>1929</v>
      </c>
      <c r="E976" s="41">
        <v>16406.299003</v>
      </c>
      <c r="F976" s="41">
        <v>16541.567679</v>
      </c>
      <c r="G976" s="41">
        <v>17955.603615</v>
      </c>
      <c r="H976" s="41">
        <v>20719.408131</v>
      </c>
      <c r="I976" s="41" t="s">
        <v>1929</v>
      </c>
      <c r="J976" s="41">
        <v>21410.981389</v>
      </c>
      <c r="K976" s="41">
        <v>29977.565374999998</v>
      </c>
      <c r="L976" s="41">
        <v>23477.333516999999</v>
      </c>
      <c r="M976" s="41">
        <v>16903.073461</v>
      </c>
      <c r="N976" s="41">
        <v>12071.035621999999</v>
      </c>
      <c r="O976" s="41" t="s">
        <v>1929</v>
      </c>
      <c r="P976" s="41">
        <v>0</v>
      </c>
      <c r="Q976" s="41">
        <v>30228.306536</v>
      </c>
      <c r="R976" s="41" t="s">
        <v>1929</v>
      </c>
      <c r="S976" s="41">
        <v>11691.85117</v>
      </c>
      <c r="T976" s="41">
        <v>13505.648977000001</v>
      </c>
      <c r="U976" s="41">
        <v>19790.198032</v>
      </c>
      <c r="V976" s="41">
        <v>14674.78781</v>
      </c>
      <c r="W976" s="41">
        <v>33053.464999999997</v>
      </c>
      <c r="X976" s="41" t="s">
        <v>1929</v>
      </c>
    </row>
    <row r="977" spans="1:24" s="30" customFormat="1" ht="15" customHeight="1" x14ac:dyDescent="0.25">
      <c r="A977" s="29" t="s">
        <v>679</v>
      </c>
      <c r="B977" s="29" t="s">
        <v>707</v>
      </c>
      <c r="C977" s="10" t="s">
        <v>2883</v>
      </c>
      <c r="D977" s="41">
        <v>18966.380399999998</v>
      </c>
      <c r="E977" s="41">
        <v>19180.388303</v>
      </c>
      <c r="F977" s="41">
        <v>14544.580969000001</v>
      </c>
      <c r="G977" s="41">
        <v>29545.099138000001</v>
      </c>
      <c r="H977" s="41">
        <v>19710.751807000001</v>
      </c>
      <c r="I977" s="41" t="s">
        <v>1929</v>
      </c>
      <c r="J977" s="41">
        <v>20079.743700999999</v>
      </c>
      <c r="K977" s="41">
        <v>21420.566855000001</v>
      </c>
      <c r="L977" s="41">
        <v>24349.162909999999</v>
      </c>
      <c r="M977" s="41">
        <v>20583.084015</v>
      </c>
      <c r="N977" s="41">
        <v>13047.728865999999</v>
      </c>
      <c r="O977" s="41">
        <v>32123.499564999998</v>
      </c>
      <c r="P977" s="41">
        <v>0</v>
      </c>
      <c r="Q977" s="41">
        <v>20409.461501999998</v>
      </c>
      <c r="R977" s="41" t="s">
        <v>1929</v>
      </c>
      <c r="S977" s="41">
        <v>12670.636243000001</v>
      </c>
      <c r="T977" s="41">
        <v>13829.112605</v>
      </c>
      <c r="U977" s="41">
        <v>14928.349769</v>
      </c>
      <c r="V977" s="41">
        <v>17669.004402999999</v>
      </c>
      <c r="W977" s="41">
        <v>29849.625616000001</v>
      </c>
      <c r="X977" s="41">
        <v>31834.214068000001</v>
      </c>
    </row>
    <row r="978" spans="1:24" s="30" customFormat="1" ht="15" customHeight="1" x14ac:dyDescent="0.25">
      <c r="A978" s="29" t="s">
        <v>679</v>
      </c>
      <c r="B978" s="29" t="s">
        <v>302</v>
      </c>
      <c r="C978" s="10" t="s">
        <v>2884</v>
      </c>
      <c r="D978" s="41" t="s">
        <v>1929</v>
      </c>
      <c r="E978" s="41">
        <v>23890.658261</v>
      </c>
      <c r="F978" s="41">
        <v>16983.413019</v>
      </c>
      <c r="G978" s="41">
        <v>21524.174761999999</v>
      </c>
      <c r="H978" s="41">
        <v>24035.999823999999</v>
      </c>
      <c r="I978" s="41" t="s">
        <v>1929</v>
      </c>
      <c r="J978" s="41">
        <v>20844.53325</v>
      </c>
      <c r="K978" s="41">
        <v>24557.132425</v>
      </c>
      <c r="L978" s="41">
        <v>24817.940422</v>
      </c>
      <c r="M978" s="41">
        <v>21865.684238999998</v>
      </c>
      <c r="N978" s="41">
        <v>17141.148899</v>
      </c>
      <c r="O978" s="41" t="s">
        <v>1929</v>
      </c>
      <c r="P978" s="41">
        <v>0</v>
      </c>
      <c r="Q978" s="41">
        <v>25002.237856</v>
      </c>
      <c r="R978" s="41">
        <v>0</v>
      </c>
      <c r="S978" s="41">
        <v>14413.260988</v>
      </c>
      <c r="T978" s="41">
        <v>14615.217656000001</v>
      </c>
      <c r="U978" s="41">
        <v>17343.669597</v>
      </c>
      <c r="V978" s="41">
        <v>20669.337941000002</v>
      </c>
      <c r="W978" s="41">
        <v>18777.908444000001</v>
      </c>
      <c r="X978" s="41">
        <v>22624.402999999998</v>
      </c>
    </row>
    <row r="979" spans="1:24" s="30" customFormat="1" ht="15" customHeight="1" x14ac:dyDescent="0.25">
      <c r="A979" s="29" t="s">
        <v>679</v>
      </c>
      <c r="B979" s="29" t="s">
        <v>708</v>
      </c>
      <c r="C979" s="10" t="s">
        <v>2885</v>
      </c>
      <c r="D979" s="41">
        <v>26399.590060999999</v>
      </c>
      <c r="E979" s="41">
        <v>18210.60151</v>
      </c>
      <c r="F979" s="41">
        <v>13813.763277</v>
      </c>
      <c r="G979" s="41">
        <v>26697.654058</v>
      </c>
      <c r="H979" s="41">
        <v>24762.592707</v>
      </c>
      <c r="I979" s="41">
        <v>7077.6963157999999</v>
      </c>
      <c r="J979" s="41">
        <v>21409.370318000001</v>
      </c>
      <c r="K979" s="41">
        <v>21680.246008999999</v>
      </c>
      <c r="L979" s="41">
        <v>22287.997489000001</v>
      </c>
      <c r="M979" s="41">
        <v>19123.094272999999</v>
      </c>
      <c r="N979" s="41">
        <v>13818.57697</v>
      </c>
      <c r="O979" s="41">
        <v>23469.987568</v>
      </c>
      <c r="P979" s="41" t="s">
        <v>1929</v>
      </c>
      <c r="Q979" s="41">
        <v>22635.019838</v>
      </c>
      <c r="R979" s="41">
        <v>12825.576364</v>
      </c>
      <c r="S979" s="41">
        <v>13273.439403</v>
      </c>
      <c r="T979" s="41">
        <v>13303.078119</v>
      </c>
      <c r="U979" s="41">
        <v>16233.978058000001</v>
      </c>
      <c r="V979" s="41">
        <v>18826.610172000001</v>
      </c>
      <c r="W979" s="41">
        <v>20006.361713999999</v>
      </c>
      <c r="X979" s="41">
        <v>25288.636374999998</v>
      </c>
    </row>
    <row r="980" spans="1:24" s="30" customFormat="1" ht="15" customHeight="1" x14ac:dyDescent="0.25">
      <c r="A980" s="29" t="s">
        <v>679</v>
      </c>
      <c r="B980" s="29" t="s">
        <v>709</v>
      </c>
      <c r="C980" s="10" t="s">
        <v>2886</v>
      </c>
      <c r="D980" s="41" t="s">
        <v>1929</v>
      </c>
      <c r="E980" s="41">
        <v>29651.563288000001</v>
      </c>
      <c r="F980" s="41">
        <v>18265.747561</v>
      </c>
      <c r="G980" s="41">
        <v>20496.807499999999</v>
      </c>
      <c r="H980" s="41">
        <v>36863.071949999998</v>
      </c>
      <c r="I980" s="41">
        <v>0</v>
      </c>
      <c r="J980" s="41">
        <v>24854.789540000002</v>
      </c>
      <c r="K980" s="41">
        <v>37689.533597000001</v>
      </c>
      <c r="L980" s="41">
        <v>26168.982622</v>
      </c>
      <c r="M980" s="41">
        <v>20770.501110000001</v>
      </c>
      <c r="N980" s="41">
        <v>21205.947490999999</v>
      </c>
      <c r="O980" s="41" t="s">
        <v>1929</v>
      </c>
      <c r="P980" s="41">
        <v>0</v>
      </c>
      <c r="Q980" s="41">
        <v>26448.055304000001</v>
      </c>
      <c r="R980" s="41">
        <v>0</v>
      </c>
      <c r="S980" s="41">
        <v>19582.727773999999</v>
      </c>
      <c r="T980" s="41">
        <v>18115.972718000001</v>
      </c>
      <c r="U980" s="41">
        <v>23081.041389999999</v>
      </c>
      <c r="V980" s="41">
        <v>32023.810337999999</v>
      </c>
      <c r="W980" s="41">
        <v>30853.872778000001</v>
      </c>
      <c r="X980" s="41" t="s">
        <v>1929</v>
      </c>
    </row>
    <row r="981" spans="1:24" s="30" customFormat="1" ht="15" customHeight="1" x14ac:dyDescent="0.25">
      <c r="A981" s="29" t="s">
        <v>679</v>
      </c>
      <c r="B981" s="29" t="s">
        <v>710</v>
      </c>
      <c r="C981" s="10" t="s">
        <v>2887</v>
      </c>
      <c r="D981" s="41">
        <v>25803.306014000002</v>
      </c>
      <c r="E981" s="41">
        <v>24241.011999999999</v>
      </c>
      <c r="F981" s="41">
        <v>15764.620219</v>
      </c>
      <c r="G981" s="41">
        <v>21434.386445</v>
      </c>
      <c r="H981" s="41">
        <v>23152.738958000002</v>
      </c>
      <c r="I981" s="41">
        <v>18635.57</v>
      </c>
      <c r="J981" s="41">
        <v>18963.077734999999</v>
      </c>
      <c r="K981" s="41">
        <v>24622.591869</v>
      </c>
      <c r="L981" s="41">
        <v>24439.890971000001</v>
      </c>
      <c r="M981" s="41">
        <v>20734.884881999998</v>
      </c>
      <c r="N981" s="41">
        <v>15242.123621999999</v>
      </c>
      <c r="O981" s="41">
        <v>31218.656391</v>
      </c>
      <c r="P981" s="41">
        <v>52613.812856999997</v>
      </c>
      <c r="Q981" s="41">
        <v>27251.638117999999</v>
      </c>
      <c r="R981" s="41">
        <v>47675.485589000004</v>
      </c>
      <c r="S981" s="41">
        <v>13862.505708000001</v>
      </c>
      <c r="T981" s="41">
        <v>14041.694282</v>
      </c>
      <c r="U981" s="41">
        <v>17438.101117999999</v>
      </c>
      <c r="V981" s="41">
        <v>22390.161743000001</v>
      </c>
      <c r="W981" s="41">
        <v>28251.206085999998</v>
      </c>
      <c r="X981" s="41">
        <v>29404.605092000002</v>
      </c>
    </row>
    <row r="982" spans="1:24" s="30" customFormat="1" ht="15" customHeight="1" x14ac:dyDescent="0.25">
      <c r="A982" s="29" t="s">
        <v>679</v>
      </c>
      <c r="B982" s="29" t="s">
        <v>187</v>
      </c>
      <c r="C982" s="10" t="s">
        <v>2888</v>
      </c>
      <c r="D982" s="41" t="s">
        <v>1929</v>
      </c>
      <c r="E982" s="41">
        <v>31092.645908999999</v>
      </c>
      <c r="F982" s="41">
        <v>19939.737342</v>
      </c>
      <c r="G982" s="41">
        <v>33424.775293999999</v>
      </c>
      <c r="H982" s="41">
        <v>27616.009375000001</v>
      </c>
      <c r="I982" s="41" t="s">
        <v>1929</v>
      </c>
      <c r="J982" s="41">
        <v>14079.30522</v>
      </c>
      <c r="K982" s="41">
        <v>31568.231612</v>
      </c>
      <c r="L982" s="41">
        <v>32058.559286</v>
      </c>
      <c r="M982" s="41">
        <v>25927.017</v>
      </c>
      <c r="N982" s="41">
        <v>19615.418974</v>
      </c>
      <c r="O982" s="41">
        <v>33988.430909000002</v>
      </c>
      <c r="P982" s="41">
        <v>0</v>
      </c>
      <c r="Q982" s="41">
        <v>32456.565412</v>
      </c>
      <c r="R982" s="41" t="s">
        <v>1929</v>
      </c>
      <c r="S982" s="41">
        <v>18924.413612</v>
      </c>
      <c r="T982" s="41">
        <v>17808.606653999999</v>
      </c>
      <c r="U982" s="41">
        <v>21968.528128999998</v>
      </c>
      <c r="V982" s="41">
        <v>17530.815290999999</v>
      </c>
      <c r="W982" s="41">
        <v>39667.331276999997</v>
      </c>
      <c r="X982" s="41">
        <v>48479.8505</v>
      </c>
    </row>
    <row r="983" spans="1:24" s="30" customFormat="1" ht="15" customHeight="1" x14ac:dyDescent="0.25">
      <c r="A983" s="29" t="s">
        <v>679</v>
      </c>
      <c r="B983" s="29" t="s">
        <v>655</v>
      </c>
      <c r="C983" s="10" t="s">
        <v>2889</v>
      </c>
      <c r="D983" s="41">
        <v>26189.859705999999</v>
      </c>
      <c r="E983" s="41">
        <v>21299.492167</v>
      </c>
      <c r="F983" s="41">
        <v>15038.679812</v>
      </c>
      <c r="G983" s="41">
        <v>26595.114706</v>
      </c>
      <c r="H983" s="41">
        <v>23131.697162</v>
      </c>
      <c r="I983" s="41">
        <v>0</v>
      </c>
      <c r="J983" s="41">
        <v>19473.917646999998</v>
      </c>
      <c r="K983" s="41">
        <v>24370.600467</v>
      </c>
      <c r="L983" s="41">
        <v>21170.072101999998</v>
      </c>
      <c r="M983" s="41">
        <v>19327.331202000001</v>
      </c>
      <c r="N983" s="41">
        <v>13759.657956999999</v>
      </c>
      <c r="O983" s="41">
        <v>19054.764319000002</v>
      </c>
      <c r="P983" s="41" t="s">
        <v>1929</v>
      </c>
      <c r="Q983" s="41">
        <v>23353.609757999999</v>
      </c>
      <c r="R983" s="41">
        <v>13714.025385000001</v>
      </c>
      <c r="S983" s="41">
        <v>13446.924222</v>
      </c>
      <c r="T983" s="41">
        <v>13201.322415000001</v>
      </c>
      <c r="U983" s="41">
        <v>15902.513364</v>
      </c>
      <c r="V983" s="41">
        <v>22651.136450000002</v>
      </c>
      <c r="W983" s="41">
        <v>24175.714716999999</v>
      </c>
      <c r="X983" s="41">
        <v>24533.279999999999</v>
      </c>
    </row>
    <row r="984" spans="1:24" s="30" customFormat="1" ht="15" customHeight="1" x14ac:dyDescent="0.25">
      <c r="A984" s="29" t="s">
        <v>679</v>
      </c>
      <c r="B984" s="29" t="s">
        <v>189</v>
      </c>
      <c r="C984" s="10" t="s">
        <v>2890</v>
      </c>
      <c r="D984" s="41" t="s">
        <v>1929</v>
      </c>
      <c r="E984" s="41">
        <v>23466.464605000001</v>
      </c>
      <c r="F984" s="41">
        <v>18738.102213999999</v>
      </c>
      <c r="G984" s="41">
        <v>21665.398824</v>
      </c>
      <c r="H984" s="41">
        <v>22963.366479</v>
      </c>
      <c r="I984" s="41">
        <v>0</v>
      </c>
      <c r="J984" s="41">
        <v>20288.963519000001</v>
      </c>
      <c r="K984" s="41">
        <v>29405.704699999998</v>
      </c>
      <c r="L984" s="41">
        <v>29837.289408000001</v>
      </c>
      <c r="M984" s="41">
        <v>17976.027438000001</v>
      </c>
      <c r="N984" s="41">
        <v>17441.976896</v>
      </c>
      <c r="O984" s="41" t="s">
        <v>1929</v>
      </c>
      <c r="P984" s="41">
        <v>0</v>
      </c>
      <c r="Q984" s="41">
        <v>25373.580714</v>
      </c>
      <c r="R984" s="41" t="s">
        <v>1929</v>
      </c>
      <c r="S984" s="41">
        <v>14675.47795</v>
      </c>
      <c r="T984" s="41">
        <v>16242.301144999999</v>
      </c>
      <c r="U984" s="41">
        <v>22473.976478</v>
      </c>
      <c r="V984" s="41">
        <v>18119.860635000001</v>
      </c>
      <c r="W984" s="41">
        <v>20629.893124999999</v>
      </c>
      <c r="X984" s="41">
        <v>22467.355714000001</v>
      </c>
    </row>
    <row r="985" spans="1:24" s="30" customFormat="1" ht="15" customHeight="1" x14ac:dyDescent="0.25">
      <c r="A985" s="29" t="s">
        <v>679</v>
      </c>
      <c r="B985" s="29" t="s">
        <v>658</v>
      </c>
      <c r="C985" s="10" t="s">
        <v>2891</v>
      </c>
      <c r="D985" s="41">
        <v>17735.188999999998</v>
      </c>
      <c r="E985" s="41">
        <v>18451.340895000001</v>
      </c>
      <c r="F985" s="41">
        <v>15332.212282</v>
      </c>
      <c r="G985" s="41">
        <v>23104.871365999999</v>
      </c>
      <c r="H985" s="41">
        <v>21832.329237000002</v>
      </c>
      <c r="I985" s="41">
        <v>13442.309286</v>
      </c>
      <c r="J985" s="41">
        <v>19329.867405000001</v>
      </c>
      <c r="K985" s="41">
        <v>24260.345195999998</v>
      </c>
      <c r="L985" s="41">
        <v>23587.861774000001</v>
      </c>
      <c r="M985" s="41">
        <v>18623.743919</v>
      </c>
      <c r="N985" s="41">
        <v>13270.248715</v>
      </c>
      <c r="O985" s="41">
        <v>25148.947</v>
      </c>
      <c r="P985" s="41" t="s">
        <v>1929</v>
      </c>
      <c r="Q985" s="41">
        <v>26048.777945000002</v>
      </c>
      <c r="R985" s="41">
        <v>31510.505000000001</v>
      </c>
      <c r="S985" s="41">
        <v>14744.537844</v>
      </c>
      <c r="T985" s="41">
        <v>13051.785523</v>
      </c>
      <c r="U985" s="41">
        <v>18992.819628000001</v>
      </c>
      <c r="V985" s="41">
        <v>19737.910573000001</v>
      </c>
      <c r="W985" s="41">
        <v>15485.338127999999</v>
      </c>
      <c r="X985" s="41">
        <v>26892.546281999999</v>
      </c>
    </row>
    <row r="986" spans="1:24" s="30" customFormat="1" ht="15" customHeight="1" x14ac:dyDescent="0.25">
      <c r="A986" s="29" t="s">
        <v>679</v>
      </c>
      <c r="B986" s="29" t="s">
        <v>86</v>
      </c>
      <c r="C986" s="10" t="s">
        <v>2892</v>
      </c>
      <c r="D986" s="41">
        <v>26673.235649999999</v>
      </c>
      <c r="E986" s="41">
        <v>18976.769444000001</v>
      </c>
      <c r="F986" s="41">
        <v>15609.025682</v>
      </c>
      <c r="G986" s="41">
        <v>22800.34</v>
      </c>
      <c r="H986" s="41">
        <v>24551.756916999999</v>
      </c>
      <c r="I986" s="41" t="s">
        <v>1929</v>
      </c>
      <c r="J986" s="41">
        <v>20856.340895000001</v>
      </c>
      <c r="K986" s="41">
        <v>24003.004773000001</v>
      </c>
      <c r="L986" s="41">
        <v>25187.984022000001</v>
      </c>
      <c r="M986" s="41">
        <v>17490.810658999999</v>
      </c>
      <c r="N986" s="41">
        <v>13758.889318</v>
      </c>
      <c r="O986" s="41">
        <v>29743.148276</v>
      </c>
      <c r="P986" s="41">
        <v>0</v>
      </c>
      <c r="Q986" s="41">
        <v>23101.066124000001</v>
      </c>
      <c r="R986" s="41" t="s">
        <v>1929</v>
      </c>
      <c r="S986" s="41">
        <v>13536.807022999999</v>
      </c>
      <c r="T986" s="41">
        <v>13184.317703999999</v>
      </c>
      <c r="U986" s="41">
        <v>17529.678055</v>
      </c>
      <c r="V986" s="41">
        <v>17428.723635999999</v>
      </c>
      <c r="W986" s="41">
        <v>16587.503650999999</v>
      </c>
      <c r="X986" s="41">
        <v>27904.133867</v>
      </c>
    </row>
    <row r="987" spans="1:24" s="30" customFormat="1" ht="15" customHeight="1" x14ac:dyDescent="0.25">
      <c r="A987" s="29" t="s">
        <v>679</v>
      </c>
      <c r="B987" s="29" t="s">
        <v>87</v>
      </c>
      <c r="C987" s="10" t="s">
        <v>2893</v>
      </c>
      <c r="D987" s="41">
        <v>13259.3395</v>
      </c>
      <c r="E987" s="41">
        <v>14418.740806</v>
      </c>
      <c r="F987" s="41">
        <v>14432.319278999999</v>
      </c>
      <c r="G987" s="41">
        <v>19431.743258999999</v>
      </c>
      <c r="H987" s="41">
        <v>19554.340108</v>
      </c>
      <c r="I987" s="41" t="s">
        <v>1929</v>
      </c>
      <c r="J987" s="41">
        <v>18265.729899999998</v>
      </c>
      <c r="K987" s="41">
        <v>23236.49785</v>
      </c>
      <c r="L987" s="41">
        <v>19304.079632000001</v>
      </c>
      <c r="M987" s="41">
        <v>20692.285811999998</v>
      </c>
      <c r="N987" s="41">
        <v>13785.260921999999</v>
      </c>
      <c r="O987" s="41">
        <v>20045.064286000001</v>
      </c>
      <c r="P987" s="41" t="s">
        <v>1929</v>
      </c>
      <c r="Q987" s="41">
        <v>22489.501121000001</v>
      </c>
      <c r="R987" s="41" t="s">
        <v>1929</v>
      </c>
      <c r="S987" s="41">
        <v>15051.815457999999</v>
      </c>
      <c r="T987" s="41">
        <v>13866.554097</v>
      </c>
      <c r="U987" s="41">
        <v>15991.455744000001</v>
      </c>
      <c r="V987" s="41">
        <v>15203.036239999999</v>
      </c>
      <c r="W987" s="41">
        <v>21104.347813</v>
      </c>
      <c r="X987" s="41">
        <v>23665.677538</v>
      </c>
    </row>
    <row r="988" spans="1:24" s="30" customFormat="1" ht="15" customHeight="1" x14ac:dyDescent="0.25">
      <c r="A988" s="29" t="s">
        <v>679</v>
      </c>
      <c r="B988" s="29" t="s">
        <v>711</v>
      </c>
      <c r="C988" s="10" t="s">
        <v>2894</v>
      </c>
      <c r="D988" s="41">
        <v>19114.183729</v>
      </c>
      <c r="E988" s="41">
        <v>16648.962317000001</v>
      </c>
      <c r="F988" s="41">
        <v>14118.840388000001</v>
      </c>
      <c r="G988" s="41">
        <v>19860.659476000001</v>
      </c>
      <c r="H988" s="41">
        <v>18543.698133999998</v>
      </c>
      <c r="I988" s="41">
        <v>5530.0063636000004</v>
      </c>
      <c r="J988" s="41">
        <v>16528.307580000001</v>
      </c>
      <c r="K988" s="41">
        <v>22153.42828</v>
      </c>
      <c r="L988" s="41">
        <v>23812.058720000001</v>
      </c>
      <c r="M988" s="41">
        <v>17662.379024999998</v>
      </c>
      <c r="N988" s="41">
        <v>12359.820508999999</v>
      </c>
      <c r="O988" s="41">
        <v>25192.930703999999</v>
      </c>
      <c r="P988" s="41" t="s">
        <v>1929</v>
      </c>
      <c r="Q988" s="41">
        <v>21605.858691000001</v>
      </c>
      <c r="R988" s="41">
        <v>21692.477143</v>
      </c>
      <c r="S988" s="41">
        <v>12250.444887</v>
      </c>
      <c r="T988" s="41">
        <v>12673.681051</v>
      </c>
      <c r="U988" s="41">
        <v>16072.936055</v>
      </c>
      <c r="V988" s="41">
        <v>17220.861337999999</v>
      </c>
      <c r="W988" s="41">
        <v>18628.911709</v>
      </c>
      <c r="X988" s="41">
        <v>23803.672694000001</v>
      </c>
    </row>
    <row r="989" spans="1:24" s="30" customFormat="1" ht="15" customHeight="1" x14ac:dyDescent="0.25">
      <c r="A989" s="29" t="s">
        <v>679</v>
      </c>
      <c r="B989" s="29" t="s">
        <v>712</v>
      </c>
      <c r="C989" s="10" t="s">
        <v>2895</v>
      </c>
      <c r="D989" s="41" t="s">
        <v>1929</v>
      </c>
      <c r="E989" s="41">
        <v>17850.837834999998</v>
      </c>
      <c r="F989" s="41">
        <v>14000.893086</v>
      </c>
      <c r="G989" s="41">
        <v>20286.369545000001</v>
      </c>
      <c r="H989" s="41">
        <v>18438.441298999998</v>
      </c>
      <c r="I989" s="41">
        <v>0</v>
      </c>
      <c r="J989" s="41">
        <v>16507.652407000001</v>
      </c>
      <c r="K989" s="41">
        <v>23218.299687999999</v>
      </c>
      <c r="L989" s="41">
        <v>22649.584999999999</v>
      </c>
      <c r="M989" s="41">
        <v>17999.573102999999</v>
      </c>
      <c r="N989" s="41">
        <v>12322.298000000001</v>
      </c>
      <c r="O989" s="41" t="s">
        <v>1929</v>
      </c>
      <c r="P989" s="41">
        <v>0</v>
      </c>
      <c r="Q989" s="41">
        <v>16423.948810999998</v>
      </c>
      <c r="R989" s="41" t="s">
        <v>1929</v>
      </c>
      <c r="S989" s="41">
        <v>11486.664534</v>
      </c>
      <c r="T989" s="41">
        <v>12482.101944</v>
      </c>
      <c r="U989" s="41">
        <v>14529.320632999999</v>
      </c>
      <c r="V989" s="41">
        <v>17591.406332999999</v>
      </c>
      <c r="W989" s="41">
        <v>29348.275000000001</v>
      </c>
      <c r="X989" s="41">
        <v>35642.823529000001</v>
      </c>
    </row>
    <row r="990" spans="1:24" s="30" customFormat="1" ht="15" customHeight="1" x14ac:dyDescent="0.25">
      <c r="A990" s="29" t="s">
        <v>679</v>
      </c>
      <c r="B990" s="29" t="s">
        <v>611</v>
      </c>
      <c r="C990" s="10" t="s">
        <v>2896</v>
      </c>
      <c r="D990" s="41">
        <v>20450.286780999999</v>
      </c>
      <c r="E990" s="41">
        <v>20114.408318000002</v>
      </c>
      <c r="F990" s="41">
        <v>16443.410621999999</v>
      </c>
      <c r="G990" s="41">
        <v>17651.533221999998</v>
      </c>
      <c r="H990" s="41">
        <v>21676.556862000001</v>
      </c>
      <c r="I990" s="41">
        <v>2715.82</v>
      </c>
      <c r="J990" s="41">
        <v>20272.518622</v>
      </c>
      <c r="K990" s="41">
        <v>24023.764609000002</v>
      </c>
      <c r="L990" s="41">
        <v>24069.763926</v>
      </c>
      <c r="M990" s="41">
        <v>19968.213582</v>
      </c>
      <c r="N990" s="41">
        <v>14145.995631</v>
      </c>
      <c r="O990" s="41">
        <v>18318.493999999999</v>
      </c>
      <c r="P990" s="41" t="s">
        <v>1929</v>
      </c>
      <c r="Q990" s="41">
        <v>27395.307891</v>
      </c>
      <c r="R990" s="41">
        <v>23837.174615</v>
      </c>
      <c r="S990" s="41">
        <v>13304.364458</v>
      </c>
      <c r="T990" s="41">
        <v>13771.317451999999</v>
      </c>
      <c r="U990" s="41">
        <v>16028.927756999999</v>
      </c>
      <c r="V990" s="41">
        <v>23078.568587999998</v>
      </c>
      <c r="W990" s="41">
        <v>19156.932227000001</v>
      </c>
      <c r="X990" s="41">
        <v>34374.774127999997</v>
      </c>
    </row>
    <row r="991" spans="1:24" s="30" customFormat="1" ht="15" customHeight="1" x14ac:dyDescent="0.25">
      <c r="A991" s="29" t="s">
        <v>679</v>
      </c>
      <c r="B991" s="29" t="s">
        <v>461</v>
      </c>
      <c r="C991" s="10" t="s">
        <v>2897</v>
      </c>
      <c r="D991" s="41">
        <v>18264.060909</v>
      </c>
      <c r="E991" s="41">
        <v>20533.326173000001</v>
      </c>
      <c r="F991" s="41">
        <v>14765.988448</v>
      </c>
      <c r="G991" s="41">
        <v>26894.61</v>
      </c>
      <c r="H991" s="41">
        <v>23150.781188000001</v>
      </c>
      <c r="I991" s="41">
        <v>0</v>
      </c>
      <c r="J991" s="41">
        <v>18874.300511000001</v>
      </c>
      <c r="K991" s="41">
        <v>21190.081211000001</v>
      </c>
      <c r="L991" s="41">
        <v>25591.467218000002</v>
      </c>
      <c r="M991" s="41">
        <v>18948.162998</v>
      </c>
      <c r="N991" s="41">
        <v>13824.758750000001</v>
      </c>
      <c r="O991" s="41">
        <v>17631.251667</v>
      </c>
      <c r="P991" s="41">
        <v>0</v>
      </c>
      <c r="Q991" s="41">
        <v>26742.557639999999</v>
      </c>
      <c r="R991" s="41" t="s">
        <v>1929</v>
      </c>
      <c r="S991" s="41">
        <v>15416.255719000001</v>
      </c>
      <c r="T991" s="41">
        <v>14305.133806</v>
      </c>
      <c r="U991" s="41">
        <v>15592.562969000001</v>
      </c>
      <c r="V991" s="41">
        <v>14789.706111</v>
      </c>
      <c r="W991" s="41">
        <v>29456.725263</v>
      </c>
      <c r="X991" s="41">
        <v>23819.162927000001</v>
      </c>
    </row>
    <row r="992" spans="1:24" s="30" customFormat="1" ht="15" customHeight="1" x14ac:dyDescent="0.25">
      <c r="A992" s="29" t="s">
        <v>679</v>
      </c>
      <c r="B992" s="29" t="s">
        <v>90</v>
      </c>
      <c r="C992" s="10" t="s">
        <v>2898</v>
      </c>
      <c r="D992" s="41">
        <v>20363.061748</v>
      </c>
      <c r="E992" s="41">
        <v>17982.988705</v>
      </c>
      <c r="F992" s="41">
        <v>14303.310712</v>
      </c>
      <c r="G992" s="41">
        <v>18926.688767</v>
      </c>
      <c r="H992" s="41">
        <v>19337.161295000002</v>
      </c>
      <c r="I992" s="41">
        <v>3903.9045455</v>
      </c>
      <c r="J992" s="41">
        <v>19563.276709999998</v>
      </c>
      <c r="K992" s="41">
        <v>23772.561353000001</v>
      </c>
      <c r="L992" s="41">
        <v>21151.270793</v>
      </c>
      <c r="M992" s="41">
        <v>17572.440538999999</v>
      </c>
      <c r="N992" s="41">
        <v>13143.99964</v>
      </c>
      <c r="O992" s="41">
        <v>19345.143195000001</v>
      </c>
      <c r="P992" s="41" t="s">
        <v>1929</v>
      </c>
      <c r="Q992" s="41">
        <v>22852.844183000001</v>
      </c>
      <c r="R992" s="41">
        <v>17832.192059000001</v>
      </c>
      <c r="S992" s="41">
        <v>11678.390300999999</v>
      </c>
      <c r="T992" s="41">
        <v>11962.141422000001</v>
      </c>
      <c r="U992" s="41">
        <v>15684.942099</v>
      </c>
      <c r="V992" s="41">
        <v>19474.740461000001</v>
      </c>
      <c r="W992" s="41">
        <v>18964.294363000001</v>
      </c>
      <c r="X992" s="41">
        <v>26785.798035</v>
      </c>
    </row>
    <row r="993" spans="1:24" s="30" customFormat="1" ht="15" customHeight="1" x14ac:dyDescent="0.25">
      <c r="A993" s="29" t="s">
        <v>679</v>
      </c>
      <c r="B993" s="29" t="s">
        <v>713</v>
      </c>
      <c r="C993" s="10" t="s">
        <v>2899</v>
      </c>
      <c r="D993" s="41">
        <v>15775.293636</v>
      </c>
      <c r="E993" s="41">
        <v>14827.590758</v>
      </c>
      <c r="F993" s="41">
        <v>12761.156005999999</v>
      </c>
      <c r="G993" s="41">
        <v>20717.728571</v>
      </c>
      <c r="H993" s="41">
        <v>17806.890177000001</v>
      </c>
      <c r="I993" s="41" t="s">
        <v>1929</v>
      </c>
      <c r="J993" s="41">
        <v>15757.657456000001</v>
      </c>
      <c r="K993" s="41">
        <v>22706.772687000001</v>
      </c>
      <c r="L993" s="41">
        <v>22697.205153999999</v>
      </c>
      <c r="M993" s="41">
        <v>14752.015235000001</v>
      </c>
      <c r="N993" s="41">
        <v>12628.271433</v>
      </c>
      <c r="O993" s="41">
        <v>31487.999285999998</v>
      </c>
      <c r="P993" s="41">
        <v>0</v>
      </c>
      <c r="Q993" s="41">
        <v>19782.343294999999</v>
      </c>
      <c r="R993" s="41" t="s">
        <v>1929</v>
      </c>
      <c r="S993" s="41">
        <v>12412.690178999999</v>
      </c>
      <c r="T993" s="41">
        <v>12144.740496</v>
      </c>
      <c r="U993" s="41">
        <v>13955.622767000001</v>
      </c>
      <c r="V993" s="41">
        <v>15968.238974</v>
      </c>
      <c r="W993" s="41">
        <v>23118.45</v>
      </c>
      <c r="X993" s="41">
        <v>30086.47</v>
      </c>
    </row>
    <row r="994" spans="1:24" s="30" customFormat="1" ht="15" customHeight="1" x14ac:dyDescent="0.25">
      <c r="A994" s="29" t="s">
        <v>679</v>
      </c>
      <c r="B994" s="29" t="s">
        <v>714</v>
      </c>
      <c r="C994" s="10" t="s">
        <v>2900</v>
      </c>
      <c r="D994" s="41" t="s">
        <v>1929</v>
      </c>
      <c r="E994" s="41">
        <v>13231.206634</v>
      </c>
      <c r="F994" s="41">
        <v>13481.348448000001</v>
      </c>
      <c r="G994" s="41">
        <v>17872.525242</v>
      </c>
      <c r="H994" s="41">
        <v>21110.681358999998</v>
      </c>
      <c r="I994" s="41">
        <v>0</v>
      </c>
      <c r="J994" s="41">
        <v>18645.404661</v>
      </c>
      <c r="K994" s="41">
        <v>21667.621684999998</v>
      </c>
      <c r="L994" s="41">
        <v>21174.040946000001</v>
      </c>
      <c r="M994" s="41">
        <v>13292.835693999999</v>
      </c>
      <c r="N994" s="41">
        <v>12911.186991</v>
      </c>
      <c r="O994" s="41" t="s">
        <v>1929</v>
      </c>
      <c r="P994" s="41" t="s">
        <v>1929</v>
      </c>
      <c r="Q994" s="41">
        <v>15834.216343</v>
      </c>
      <c r="R994" s="41" t="s">
        <v>1929</v>
      </c>
      <c r="S994" s="41">
        <v>13963.066857</v>
      </c>
      <c r="T994" s="41">
        <v>12561.539626</v>
      </c>
      <c r="U994" s="41">
        <v>15137.486046</v>
      </c>
      <c r="V994" s="41">
        <v>14686.705429</v>
      </c>
      <c r="W994" s="41">
        <v>15206.071578999999</v>
      </c>
      <c r="X994" s="41">
        <v>14234.547500000001</v>
      </c>
    </row>
    <row r="995" spans="1:24" s="30" customFormat="1" ht="15" customHeight="1" x14ac:dyDescent="0.25">
      <c r="A995" s="29" t="s">
        <v>679</v>
      </c>
      <c r="B995" s="29" t="s">
        <v>715</v>
      </c>
      <c r="C995" s="10" t="s">
        <v>2901</v>
      </c>
      <c r="D995" s="41">
        <v>18556.015384999999</v>
      </c>
      <c r="E995" s="41">
        <v>15841.487235000001</v>
      </c>
      <c r="F995" s="41">
        <v>16375.23486</v>
      </c>
      <c r="G995" s="41">
        <v>19743.283959</v>
      </c>
      <c r="H995" s="41">
        <v>18540.060313000002</v>
      </c>
      <c r="I995" s="41" t="s">
        <v>1929</v>
      </c>
      <c r="J995" s="41">
        <v>18296.384440999998</v>
      </c>
      <c r="K995" s="41">
        <v>23756.295461999998</v>
      </c>
      <c r="L995" s="41">
        <v>23471.221613999998</v>
      </c>
      <c r="M995" s="41">
        <v>20112.445692000001</v>
      </c>
      <c r="N995" s="41">
        <v>11986.186164999999</v>
      </c>
      <c r="O995" s="41">
        <v>31190.462352999999</v>
      </c>
      <c r="P995" s="41">
        <v>0</v>
      </c>
      <c r="Q995" s="41">
        <v>18837.457725</v>
      </c>
      <c r="R995" s="41" t="s">
        <v>1929</v>
      </c>
      <c r="S995" s="41">
        <v>14711.457686</v>
      </c>
      <c r="T995" s="41">
        <v>13960.14955</v>
      </c>
      <c r="U995" s="41">
        <v>14771.002967</v>
      </c>
      <c r="V995" s="41">
        <v>14177.655873</v>
      </c>
      <c r="W995" s="41">
        <v>20700.030685000002</v>
      </c>
      <c r="X995" s="41">
        <v>32445.263393000001</v>
      </c>
    </row>
    <row r="996" spans="1:24" s="30" customFormat="1" ht="15" customHeight="1" x14ac:dyDescent="0.25">
      <c r="A996" s="29" t="s">
        <v>679</v>
      </c>
      <c r="B996" s="29" t="s">
        <v>716</v>
      </c>
      <c r="C996" s="10" t="s">
        <v>2902</v>
      </c>
      <c r="D996" s="41">
        <v>18797.314838999999</v>
      </c>
      <c r="E996" s="41">
        <v>23206.395719</v>
      </c>
      <c r="F996" s="41">
        <v>17413.545112</v>
      </c>
      <c r="G996" s="41">
        <v>26181.106831000001</v>
      </c>
      <c r="H996" s="41">
        <v>29187.104131</v>
      </c>
      <c r="I996" s="41" t="s">
        <v>1929</v>
      </c>
      <c r="J996" s="41">
        <v>22964.649107000001</v>
      </c>
      <c r="K996" s="41">
        <v>26125.547022999999</v>
      </c>
      <c r="L996" s="41">
        <v>27929.483410000001</v>
      </c>
      <c r="M996" s="41">
        <v>23200.232129</v>
      </c>
      <c r="N996" s="41">
        <v>14338.370569999999</v>
      </c>
      <c r="O996" s="41">
        <v>37347.118157999997</v>
      </c>
      <c r="P996" s="41" t="s">
        <v>1929</v>
      </c>
      <c r="Q996" s="41">
        <v>28439.808907999999</v>
      </c>
      <c r="R996" s="41" t="s">
        <v>1929</v>
      </c>
      <c r="S996" s="41">
        <v>15869.4571</v>
      </c>
      <c r="T996" s="41">
        <v>15088.617647999999</v>
      </c>
      <c r="U996" s="41">
        <v>20368.250897000002</v>
      </c>
      <c r="V996" s="41">
        <v>28039.308572000002</v>
      </c>
      <c r="W996" s="41">
        <v>26101.733286999999</v>
      </c>
      <c r="X996" s="41">
        <v>29923.189111</v>
      </c>
    </row>
    <row r="997" spans="1:24" s="30" customFormat="1" ht="15" customHeight="1" x14ac:dyDescent="0.25">
      <c r="A997" s="29" t="s">
        <v>679</v>
      </c>
      <c r="B997" s="29" t="s">
        <v>717</v>
      </c>
      <c r="C997" s="10" t="s">
        <v>2903</v>
      </c>
      <c r="D997" s="41" t="s">
        <v>1929</v>
      </c>
      <c r="E997" s="41">
        <v>21896.47334</v>
      </c>
      <c r="F997" s="41">
        <v>16766.696669000001</v>
      </c>
      <c r="G997" s="41">
        <v>22721.136875</v>
      </c>
      <c r="H997" s="41">
        <v>24025.948025000002</v>
      </c>
      <c r="I997" s="41" t="s">
        <v>1929</v>
      </c>
      <c r="J997" s="41">
        <v>20905.938911000001</v>
      </c>
      <c r="K997" s="41">
        <v>24842.879531999999</v>
      </c>
      <c r="L997" s="41">
        <v>25342.823208000002</v>
      </c>
      <c r="M997" s="41">
        <v>19212.283825999999</v>
      </c>
      <c r="N997" s="41">
        <v>16236.117582999999</v>
      </c>
      <c r="O997" s="41" t="s">
        <v>1929</v>
      </c>
      <c r="P997" s="41">
        <v>0</v>
      </c>
      <c r="Q997" s="41">
        <v>25101.351548999999</v>
      </c>
      <c r="R997" s="41">
        <v>0</v>
      </c>
      <c r="S997" s="41">
        <v>14880.191027999999</v>
      </c>
      <c r="T997" s="41">
        <v>15244.061424</v>
      </c>
      <c r="U997" s="41">
        <v>19993.707384000001</v>
      </c>
      <c r="V997" s="41">
        <v>28584.027429000002</v>
      </c>
      <c r="W997" s="41">
        <v>26569.521795000001</v>
      </c>
      <c r="X997" s="41">
        <v>31299</v>
      </c>
    </row>
    <row r="998" spans="1:24" s="30" customFormat="1" ht="15" customHeight="1" x14ac:dyDescent="0.25">
      <c r="A998" s="29" t="s">
        <v>679</v>
      </c>
      <c r="B998" s="29" t="s">
        <v>718</v>
      </c>
      <c r="C998" s="10" t="s">
        <v>2904</v>
      </c>
      <c r="D998" s="41" t="s">
        <v>1929</v>
      </c>
      <c r="E998" s="41">
        <v>15511.637844000001</v>
      </c>
      <c r="F998" s="41">
        <v>14444.876364</v>
      </c>
      <c r="G998" s="41">
        <v>20423.722083000001</v>
      </c>
      <c r="H998" s="41">
        <v>16366.804774</v>
      </c>
      <c r="I998" s="41" t="s">
        <v>1929</v>
      </c>
      <c r="J998" s="41">
        <v>16396.387406999998</v>
      </c>
      <c r="K998" s="41">
        <v>23123.507955000001</v>
      </c>
      <c r="L998" s="41">
        <v>17717.82071</v>
      </c>
      <c r="M998" s="41">
        <v>14934.495013</v>
      </c>
      <c r="N998" s="41">
        <v>11355.153952000001</v>
      </c>
      <c r="O998" s="41" t="s">
        <v>1929</v>
      </c>
      <c r="P998" s="41">
        <v>0</v>
      </c>
      <c r="Q998" s="41">
        <v>18364.408443</v>
      </c>
      <c r="R998" s="41">
        <v>0</v>
      </c>
      <c r="S998" s="41">
        <v>11987.489417000001</v>
      </c>
      <c r="T998" s="41">
        <v>11794.929708</v>
      </c>
      <c r="U998" s="41">
        <v>13523.627898000001</v>
      </c>
      <c r="V998" s="41">
        <v>14923.263462000001</v>
      </c>
      <c r="W998" s="41">
        <v>17843.507178</v>
      </c>
      <c r="X998" s="41">
        <v>28418.314482999998</v>
      </c>
    </row>
    <row r="999" spans="1:24" s="30" customFormat="1" ht="15" customHeight="1" x14ac:dyDescent="0.25">
      <c r="A999" s="29" t="s">
        <v>679</v>
      </c>
      <c r="B999" s="29" t="s">
        <v>719</v>
      </c>
      <c r="C999" s="10" t="s">
        <v>2905</v>
      </c>
      <c r="D999" s="41">
        <v>23480.414448</v>
      </c>
      <c r="E999" s="41">
        <v>16014.647869</v>
      </c>
      <c r="F999" s="41">
        <v>14443.423636</v>
      </c>
      <c r="G999" s="41">
        <v>19584.404617</v>
      </c>
      <c r="H999" s="41">
        <v>21016.915119000001</v>
      </c>
      <c r="I999" s="41" t="s">
        <v>1929</v>
      </c>
      <c r="J999" s="41">
        <v>17820.601772000002</v>
      </c>
      <c r="K999" s="41">
        <v>22347.561002999999</v>
      </c>
      <c r="L999" s="41">
        <v>19937.735556</v>
      </c>
      <c r="M999" s="41">
        <v>16445.719194000001</v>
      </c>
      <c r="N999" s="41">
        <v>13605.144687</v>
      </c>
      <c r="O999" s="41">
        <v>26918.598136000001</v>
      </c>
      <c r="P999" s="41">
        <v>0</v>
      </c>
      <c r="Q999" s="41">
        <v>25963.26698</v>
      </c>
      <c r="R999" s="41">
        <v>13735.249411999999</v>
      </c>
      <c r="S999" s="41">
        <v>13089.089083999999</v>
      </c>
      <c r="T999" s="41">
        <v>12527.177073999999</v>
      </c>
      <c r="U999" s="41">
        <v>16537.772302000001</v>
      </c>
      <c r="V999" s="41">
        <v>17791.242912999998</v>
      </c>
      <c r="W999" s="41">
        <v>19741.294105000001</v>
      </c>
      <c r="X999" s="41">
        <v>23054.268579</v>
      </c>
    </row>
    <row r="1000" spans="1:24" s="30" customFormat="1" ht="15" customHeight="1" x14ac:dyDescent="0.25">
      <c r="A1000" s="29" t="s">
        <v>679</v>
      </c>
      <c r="B1000" s="29" t="s">
        <v>720</v>
      </c>
      <c r="C1000" s="10" t="s">
        <v>2906</v>
      </c>
      <c r="D1000" s="41" t="s">
        <v>1929</v>
      </c>
      <c r="E1000" s="41">
        <v>25063.985946000001</v>
      </c>
      <c r="F1000" s="41">
        <v>16519.068360000001</v>
      </c>
      <c r="G1000" s="41">
        <v>32422.645882000001</v>
      </c>
      <c r="H1000" s="41">
        <v>20787.84</v>
      </c>
      <c r="I1000" s="41" t="s">
        <v>1929</v>
      </c>
      <c r="J1000" s="41">
        <v>20737.991647999999</v>
      </c>
      <c r="K1000" s="41">
        <v>23291.119948</v>
      </c>
      <c r="L1000" s="41">
        <v>24222.602745</v>
      </c>
      <c r="M1000" s="41">
        <v>18902.092374</v>
      </c>
      <c r="N1000" s="41">
        <v>14583.877737999999</v>
      </c>
      <c r="O1000" s="41" t="s">
        <v>1929</v>
      </c>
      <c r="P1000" s="41">
        <v>0</v>
      </c>
      <c r="Q1000" s="41">
        <v>24733.589005999998</v>
      </c>
      <c r="R1000" s="41" t="s">
        <v>1929</v>
      </c>
      <c r="S1000" s="41">
        <v>15863.373142</v>
      </c>
      <c r="T1000" s="41">
        <v>15369.644571000001</v>
      </c>
      <c r="U1000" s="41">
        <v>17853.328638999999</v>
      </c>
      <c r="V1000" s="41">
        <v>25127.432350999999</v>
      </c>
      <c r="W1000" s="41">
        <v>27360.739600000001</v>
      </c>
      <c r="X1000" s="41">
        <v>29154.184000000001</v>
      </c>
    </row>
    <row r="1001" spans="1:24" s="30" customFormat="1" ht="15" customHeight="1" x14ac:dyDescent="0.25">
      <c r="A1001" s="29" t="s">
        <v>679</v>
      </c>
      <c r="B1001" s="29" t="s">
        <v>721</v>
      </c>
      <c r="C1001" s="10" t="s">
        <v>2907</v>
      </c>
      <c r="D1001" s="41" t="s">
        <v>1929</v>
      </c>
      <c r="E1001" s="41">
        <v>23510.421417000001</v>
      </c>
      <c r="F1001" s="41">
        <v>16201.657053999999</v>
      </c>
      <c r="G1001" s="41">
        <v>19960.080984</v>
      </c>
      <c r="H1001" s="41">
        <v>24206.209819</v>
      </c>
      <c r="I1001" s="41" t="s">
        <v>1929</v>
      </c>
      <c r="J1001" s="41">
        <v>14414.489565</v>
      </c>
      <c r="K1001" s="41">
        <v>28121.547910000001</v>
      </c>
      <c r="L1001" s="41">
        <v>19322.276404</v>
      </c>
      <c r="M1001" s="41">
        <v>20409.484377000001</v>
      </c>
      <c r="N1001" s="41">
        <v>12865.239887</v>
      </c>
      <c r="O1001" s="41" t="s">
        <v>1929</v>
      </c>
      <c r="P1001" s="41">
        <v>0</v>
      </c>
      <c r="Q1001" s="41">
        <v>30188.732845999999</v>
      </c>
      <c r="R1001" s="41" t="s">
        <v>1929</v>
      </c>
      <c r="S1001" s="41">
        <v>14409.069262000001</v>
      </c>
      <c r="T1001" s="41">
        <v>14328.785832</v>
      </c>
      <c r="U1001" s="41">
        <v>18195.223522</v>
      </c>
      <c r="V1001" s="41">
        <v>20361.520282000001</v>
      </c>
      <c r="W1001" s="41">
        <v>26530.934376000001</v>
      </c>
      <c r="X1001" s="41">
        <v>22726.107937000001</v>
      </c>
    </row>
    <row r="1002" spans="1:24" s="30" customFormat="1" ht="15" customHeight="1" x14ac:dyDescent="0.25">
      <c r="A1002" s="29" t="s">
        <v>679</v>
      </c>
      <c r="B1002" s="29" t="s">
        <v>722</v>
      </c>
      <c r="C1002" s="10" t="s">
        <v>2908</v>
      </c>
      <c r="D1002" s="41">
        <v>22036.838749999999</v>
      </c>
      <c r="E1002" s="41">
        <v>18339.447817</v>
      </c>
      <c r="F1002" s="41">
        <v>19715.537313000001</v>
      </c>
      <c r="G1002" s="41">
        <v>23070.154286000001</v>
      </c>
      <c r="H1002" s="41">
        <v>26981.165354000001</v>
      </c>
      <c r="I1002" s="41">
        <v>0</v>
      </c>
      <c r="J1002" s="41">
        <v>21392.213058000001</v>
      </c>
      <c r="K1002" s="41">
        <v>25362.410784</v>
      </c>
      <c r="L1002" s="41">
        <v>24653.04423</v>
      </c>
      <c r="M1002" s="41">
        <v>19297.061747</v>
      </c>
      <c r="N1002" s="41">
        <v>15911.427236</v>
      </c>
      <c r="O1002" s="41">
        <v>16915.954231</v>
      </c>
      <c r="P1002" s="41">
        <v>0</v>
      </c>
      <c r="Q1002" s="41">
        <v>26097.066255999998</v>
      </c>
      <c r="R1002" s="41" t="s">
        <v>1929</v>
      </c>
      <c r="S1002" s="41">
        <v>15698.232313</v>
      </c>
      <c r="T1002" s="41">
        <v>15090.527115000001</v>
      </c>
      <c r="U1002" s="41">
        <v>19190.662205000001</v>
      </c>
      <c r="V1002" s="41">
        <v>20816.207857000001</v>
      </c>
      <c r="W1002" s="41">
        <v>27489.078153999999</v>
      </c>
      <c r="X1002" s="41">
        <v>25647.319117999999</v>
      </c>
    </row>
    <row r="1003" spans="1:24" s="30" customFormat="1" ht="15" customHeight="1" x14ac:dyDescent="0.25">
      <c r="A1003" s="29" t="s">
        <v>679</v>
      </c>
      <c r="B1003" s="29" t="s">
        <v>196</v>
      </c>
      <c r="C1003" s="10" t="s">
        <v>2909</v>
      </c>
      <c r="D1003" s="41">
        <v>22138.712</v>
      </c>
      <c r="E1003" s="41">
        <v>19326.666710000001</v>
      </c>
      <c r="F1003" s="41">
        <v>17994.637784999999</v>
      </c>
      <c r="G1003" s="41">
        <v>30411.645832999999</v>
      </c>
      <c r="H1003" s="41">
        <v>22379.960829</v>
      </c>
      <c r="I1003" s="41">
        <v>0</v>
      </c>
      <c r="J1003" s="41">
        <v>20487.226293</v>
      </c>
      <c r="K1003" s="41">
        <v>25713.501992000001</v>
      </c>
      <c r="L1003" s="41">
        <v>26412.503511999999</v>
      </c>
      <c r="M1003" s="41">
        <v>19805.091955</v>
      </c>
      <c r="N1003" s="41">
        <v>15244.907096999999</v>
      </c>
      <c r="O1003" s="41">
        <v>38818.874444000001</v>
      </c>
      <c r="P1003" s="41" t="s">
        <v>1929</v>
      </c>
      <c r="Q1003" s="41">
        <v>24101.821112000001</v>
      </c>
      <c r="R1003" s="41" t="s">
        <v>1929</v>
      </c>
      <c r="S1003" s="41">
        <v>15987.874981000001</v>
      </c>
      <c r="T1003" s="41">
        <v>15693.130675</v>
      </c>
      <c r="U1003" s="41">
        <v>18911.124199999998</v>
      </c>
      <c r="V1003" s="41">
        <v>20132.033808</v>
      </c>
      <c r="W1003" s="41">
        <v>21338.060408000001</v>
      </c>
      <c r="X1003" s="41">
        <v>26584.547857000001</v>
      </c>
    </row>
    <row r="1004" spans="1:24" s="30" customFormat="1" ht="15" customHeight="1" x14ac:dyDescent="0.25">
      <c r="A1004" s="29" t="s">
        <v>679</v>
      </c>
      <c r="B1004" s="29" t="s">
        <v>723</v>
      </c>
      <c r="C1004" s="10" t="s">
        <v>2910</v>
      </c>
      <c r="D1004" s="41">
        <v>21877.136828999999</v>
      </c>
      <c r="E1004" s="41">
        <v>21167.670578000001</v>
      </c>
      <c r="F1004" s="41">
        <v>17538.618172999999</v>
      </c>
      <c r="G1004" s="41">
        <v>24667.172935999999</v>
      </c>
      <c r="H1004" s="41">
        <v>21870.000383999999</v>
      </c>
      <c r="I1004" s="41" t="s">
        <v>1929</v>
      </c>
      <c r="J1004" s="41">
        <v>21735.744288000002</v>
      </c>
      <c r="K1004" s="41">
        <v>26864.855668</v>
      </c>
      <c r="L1004" s="41">
        <v>26258.353262000001</v>
      </c>
      <c r="M1004" s="41">
        <v>20662.132152999999</v>
      </c>
      <c r="N1004" s="41">
        <v>15195.145193</v>
      </c>
      <c r="O1004" s="41">
        <v>20870.276999999998</v>
      </c>
      <c r="P1004" s="41" t="s">
        <v>1929</v>
      </c>
      <c r="Q1004" s="41">
        <v>26617.910337000001</v>
      </c>
      <c r="R1004" s="41">
        <v>18994.920833</v>
      </c>
      <c r="S1004" s="41">
        <v>15310.914126</v>
      </c>
      <c r="T1004" s="41">
        <v>15710.254848</v>
      </c>
      <c r="U1004" s="41">
        <v>18616.727616</v>
      </c>
      <c r="V1004" s="41">
        <v>17662.625013000001</v>
      </c>
      <c r="W1004" s="41">
        <v>23380.181057999998</v>
      </c>
      <c r="X1004" s="41">
        <v>24494.924792000002</v>
      </c>
    </row>
    <row r="1005" spans="1:24" s="30" customFormat="1" ht="15" customHeight="1" x14ac:dyDescent="0.25">
      <c r="A1005" s="29" t="s">
        <v>679</v>
      </c>
      <c r="B1005" s="29" t="s">
        <v>724</v>
      </c>
      <c r="C1005" s="10" t="s">
        <v>2911</v>
      </c>
      <c r="D1005" s="41">
        <v>26365.196800000002</v>
      </c>
      <c r="E1005" s="41">
        <v>21051.350710999999</v>
      </c>
      <c r="F1005" s="41">
        <v>14931.164779000001</v>
      </c>
      <c r="G1005" s="41">
        <v>31863.087742</v>
      </c>
      <c r="H1005" s="41">
        <v>27475.200159</v>
      </c>
      <c r="I1005" s="41" t="s">
        <v>1929</v>
      </c>
      <c r="J1005" s="41">
        <v>18794.824282000001</v>
      </c>
      <c r="K1005" s="41">
        <v>26768.948527</v>
      </c>
      <c r="L1005" s="41">
        <v>20550.677459999999</v>
      </c>
      <c r="M1005" s="41">
        <v>22781.971344000001</v>
      </c>
      <c r="N1005" s="41">
        <v>16276.223051999999</v>
      </c>
      <c r="O1005" s="41">
        <v>42081.572286000002</v>
      </c>
      <c r="P1005" s="41">
        <v>0</v>
      </c>
      <c r="Q1005" s="41">
        <v>25384.079912000001</v>
      </c>
      <c r="R1005" s="41" t="s">
        <v>1929</v>
      </c>
      <c r="S1005" s="41">
        <v>12808.864157</v>
      </c>
      <c r="T1005" s="41">
        <v>13928.195324</v>
      </c>
      <c r="U1005" s="41">
        <v>17437.134994</v>
      </c>
      <c r="V1005" s="41">
        <v>17528.116927999999</v>
      </c>
      <c r="W1005" s="41">
        <v>25545.466060999999</v>
      </c>
      <c r="X1005" s="41">
        <v>29803.102880999999</v>
      </c>
    </row>
    <row r="1006" spans="1:24" s="30" customFormat="1" ht="15" customHeight="1" x14ac:dyDescent="0.25">
      <c r="A1006" s="29" t="s">
        <v>679</v>
      </c>
      <c r="B1006" s="29" t="s">
        <v>725</v>
      </c>
      <c r="C1006" s="10" t="s">
        <v>2912</v>
      </c>
      <c r="D1006" s="41" t="s">
        <v>1929</v>
      </c>
      <c r="E1006" s="41">
        <v>29952.726215999999</v>
      </c>
      <c r="F1006" s="41">
        <v>24967.418288000001</v>
      </c>
      <c r="G1006" s="41">
        <v>36808.660949999998</v>
      </c>
      <c r="H1006" s="41">
        <v>35498.948962000002</v>
      </c>
      <c r="I1006" s="41">
        <v>0</v>
      </c>
      <c r="J1006" s="41">
        <v>28780.351905</v>
      </c>
      <c r="K1006" s="41">
        <v>44359.133125</v>
      </c>
      <c r="L1006" s="41">
        <v>43943.184573999999</v>
      </c>
      <c r="M1006" s="41">
        <v>28511.217255</v>
      </c>
      <c r="N1006" s="41">
        <v>24378.677636</v>
      </c>
      <c r="O1006" s="41" t="s">
        <v>1929</v>
      </c>
      <c r="P1006" s="41">
        <v>0</v>
      </c>
      <c r="Q1006" s="41">
        <v>37301.326393000003</v>
      </c>
      <c r="R1006" s="41">
        <v>0</v>
      </c>
      <c r="S1006" s="41">
        <v>20658.596567000001</v>
      </c>
      <c r="T1006" s="41">
        <v>20889.197867999999</v>
      </c>
      <c r="U1006" s="41">
        <v>26483.292386000001</v>
      </c>
      <c r="V1006" s="41">
        <v>18117.468109000001</v>
      </c>
      <c r="W1006" s="41">
        <v>57407.626316000002</v>
      </c>
      <c r="X1006" s="41">
        <v>30170.485643</v>
      </c>
    </row>
    <row r="1007" spans="1:24" s="30" customFormat="1" ht="15" customHeight="1" x14ac:dyDescent="0.25">
      <c r="A1007" s="29" t="s">
        <v>679</v>
      </c>
      <c r="B1007" s="29" t="s">
        <v>726</v>
      </c>
      <c r="C1007" s="10" t="s">
        <v>2913</v>
      </c>
      <c r="D1007" s="41">
        <v>19434.682488999999</v>
      </c>
      <c r="E1007" s="41">
        <v>17466.381890000001</v>
      </c>
      <c r="F1007" s="41">
        <v>13828.414611</v>
      </c>
      <c r="G1007" s="41">
        <v>18423.207508</v>
      </c>
      <c r="H1007" s="41">
        <v>21074.169324999999</v>
      </c>
      <c r="I1007" s="41">
        <v>5501.0354286000002</v>
      </c>
      <c r="J1007" s="41">
        <v>17058.055637000001</v>
      </c>
      <c r="K1007" s="41">
        <v>18621.489152999999</v>
      </c>
      <c r="L1007" s="41">
        <v>20372.537113999999</v>
      </c>
      <c r="M1007" s="41">
        <v>15164.293887</v>
      </c>
      <c r="N1007" s="41">
        <v>12665.386913</v>
      </c>
      <c r="O1007" s="41">
        <v>20943.231738999999</v>
      </c>
      <c r="P1007" s="41">
        <v>5040.4658332999998</v>
      </c>
      <c r="Q1007" s="41">
        <v>24500.378278</v>
      </c>
      <c r="R1007" s="41">
        <v>12708.768387</v>
      </c>
      <c r="S1007" s="41">
        <v>11619.778996999999</v>
      </c>
      <c r="T1007" s="41">
        <v>11474.919277000001</v>
      </c>
      <c r="U1007" s="41">
        <v>16154.193685</v>
      </c>
      <c r="V1007" s="41">
        <v>14020.05838</v>
      </c>
      <c r="W1007" s="41">
        <v>19195.623787</v>
      </c>
      <c r="X1007" s="41">
        <v>26073.002903000001</v>
      </c>
    </row>
    <row r="1008" spans="1:24" s="30" customFormat="1" ht="15" customHeight="1" x14ac:dyDescent="0.25">
      <c r="A1008" s="29" t="s">
        <v>679</v>
      </c>
      <c r="B1008" s="29" t="s">
        <v>727</v>
      </c>
      <c r="C1008" s="10" t="s">
        <v>2914</v>
      </c>
      <c r="D1008" s="41" t="s">
        <v>1929</v>
      </c>
      <c r="E1008" s="41">
        <v>14135.304357000001</v>
      </c>
      <c r="F1008" s="41">
        <v>15031.045147999999</v>
      </c>
      <c r="G1008" s="41">
        <v>25072.418125</v>
      </c>
      <c r="H1008" s="41">
        <v>22492.297264000001</v>
      </c>
      <c r="I1008" s="41" t="s">
        <v>1929</v>
      </c>
      <c r="J1008" s="41">
        <v>20346.59578</v>
      </c>
      <c r="K1008" s="41">
        <v>24004.177732</v>
      </c>
      <c r="L1008" s="41">
        <v>20182.848103</v>
      </c>
      <c r="M1008" s="41">
        <v>21688.066451999999</v>
      </c>
      <c r="N1008" s="41">
        <v>12999.599050000001</v>
      </c>
      <c r="O1008" s="41" t="s">
        <v>1929</v>
      </c>
      <c r="P1008" s="41" t="s">
        <v>1929</v>
      </c>
      <c r="Q1008" s="41">
        <v>27417.891512999999</v>
      </c>
      <c r="R1008" s="41" t="s">
        <v>1929</v>
      </c>
      <c r="S1008" s="41">
        <v>13752.484759000001</v>
      </c>
      <c r="T1008" s="41">
        <v>13006.070873999999</v>
      </c>
      <c r="U1008" s="41">
        <v>16892.619382000001</v>
      </c>
      <c r="V1008" s="41">
        <v>20032.876186000001</v>
      </c>
      <c r="W1008" s="41">
        <v>18822.907169999999</v>
      </c>
      <c r="X1008" s="41">
        <v>21168.020938000001</v>
      </c>
    </row>
    <row r="1009" spans="1:24" s="30" customFormat="1" ht="15" customHeight="1" x14ac:dyDescent="0.25">
      <c r="A1009" s="29" t="s">
        <v>679</v>
      </c>
      <c r="B1009" s="29" t="s">
        <v>728</v>
      </c>
      <c r="C1009" s="10" t="s">
        <v>2915</v>
      </c>
      <c r="D1009" s="41">
        <v>21373.095099999999</v>
      </c>
      <c r="E1009" s="41">
        <v>16906.268434000001</v>
      </c>
      <c r="F1009" s="41">
        <v>15811.439262</v>
      </c>
      <c r="G1009" s="41">
        <v>19019.188076999999</v>
      </c>
      <c r="H1009" s="41">
        <v>26545.133209</v>
      </c>
      <c r="I1009" s="41" t="s">
        <v>1929</v>
      </c>
      <c r="J1009" s="41">
        <v>17017.657664999999</v>
      </c>
      <c r="K1009" s="41">
        <v>25115.933019</v>
      </c>
      <c r="L1009" s="41">
        <v>24876.977018000001</v>
      </c>
      <c r="M1009" s="41">
        <v>18209.746145000001</v>
      </c>
      <c r="N1009" s="41">
        <v>14808.913772</v>
      </c>
      <c r="O1009" s="41">
        <v>10370.428421000001</v>
      </c>
      <c r="P1009" s="41" t="s">
        <v>1929</v>
      </c>
      <c r="Q1009" s="41">
        <v>26202.323505</v>
      </c>
      <c r="R1009" s="41" t="s">
        <v>1929</v>
      </c>
      <c r="S1009" s="41">
        <v>13287.067912</v>
      </c>
      <c r="T1009" s="41">
        <v>14225.802540999999</v>
      </c>
      <c r="U1009" s="41">
        <v>16864.250018999999</v>
      </c>
      <c r="V1009" s="41">
        <v>16833.679666</v>
      </c>
      <c r="W1009" s="41">
        <v>19580.198837</v>
      </c>
      <c r="X1009" s="41">
        <v>22583.184318</v>
      </c>
    </row>
    <row r="1010" spans="1:24" s="30" customFormat="1" ht="15" customHeight="1" x14ac:dyDescent="0.25">
      <c r="A1010" s="29" t="s">
        <v>679</v>
      </c>
      <c r="B1010" s="29" t="s">
        <v>729</v>
      </c>
      <c r="C1010" s="10" t="s">
        <v>2916</v>
      </c>
      <c r="D1010" s="41">
        <v>23886.006826000001</v>
      </c>
      <c r="E1010" s="41">
        <v>15093.225882999999</v>
      </c>
      <c r="F1010" s="41">
        <v>13526.746233</v>
      </c>
      <c r="G1010" s="41">
        <v>18132.285371999998</v>
      </c>
      <c r="H1010" s="41">
        <v>20533.402805999998</v>
      </c>
      <c r="I1010" s="41" t="s">
        <v>1929</v>
      </c>
      <c r="J1010" s="41">
        <v>15184.999255999999</v>
      </c>
      <c r="K1010" s="41">
        <v>21399.898928999999</v>
      </c>
      <c r="L1010" s="41">
        <v>21748.396476999998</v>
      </c>
      <c r="M1010" s="41">
        <v>14704.246921</v>
      </c>
      <c r="N1010" s="41">
        <v>13086.060751000001</v>
      </c>
      <c r="O1010" s="41">
        <v>22894.267773</v>
      </c>
      <c r="P1010" s="41" t="s">
        <v>1929</v>
      </c>
      <c r="Q1010" s="41">
        <v>25350.113778999999</v>
      </c>
      <c r="R1010" s="41">
        <v>14666.10619</v>
      </c>
      <c r="S1010" s="41">
        <v>11314.535983</v>
      </c>
      <c r="T1010" s="41">
        <v>11855.712415</v>
      </c>
      <c r="U1010" s="41">
        <v>16590.791380999999</v>
      </c>
      <c r="V1010" s="41">
        <v>13340.212154999999</v>
      </c>
      <c r="W1010" s="41">
        <v>14460.387941000001</v>
      </c>
      <c r="X1010" s="41">
        <v>21912.231129</v>
      </c>
    </row>
    <row r="1011" spans="1:24" s="30" customFormat="1" ht="15" customHeight="1" x14ac:dyDescent="0.25">
      <c r="A1011" s="29" t="s">
        <v>679</v>
      </c>
      <c r="B1011" s="29" t="s">
        <v>730</v>
      </c>
      <c r="C1011" s="10" t="s">
        <v>2917</v>
      </c>
      <c r="D1011" s="41">
        <v>27044.874167000002</v>
      </c>
      <c r="E1011" s="41">
        <v>13361.617802000001</v>
      </c>
      <c r="F1011" s="41">
        <v>16354.187786</v>
      </c>
      <c r="G1011" s="41">
        <v>23005.551995999998</v>
      </c>
      <c r="H1011" s="41">
        <v>23865.351309999998</v>
      </c>
      <c r="I1011" s="41" t="s">
        <v>1929</v>
      </c>
      <c r="J1011" s="41">
        <v>24162.210235999999</v>
      </c>
      <c r="K1011" s="41">
        <v>25183.913710000001</v>
      </c>
      <c r="L1011" s="41">
        <v>22408.804316000002</v>
      </c>
      <c r="M1011" s="41">
        <v>19628.243041000002</v>
      </c>
      <c r="N1011" s="41">
        <v>15000.764767999999</v>
      </c>
      <c r="O1011" s="41">
        <v>30530.783309999999</v>
      </c>
      <c r="P1011" s="41">
        <v>0</v>
      </c>
      <c r="Q1011" s="41">
        <v>28194.075733000001</v>
      </c>
      <c r="R1011" s="41" t="s">
        <v>1929</v>
      </c>
      <c r="S1011" s="41">
        <v>13147.944305999999</v>
      </c>
      <c r="T1011" s="41">
        <v>13024.327395</v>
      </c>
      <c r="U1011" s="41">
        <v>17797.011345999999</v>
      </c>
      <c r="V1011" s="41">
        <v>25076.126410000001</v>
      </c>
      <c r="W1011" s="41">
        <v>23652.919355000002</v>
      </c>
      <c r="X1011" s="41">
        <v>22156.221303999999</v>
      </c>
    </row>
    <row r="1012" spans="1:24" s="30" customFormat="1" ht="15" customHeight="1" x14ac:dyDescent="0.25">
      <c r="A1012" s="29" t="s">
        <v>679</v>
      </c>
      <c r="B1012" s="29" t="s">
        <v>619</v>
      </c>
      <c r="C1012" s="10" t="s">
        <v>2918</v>
      </c>
      <c r="D1012" s="41" t="s">
        <v>1929</v>
      </c>
      <c r="E1012" s="41">
        <v>19740.03717</v>
      </c>
      <c r="F1012" s="41">
        <v>15267.729245</v>
      </c>
      <c r="G1012" s="41">
        <v>23739.206817999999</v>
      </c>
      <c r="H1012" s="41">
        <v>21813.242840999999</v>
      </c>
      <c r="I1012" s="41" t="s">
        <v>1929</v>
      </c>
      <c r="J1012" s="41">
        <v>20423.881305999999</v>
      </c>
      <c r="K1012" s="41">
        <v>23167.254323000001</v>
      </c>
      <c r="L1012" s="41">
        <v>21554.904649</v>
      </c>
      <c r="M1012" s="41">
        <v>17336.624583000001</v>
      </c>
      <c r="N1012" s="41">
        <v>16050.643104999999</v>
      </c>
      <c r="O1012" s="41">
        <v>20050.358333</v>
      </c>
      <c r="P1012" s="41">
        <v>0</v>
      </c>
      <c r="Q1012" s="41">
        <v>25604.336910000002</v>
      </c>
      <c r="R1012" s="41" t="s">
        <v>1929</v>
      </c>
      <c r="S1012" s="41">
        <v>14404.228322000001</v>
      </c>
      <c r="T1012" s="41">
        <v>13486.155429</v>
      </c>
      <c r="U1012" s="41">
        <v>19055.598898</v>
      </c>
      <c r="V1012" s="41">
        <v>14344.441895</v>
      </c>
      <c r="W1012" s="41">
        <v>25163.878438</v>
      </c>
      <c r="X1012" s="41">
        <v>49014.534</v>
      </c>
    </row>
    <row r="1013" spans="1:24" s="30" customFormat="1" ht="15" customHeight="1" x14ac:dyDescent="0.25">
      <c r="A1013" s="29" t="s">
        <v>679</v>
      </c>
      <c r="B1013" s="29" t="s">
        <v>96</v>
      </c>
      <c r="C1013" s="10" t="s">
        <v>2919</v>
      </c>
      <c r="D1013" s="41">
        <v>27107.221764999998</v>
      </c>
      <c r="E1013" s="41">
        <v>19569.910779000002</v>
      </c>
      <c r="F1013" s="41">
        <v>15325.148316999999</v>
      </c>
      <c r="G1013" s="41">
        <v>21462.024313000002</v>
      </c>
      <c r="H1013" s="41">
        <v>20157.568121</v>
      </c>
      <c r="I1013" s="41" t="s">
        <v>1929</v>
      </c>
      <c r="J1013" s="41">
        <v>18486.686737</v>
      </c>
      <c r="K1013" s="41">
        <v>29112.457640000001</v>
      </c>
      <c r="L1013" s="41">
        <v>22712.424972000001</v>
      </c>
      <c r="M1013" s="41">
        <v>20235.663479999999</v>
      </c>
      <c r="N1013" s="41">
        <v>15064.599165</v>
      </c>
      <c r="O1013" s="41">
        <v>9246.0300000000007</v>
      </c>
      <c r="P1013" s="41" t="s">
        <v>1929</v>
      </c>
      <c r="Q1013" s="41">
        <v>22531.078127000001</v>
      </c>
      <c r="R1013" s="41" t="s">
        <v>1929</v>
      </c>
      <c r="S1013" s="41">
        <v>15549.773305999999</v>
      </c>
      <c r="T1013" s="41">
        <v>14136.327106999999</v>
      </c>
      <c r="U1013" s="41">
        <v>16717.472948999999</v>
      </c>
      <c r="V1013" s="41">
        <v>18251.354262000001</v>
      </c>
      <c r="W1013" s="41">
        <v>20735.188726</v>
      </c>
      <c r="X1013" s="41">
        <v>30011.120372000001</v>
      </c>
    </row>
    <row r="1014" spans="1:24" s="30" customFormat="1" ht="15" customHeight="1" x14ac:dyDescent="0.25">
      <c r="A1014" s="29" t="s">
        <v>679</v>
      </c>
      <c r="B1014" s="29" t="s">
        <v>202</v>
      </c>
      <c r="C1014" s="10" t="s">
        <v>2920</v>
      </c>
      <c r="D1014" s="41">
        <v>18054.479227</v>
      </c>
      <c r="E1014" s="41">
        <v>18591.014499000001</v>
      </c>
      <c r="F1014" s="41">
        <v>13816.997099</v>
      </c>
      <c r="G1014" s="41">
        <v>21842.411296999999</v>
      </c>
      <c r="H1014" s="41">
        <v>18749.607841000001</v>
      </c>
      <c r="I1014" s="41">
        <v>7677.1611764999998</v>
      </c>
      <c r="J1014" s="41">
        <v>17358.430762</v>
      </c>
      <c r="K1014" s="41">
        <v>23052.009997000001</v>
      </c>
      <c r="L1014" s="41">
        <v>20275.226806999999</v>
      </c>
      <c r="M1014" s="41">
        <v>17878.755164999999</v>
      </c>
      <c r="N1014" s="41">
        <v>13668.151851000001</v>
      </c>
      <c r="O1014" s="41">
        <v>27062.171590000002</v>
      </c>
      <c r="P1014" s="41" t="s">
        <v>1929</v>
      </c>
      <c r="Q1014" s="41">
        <v>23250.934745999999</v>
      </c>
      <c r="R1014" s="41">
        <v>16118.14372</v>
      </c>
      <c r="S1014" s="41">
        <v>11576.166580999999</v>
      </c>
      <c r="T1014" s="41">
        <v>12019.397782</v>
      </c>
      <c r="U1014" s="41">
        <v>17450.341901</v>
      </c>
      <c r="V1014" s="41">
        <v>16376.903371</v>
      </c>
      <c r="W1014" s="41">
        <v>20876.049609000002</v>
      </c>
      <c r="X1014" s="41">
        <v>22735.400406000001</v>
      </c>
    </row>
    <row r="1015" spans="1:24" s="30" customFormat="1" ht="15" customHeight="1" x14ac:dyDescent="0.25">
      <c r="A1015" s="29" t="s">
        <v>679</v>
      </c>
      <c r="B1015" s="29" t="s">
        <v>203</v>
      </c>
      <c r="C1015" s="10" t="s">
        <v>2921</v>
      </c>
      <c r="D1015" s="41" t="s">
        <v>1929</v>
      </c>
      <c r="E1015" s="41">
        <v>27562.200100999999</v>
      </c>
      <c r="F1015" s="41">
        <v>19737.622534999999</v>
      </c>
      <c r="G1015" s="41">
        <v>28594.344211</v>
      </c>
      <c r="H1015" s="41">
        <v>33445.656296000001</v>
      </c>
      <c r="I1015" s="41">
        <v>0</v>
      </c>
      <c r="J1015" s="41">
        <v>25303.564458000001</v>
      </c>
      <c r="K1015" s="41">
        <v>26963.805075</v>
      </c>
      <c r="L1015" s="41">
        <v>30594.104705999998</v>
      </c>
      <c r="M1015" s="41">
        <v>24344.636455</v>
      </c>
      <c r="N1015" s="41">
        <v>19389.707337</v>
      </c>
      <c r="O1015" s="41" t="s">
        <v>1929</v>
      </c>
      <c r="P1015" s="41">
        <v>0</v>
      </c>
      <c r="Q1015" s="41">
        <v>26919.656272</v>
      </c>
      <c r="R1015" s="41" t="s">
        <v>1929</v>
      </c>
      <c r="S1015" s="41">
        <v>14966.757535000001</v>
      </c>
      <c r="T1015" s="41">
        <v>16324.657923000001</v>
      </c>
      <c r="U1015" s="41">
        <v>21755.629711000001</v>
      </c>
      <c r="V1015" s="41">
        <v>18705.612738</v>
      </c>
      <c r="W1015" s="41">
        <v>35227.884883999999</v>
      </c>
      <c r="X1015" s="41">
        <v>30650.419730000001</v>
      </c>
    </row>
    <row r="1016" spans="1:24" s="30" customFormat="1" ht="15" customHeight="1" x14ac:dyDescent="0.25">
      <c r="A1016" s="29" t="s">
        <v>679</v>
      </c>
      <c r="B1016" s="29" t="s">
        <v>324</v>
      </c>
      <c r="C1016" s="10" t="s">
        <v>2922</v>
      </c>
      <c r="D1016" s="41">
        <v>20699.733256</v>
      </c>
      <c r="E1016" s="41">
        <v>18886.926693000001</v>
      </c>
      <c r="F1016" s="41">
        <v>14179.624865</v>
      </c>
      <c r="G1016" s="41">
        <v>21886.420258999999</v>
      </c>
      <c r="H1016" s="41">
        <v>23429.037858</v>
      </c>
      <c r="I1016" s="41">
        <v>5278.6091262</v>
      </c>
      <c r="J1016" s="41">
        <v>18928.219775000001</v>
      </c>
      <c r="K1016" s="41">
        <v>23477.488603000002</v>
      </c>
      <c r="L1016" s="41">
        <v>22693.977797</v>
      </c>
      <c r="M1016" s="41">
        <v>17937.213142000001</v>
      </c>
      <c r="N1016" s="41">
        <v>13692.122362</v>
      </c>
      <c r="O1016" s="41">
        <v>22808.407917</v>
      </c>
      <c r="P1016" s="41">
        <v>11566.484046</v>
      </c>
      <c r="Q1016" s="41">
        <v>24831.872921999999</v>
      </c>
      <c r="R1016" s="41">
        <v>23054.567609999998</v>
      </c>
      <c r="S1016" s="41">
        <v>13258.395130999999</v>
      </c>
      <c r="T1016" s="41">
        <v>13543.16986</v>
      </c>
      <c r="U1016" s="41">
        <v>17056.763325</v>
      </c>
      <c r="V1016" s="41">
        <v>17805.865027</v>
      </c>
      <c r="W1016" s="41">
        <v>20604.899140000001</v>
      </c>
      <c r="X1016" s="41">
        <v>27290.177637000001</v>
      </c>
    </row>
    <row r="1017" spans="1:24" s="30" customFormat="1" ht="15" customHeight="1" x14ac:dyDescent="0.25">
      <c r="A1017" s="29" t="s">
        <v>679</v>
      </c>
      <c r="B1017" s="29" t="s">
        <v>731</v>
      </c>
      <c r="C1017" s="10" t="s">
        <v>2923</v>
      </c>
      <c r="D1017" s="41">
        <v>19031.333332999999</v>
      </c>
      <c r="E1017" s="41">
        <v>19675.143287999999</v>
      </c>
      <c r="F1017" s="41">
        <v>13684.099007999999</v>
      </c>
      <c r="G1017" s="41">
        <v>19711.546268999999</v>
      </c>
      <c r="H1017" s="41">
        <v>26000.006152000002</v>
      </c>
      <c r="I1017" s="41" t="s">
        <v>1929</v>
      </c>
      <c r="J1017" s="41">
        <v>18266.456735</v>
      </c>
      <c r="K1017" s="41">
        <v>25068.473471000001</v>
      </c>
      <c r="L1017" s="41">
        <v>21571.620574</v>
      </c>
      <c r="M1017" s="41">
        <v>18118.717869</v>
      </c>
      <c r="N1017" s="41">
        <v>14103.885878999999</v>
      </c>
      <c r="O1017" s="41">
        <v>34478.014744</v>
      </c>
      <c r="P1017" s="41" t="s">
        <v>1929</v>
      </c>
      <c r="Q1017" s="41">
        <v>22894.787125999999</v>
      </c>
      <c r="R1017" s="41">
        <v>16896.780833000001</v>
      </c>
      <c r="S1017" s="41">
        <v>12517.372557000001</v>
      </c>
      <c r="T1017" s="41">
        <v>12872.961730000001</v>
      </c>
      <c r="U1017" s="41">
        <v>16396.503689000001</v>
      </c>
      <c r="V1017" s="41">
        <v>19130.382435</v>
      </c>
      <c r="W1017" s="41">
        <v>18321.448845999999</v>
      </c>
      <c r="X1017" s="41">
        <v>25663.828333000001</v>
      </c>
    </row>
    <row r="1018" spans="1:24" s="30" customFormat="1" ht="15" customHeight="1" x14ac:dyDescent="0.25">
      <c r="A1018" s="29" t="s">
        <v>679</v>
      </c>
      <c r="B1018" s="29" t="s">
        <v>732</v>
      </c>
      <c r="C1018" s="10" t="s">
        <v>2924</v>
      </c>
      <c r="D1018" s="41">
        <v>20697.362037999999</v>
      </c>
      <c r="E1018" s="41">
        <v>20380.325862999998</v>
      </c>
      <c r="F1018" s="41">
        <v>14391.144577999999</v>
      </c>
      <c r="G1018" s="41">
        <v>18198.702203000001</v>
      </c>
      <c r="H1018" s="41">
        <v>21958.531514999999</v>
      </c>
      <c r="I1018" s="41">
        <v>15301.786429</v>
      </c>
      <c r="J1018" s="41">
        <v>17378.066062000002</v>
      </c>
      <c r="K1018" s="41">
        <v>23116.121041999999</v>
      </c>
      <c r="L1018" s="41">
        <v>21204.635794000002</v>
      </c>
      <c r="M1018" s="41">
        <v>16602.200975</v>
      </c>
      <c r="N1018" s="41">
        <v>13360.111693999999</v>
      </c>
      <c r="O1018" s="41">
        <v>23917.034783999999</v>
      </c>
      <c r="P1018" s="41">
        <v>12818.215792999999</v>
      </c>
      <c r="Q1018" s="41">
        <v>25015.288939999999</v>
      </c>
      <c r="R1018" s="41">
        <v>19976.263795999999</v>
      </c>
      <c r="S1018" s="41">
        <v>11891.41042</v>
      </c>
      <c r="T1018" s="41">
        <v>12622.495736999999</v>
      </c>
      <c r="U1018" s="41">
        <v>16952.372071000002</v>
      </c>
      <c r="V1018" s="41">
        <v>18941.046061000001</v>
      </c>
      <c r="W1018" s="41">
        <v>18607.86809</v>
      </c>
      <c r="X1018" s="41">
        <v>29613.72005</v>
      </c>
    </row>
    <row r="1019" spans="1:24" s="30" customFormat="1" ht="15" customHeight="1" x14ac:dyDescent="0.25">
      <c r="A1019" s="29" t="s">
        <v>679</v>
      </c>
      <c r="B1019" s="29" t="s">
        <v>733</v>
      </c>
      <c r="C1019" s="10" t="s">
        <v>2925</v>
      </c>
      <c r="D1019" s="41" t="s">
        <v>1929</v>
      </c>
      <c r="E1019" s="41">
        <v>31908.5164</v>
      </c>
      <c r="F1019" s="41">
        <v>19243.883944000001</v>
      </c>
      <c r="G1019" s="41">
        <v>18304.973889000001</v>
      </c>
      <c r="H1019" s="41">
        <v>27832.487538000001</v>
      </c>
      <c r="I1019" s="41">
        <v>0</v>
      </c>
      <c r="J1019" s="41">
        <v>19225.37</v>
      </c>
      <c r="K1019" s="41">
        <v>39088.324123999999</v>
      </c>
      <c r="L1019" s="41">
        <v>23881.206180000001</v>
      </c>
      <c r="M1019" s="41">
        <v>26536.994653000002</v>
      </c>
      <c r="N1019" s="41">
        <v>16307.389338000001</v>
      </c>
      <c r="O1019" s="41" t="s">
        <v>1929</v>
      </c>
      <c r="P1019" s="41">
        <v>0</v>
      </c>
      <c r="Q1019" s="41">
        <v>29344.453266</v>
      </c>
      <c r="R1019" s="41">
        <v>0</v>
      </c>
      <c r="S1019" s="41">
        <v>16083.492697</v>
      </c>
      <c r="T1019" s="41">
        <v>16046.147411</v>
      </c>
      <c r="U1019" s="41">
        <v>20926.448514</v>
      </c>
      <c r="V1019" s="41">
        <v>21605.516667</v>
      </c>
      <c r="W1019" s="41">
        <v>26387.063332999998</v>
      </c>
      <c r="X1019" s="41">
        <v>31147.643333</v>
      </c>
    </row>
    <row r="1020" spans="1:24" s="30" customFormat="1" ht="15" customHeight="1" x14ac:dyDescent="0.25">
      <c r="A1020" s="29" t="s">
        <v>679</v>
      </c>
      <c r="B1020" s="29" t="s">
        <v>734</v>
      </c>
      <c r="C1020" s="10" t="s">
        <v>2926</v>
      </c>
      <c r="D1020" s="41">
        <v>37429.962621999999</v>
      </c>
      <c r="E1020" s="41">
        <v>24268.791638999999</v>
      </c>
      <c r="F1020" s="41">
        <v>19414.52967</v>
      </c>
      <c r="G1020" s="41">
        <v>30202.698046000001</v>
      </c>
      <c r="H1020" s="41">
        <v>24938.901531</v>
      </c>
      <c r="I1020" s="41" t="s">
        <v>1929</v>
      </c>
      <c r="J1020" s="41">
        <v>21607.462122000001</v>
      </c>
      <c r="K1020" s="41">
        <v>30473.361263999999</v>
      </c>
      <c r="L1020" s="41">
        <v>29184.952440000001</v>
      </c>
      <c r="M1020" s="41">
        <v>24912.223189</v>
      </c>
      <c r="N1020" s="41">
        <v>15864.452291</v>
      </c>
      <c r="O1020" s="41">
        <v>32871.600666999999</v>
      </c>
      <c r="P1020" s="41">
        <v>0</v>
      </c>
      <c r="Q1020" s="41">
        <v>26614.383138000001</v>
      </c>
      <c r="R1020" s="41" t="s">
        <v>1929</v>
      </c>
      <c r="S1020" s="41">
        <v>15771.67577</v>
      </c>
      <c r="T1020" s="41">
        <v>16637.112379999999</v>
      </c>
      <c r="U1020" s="41">
        <v>22816.213801000002</v>
      </c>
      <c r="V1020" s="41">
        <v>19757.029138999998</v>
      </c>
      <c r="W1020" s="41">
        <v>27200.233571000001</v>
      </c>
      <c r="X1020" s="41">
        <v>33423.914706000003</v>
      </c>
    </row>
    <row r="1021" spans="1:24" s="30" customFormat="1" ht="15" customHeight="1" x14ac:dyDescent="0.25">
      <c r="A1021" s="29" t="s">
        <v>679</v>
      </c>
      <c r="B1021" s="29" t="s">
        <v>735</v>
      </c>
      <c r="C1021" s="10" t="s">
        <v>2927</v>
      </c>
      <c r="D1021" s="41" t="s">
        <v>1929</v>
      </c>
      <c r="E1021" s="41">
        <v>18096.186082</v>
      </c>
      <c r="F1021" s="41">
        <v>16442.263261</v>
      </c>
      <c r="G1021" s="41">
        <v>22149.467661999999</v>
      </c>
      <c r="H1021" s="41">
        <v>19995.502251000002</v>
      </c>
      <c r="I1021" s="41" t="s">
        <v>1929</v>
      </c>
      <c r="J1021" s="41">
        <v>22735.373873</v>
      </c>
      <c r="K1021" s="41">
        <v>24272.109174000001</v>
      </c>
      <c r="L1021" s="41">
        <v>27314.534951000001</v>
      </c>
      <c r="M1021" s="41">
        <v>20037.903893999999</v>
      </c>
      <c r="N1021" s="41">
        <v>13839.363015999999</v>
      </c>
      <c r="O1021" s="41" t="s">
        <v>1929</v>
      </c>
      <c r="P1021" s="41">
        <v>0</v>
      </c>
      <c r="Q1021" s="41">
        <v>23054.828139000001</v>
      </c>
      <c r="R1021" s="41" t="s">
        <v>1929</v>
      </c>
      <c r="S1021" s="41">
        <v>17359.313309000001</v>
      </c>
      <c r="T1021" s="41">
        <v>15232.503558</v>
      </c>
      <c r="U1021" s="41">
        <v>18188.067407999999</v>
      </c>
      <c r="V1021" s="41">
        <v>25910.284006999998</v>
      </c>
      <c r="W1021" s="41">
        <v>13954.864594999999</v>
      </c>
      <c r="X1021" s="41">
        <v>17800.525624999998</v>
      </c>
    </row>
    <row r="1022" spans="1:24" s="30" customFormat="1" ht="15" customHeight="1" x14ac:dyDescent="0.25">
      <c r="A1022" s="29" t="s">
        <v>679</v>
      </c>
      <c r="B1022" s="29" t="s">
        <v>736</v>
      </c>
      <c r="C1022" s="10" t="s">
        <v>2928</v>
      </c>
      <c r="D1022" s="41" t="s">
        <v>1929</v>
      </c>
      <c r="E1022" s="41">
        <v>12795.365196000001</v>
      </c>
      <c r="F1022" s="41">
        <v>15966.898367</v>
      </c>
      <c r="G1022" s="41">
        <v>52138.668421000002</v>
      </c>
      <c r="H1022" s="41">
        <v>23637.061076999998</v>
      </c>
      <c r="I1022" s="41" t="s">
        <v>1929</v>
      </c>
      <c r="J1022" s="41">
        <v>17047.91</v>
      </c>
      <c r="K1022" s="41">
        <v>28536.177202999999</v>
      </c>
      <c r="L1022" s="41">
        <v>22892.245548999999</v>
      </c>
      <c r="M1022" s="41">
        <v>17788.882817000002</v>
      </c>
      <c r="N1022" s="41">
        <v>14741.339223000001</v>
      </c>
      <c r="O1022" s="41" t="s">
        <v>1929</v>
      </c>
      <c r="P1022" s="41">
        <v>0</v>
      </c>
      <c r="Q1022" s="41">
        <v>28044.775507999999</v>
      </c>
      <c r="R1022" s="41" t="s">
        <v>1929</v>
      </c>
      <c r="S1022" s="41">
        <v>14686.884878999999</v>
      </c>
      <c r="T1022" s="41">
        <v>14566.310572</v>
      </c>
      <c r="U1022" s="41">
        <v>19598.481444000001</v>
      </c>
      <c r="V1022" s="41">
        <v>18357.825094</v>
      </c>
      <c r="W1022" s="41">
        <v>14260.252</v>
      </c>
      <c r="X1022" s="41">
        <v>38572.122631999999</v>
      </c>
    </row>
    <row r="1023" spans="1:24" s="30" customFormat="1" ht="15" customHeight="1" x14ac:dyDescent="0.25">
      <c r="A1023" s="29" t="s">
        <v>679</v>
      </c>
      <c r="B1023" s="29" t="s">
        <v>737</v>
      </c>
      <c r="C1023" s="10" t="s">
        <v>2929</v>
      </c>
      <c r="D1023" s="41" t="s">
        <v>1929</v>
      </c>
      <c r="E1023" s="41">
        <v>22368.977579999999</v>
      </c>
      <c r="F1023" s="41">
        <v>12738.464591</v>
      </c>
      <c r="G1023" s="41" t="s">
        <v>1929</v>
      </c>
      <c r="H1023" s="41">
        <v>12865.358620999999</v>
      </c>
      <c r="I1023" s="41">
        <v>0</v>
      </c>
      <c r="J1023" s="41">
        <v>9017.8262181999999</v>
      </c>
      <c r="K1023" s="41">
        <v>24163.255469</v>
      </c>
      <c r="L1023" s="41">
        <v>23389.767112000001</v>
      </c>
      <c r="M1023" s="41">
        <v>21873.006522</v>
      </c>
      <c r="N1023" s="41">
        <v>15816.869984999999</v>
      </c>
      <c r="O1023" s="41" t="s">
        <v>1929</v>
      </c>
      <c r="P1023" s="41">
        <v>0</v>
      </c>
      <c r="Q1023" s="41">
        <v>17915.692982</v>
      </c>
      <c r="R1023" s="41">
        <v>0</v>
      </c>
      <c r="S1023" s="41">
        <v>14906.735205000001</v>
      </c>
      <c r="T1023" s="41">
        <v>13554.252896</v>
      </c>
      <c r="U1023" s="41">
        <v>15647.136935</v>
      </c>
      <c r="V1023" s="41" t="s">
        <v>1929</v>
      </c>
      <c r="W1023" s="41" t="s">
        <v>1929</v>
      </c>
      <c r="X1023" s="41" t="s">
        <v>1929</v>
      </c>
    </row>
    <row r="1024" spans="1:24" s="30" customFormat="1" ht="15" customHeight="1" x14ac:dyDescent="0.25">
      <c r="A1024" s="29" t="s">
        <v>679</v>
      </c>
      <c r="B1024" s="29" t="s">
        <v>738</v>
      </c>
      <c r="C1024" s="10" t="s">
        <v>2930</v>
      </c>
      <c r="D1024" s="41" t="s">
        <v>1929</v>
      </c>
      <c r="E1024" s="41">
        <v>15007.240454999999</v>
      </c>
      <c r="F1024" s="41">
        <v>14925.102412</v>
      </c>
      <c r="G1024" s="41">
        <v>28882.692104999998</v>
      </c>
      <c r="H1024" s="41">
        <v>20616.055305000002</v>
      </c>
      <c r="I1024" s="41">
        <v>0</v>
      </c>
      <c r="J1024" s="41">
        <v>23392.733</v>
      </c>
      <c r="K1024" s="41">
        <v>27283.684035999999</v>
      </c>
      <c r="L1024" s="41">
        <v>31539.715059999999</v>
      </c>
      <c r="M1024" s="41">
        <v>22229.447414999999</v>
      </c>
      <c r="N1024" s="41">
        <v>15916.203638999999</v>
      </c>
      <c r="O1024" s="41" t="s">
        <v>1929</v>
      </c>
      <c r="P1024" s="41">
        <v>0</v>
      </c>
      <c r="Q1024" s="41">
        <v>20750.933363</v>
      </c>
      <c r="R1024" s="41">
        <v>0</v>
      </c>
      <c r="S1024" s="41">
        <v>17076.882527999998</v>
      </c>
      <c r="T1024" s="41">
        <v>15274.426289999999</v>
      </c>
      <c r="U1024" s="41">
        <v>18225.403956999999</v>
      </c>
      <c r="V1024" s="41">
        <v>16115.132135</v>
      </c>
      <c r="W1024" s="41">
        <v>27049.635588000001</v>
      </c>
      <c r="X1024" s="41">
        <v>42465.226000000002</v>
      </c>
    </row>
    <row r="1025" spans="1:24" s="30" customFormat="1" ht="15" customHeight="1" x14ac:dyDescent="0.25">
      <c r="A1025" s="29" t="s">
        <v>679</v>
      </c>
      <c r="B1025" s="29" t="s">
        <v>739</v>
      </c>
      <c r="C1025" s="10" t="s">
        <v>2931</v>
      </c>
      <c r="D1025" s="41">
        <v>17357.698151000001</v>
      </c>
      <c r="E1025" s="41">
        <v>19058.258037</v>
      </c>
      <c r="F1025" s="41">
        <v>11502.921028999999</v>
      </c>
      <c r="G1025" s="41">
        <v>23454.263617000001</v>
      </c>
      <c r="H1025" s="41">
        <v>21546.892172</v>
      </c>
      <c r="I1025" s="41" t="s">
        <v>1929</v>
      </c>
      <c r="J1025" s="41">
        <v>20051.937833</v>
      </c>
      <c r="K1025" s="41">
        <v>19152.046536000002</v>
      </c>
      <c r="L1025" s="41">
        <v>19544.491899000001</v>
      </c>
      <c r="M1025" s="41">
        <v>15456.848103</v>
      </c>
      <c r="N1025" s="41">
        <v>11422.480175000001</v>
      </c>
      <c r="O1025" s="41">
        <v>24030.636097999999</v>
      </c>
      <c r="P1025" s="41" t="s">
        <v>1929</v>
      </c>
      <c r="Q1025" s="41">
        <v>22138.317483999999</v>
      </c>
      <c r="R1025" s="41">
        <v>17414.032500000001</v>
      </c>
      <c r="S1025" s="41">
        <v>12036.351146000001</v>
      </c>
      <c r="T1025" s="41">
        <v>11662.512908999999</v>
      </c>
      <c r="U1025" s="41">
        <v>15244.967289</v>
      </c>
      <c r="V1025" s="41">
        <v>17978.514386999999</v>
      </c>
      <c r="W1025" s="41">
        <v>17116.739592999998</v>
      </c>
      <c r="X1025" s="41">
        <v>25041.183727</v>
      </c>
    </row>
    <row r="1026" spans="1:24" s="30" customFormat="1" ht="15" customHeight="1" x14ac:dyDescent="0.25">
      <c r="A1026" s="29" t="s">
        <v>679</v>
      </c>
      <c r="B1026" s="29" t="s">
        <v>483</v>
      </c>
      <c r="C1026" s="10" t="s">
        <v>2932</v>
      </c>
      <c r="D1026" s="41">
        <v>42554.722381</v>
      </c>
      <c r="E1026" s="41">
        <v>30239.955838999998</v>
      </c>
      <c r="F1026" s="41">
        <v>22673.923372000001</v>
      </c>
      <c r="G1026" s="41">
        <v>26198.029286000001</v>
      </c>
      <c r="H1026" s="41">
        <v>34181.421129000002</v>
      </c>
      <c r="I1026" s="41" t="s">
        <v>1929</v>
      </c>
      <c r="J1026" s="41">
        <v>23203.330560999999</v>
      </c>
      <c r="K1026" s="41">
        <v>34962.552530000001</v>
      </c>
      <c r="L1026" s="41">
        <v>34384.363589000001</v>
      </c>
      <c r="M1026" s="41">
        <v>27210.866428000001</v>
      </c>
      <c r="N1026" s="41">
        <v>18759.704999000001</v>
      </c>
      <c r="O1026" s="41">
        <v>41469.672778</v>
      </c>
      <c r="P1026" s="41" t="s">
        <v>1929</v>
      </c>
      <c r="Q1026" s="41">
        <v>34426.66229</v>
      </c>
      <c r="R1026" s="41" t="s">
        <v>1929</v>
      </c>
      <c r="S1026" s="41">
        <v>16255.923583</v>
      </c>
      <c r="T1026" s="41">
        <v>17069.190884</v>
      </c>
      <c r="U1026" s="41">
        <v>25624.559304999999</v>
      </c>
      <c r="V1026" s="41">
        <v>34403.774765000002</v>
      </c>
      <c r="W1026" s="41">
        <v>26355.8465</v>
      </c>
      <c r="X1026" s="41">
        <v>49852.768823999999</v>
      </c>
    </row>
    <row r="1027" spans="1:24" s="30" customFormat="1" ht="15" customHeight="1" x14ac:dyDescent="0.25">
      <c r="A1027" s="29" t="s">
        <v>679</v>
      </c>
      <c r="B1027" s="29" t="s">
        <v>740</v>
      </c>
      <c r="C1027" s="10" t="s">
        <v>2933</v>
      </c>
      <c r="D1027" s="41" t="s">
        <v>1929</v>
      </c>
      <c r="E1027" s="41">
        <v>22940.640555999998</v>
      </c>
      <c r="F1027" s="41">
        <v>19856.546981</v>
      </c>
      <c r="G1027" s="41">
        <v>35063.063929000004</v>
      </c>
      <c r="H1027" s="41">
        <v>27130.696117</v>
      </c>
      <c r="I1027" s="41" t="s">
        <v>1929</v>
      </c>
      <c r="J1027" s="41">
        <v>23631.407727000002</v>
      </c>
      <c r="K1027" s="41">
        <v>28165.975880000002</v>
      </c>
      <c r="L1027" s="41">
        <v>29419.975231</v>
      </c>
      <c r="M1027" s="41">
        <v>28530.118557999998</v>
      </c>
      <c r="N1027" s="41">
        <v>17586.777128000002</v>
      </c>
      <c r="O1027" s="41" t="s">
        <v>1929</v>
      </c>
      <c r="P1027" s="41">
        <v>0</v>
      </c>
      <c r="Q1027" s="41">
        <v>24009.779992</v>
      </c>
      <c r="R1027" s="41" t="s">
        <v>1929</v>
      </c>
      <c r="S1027" s="41">
        <v>18364.788123999999</v>
      </c>
      <c r="T1027" s="41">
        <v>17829.913098000001</v>
      </c>
      <c r="U1027" s="41">
        <v>23034.217613000001</v>
      </c>
      <c r="V1027" s="41">
        <v>21068.268819000001</v>
      </c>
      <c r="W1027" s="41">
        <v>27054.605384999999</v>
      </c>
      <c r="X1027" s="41">
        <v>32891.058238999998</v>
      </c>
    </row>
    <row r="1028" spans="1:24" s="30" customFormat="1" ht="15" customHeight="1" x14ac:dyDescent="0.25">
      <c r="A1028" s="29" t="s">
        <v>679</v>
      </c>
      <c r="B1028" s="29" t="s">
        <v>103</v>
      </c>
      <c r="C1028" s="10" t="s">
        <v>2934</v>
      </c>
      <c r="D1028" s="41" t="s">
        <v>1929</v>
      </c>
      <c r="E1028" s="41" t="s">
        <v>1929</v>
      </c>
      <c r="F1028" s="41" t="s">
        <v>1929</v>
      </c>
      <c r="G1028" s="41" t="s">
        <v>1929</v>
      </c>
      <c r="H1028" s="41" t="s">
        <v>1929</v>
      </c>
      <c r="I1028" s="41" t="s">
        <v>1929</v>
      </c>
      <c r="J1028" s="41" t="s">
        <v>1929</v>
      </c>
      <c r="K1028" s="41" t="s">
        <v>1929</v>
      </c>
      <c r="L1028" s="41" t="s">
        <v>1929</v>
      </c>
      <c r="M1028" s="41" t="s">
        <v>1929</v>
      </c>
      <c r="N1028" s="41" t="s">
        <v>1929</v>
      </c>
      <c r="O1028" s="41" t="s">
        <v>1929</v>
      </c>
      <c r="P1028" s="41" t="s">
        <v>1929</v>
      </c>
      <c r="Q1028" s="41" t="s">
        <v>1929</v>
      </c>
      <c r="R1028" s="41" t="s">
        <v>1929</v>
      </c>
      <c r="S1028" s="41" t="s">
        <v>1929</v>
      </c>
      <c r="T1028" s="41" t="s">
        <v>1929</v>
      </c>
      <c r="U1028" s="41" t="s">
        <v>1929</v>
      </c>
      <c r="V1028" s="41" t="s">
        <v>1929</v>
      </c>
      <c r="W1028" s="41" t="s">
        <v>1929</v>
      </c>
      <c r="X1028" s="41" t="s">
        <v>1929</v>
      </c>
    </row>
    <row r="1029" spans="1:24" s="30" customFormat="1" ht="15" customHeight="1" x14ac:dyDescent="0.25">
      <c r="A1029" s="29" t="s">
        <v>679</v>
      </c>
      <c r="B1029" s="29" t="s">
        <v>741</v>
      </c>
      <c r="C1029" s="10" t="s">
        <v>2935</v>
      </c>
      <c r="D1029" s="41">
        <v>15258.409444000001</v>
      </c>
      <c r="E1029" s="41">
        <v>19220.467221999999</v>
      </c>
      <c r="F1029" s="41">
        <v>15171.149877</v>
      </c>
      <c r="G1029" s="41">
        <v>26573.855909000002</v>
      </c>
      <c r="H1029" s="41">
        <v>19634.554998</v>
      </c>
      <c r="I1029" s="41" t="s">
        <v>1929</v>
      </c>
      <c r="J1029" s="41">
        <v>18793.508580000002</v>
      </c>
      <c r="K1029" s="41">
        <v>27218.384875</v>
      </c>
      <c r="L1029" s="41">
        <v>24856.794558000001</v>
      </c>
      <c r="M1029" s="41">
        <v>19998.320963999999</v>
      </c>
      <c r="N1029" s="41">
        <v>14762.453943</v>
      </c>
      <c r="O1029" s="41">
        <v>17112.4725</v>
      </c>
      <c r="P1029" s="41">
        <v>0</v>
      </c>
      <c r="Q1029" s="41">
        <v>27751.869827999999</v>
      </c>
      <c r="R1029" s="41" t="s">
        <v>1929</v>
      </c>
      <c r="S1029" s="41">
        <v>12211.248826999999</v>
      </c>
      <c r="T1029" s="41">
        <v>13667.037641000001</v>
      </c>
      <c r="U1029" s="41">
        <v>16400.909436999998</v>
      </c>
      <c r="V1029" s="41">
        <v>25692.981715999998</v>
      </c>
      <c r="W1029" s="41">
        <v>16563.555146999999</v>
      </c>
      <c r="X1029" s="41">
        <v>21405.968387000001</v>
      </c>
    </row>
    <row r="1030" spans="1:24" s="30" customFormat="1" ht="15" customHeight="1" x14ac:dyDescent="0.25">
      <c r="A1030" s="29" t="s">
        <v>679</v>
      </c>
      <c r="B1030" s="29" t="s">
        <v>742</v>
      </c>
      <c r="C1030" s="10" t="s">
        <v>2936</v>
      </c>
      <c r="D1030" s="41" t="s">
        <v>1929</v>
      </c>
      <c r="E1030" s="41">
        <v>25364.956856000001</v>
      </c>
      <c r="F1030" s="41">
        <v>19591.463787000001</v>
      </c>
      <c r="G1030" s="41" t="s">
        <v>1929</v>
      </c>
      <c r="H1030" s="41">
        <v>26784.697780999999</v>
      </c>
      <c r="I1030" s="41">
        <v>0</v>
      </c>
      <c r="J1030" s="41">
        <v>29070.731250000001</v>
      </c>
      <c r="K1030" s="41">
        <v>21659.583731999999</v>
      </c>
      <c r="L1030" s="41">
        <v>27437.722530999999</v>
      </c>
      <c r="M1030" s="41">
        <v>29059.913403999999</v>
      </c>
      <c r="N1030" s="41">
        <v>15675.769679999999</v>
      </c>
      <c r="O1030" s="41" t="s">
        <v>1929</v>
      </c>
      <c r="P1030" s="41">
        <v>0</v>
      </c>
      <c r="Q1030" s="41">
        <v>26900.949068000002</v>
      </c>
      <c r="R1030" s="41">
        <v>0</v>
      </c>
      <c r="S1030" s="41">
        <v>15175.272615</v>
      </c>
      <c r="T1030" s="41">
        <v>17210.226588000001</v>
      </c>
      <c r="U1030" s="41">
        <v>23582.691293</v>
      </c>
      <c r="V1030" s="41">
        <v>33536.912758999999</v>
      </c>
      <c r="W1030" s="41">
        <v>20210.055455000002</v>
      </c>
      <c r="X1030" s="41" t="s">
        <v>1929</v>
      </c>
    </row>
    <row r="1031" spans="1:24" s="30" customFormat="1" ht="15" customHeight="1" x14ac:dyDescent="0.25">
      <c r="A1031" s="29" t="s">
        <v>679</v>
      </c>
      <c r="B1031" s="29" t="s">
        <v>105</v>
      </c>
      <c r="C1031" s="10" t="s">
        <v>2937</v>
      </c>
      <c r="D1031" s="41">
        <v>16007.827692000001</v>
      </c>
      <c r="E1031" s="41">
        <v>17856.802437999999</v>
      </c>
      <c r="F1031" s="41">
        <v>15441.748506</v>
      </c>
      <c r="G1031" s="41">
        <v>22812.751</v>
      </c>
      <c r="H1031" s="41">
        <v>20853.056547</v>
      </c>
      <c r="I1031" s="41" t="s">
        <v>1929</v>
      </c>
      <c r="J1031" s="41">
        <v>17960.850896</v>
      </c>
      <c r="K1031" s="41">
        <v>25994.544205999999</v>
      </c>
      <c r="L1031" s="41">
        <v>25111.064534000001</v>
      </c>
      <c r="M1031" s="41">
        <v>16934.815697999999</v>
      </c>
      <c r="N1031" s="41">
        <v>12763.615225</v>
      </c>
      <c r="O1031" s="41">
        <v>19082.133699999998</v>
      </c>
      <c r="P1031" s="41">
        <v>0</v>
      </c>
      <c r="Q1031" s="41">
        <v>24794.777870999998</v>
      </c>
      <c r="R1031" s="41" t="s">
        <v>1929</v>
      </c>
      <c r="S1031" s="41">
        <v>11936.01707</v>
      </c>
      <c r="T1031" s="41">
        <v>13400.567892999999</v>
      </c>
      <c r="U1031" s="41">
        <v>15374.260727999999</v>
      </c>
      <c r="V1031" s="41">
        <v>14275.102586000001</v>
      </c>
      <c r="W1031" s="41">
        <v>17128.063966000002</v>
      </c>
      <c r="X1031" s="41">
        <v>25076.420588000001</v>
      </c>
    </row>
    <row r="1032" spans="1:24" s="30" customFormat="1" ht="15" customHeight="1" x14ac:dyDescent="0.25">
      <c r="A1032" s="29" t="s">
        <v>679</v>
      </c>
      <c r="B1032" s="29" t="s">
        <v>743</v>
      </c>
      <c r="C1032" s="10" t="s">
        <v>2938</v>
      </c>
      <c r="D1032" s="41" t="s">
        <v>1929</v>
      </c>
      <c r="E1032" s="41">
        <v>32583.168571999999</v>
      </c>
      <c r="F1032" s="41">
        <v>24833.666681999999</v>
      </c>
      <c r="G1032" s="41">
        <v>72224.712499999994</v>
      </c>
      <c r="H1032" s="41">
        <v>29331.344566</v>
      </c>
      <c r="I1032" s="41">
        <v>0</v>
      </c>
      <c r="J1032" s="41">
        <v>21985.334231000001</v>
      </c>
      <c r="K1032" s="41">
        <v>33138.328103</v>
      </c>
      <c r="L1032" s="41">
        <v>37525.704375000001</v>
      </c>
      <c r="M1032" s="41">
        <v>30412.683455999999</v>
      </c>
      <c r="N1032" s="41">
        <v>15709.262588</v>
      </c>
      <c r="O1032" s="41" t="s">
        <v>1929</v>
      </c>
      <c r="P1032" s="41" t="s">
        <v>1929</v>
      </c>
      <c r="Q1032" s="41">
        <v>32747.952985</v>
      </c>
      <c r="R1032" s="41" t="s">
        <v>1929</v>
      </c>
      <c r="S1032" s="41">
        <v>24676.885926999999</v>
      </c>
      <c r="T1032" s="41">
        <v>25693.131990000002</v>
      </c>
      <c r="U1032" s="41">
        <v>24427.104385999999</v>
      </c>
      <c r="V1032" s="41">
        <v>24454.282825999999</v>
      </c>
      <c r="W1032" s="41" t="s">
        <v>1929</v>
      </c>
      <c r="X1032" s="41" t="s">
        <v>1929</v>
      </c>
    </row>
    <row r="1033" spans="1:24" s="30" customFormat="1" ht="15" customHeight="1" x14ac:dyDescent="0.25">
      <c r="A1033" s="29" t="s">
        <v>679</v>
      </c>
      <c r="B1033" s="29" t="s">
        <v>744</v>
      </c>
      <c r="C1033" s="10" t="s">
        <v>2939</v>
      </c>
      <c r="D1033" s="41">
        <v>19321.394806</v>
      </c>
      <c r="E1033" s="41">
        <v>24937.911640999999</v>
      </c>
      <c r="F1033" s="41">
        <v>17445.563609000001</v>
      </c>
      <c r="G1033" s="41">
        <v>34910.101340000001</v>
      </c>
      <c r="H1033" s="41">
        <v>32050.466523999999</v>
      </c>
      <c r="I1033" s="41" t="s">
        <v>1929</v>
      </c>
      <c r="J1033" s="41">
        <v>23540.653103000001</v>
      </c>
      <c r="K1033" s="41">
        <v>32764.904192999998</v>
      </c>
      <c r="L1033" s="41">
        <v>27226.763849999999</v>
      </c>
      <c r="M1033" s="41">
        <v>24261.323676</v>
      </c>
      <c r="N1033" s="41">
        <v>16163.051164</v>
      </c>
      <c r="O1033" s="41">
        <v>31858.386095000002</v>
      </c>
      <c r="P1033" s="41">
        <v>0</v>
      </c>
      <c r="Q1033" s="41">
        <v>29916.902859999998</v>
      </c>
      <c r="R1033" s="41">
        <v>36004.072500000002</v>
      </c>
      <c r="S1033" s="41">
        <v>15640.595447</v>
      </c>
      <c r="T1033" s="41">
        <v>15491.218423</v>
      </c>
      <c r="U1033" s="41">
        <v>19853.948485000001</v>
      </c>
      <c r="V1033" s="41">
        <v>15936.943396000001</v>
      </c>
      <c r="W1033" s="41">
        <v>26069.850181999998</v>
      </c>
      <c r="X1033" s="41">
        <v>34798.980000000003</v>
      </c>
    </row>
    <row r="1034" spans="1:24" s="30" customFormat="1" ht="15" customHeight="1" x14ac:dyDescent="0.25">
      <c r="A1034" s="29" t="s">
        <v>679</v>
      </c>
      <c r="B1034" s="29" t="s">
        <v>745</v>
      </c>
      <c r="C1034" s="10" t="s">
        <v>2940</v>
      </c>
      <c r="D1034" s="41" t="s">
        <v>1929</v>
      </c>
      <c r="E1034" s="41">
        <v>23550.679103999999</v>
      </c>
      <c r="F1034" s="41">
        <v>13230.593518</v>
      </c>
      <c r="G1034" s="41">
        <v>19893.841176000002</v>
      </c>
      <c r="H1034" s="41">
        <v>18216.913721000001</v>
      </c>
      <c r="I1034" s="41">
        <v>0</v>
      </c>
      <c r="J1034" s="41">
        <v>25114.737448</v>
      </c>
      <c r="K1034" s="41">
        <v>25743.867264</v>
      </c>
      <c r="L1034" s="41">
        <v>27274.175061999998</v>
      </c>
      <c r="M1034" s="41">
        <v>22831.683429000001</v>
      </c>
      <c r="N1034" s="41">
        <v>16717.495730999999</v>
      </c>
      <c r="O1034" s="41" t="s">
        <v>1929</v>
      </c>
      <c r="P1034" s="41" t="s">
        <v>1929</v>
      </c>
      <c r="Q1034" s="41">
        <v>24153.377815</v>
      </c>
      <c r="R1034" s="41" t="s">
        <v>1929</v>
      </c>
      <c r="S1034" s="41">
        <v>14585.487564999999</v>
      </c>
      <c r="T1034" s="41">
        <v>14477.949487</v>
      </c>
      <c r="U1034" s="41">
        <v>18520.858469999999</v>
      </c>
      <c r="V1034" s="41">
        <v>13316.991</v>
      </c>
      <c r="W1034" s="41">
        <v>34947.984483</v>
      </c>
      <c r="X1034" s="41">
        <v>25651.1885</v>
      </c>
    </row>
    <row r="1035" spans="1:24" s="30" customFormat="1" ht="15" customHeight="1" x14ac:dyDescent="0.25">
      <c r="A1035" s="29" t="s">
        <v>679</v>
      </c>
      <c r="B1035" s="29" t="s">
        <v>746</v>
      </c>
      <c r="C1035" s="10" t="s">
        <v>2941</v>
      </c>
      <c r="D1035" s="41">
        <v>26845.096988000001</v>
      </c>
      <c r="E1035" s="41">
        <v>28842.776817999998</v>
      </c>
      <c r="F1035" s="41">
        <v>18551.982881</v>
      </c>
      <c r="G1035" s="41">
        <v>25644.557625000001</v>
      </c>
      <c r="H1035" s="41">
        <v>28567.031804999999</v>
      </c>
      <c r="I1035" s="41">
        <v>9725.1432353</v>
      </c>
      <c r="J1035" s="41">
        <v>22092.664717</v>
      </c>
      <c r="K1035" s="41">
        <v>27717.800483999999</v>
      </c>
      <c r="L1035" s="41">
        <v>27444.079129999998</v>
      </c>
      <c r="M1035" s="41">
        <v>23713.350990999999</v>
      </c>
      <c r="N1035" s="41">
        <v>18061.156094999998</v>
      </c>
      <c r="O1035" s="41">
        <v>28501.812980999999</v>
      </c>
      <c r="P1035" s="41">
        <v>14991.437129</v>
      </c>
      <c r="Q1035" s="41">
        <v>31805.165938999999</v>
      </c>
      <c r="R1035" s="41">
        <v>24336.050721</v>
      </c>
      <c r="S1035" s="41">
        <v>16577.002744000001</v>
      </c>
      <c r="T1035" s="41">
        <v>16007.833242999999</v>
      </c>
      <c r="U1035" s="41">
        <v>22564.894832000002</v>
      </c>
      <c r="V1035" s="41">
        <v>26173.932526000001</v>
      </c>
      <c r="W1035" s="41">
        <v>23121.099337</v>
      </c>
      <c r="X1035" s="41">
        <v>35716.910062000003</v>
      </c>
    </row>
    <row r="1036" spans="1:24" s="28" customFormat="1" ht="15" customHeight="1" x14ac:dyDescent="0.25">
      <c r="A1036" s="26" t="s">
        <v>747</v>
      </c>
      <c r="B1036" s="26" t="s">
        <v>38</v>
      </c>
      <c r="C1036" s="27" t="s">
        <v>38</v>
      </c>
      <c r="D1036" s="40">
        <v>22613.501981000001</v>
      </c>
      <c r="E1036" s="40">
        <v>21945.01497</v>
      </c>
      <c r="F1036" s="40">
        <v>14315.857812</v>
      </c>
      <c r="G1036" s="40">
        <v>21691.790396</v>
      </c>
      <c r="H1036" s="40">
        <v>23953.494296000001</v>
      </c>
      <c r="I1036" s="40">
        <v>8298.5668497999995</v>
      </c>
      <c r="J1036" s="40">
        <v>19804.841284999999</v>
      </c>
      <c r="K1036" s="40">
        <v>23523.558056000002</v>
      </c>
      <c r="L1036" s="40">
        <v>21918.240929</v>
      </c>
      <c r="M1036" s="40">
        <v>17912.394168999999</v>
      </c>
      <c r="N1036" s="40">
        <v>14262.079919</v>
      </c>
      <c r="O1036" s="40">
        <v>19868.179001</v>
      </c>
      <c r="P1036" s="40">
        <v>14481.802844</v>
      </c>
      <c r="Q1036" s="40">
        <v>25770.241075000002</v>
      </c>
      <c r="R1036" s="40">
        <v>23133.7091</v>
      </c>
      <c r="S1036" s="40">
        <v>12483.216068</v>
      </c>
      <c r="T1036" s="40">
        <v>12801.297487</v>
      </c>
      <c r="U1036" s="40">
        <v>17298.496351999998</v>
      </c>
      <c r="V1036" s="40">
        <v>19425.277169000001</v>
      </c>
      <c r="W1036" s="40">
        <v>26223.593999000001</v>
      </c>
      <c r="X1036" s="40">
        <v>29179.365604999999</v>
      </c>
    </row>
    <row r="1037" spans="1:24" s="30" customFormat="1" ht="15" customHeight="1" x14ac:dyDescent="0.25">
      <c r="A1037" s="29" t="s">
        <v>747</v>
      </c>
      <c r="B1037" s="29" t="s">
        <v>635</v>
      </c>
      <c r="C1037" s="10" t="s">
        <v>2942</v>
      </c>
      <c r="D1037" s="41">
        <v>15349.187179</v>
      </c>
      <c r="E1037" s="41">
        <v>21692.723862999999</v>
      </c>
      <c r="F1037" s="41">
        <v>13451.936057000001</v>
      </c>
      <c r="G1037" s="41">
        <v>23620.845674</v>
      </c>
      <c r="H1037" s="41">
        <v>22695.432276</v>
      </c>
      <c r="I1037" s="41" t="s">
        <v>1929</v>
      </c>
      <c r="J1037" s="41">
        <v>19854.271938000002</v>
      </c>
      <c r="K1037" s="41">
        <v>26971.232054</v>
      </c>
      <c r="L1037" s="41">
        <v>21282.725438000001</v>
      </c>
      <c r="M1037" s="41">
        <v>17867.484847</v>
      </c>
      <c r="N1037" s="41">
        <v>13406.82501</v>
      </c>
      <c r="O1037" s="41">
        <v>13441.694576</v>
      </c>
      <c r="P1037" s="41" t="s">
        <v>1929</v>
      </c>
      <c r="Q1037" s="41">
        <v>24623.464359000001</v>
      </c>
      <c r="R1037" s="41" t="s">
        <v>1929</v>
      </c>
      <c r="S1037" s="41">
        <v>12433.863069000001</v>
      </c>
      <c r="T1037" s="41">
        <v>12609.829797</v>
      </c>
      <c r="U1037" s="41">
        <v>17501.780344999999</v>
      </c>
      <c r="V1037" s="41">
        <v>21092.610466999999</v>
      </c>
      <c r="W1037" s="41">
        <v>26627.856572000001</v>
      </c>
      <c r="X1037" s="41">
        <v>32549.922643999998</v>
      </c>
    </row>
    <row r="1038" spans="1:24" s="30" customFormat="1" ht="15" customHeight="1" x14ac:dyDescent="0.25">
      <c r="A1038" s="29" t="s">
        <v>747</v>
      </c>
      <c r="B1038" s="29" t="s">
        <v>594</v>
      </c>
      <c r="C1038" s="10" t="s">
        <v>2943</v>
      </c>
      <c r="D1038" s="41">
        <v>20408.153635999999</v>
      </c>
      <c r="E1038" s="41">
        <v>22353.136146000001</v>
      </c>
      <c r="F1038" s="41">
        <v>15945.591128</v>
      </c>
      <c r="G1038" s="41">
        <v>24142.376761</v>
      </c>
      <c r="H1038" s="41">
        <v>23372.049631999998</v>
      </c>
      <c r="I1038" s="41" t="s">
        <v>1929</v>
      </c>
      <c r="J1038" s="41">
        <v>21718.288285999999</v>
      </c>
      <c r="K1038" s="41">
        <v>27118.847795000001</v>
      </c>
      <c r="L1038" s="41">
        <v>23440.945855999998</v>
      </c>
      <c r="M1038" s="41">
        <v>17838.76483</v>
      </c>
      <c r="N1038" s="41">
        <v>15068.209975</v>
      </c>
      <c r="O1038" s="41">
        <v>17311.502216000001</v>
      </c>
      <c r="P1038" s="41" t="s">
        <v>1929</v>
      </c>
      <c r="Q1038" s="41">
        <v>25716.284114999999</v>
      </c>
      <c r="R1038" s="41" t="s">
        <v>1929</v>
      </c>
      <c r="S1038" s="41">
        <v>13958.821921999999</v>
      </c>
      <c r="T1038" s="41">
        <v>14083.581717999999</v>
      </c>
      <c r="U1038" s="41">
        <v>17632.124146999999</v>
      </c>
      <c r="V1038" s="41">
        <v>20329.130660999999</v>
      </c>
      <c r="W1038" s="41">
        <v>26648.213465000001</v>
      </c>
      <c r="X1038" s="41">
        <v>28718.397486000002</v>
      </c>
    </row>
    <row r="1039" spans="1:24" s="30" customFormat="1" ht="15" customHeight="1" x14ac:dyDescent="0.25">
      <c r="A1039" s="29" t="s">
        <v>747</v>
      </c>
      <c r="B1039" s="29" t="s">
        <v>680</v>
      </c>
      <c r="C1039" s="10" t="s">
        <v>2944</v>
      </c>
      <c r="D1039" s="41">
        <v>19792.471389999999</v>
      </c>
      <c r="E1039" s="41">
        <v>20606.684938999999</v>
      </c>
      <c r="F1039" s="41">
        <v>13837.712541000001</v>
      </c>
      <c r="G1039" s="41">
        <v>20723.197037000002</v>
      </c>
      <c r="H1039" s="41">
        <v>20262.516338000001</v>
      </c>
      <c r="I1039" s="41" t="s">
        <v>1929</v>
      </c>
      <c r="J1039" s="41">
        <v>17996.254937999998</v>
      </c>
      <c r="K1039" s="41">
        <v>22122.972845</v>
      </c>
      <c r="L1039" s="41">
        <v>21833.758481000001</v>
      </c>
      <c r="M1039" s="41">
        <v>17463.89186</v>
      </c>
      <c r="N1039" s="41">
        <v>12179.577115</v>
      </c>
      <c r="O1039" s="41">
        <v>17351.357284999998</v>
      </c>
      <c r="P1039" s="41" t="s">
        <v>1929</v>
      </c>
      <c r="Q1039" s="41">
        <v>22302.595089999999</v>
      </c>
      <c r="R1039" s="41">
        <v>20653.014263000001</v>
      </c>
      <c r="S1039" s="41">
        <v>12668.768194</v>
      </c>
      <c r="T1039" s="41">
        <v>12105.433231000001</v>
      </c>
      <c r="U1039" s="41">
        <v>15451.163102</v>
      </c>
      <c r="V1039" s="41">
        <v>20664.441827999999</v>
      </c>
      <c r="W1039" s="41">
        <v>28215.827000000001</v>
      </c>
      <c r="X1039" s="41">
        <v>27348.777172999999</v>
      </c>
    </row>
    <row r="1040" spans="1:24" s="30" customFormat="1" ht="15" customHeight="1" x14ac:dyDescent="0.25">
      <c r="A1040" s="29" t="s">
        <v>747</v>
      </c>
      <c r="B1040" s="29" t="s">
        <v>748</v>
      </c>
      <c r="C1040" s="10" t="s">
        <v>2945</v>
      </c>
      <c r="D1040" s="41">
        <v>14189.717273</v>
      </c>
      <c r="E1040" s="41">
        <v>17917.623084999999</v>
      </c>
      <c r="F1040" s="41">
        <v>12549.980641</v>
      </c>
      <c r="G1040" s="41">
        <v>14143.461829</v>
      </c>
      <c r="H1040" s="41">
        <v>16620.530396999999</v>
      </c>
      <c r="I1040" s="41" t="s">
        <v>1929</v>
      </c>
      <c r="J1040" s="41">
        <v>19846.462114000002</v>
      </c>
      <c r="K1040" s="41">
        <v>17424.252159</v>
      </c>
      <c r="L1040" s="41">
        <v>17600.317606000001</v>
      </c>
      <c r="M1040" s="41">
        <v>16732.822639000002</v>
      </c>
      <c r="N1040" s="41">
        <v>12132.616314000001</v>
      </c>
      <c r="O1040" s="41">
        <v>14843.128214</v>
      </c>
      <c r="P1040" s="41">
        <v>0</v>
      </c>
      <c r="Q1040" s="41">
        <v>18797.492092</v>
      </c>
      <c r="R1040" s="41" t="s">
        <v>1929</v>
      </c>
      <c r="S1040" s="41">
        <v>10808.20133</v>
      </c>
      <c r="T1040" s="41">
        <v>10667.470662</v>
      </c>
      <c r="U1040" s="41">
        <v>13869.971849</v>
      </c>
      <c r="V1040" s="41">
        <v>17923.291230999999</v>
      </c>
      <c r="W1040" s="41">
        <v>24795.323143000001</v>
      </c>
      <c r="X1040" s="41">
        <v>20604.258945000001</v>
      </c>
    </row>
    <row r="1041" spans="1:24" s="30" customFormat="1" ht="15" customHeight="1" x14ac:dyDescent="0.25">
      <c r="A1041" s="29" t="s">
        <v>747</v>
      </c>
      <c r="B1041" s="29" t="s">
        <v>749</v>
      </c>
      <c r="C1041" s="10" t="s">
        <v>2946</v>
      </c>
      <c r="D1041" s="41">
        <v>18647.906356</v>
      </c>
      <c r="E1041" s="41">
        <v>19826.464096</v>
      </c>
      <c r="F1041" s="41">
        <v>14050.203054</v>
      </c>
      <c r="G1041" s="41">
        <v>20768.980175000001</v>
      </c>
      <c r="H1041" s="41">
        <v>21085.077399000002</v>
      </c>
      <c r="I1041" s="41">
        <v>1720.9654545000001</v>
      </c>
      <c r="J1041" s="41">
        <v>19868.480625</v>
      </c>
      <c r="K1041" s="41">
        <v>23854.698382999999</v>
      </c>
      <c r="L1041" s="41">
        <v>23313.946594000001</v>
      </c>
      <c r="M1041" s="41">
        <v>16428.705247000002</v>
      </c>
      <c r="N1041" s="41">
        <v>13397.860064</v>
      </c>
      <c r="O1041" s="41">
        <v>16580.518625000001</v>
      </c>
      <c r="P1041" s="41" t="s">
        <v>1929</v>
      </c>
      <c r="Q1041" s="41">
        <v>26163.256433999999</v>
      </c>
      <c r="R1041" s="41">
        <v>15666.755549</v>
      </c>
      <c r="S1041" s="41">
        <v>12420.660388</v>
      </c>
      <c r="T1041" s="41">
        <v>12930.490932000001</v>
      </c>
      <c r="U1041" s="41">
        <v>16731.411785</v>
      </c>
      <c r="V1041" s="41">
        <v>20029.059353000001</v>
      </c>
      <c r="W1041" s="41">
        <v>22327.022982999999</v>
      </c>
      <c r="X1041" s="41">
        <v>29062.978819</v>
      </c>
    </row>
    <row r="1042" spans="1:24" s="30" customFormat="1" ht="15" customHeight="1" x14ac:dyDescent="0.25">
      <c r="A1042" s="29" t="s">
        <v>747</v>
      </c>
      <c r="B1042" s="29" t="s">
        <v>750</v>
      </c>
      <c r="C1042" s="10" t="s">
        <v>2947</v>
      </c>
      <c r="D1042" s="41">
        <v>25177.036112999998</v>
      </c>
      <c r="E1042" s="41">
        <v>20956.305</v>
      </c>
      <c r="F1042" s="41">
        <v>13869.807218</v>
      </c>
      <c r="G1042" s="41">
        <v>19218.352854000001</v>
      </c>
      <c r="H1042" s="41">
        <v>19101.445178999998</v>
      </c>
      <c r="I1042" s="41" t="s">
        <v>1929</v>
      </c>
      <c r="J1042" s="41">
        <v>21785.709763999999</v>
      </c>
      <c r="K1042" s="41">
        <v>21533.835129999999</v>
      </c>
      <c r="L1042" s="41">
        <v>20418.051761999999</v>
      </c>
      <c r="M1042" s="41">
        <v>17475.098515999998</v>
      </c>
      <c r="N1042" s="41">
        <v>13492.940886</v>
      </c>
      <c r="O1042" s="41">
        <v>16973.16</v>
      </c>
      <c r="P1042" s="41">
        <v>0</v>
      </c>
      <c r="Q1042" s="41">
        <v>24293.971172000001</v>
      </c>
      <c r="R1042" s="41" t="s">
        <v>1929</v>
      </c>
      <c r="S1042" s="41">
        <v>12142.689966</v>
      </c>
      <c r="T1042" s="41">
        <v>12310.723948000001</v>
      </c>
      <c r="U1042" s="41">
        <v>16562.519886999999</v>
      </c>
      <c r="V1042" s="41">
        <v>17739.896397</v>
      </c>
      <c r="W1042" s="41">
        <v>29831.380593999998</v>
      </c>
      <c r="X1042" s="41">
        <v>30034.342182</v>
      </c>
    </row>
    <row r="1043" spans="1:24" s="30" customFormat="1" ht="15" customHeight="1" x14ac:dyDescent="0.25">
      <c r="A1043" s="29" t="s">
        <v>747</v>
      </c>
      <c r="B1043" s="29" t="s">
        <v>751</v>
      </c>
      <c r="C1043" s="10" t="s">
        <v>2948</v>
      </c>
      <c r="D1043" s="41">
        <v>26172.755859000001</v>
      </c>
      <c r="E1043" s="41">
        <v>22455.786332</v>
      </c>
      <c r="F1043" s="41">
        <v>13338.639488999999</v>
      </c>
      <c r="G1043" s="41">
        <v>18852.320511999998</v>
      </c>
      <c r="H1043" s="41">
        <v>22753.991419999998</v>
      </c>
      <c r="I1043" s="41" t="s">
        <v>1929</v>
      </c>
      <c r="J1043" s="41">
        <v>20870.188496999999</v>
      </c>
      <c r="K1043" s="41">
        <v>21924.692432</v>
      </c>
      <c r="L1043" s="41">
        <v>18722.865605999999</v>
      </c>
      <c r="M1043" s="41">
        <v>17206.026001999999</v>
      </c>
      <c r="N1043" s="41">
        <v>13241.699611</v>
      </c>
      <c r="O1043" s="41">
        <v>16586.641026000001</v>
      </c>
      <c r="P1043" s="41" t="s">
        <v>1929</v>
      </c>
      <c r="Q1043" s="41">
        <v>21665.588027000002</v>
      </c>
      <c r="R1043" s="41">
        <v>31294.691304</v>
      </c>
      <c r="S1043" s="41">
        <v>12051.806175</v>
      </c>
      <c r="T1043" s="41">
        <v>11999.164395</v>
      </c>
      <c r="U1043" s="41">
        <v>15465.127888000001</v>
      </c>
      <c r="V1043" s="41">
        <v>16632.399411999999</v>
      </c>
      <c r="W1043" s="41">
        <v>23220.572027999999</v>
      </c>
      <c r="X1043" s="41">
        <v>31103.741185999999</v>
      </c>
    </row>
    <row r="1044" spans="1:24" s="30" customFormat="1" ht="15" customHeight="1" x14ac:dyDescent="0.25">
      <c r="A1044" s="29" t="s">
        <v>747</v>
      </c>
      <c r="B1044" s="29" t="s">
        <v>162</v>
      </c>
      <c r="C1044" s="10" t="s">
        <v>2949</v>
      </c>
      <c r="D1044" s="41">
        <v>26660.359041</v>
      </c>
      <c r="E1044" s="41">
        <v>24316.571025000001</v>
      </c>
      <c r="F1044" s="41">
        <v>15681.854556</v>
      </c>
      <c r="G1044" s="41">
        <v>24321.948896999998</v>
      </c>
      <c r="H1044" s="41">
        <v>27349.451820999999</v>
      </c>
      <c r="I1044" s="41">
        <v>13861.4</v>
      </c>
      <c r="J1044" s="41">
        <v>20014.640847999999</v>
      </c>
      <c r="K1044" s="41">
        <v>23346.794761000001</v>
      </c>
      <c r="L1044" s="41">
        <v>25033.639283</v>
      </c>
      <c r="M1044" s="41">
        <v>18700.502937000001</v>
      </c>
      <c r="N1044" s="41">
        <v>15719.243747</v>
      </c>
      <c r="O1044" s="41">
        <v>27525.3825</v>
      </c>
      <c r="P1044" s="41" t="s">
        <v>1929</v>
      </c>
      <c r="Q1044" s="41">
        <v>29299.319444000001</v>
      </c>
      <c r="R1044" s="41">
        <v>23695.190712</v>
      </c>
      <c r="S1044" s="41">
        <v>13054.585101000001</v>
      </c>
      <c r="T1044" s="41">
        <v>13725.118646999999</v>
      </c>
      <c r="U1044" s="41">
        <v>18491.750499999998</v>
      </c>
      <c r="V1044" s="41">
        <v>20211.051176000001</v>
      </c>
      <c r="W1044" s="41">
        <v>31210.034833999998</v>
      </c>
      <c r="X1044" s="41">
        <v>27457.124476000001</v>
      </c>
    </row>
    <row r="1045" spans="1:24" s="30" customFormat="1" ht="15" customHeight="1" x14ac:dyDescent="0.25">
      <c r="A1045" s="29" t="s">
        <v>747</v>
      </c>
      <c r="B1045" s="29" t="s">
        <v>684</v>
      </c>
      <c r="C1045" s="10" t="s">
        <v>2950</v>
      </c>
      <c r="D1045" s="41">
        <v>24680.510710999999</v>
      </c>
      <c r="E1045" s="41">
        <v>20903.472548000002</v>
      </c>
      <c r="F1045" s="41">
        <v>12338.61975</v>
      </c>
      <c r="G1045" s="41">
        <v>22876.223382</v>
      </c>
      <c r="H1045" s="41">
        <v>20204.212935</v>
      </c>
      <c r="I1045" s="41" t="s">
        <v>1929</v>
      </c>
      <c r="J1045" s="41">
        <v>18606.976315</v>
      </c>
      <c r="K1045" s="41">
        <v>24109.928425999999</v>
      </c>
      <c r="L1045" s="41">
        <v>20722.537250000001</v>
      </c>
      <c r="M1045" s="41">
        <v>18595.273808999998</v>
      </c>
      <c r="N1045" s="41">
        <v>13319.666162</v>
      </c>
      <c r="O1045" s="41">
        <v>20877.256046999999</v>
      </c>
      <c r="P1045" s="41" t="s">
        <v>1929</v>
      </c>
      <c r="Q1045" s="41">
        <v>22951.627595000002</v>
      </c>
      <c r="R1045" s="41" t="s">
        <v>1929</v>
      </c>
      <c r="S1045" s="41">
        <v>12165.454094999999</v>
      </c>
      <c r="T1045" s="41">
        <v>12612.90396</v>
      </c>
      <c r="U1045" s="41">
        <v>15958.801520000001</v>
      </c>
      <c r="V1045" s="41">
        <v>15546.903174999999</v>
      </c>
      <c r="W1045" s="41">
        <v>27572.174562</v>
      </c>
      <c r="X1045" s="41">
        <v>28804.799701</v>
      </c>
    </row>
    <row r="1046" spans="1:24" s="30" customFormat="1" ht="15" customHeight="1" x14ac:dyDescent="0.25">
      <c r="A1046" s="29" t="s">
        <v>747</v>
      </c>
      <c r="B1046" s="29" t="s">
        <v>752</v>
      </c>
      <c r="C1046" s="10" t="s">
        <v>2951</v>
      </c>
      <c r="D1046" s="41">
        <v>20844.753691999998</v>
      </c>
      <c r="E1046" s="41">
        <v>22988.689743999999</v>
      </c>
      <c r="F1046" s="41">
        <v>14797.202062</v>
      </c>
      <c r="G1046" s="41">
        <v>19107.181099000001</v>
      </c>
      <c r="H1046" s="41">
        <v>23884.141797</v>
      </c>
      <c r="I1046" s="41">
        <v>2736.3177777999999</v>
      </c>
      <c r="J1046" s="41">
        <v>20219.876973999999</v>
      </c>
      <c r="K1046" s="41">
        <v>22552.668237000002</v>
      </c>
      <c r="L1046" s="41">
        <v>21784.730308999999</v>
      </c>
      <c r="M1046" s="41">
        <v>17294.280482999999</v>
      </c>
      <c r="N1046" s="41">
        <v>14104.321393</v>
      </c>
      <c r="O1046" s="41">
        <v>15955.809169</v>
      </c>
      <c r="P1046" s="41">
        <v>32178.722857000001</v>
      </c>
      <c r="Q1046" s="41">
        <v>24801.846109999999</v>
      </c>
      <c r="R1046" s="41">
        <v>20574.921358</v>
      </c>
      <c r="S1046" s="41">
        <v>12638.890636</v>
      </c>
      <c r="T1046" s="41">
        <v>12717.855863000001</v>
      </c>
      <c r="U1046" s="41">
        <v>16645.538235</v>
      </c>
      <c r="V1046" s="41">
        <v>15576.407300000001</v>
      </c>
      <c r="W1046" s="41">
        <v>29061.864635999998</v>
      </c>
      <c r="X1046" s="41">
        <v>26544.531937</v>
      </c>
    </row>
    <row r="1047" spans="1:24" s="30" customFormat="1" ht="15" customHeight="1" x14ac:dyDescent="0.25">
      <c r="A1047" s="29" t="s">
        <v>747</v>
      </c>
      <c r="B1047" s="29" t="s">
        <v>753</v>
      </c>
      <c r="C1047" s="10" t="s">
        <v>2952</v>
      </c>
      <c r="D1047" s="41">
        <v>28627.558759</v>
      </c>
      <c r="E1047" s="41">
        <v>23641.114102</v>
      </c>
      <c r="F1047" s="41">
        <v>14595.135152000001</v>
      </c>
      <c r="G1047" s="41">
        <v>24161.871143</v>
      </c>
      <c r="H1047" s="41">
        <v>28996.973464999999</v>
      </c>
      <c r="I1047" s="41" t="s">
        <v>1929</v>
      </c>
      <c r="J1047" s="41">
        <v>18670.686392</v>
      </c>
      <c r="K1047" s="41">
        <v>28825.320145999998</v>
      </c>
      <c r="L1047" s="41">
        <v>26792.303233999999</v>
      </c>
      <c r="M1047" s="41">
        <v>18417.395189999999</v>
      </c>
      <c r="N1047" s="41">
        <v>14779.419307</v>
      </c>
      <c r="O1047" s="41">
        <v>24668.265047000001</v>
      </c>
      <c r="P1047" s="41" t="s">
        <v>1929</v>
      </c>
      <c r="Q1047" s="41">
        <v>26458.946021</v>
      </c>
      <c r="R1047" s="41">
        <v>36683.550000000003</v>
      </c>
      <c r="S1047" s="41">
        <v>13456.355167</v>
      </c>
      <c r="T1047" s="41">
        <v>13536.294959000001</v>
      </c>
      <c r="U1047" s="41">
        <v>19118.996184</v>
      </c>
      <c r="V1047" s="41">
        <v>20260.606640999998</v>
      </c>
      <c r="W1047" s="41">
        <v>27138.313184999999</v>
      </c>
      <c r="X1047" s="41">
        <v>28752.428328999998</v>
      </c>
    </row>
    <row r="1048" spans="1:24" s="30" customFormat="1" ht="15" customHeight="1" x14ac:dyDescent="0.25">
      <c r="A1048" s="29" t="s">
        <v>747</v>
      </c>
      <c r="B1048" s="29" t="s">
        <v>754</v>
      </c>
      <c r="C1048" s="10" t="s">
        <v>2953</v>
      </c>
      <c r="D1048" s="41">
        <v>13001.665768999999</v>
      </c>
      <c r="E1048" s="41">
        <v>21131.838777000001</v>
      </c>
      <c r="F1048" s="41">
        <v>12991.613557000001</v>
      </c>
      <c r="G1048" s="41">
        <v>19562.597817999998</v>
      </c>
      <c r="H1048" s="41">
        <v>24344.879540000002</v>
      </c>
      <c r="I1048" s="41">
        <v>0</v>
      </c>
      <c r="J1048" s="41">
        <v>19840.860484000001</v>
      </c>
      <c r="K1048" s="41">
        <v>19725.958720999999</v>
      </c>
      <c r="L1048" s="41">
        <v>19811.263158999998</v>
      </c>
      <c r="M1048" s="41">
        <v>15211.368038000001</v>
      </c>
      <c r="N1048" s="41">
        <v>12909.298736000001</v>
      </c>
      <c r="O1048" s="41">
        <v>14689.980625</v>
      </c>
      <c r="P1048" s="41">
        <v>0</v>
      </c>
      <c r="Q1048" s="41">
        <v>20569.356311</v>
      </c>
      <c r="R1048" s="41" t="s">
        <v>1929</v>
      </c>
      <c r="S1048" s="41">
        <v>10934.386266</v>
      </c>
      <c r="T1048" s="41">
        <v>11044.018031</v>
      </c>
      <c r="U1048" s="41">
        <v>14218.499164000001</v>
      </c>
      <c r="V1048" s="41">
        <v>16043.135192</v>
      </c>
      <c r="W1048" s="41">
        <v>33787.481749999999</v>
      </c>
      <c r="X1048" s="41">
        <v>19495.105</v>
      </c>
    </row>
    <row r="1049" spans="1:24" s="30" customFormat="1" ht="15" customHeight="1" x14ac:dyDescent="0.25">
      <c r="A1049" s="29" t="s">
        <v>747</v>
      </c>
      <c r="B1049" s="29" t="s">
        <v>755</v>
      </c>
      <c r="C1049" s="10" t="s">
        <v>2954</v>
      </c>
      <c r="D1049" s="41">
        <v>16027.602406</v>
      </c>
      <c r="E1049" s="41">
        <v>23493.316579999999</v>
      </c>
      <c r="F1049" s="41">
        <v>14537.462689</v>
      </c>
      <c r="G1049" s="41">
        <v>15004.663302999999</v>
      </c>
      <c r="H1049" s="41">
        <v>23250.442894</v>
      </c>
      <c r="I1049" s="41" t="s">
        <v>1929</v>
      </c>
      <c r="J1049" s="41">
        <v>18923.294132999999</v>
      </c>
      <c r="K1049" s="41">
        <v>22918.921570999999</v>
      </c>
      <c r="L1049" s="41">
        <v>18309.430411000001</v>
      </c>
      <c r="M1049" s="41">
        <v>17698.203964</v>
      </c>
      <c r="N1049" s="41">
        <v>14478.666394</v>
      </c>
      <c r="O1049" s="41">
        <v>17743.493078</v>
      </c>
      <c r="P1049" s="41" t="s">
        <v>1929</v>
      </c>
      <c r="Q1049" s="41">
        <v>25073.277082000001</v>
      </c>
      <c r="R1049" s="41">
        <v>18278.645185000001</v>
      </c>
      <c r="S1049" s="41">
        <v>12161.304994</v>
      </c>
      <c r="T1049" s="41">
        <v>13031.669319000001</v>
      </c>
      <c r="U1049" s="41">
        <v>18216.923796999999</v>
      </c>
      <c r="V1049" s="41">
        <v>25368.212555999999</v>
      </c>
      <c r="W1049" s="41">
        <v>30350.600309000001</v>
      </c>
      <c r="X1049" s="41">
        <v>40120.121617999997</v>
      </c>
    </row>
    <row r="1050" spans="1:24" s="30" customFormat="1" ht="15" customHeight="1" x14ac:dyDescent="0.25">
      <c r="A1050" s="29" t="s">
        <v>747</v>
      </c>
      <c r="B1050" s="29" t="s">
        <v>756</v>
      </c>
      <c r="C1050" s="10" t="s">
        <v>2955</v>
      </c>
      <c r="D1050" s="41">
        <v>28475.603307000001</v>
      </c>
      <c r="E1050" s="41">
        <v>22502.272357000002</v>
      </c>
      <c r="F1050" s="41">
        <v>12936.655688000001</v>
      </c>
      <c r="G1050" s="41">
        <v>25760.934593000002</v>
      </c>
      <c r="H1050" s="41">
        <v>23861.775530999999</v>
      </c>
      <c r="I1050" s="41" t="s">
        <v>1929</v>
      </c>
      <c r="J1050" s="41">
        <v>21355.834419999999</v>
      </c>
      <c r="K1050" s="41">
        <v>23044.956311000002</v>
      </c>
      <c r="L1050" s="41">
        <v>19800.019199999999</v>
      </c>
      <c r="M1050" s="41">
        <v>18653.843934</v>
      </c>
      <c r="N1050" s="41">
        <v>13589.494103999999</v>
      </c>
      <c r="O1050" s="41">
        <v>25903.576734999999</v>
      </c>
      <c r="P1050" s="41" t="s">
        <v>1929</v>
      </c>
      <c r="Q1050" s="41">
        <v>22473.25707</v>
      </c>
      <c r="R1050" s="41">
        <v>21195.100869999998</v>
      </c>
      <c r="S1050" s="41">
        <v>11663.292251000001</v>
      </c>
      <c r="T1050" s="41">
        <v>12797.512135000001</v>
      </c>
      <c r="U1050" s="41">
        <v>16220.238605</v>
      </c>
      <c r="V1050" s="41">
        <v>15840.060243</v>
      </c>
      <c r="W1050" s="41">
        <v>24362.818361000001</v>
      </c>
      <c r="X1050" s="41">
        <v>28849.087353999999</v>
      </c>
    </row>
    <row r="1051" spans="1:24" s="30" customFormat="1" ht="15" customHeight="1" x14ac:dyDescent="0.25">
      <c r="A1051" s="29" t="s">
        <v>747</v>
      </c>
      <c r="B1051" s="29" t="s">
        <v>757</v>
      </c>
      <c r="C1051" s="10" t="s">
        <v>2956</v>
      </c>
      <c r="D1051" s="41">
        <v>21730.386004</v>
      </c>
      <c r="E1051" s="41">
        <v>21864.407192999999</v>
      </c>
      <c r="F1051" s="41">
        <v>15718.912321</v>
      </c>
      <c r="G1051" s="41">
        <v>23928.500484</v>
      </c>
      <c r="H1051" s="41">
        <v>23338.961755</v>
      </c>
      <c r="I1051" s="41">
        <v>18913.072499999998</v>
      </c>
      <c r="J1051" s="41">
        <v>20769.427817</v>
      </c>
      <c r="K1051" s="41">
        <v>24171.737327999999</v>
      </c>
      <c r="L1051" s="41">
        <v>22418.100418000002</v>
      </c>
      <c r="M1051" s="41">
        <v>19220.045329</v>
      </c>
      <c r="N1051" s="41">
        <v>14831.299413999999</v>
      </c>
      <c r="O1051" s="41">
        <v>23799.925416999999</v>
      </c>
      <c r="P1051" s="41" t="s">
        <v>1929</v>
      </c>
      <c r="Q1051" s="41">
        <v>26742.737064000001</v>
      </c>
      <c r="R1051" s="41">
        <v>35508.710310000002</v>
      </c>
      <c r="S1051" s="41">
        <v>12715.348172</v>
      </c>
      <c r="T1051" s="41">
        <v>13304.269340000001</v>
      </c>
      <c r="U1051" s="41">
        <v>17070.376714999999</v>
      </c>
      <c r="V1051" s="41">
        <v>23113.101493999999</v>
      </c>
      <c r="W1051" s="41">
        <v>25951.534362999999</v>
      </c>
      <c r="X1051" s="41">
        <v>29125.005765999998</v>
      </c>
    </row>
    <row r="1052" spans="1:24" s="30" customFormat="1" ht="15" customHeight="1" x14ac:dyDescent="0.25">
      <c r="A1052" s="29" t="s">
        <v>747</v>
      </c>
      <c r="B1052" s="29" t="s">
        <v>46</v>
      </c>
      <c r="C1052" s="10" t="s">
        <v>2957</v>
      </c>
      <c r="D1052" s="41">
        <v>19781.472105000001</v>
      </c>
      <c r="E1052" s="41">
        <v>18935.908134000001</v>
      </c>
      <c r="F1052" s="41">
        <v>14821.915749</v>
      </c>
      <c r="G1052" s="41">
        <v>26013.767108</v>
      </c>
      <c r="H1052" s="41">
        <v>21694.896674</v>
      </c>
      <c r="I1052" s="41" t="s">
        <v>1929</v>
      </c>
      <c r="J1052" s="41">
        <v>19352.915644000001</v>
      </c>
      <c r="K1052" s="41">
        <v>23387.221939999999</v>
      </c>
      <c r="L1052" s="41">
        <v>19708.421564</v>
      </c>
      <c r="M1052" s="41">
        <v>16789.244339000001</v>
      </c>
      <c r="N1052" s="41">
        <v>12098.585351</v>
      </c>
      <c r="O1052" s="41">
        <v>19029.994353999999</v>
      </c>
      <c r="P1052" s="41" t="s">
        <v>1929</v>
      </c>
      <c r="Q1052" s="41">
        <v>22993.079636999999</v>
      </c>
      <c r="R1052" s="41">
        <v>16543.43</v>
      </c>
      <c r="S1052" s="41">
        <v>12301.479665999999</v>
      </c>
      <c r="T1052" s="41">
        <v>12235.626534000001</v>
      </c>
      <c r="U1052" s="41">
        <v>17233.163852999998</v>
      </c>
      <c r="V1052" s="41">
        <v>16664.899794000001</v>
      </c>
      <c r="W1052" s="41">
        <v>19425.684268000001</v>
      </c>
      <c r="X1052" s="41">
        <v>24804.567045</v>
      </c>
    </row>
    <row r="1053" spans="1:24" s="30" customFormat="1" ht="15" customHeight="1" x14ac:dyDescent="0.25">
      <c r="A1053" s="29" t="s">
        <v>747</v>
      </c>
      <c r="B1053" s="29" t="s">
        <v>758</v>
      </c>
      <c r="C1053" s="10" t="s">
        <v>2958</v>
      </c>
      <c r="D1053" s="41">
        <v>10546.757374000001</v>
      </c>
      <c r="E1053" s="41">
        <v>17175.7104</v>
      </c>
      <c r="F1053" s="41">
        <v>12282.343239</v>
      </c>
      <c r="G1053" s="41">
        <v>17828.512655999999</v>
      </c>
      <c r="H1053" s="41">
        <v>19806.167710000002</v>
      </c>
      <c r="I1053" s="41" t="s">
        <v>1929</v>
      </c>
      <c r="J1053" s="41">
        <v>15311.616932000001</v>
      </c>
      <c r="K1053" s="41">
        <v>19023.351822000001</v>
      </c>
      <c r="L1053" s="41">
        <v>19005.46283</v>
      </c>
      <c r="M1053" s="41">
        <v>15913.661419</v>
      </c>
      <c r="N1053" s="41">
        <v>10371.029715000001</v>
      </c>
      <c r="O1053" s="41">
        <v>21820.857400000001</v>
      </c>
      <c r="P1053" s="41" t="s">
        <v>1929</v>
      </c>
      <c r="Q1053" s="41">
        <v>20454.889021999999</v>
      </c>
      <c r="R1053" s="41">
        <v>14397.049285999999</v>
      </c>
      <c r="S1053" s="41">
        <v>9879.0875491000006</v>
      </c>
      <c r="T1053" s="41">
        <v>10303.870245</v>
      </c>
      <c r="U1053" s="41">
        <v>13896.430876</v>
      </c>
      <c r="V1053" s="41">
        <v>14547.134828</v>
      </c>
      <c r="W1053" s="41">
        <v>20353.844582999998</v>
      </c>
      <c r="X1053" s="41">
        <v>23617.891286999999</v>
      </c>
    </row>
    <row r="1054" spans="1:24" s="30" customFormat="1" ht="15" customHeight="1" x14ac:dyDescent="0.25">
      <c r="A1054" s="29" t="s">
        <v>747</v>
      </c>
      <c r="B1054" s="29" t="s">
        <v>759</v>
      </c>
      <c r="C1054" s="10" t="s">
        <v>2959</v>
      </c>
      <c r="D1054" s="41">
        <v>18971.332533000001</v>
      </c>
      <c r="E1054" s="41">
        <v>18870.148161000001</v>
      </c>
      <c r="F1054" s="41">
        <v>12577.651097</v>
      </c>
      <c r="G1054" s="41">
        <v>18097.014113000001</v>
      </c>
      <c r="H1054" s="41">
        <v>17116.455069</v>
      </c>
      <c r="I1054" s="41" t="s">
        <v>1929</v>
      </c>
      <c r="J1054" s="41">
        <v>17250.867301999999</v>
      </c>
      <c r="K1054" s="41">
        <v>21068.843922</v>
      </c>
      <c r="L1054" s="41">
        <v>19942.472679999999</v>
      </c>
      <c r="M1054" s="41">
        <v>17184.564460000001</v>
      </c>
      <c r="N1054" s="41">
        <v>12147.463425</v>
      </c>
      <c r="O1054" s="41">
        <v>25517.252173000001</v>
      </c>
      <c r="P1054" s="41" t="s">
        <v>1929</v>
      </c>
      <c r="Q1054" s="41">
        <v>20402.102294</v>
      </c>
      <c r="R1054" s="41">
        <v>11869.873158</v>
      </c>
      <c r="S1054" s="41">
        <v>11201.221066</v>
      </c>
      <c r="T1054" s="41">
        <v>11489.40675</v>
      </c>
      <c r="U1054" s="41">
        <v>15831.138951999999</v>
      </c>
      <c r="V1054" s="41">
        <v>17028.989339</v>
      </c>
      <c r="W1054" s="41">
        <v>24257.034623</v>
      </c>
      <c r="X1054" s="41">
        <v>24090.298987999999</v>
      </c>
    </row>
    <row r="1055" spans="1:24" s="30" customFormat="1" ht="15" customHeight="1" x14ac:dyDescent="0.25">
      <c r="A1055" s="29" t="s">
        <v>747</v>
      </c>
      <c r="B1055" s="29" t="s">
        <v>760</v>
      </c>
      <c r="C1055" s="10" t="s">
        <v>2960</v>
      </c>
      <c r="D1055" s="41">
        <v>27041.035724000001</v>
      </c>
      <c r="E1055" s="41">
        <v>23671.975578000001</v>
      </c>
      <c r="F1055" s="41">
        <v>16047.343792</v>
      </c>
      <c r="G1055" s="41">
        <v>24864.648045999998</v>
      </c>
      <c r="H1055" s="41">
        <v>27318.369121</v>
      </c>
      <c r="I1055" s="41" t="s">
        <v>1929</v>
      </c>
      <c r="J1055" s="41">
        <v>21092.786276999999</v>
      </c>
      <c r="K1055" s="41">
        <v>25515.393907000001</v>
      </c>
      <c r="L1055" s="41">
        <v>25048.041668999998</v>
      </c>
      <c r="M1055" s="41">
        <v>19004.539231999999</v>
      </c>
      <c r="N1055" s="41">
        <v>16565.886416000001</v>
      </c>
      <c r="O1055" s="41">
        <v>26974.036348000001</v>
      </c>
      <c r="P1055" s="41">
        <v>34088.691666999999</v>
      </c>
      <c r="Q1055" s="41">
        <v>28096.998750999999</v>
      </c>
      <c r="R1055" s="41">
        <v>40644.686378999999</v>
      </c>
      <c r="S1055" s="41">
        <v>14372.713965999999</v>
      </c>
      <c r="T1055" s="41">
        <v>14508.590339</v>
      </c>
      <c r="U1055" s="41">
        <v>18838.100818999999</v>
      </c>
      <c r="V1055" s="41">
        <v>20356.201211</v>
      </c>
      <c r="W1055" s="41">
        <v>27655.437408000002</v>
      </c>
      <c r="X1055" s="41">
        <v>27868.173513999998</v>
      </c>
    </row>
    <row r="1056" spans="1:24" s="30" customFormat="1" ht="15" customHeight="1" x14ac:dyDescent="0.25">
      <c r="A1056" s="29" t="s">
        <v>747</v>
      </c>
      <c r="B1056" s="29" t="s">
        <v>761</v>
      </c>
      <c r="C1056" s="10" t="s">
        <v>2961</v>
      </c>
      <c r="D1056" s="41">
        <v>39794.374167000002</v>
      </c>
      <c r="E1056" s="41">
        <v>23339.894069999998</v>
      </c>
      <c r="F1056" s="41">
        <v>15909.745697</v>
      </c>
      <c r="G1056" s="41">
        <v>32127.033952999998</v>
      </c>
      <c r="H1056" s="41">
        <v>22752.676390000001</v>
      </c>
      <c r="I1056" s="41" t="s">
        <v>1929</v>
      </c>
      <c r="J1056" s="41">
        <v>21578.744051000001</v>
      </c>
      <c r="K1056" s="41">
        <v>25084.052664999999</v>
      </c>
      <c r="L1056" s="41">
        <v>22916.737266</v>
      </c>
      <c r="M1056" s="41">
        <v>17048.617990999999</v>
      </c>
      <c r="N1056" s="41">
        <v>13834.197969999999</v>
      </c>
      <c r="O1056" s="41">
        <v>32910.745908999997</v>
      </c>
      <c r="P1056" s="41" t="s">
        <v>1929</v>
      </c>
      <c r="Q1056" s="41">
        <v>26833.899119000002</v>
      </c>
      <c r="R1056" s="41" t="s">
        <v>1929</v>
      </c>
      <c r="S1056" s="41">
        <v>11438.499089000001</v>
      </c>
      <c r="T1056" s="41">
        <v>12738.941414000001</v>
      </c>
      <c r="U1056" s="41">
        <v>17959.165917999999</v>
      </c>
      <c r="V1056" s="41">
        <v>17307.324696</v>
      </c>
      <c r="W1056" s="41">
        <v>26181.031470999998</v>
      </c>
      <c r="X1056" s="41">
        <v>32767.174314</v>
      </c>
    </row>
    <row r="1057" spans="1:24" s="30" customFormat="1" ht="15" customHeight="1" x14ac:dyDescent="0.25">
      <c r="A1057" s="29" t="s">
        <v>747</v>
      </c>
      <c r="B1057" s="29" t="s">
        <v>164</v>
      </c>
      <c r="C1057" s="10" t="s">
        <v>2962</v>
      </c>
      <c r="D1057" s="41">
        <v>24527.640800000001</v>
      </c>
      <c r="E1057" s="41">
        <v>20321.901849000002</v>
      </c>
      <c r="F1057" s="41">
        <v>15507.988044</v>
      </c>
      <c r="G1057" s="41">
        <v>25480.386126000001</v>
      </c>
      <c r="H1057" s="41">
        <v>29279.209300999999</v>
      </c>
      <c r="I1057" s="41" t="s">
        <v>1929</v>
      </c>
      <c r="J1057" s="41">
        <v>22881.788318999999</v>
      </c>
      <c r="K1057" s="41">
        <v>23937.826744999998</v>
      </c>
      <c r="L1057" s="41">
        <v>23618.213813999999</v>
      </c>
      <c r="M1057" s="41">
        <v>18724.780622999999</v>
      </c>
      <c r="N1057" s="41">
        <v>16277.927948</v>
      </c>
      <c r="O1057" s="41">
        <v>23640.549654999999</v>
      </c>
      <c r="P1057" s="41" t="s">
        <v>1929</v>
      </c>
      <c r="Q1057" s="41">
        <v>29387.44111</v>
      </c>
      <c r="R1057" s="41">
        <v>33770.714375000003</v>
      </c>
      <c r="S1057" s="41">
        <v>15031.489310000001</v>
      </c>
      <c r="T1057" s="41">
        <v>14447.43389</v>
      </c>
      <c r="U1057" s="41">
        <v>19315.163436999999</v>
      </c>
      <c r="V1057" s="41">
        <v>18991.201517000001</v>
      </c>
      <c r="W1057" s="41">
        <v>27235.508933000001</v>
      </c>
      <c r="X1057" s="41">
        <v>29198.644307999999</v>
      </c>
    </row>
    <row r="1058" spans="1:24" s="30" customFormat="1" ht="15" customHeight="1" x14ac:dyDescent="0.25">
      <c r="A1058" s="29" t="s">
        <v>747</v>
      </c>
      <c r="B1058" s="29" t="s">
        <v>762</v>
      </c>
      <c r="C1058" s="10" t="s">
        <v>2963</v>
      </c>
      <c r="D1058" s="41">
        <v>17475.939213000001</v>
      </c>
      <c r="E1058" s="41">
        <v>22490.374302</v>
      </c>
      <c r="F1058" s="41">
        <v>13413.092606</v>
      </c>
      <c r="G1058" s="41">
        <v>17664.072378000001</v>
      </c>
      <c r="H1058" s="41">
        <v>23784.731221999999</v>
      </c>
      <c r="I1058" s="41" t="s">
        <v>1929</v>
      </c>
      <c r="J1058" s="41">
        <v>20793.300133000001</v>
      </c>
      <c r="K1058" s="41">
        <v>19422.209116999999</v>
      </c>
      <c r="L1058" s="41">
        <v>17764.517171</v>
      </c>
      <c r="M1058" s="41">
        <v>16718.110033000001</v>
      </c>
      <c r="N1058" s="41">
        <v>13095.358607</v>
      </c>
      <c r="O1058" s="41">
        <v>19063.868025</v>
      </c>
      <c r="P1058" s="41" t="s">
        <v>1929</v>
      </c>
      <c r="Q1058" s="41">
        <v>23598.828761000001</v>
      </c>
      <c r="R1058" s="41">
        <v>21561.321034000001</v>
      </c>
      <c r="S1058" s="41">
        <v>11497.884550999999</v>
      </c>
      <c r="T1058" s="41">
        <v>11359.005169</v>
      </c>
      <c r="U1058" s="41">
        <v>15380.051581</v>
      </c>
      <c r="V1058" s="41">
        <v>15344.955598</v>
      </c>
      <c r="W1058" s="41">
        <v>25283.683333000001</v>
      </c>
      <c r="X1058" s="41">
        <v>21581.931315999998</v>
      </c>
    </row>
    <row r="1059" spans="1:24" s="30" customFormat="1" ht="15" customHeight="1" x14ac:dyDescent="0.25">
      <c r="A1059" s="29" t="s">
        <v>747</v>
      </c>
      <c r="B1059" s="29" t="s">
        <v>763</v>
      </c>
      <c r="C1059" s="10" t="s">
        <v>2964</v>
      </c>
      <c r="D1059" s="41">
        <v>11752.148617000001</v>
      </c>
      <c r="E1059" s="41">
        <v>28906.279667999999</v>
      </c>
      <c r="F1059" s="41">
        <v>16304.523005999999</v>
      </c>
      <c r="G1059" s="41">
        <v>28077.651570000002</v>
      </c>
      <c r="H1059" s="41">
        <v>31194.779933000002</v>
      </c>
      <c r="I1059" s="41" t="s">
        <v>1929</v>
      </c>
      <c r="J1059" s="41">
        <v>23530.720129000001</v>
      </c>
      <c r="K1059" s="41">
        <v>29444.519875000002</v>
      </c>
      <c r="L1059" s="41">
        <v>23007.860438</v>
      </c>
      <c r="M1059" s="41">
        <v>20962.674468000001</v>
      </c>
      <c r="N1059" s="41">
        <v>16410.291516000001</v>
      </c>
      <c r="O1059" s="41">
        <v>19809.990899</v>
      </c>
      <c r="P1059" s="41" t="s">
        <v>1929</v>
      </c>
      <c r="Q1059" s="41">
        <v>27634.839829</v>
      </c>
      <c r="R1059" s="41" t="s">
        <v>1929</v>
      </c>
      <c r="S1059" s="41">
        <v>14797.822654</v>
      </c>
      <c r="T1059" s="41">
        <v>15136.457302999999</v>
      </c>
      <c r="U1059" s="41">
        <v>21365.928242000002</v>
      </c>
      <c r="V1059" s="41">
        <v>20971.564493000002</v>
      </c>
      <c r="W1059" s="41">
        <v>33765.464311999996</v>
      </c>
      <c r="X1059" s="41">
        <v>37573.319586999998</v>
      </c>
    </row>
    <row r="1060" spans="1:24" s="30" customFormat="1" ht="15" customHeight="1" x14ac:dyDescent="0.25">
      <c r="A1060" s="29" t="s">
        <v>747</v>
      </c>
      <c r="B1060" s="29" t="s">
        <v>545</v>
      </c>
      <c r="C1060" s="10" t="s">
        <v>2965</v>
      </c>
      <c r="D1060" s="41">
        <v>17271.387553</v>
      </c>
      <c r="E1060" s="41">
        <v>18329.356514999999</v>
      </c>
      <c r="F1060" s="41">
        <v>13558.488426</v>
      </c>
      <c r="G1060" s="41">
        <v>20269.932703999999</v>
      </c>
      <c r="H1060" s="41">
        <v>22504.851490000001</v>
      </c>
      <c r="I1060" s="41" t="s">
        <v>1929</v>
      </c>
      <c r="J1060" s="41">
        <v>18538.111351</v>
      </c>
      <c r="K1060" s="41">
        <v>21352.154442999999</v>
      </c>
      <c r="L1060" s="41">
        <v>19522.925493999999</v>
      </c>
      <c r="M1060" s="41">
        <v>17902.154888000001</v>
      </c>
      <c r="N1060" s="41">
        <v>13411.764741999999</v>
      </c>
      <c r="O1060" s="41">
        <v>18448.649893000002</v>
      </c>
      <c r="P1060" s="41">
        <v>11147.113889</v>
      </c>
      <c r="Q1060" s="41">
        <v>22907.729945999999</v>
      </c>
      <c r="R1060" s="41">
        <v>17597.163452000001</v>
      </c>
      <c r="S1060" s="41">
        <v>11390.051520000001</v>
      </c>
      <c r="T1060" s="41">
        <v>12021.954189</v>
      </c>
      <c r="U1060" s="41">
        <v>17790.671144</v>
      </c>
      <c r="V1060" s="41">
        <v>14805.968092999999</v>
      </c>
      <c r="W1060" s="41">
        <v>21621.993127000002</v>
      </c>
      <c r="X1060" s="41">
        <v>26720.339188000002</v>
      </c>
    </row>
    <row r="1061" spans="1:24" s="30" customFormat="1" ht="15" customHeight="1" x14ac:dyDescent="0.25">
      <c r="A1061" s="29" t="s">
        <v>747</v>
      </c>
      <c r="B1061" s="29" t="s">
        <v>166</v>
      </c>
      <c r="C1061" s="10" t="s">
        <v>2966</v>
      </c>
      <c r="D1061" s="41">
        <v>19855.371444</v>
      </c>
      <c r="E1061" s="41">
        <v>23478.560367999999</v>
      </c>
      <c r="F1061" s="41">
        <v>14734.366758</v>
      </c>
      <c r="G1061" s="41">
        <v>18883.386079</v>
      </c>
      <c r="H1061" s="41">
        <v>24218.841214</v>
      </c>
      <c r="I1061" s="41" t="s">
        <v>1929</v>
      </c>
      <c r="J1061" s="41">
        <v>19170.026986000001</v>
      </c>
      <c r="K1061" s="41">
        <v>26883.367498</v>
      </c>
      <c r="L1061" s="41">
        <v>22928.145530999998</v>
      </c>
      <c r="M1061" s="41">
        <v>18691.026054999998</v>
      </c>
      <c r="N1061" s="41">
        <v>15417.638029</v>
      </c>
      <c r="O1061" s="41">
        <v>18374.370118999999</v>
      </c>
      <c r="P1061" s="41" t="s">
        <v>1929</v>
      </c>
      <c r="Q1061" s="41">
        <v>28486.645692999999</v>
      </c>
      <c r="R1061" s="41">
        <v>36272.416537999998</v>
      </c>
      <c r="S1061" s="41">
        <v>13779.050831</v>
      </c>
      <c r="T1061" s="41">
        <v>13582.601685</v>
      </c>
      <c r="U1061" s="41">
        <v>18121.722623000001</v>
      </c>
      <c r="V1061" s="41">
        <v>24118.244870999999</v>
      </c>
      <c r="W1061" s="41">
        <v>29843.316206</v>
      </c>
      <c r="X1061" s="41">
        <v>32170.000359000001</v>
      </c>
    </row>
    <row r="1062" spans="1:24" s="30" customFormat="1" ht="15" customHeight="1" x14ac:dyDescent="0.25">
      <c r="A1062" s="29" t="s">
        <v>747</v>
      </c>
      <c r="B1062" s="29" t="s">
        <v>53</v>
      </c>
      <c r="C1062" s="10" t="s">
        <v>2967</v>
      </c>
      <c r="D1062" s="41">
        <v>24553.307002000001</v>
      </c>
      <c r="E1062" s="41">
        <v>28622.7444</v>
      </c>
      <c r="F1062" s="41">
        <v>13272.479581</v>
      </c>
      <c r="G1062" s="41">
        <v>22045.853009999999</v>
      </c>
      <c r="H1062" s="41">
        <v>30871.032514999999</v>
      </c>
      <c r="I1062" s="41" t="s">
        <v>1929</v>
      </c>
      <c r="J1062" s="41">
        <v>25731.573059999999</v>
      </c>
      <c r="K1062" s="41">
        <v>22135.543717</v>
      </c>
      <c r="L1062" s="41">
        <v>21168.410002000001</v>
      </c>
      <c r="M1062" s="41">
        <v>18802.183540000002</v>
      </c>
      <c r="N1062" s="41">
        <v>15457.137346</v>
      </c>
      <c r="O1062" s="41">
        <v>18149.529900000001</v>
      </c>
      <c r="P1062" s="41" t="s">
        <v>1929</v>
      </c>
      <c r="Q1062" s="41">
        <v>24706.424797</v>
      </c>
      <c r="R1062" s="41">
        <v>40735.811070999996</v>
      </c>
      <c r="S1062" s="41">
        <v>12961.884263</v>
      </c>
      <c r="T1062" s="41">
        <v>13089.335489999999</v>
      </c>
      <c r="U1062" s="41">
        <v>18186.100897</v>
      </c>
      <c r="V1062" s="41">
        <v>17954.151266000001</v>
      </c>
      <c r="W1062" s="41">
        <v>32021.358908999999</v>
      </c>
      <c r="X1062" s="41">
        <v>43555.838557000003</v>
      </c>
    </row>
    <row r="1063" spans="1:24" s="30" customFormat="1" ht="15" customHeight="1" x14ac:dyDescent="0.25">
      <c r="A1063" s="29" t="s">
        <v>747</v>
      </c>
      <c r="B1063" s="29" t="s">
        <v>546</v>
      </c>
      <c r="C1063" s="10" t="s">
        <v>2968</v>
      </c>
      <c r="D1063" s="41">
        <v>31462.704074000001</v>
      </c>
      <c r="E1063" s="41">
        <v>27951.382395000001</v>
      </c>
      <c r="F1063" s="41">
        <v>16268.08654</v>
      </c>
      <c r="G1063" s="41">
        <v>23547.130664</v>
      </c>
      <c r="H1063" s="41">
        <v>28394.719699000001</v>
      </c>
      <c r="I1063" s="41" t="s">
        <v>1929</v>
      </c>
      <c r="J1063" s="41">
        <v>22255.955132999999</v>
      </c>
      <c r="K1063" s="41">
        <v>33571.758041000001</v>
      </c>
      <c r="L1063" s="41">
        <v>24942.756988000001</v>
      </c>
      <c r="M1063" s="41">
        <v>19328.316176</v>
      </c>
      <c r="N1063" s="41">
        <v>17242.573514</v>
      </c>
      <c r="O1063" s="41">
        <v>15580.456087</v>
      </c>
      <c r="P1063" s="41" t="s">
        <v>1929</v>
      </c>
      <c r="Q1063" s="41">
        <v>28312.956643000001</v>
      </c>
      <c r="R1063" s="41" t="s">
        <v>1929</v>
      </c>
      <c r="S1063" s="41">
        <v>16699.450089000002</v>
      </c>
      <c r="T1063" s="41">
        <v>15059.530203</v>
      </c>
      <c r="U1063" s="41">
        <v>20473.850853</v>
      </c>
      <c r="V1063" s="41">
        <v>18417.730360000001</v>
      </c>
      <c r="W1063" s="41">
        <v>37735.664970999998</v>
      </c>
      <c r="X1063" s="41">
        <v>32186.037845999999</v>
      </c>
    </row>
    <row r="1064" spans="1:24" s="30" customFormat="1" ht="15" customHeight="1" x14ac:dyDescent="0.25">
      <c r="A1064" s="29" t="s">
        <v>747</v>
      </c>
      <c r="B1064" s="29" t="s">
        <v>172</v>
      </c>
      <c r="C1064" s="10" t="s">
        <v>2969</v>
      </c>
      <c r="D1064" s="41">
        <v>24996.488420999998</v>
      </c>
      <c r="E1064" s="41">
        <v>27786.280523000001</v>
      </c>
      <c r="F1064" s="41">
        <v>14469.051229000001</v>
      </c>
      <c r="G1064" s="41">
        <v>20974.147000000001</v>
      </c>
      <c r="H1064" s="41">
        <v>20410.370143</v>
      </c>
      <c r="I1064" s="41" t="s">
        <v>1929</v>
      </c>
      <c r="J1064" s="41">
        <v>21728.114443999999</v>
      </c>
      <c r="K1064" s="41">
        <v>23370.725632000001</v>
      </c>
      <c r="L1064" s="41">
        <v>22265.176629000001</v>
      </c>
      <c r="M1064" s="41">
        <v>21099.835770999998</v>
      </c>
      <c r="N1064" s="41">
        <v>14227.655687</v>
      </c>
      <c r="O1064" s="41">
        <v>22385.655405000001</v>
      </c>
      <c r="P1064" s="41" t="s">
        <v>1929</v>
      </c>
      <c r="Q1064" s="41">
        <v>22301.862658999999</v>
      </c>
      <c r="R1064" s="41" t="s">
        <v>1929</v>
      </c>
      <c r="S1064" s="41">
        <v>13615.880572</v>
      </c>
      <c r="T1064" s="41">
        <v>14267.783249</v>
      </c>
      <c r="U1064" s="41">
        <v>17689.474759000001</v>
      </c>
      <c r="V1064" s="41">
        <v>21802.222381</v>
      </c>
      <c r="W1064" s="41">
        <v>26003.116288000001</v>
      </c>
      <c r="X1064" s="41">
        <v>29203.077719000001</v>
      </c>
    </row>
    <row r="1065" spans="1:24" s="30" customFormat="1" ht="15" customHeight="1" x14ac:dyDescent="0.25">
      <c r="A1065" s="29" t="s">
        <v>747</v>
      </c>
      <c r="B1065" s="29" t="s">
        <v>548</v>
      </c>
      <c r="C1065" s="10" t="s">
        <v>2970</v>
      </c>
      <c r="D1065" s="41">
        <v>19264.478332999999</v>
      </c>
      <c r="E1065" s="41">
        <v>24283.757840999999</v>
      </c>
      <c r="F1065" s="41">
        <v>16881.189573</v>
      </c>
      <c r="G1065" s="41">
        <v>36170.450262999999</v>
      </c>
      <c r="H1065" s="41">
        <v>32447.050297000002</v>
      </c>
      <c r="I1065" s="41" t="s">
        <v>1929</v>
      </c>
      <c r="J1065" s="41">
        <v>29220.516938000001</v>
      </c>
      <c r="K1065" s="41">
        <v>29741.911163000001</v>
      </c>
      <c r="L1065" s="41">
        <v>26508.619544000001</v>
      </c>
      <c r="M1065" s="41">
        <v>23575.195152</v>
      </c>
      <c r="N1065" s="41">
        <v>18645.585640000001</v>
      </c>
      <c r="O1065" s="41">
        <v>16573.947499999998</v>
      </c>
      <c r="P1065" s="41" t="s">
        <v>1929</v>
      </c>
      <c r="Q1065" s="41">
        <v>28131.332485999999</v>
      </c>
      <c r="R1065" s="41" t="s">
        <v>1929</v>
      </c>
      <c r="S1065" s="41">
        <v>19929.843052</v>
      </c>
      <c r="T1065" s="41">
        <v>15965.861231999999</v>
      </c>
      <c r="U1065" s="41">
        <v>21056.349246999998</v>
      </c>
      <c r="V1065" s="41">
        <v>28390.817940000001</v>
      </c>
      <c r="W1065" s="41">
        <v>27438.833011999999</v>
      </c>
      <c r="X1065" s="41">
        <v>28358.853571</v>
      </c>
    </row>
    <row r="1066" spans="1:24" s="30" customFormat="1" ht="15" customHeight="1" x14ac:dyDescent="0.25">
      <c r="A1066" s="29" t="s">
        <v>747</v>
      </c>
      <c r="B1066" s="29" t="s">
        <v>597</v>
      </c>
      <c r="C1066" s="10" t="s">
        <v>2971</v>
      </c>
      <c r="D1066" s="41">
        <v>20168.498907000001</v>
      </c>
      <c r="E1066" s="41">
        <v>19403.608939999998</v>
      </c>
      <c r="F1066" s="41">
        <v>14925.345941</v>
      </c>
      <c r="G1066" s="41">
        <v>23469.942095999999</v>
      </c>
      <c r="H1066" s="41">
        <v>21739.708004</v>
      </c>
      <c r="I1066" s="41">
        <v>13267.084999999999</v>
      </c>
      <c r="J1066" s="41">
        <v>18757.201764000001</v>
      </c>
      <c r="K1066" s="41">
        <v>22550.622800000001</v>
      </c>
      <c r="L1066" s="41">
        <v>22389.467558</v>
      </c>
      <c r="M1066" s="41">
        <v>18615.223482000001</v>
      </c>
      <c r="N1066" s="41">
        <v>13612.198713</v>
      </c>
      <c r="O1066" s="41">
        <v>19772.538411000001</v>
      </c>
      <c r="P1066" s="41">
        <v>8652.0999852000004</v>
      </c>
      <c r="Q1066" s="41">
        <v>23267.638826999999</v>
      </c>
      <c r="R1066" s="41">
        <v>27573.548774999999</v>
      </c>
      <c r="S1066" s="41">
        <v>12114.838725</v>
      </c>
      <c r="T1066" s="41">
        <v>12630.698387</v>
      </c>
      <c r="U1066" s="41">
        <v>15637.345170000001</v>
      </c>
      <c r="V1066" s="41">
        <v>20706.052221999998</v>
      </c>
      <c r="W1066" s="41">
        <v>26283.493434</v>
      </c>
      <c r="X1066" s="41">
        <v>28934.598465999999</v>
      </c>
    </row>
    <row r="1067" spans="1:24" s="30" customFormat="1" ht="15" customHeight="1" x14ac:dyDescent="0.25">
      <c r="A1067" s="29" t="s">
        <v>747</v>
      </c>
      <c r="B1067" s="29" t="s">
        <v>764</v>
      </c>
      <c r="C1067" s="10" t="s">
        <v>2972</v>
      </c>
      <c r="D1067" s="41">
        <v>22994.607037000002</v>
      </c>
      <c r="E1067" s="41">
        <v>24223.098140999999</v>
      </c>
      <c r="F1067" s="41">
        <v>15071.593962999999</v>
      </c>
      <c r="G1067" s="41">
        <v>31014.646633</v>
      </c>
      <c r="H1067" s="41">
        <v>27304.582835000001</v>
      </c>
      <c r="I1067" s="41" t="s">
        <v>1929</v>
      </c>
      <c r="J1067" s="41">
        <v>25435.015788000001</v>
      </c>
      <c r="K1067" s="41">
        <v>28033.715604000001</v>
      </c>
      <c r="L1067" s="41">
        <v>23148.476750999998</v>
      </c>
      <c r="M1067" s="41">
        <v>18510.539906000002</v>
      </c>
      <c r="N1067" s="41">
        <v>14928.171962</v>
      </c>
      <c r="O1067" s="41">
        <v>20326.52549</v>
      </c>
      <c r="P1067" s="41" t="s">
        <v>1929</v>
      </c>
      <c r="Q1067" s="41">
        <v>25513.369355999999</v>
      </c>
      <c r="R1067" s="41" t="s">
        <v>1929</v>
      </c>
      <c r="S1067" s="41">
        <v>13613.185450999999</v>
      </c>
      <c r="T1067" s="41">
        <v>13467.765901000001</v>
      </c>
      <c r="U1067" s="41">
        <v>18538.662958000001</v>
      </c>
      <c r="V1067" s="41">
        <v>19822.026577000001</v>
      </c>
      <c r="W1067" s="41">
        <v>26143.616574</v>
      </c>
      <c r="X1067" s="41">
        <v>29317.439136000001</v>
      </c>
    </row>
    <row r="1068" spans="1:24" s="30" customFormat="1" ht="15" customHeight="1" x14ac:dyDescent="0.25">
      <c r="A1068" s="29" t="s">
        <v>747</v>
      </c>
      <c r="B1068" s="29" t="s">
        <v>765</v>
      </c>
      <c r="C1068" s="10" t="s">
        <v>2973</v>
      </c>
      <c r="D1068" s="41">
        <v>15089.323213</v>
      </c>
      <c r="E1068" s="41">
        <v>23024.000893</v>
      </c>
      <c r="F1068" s="41">
        <v>13202.050219000001</v>
      </c>
      <c r="G1068" s="41">
        <v>16666.036881</v>
      </c>
      <c r="H1068" s="41">
        <v>25903.611456999999</v>
      </c>
      <c r="I1068" s="41" t="s">
        <v>1929</v>
      </c>
      <c r="J1068" s="41">
        <v>16375.567358</v>
      </c>
      <c r="K1068" s="41">
        <v>21061.525987000001</v>
      </c>
      <c r="L1068" s="41">
        <v>18150.827494000001</v>
      </c>
      <c r="M1068" s="41">
        <v>15006.489337000001</v>
      </c>
      <c r="N1068" s="41">
        <v>12514.476006999999</v>
      </c>
      <c r="O1068" s="41">
        <v>15868.588333</v>
      </c>
      <c r="P1068" s="41" t="s">
        <v>1929</v>
      </c>
      <c r="Q1068" s="41">
        <v>22854.028428000001</v>
      </c>
      <c r="R1068" s="41" t="s">
        <v>1929</v>
      </c>
      <c r="S1068" s="41">
        <v>11864.684813</v>
      </c>
      <c r="T1068" s="41">
        <v>11237.238858999999</v>
      </c>
      <c r="U1068" s="41">
        <v>14764.641647</v>
      </c>
      <c r="V1068" s="41">
        <v>16439.062000000002</v>
      </c>
      <c r="W1068" s="41">
        <v>24436.241321000001</v>
      </c>
      <c r="X1068" s="41">
        <v>23871.790793</v>
      </c>
    </row>
    <row r="1069" spans="1:24" s="30" customFormat="1" ht="15" customHeight="1" x14ac:dyDescent="0.25">
      <c r="A1069" s="29" t="s">
        <v>747</v>
      </c>
      <c r="B1069" s="29" t="s">
        <v>766</v>
      </c>
      <c r="C1069" s="10" t="s">
        <v>2974</v>
      </c>
      <c r="D1069" s="41">
        <v>14905.125615999999</v>
      </c>
      <c r="E1069" s="41">
        <v>21399.425869999999</v>
      </c>
      <c r="F1069" s="41">
        <v>14302.164418</v>
      </c>
      <c r="G1069" s="41">
        <v>21621.974563</v>
      </c>
      <c r="H1069" s="41">
        <v>20909.588358000001</v>
      </c>
      <c r="I1069" s="41" t="s">
        <v>1929</v>
      </c>
      <c r="J1069" s="41">
        <v>18729.38969</v>
      </c>
      <c r="K1069" s="41">
        <v>22540.462812999998</v>
      </c>
      <c r="L1069" s="41">
        <v>19115.057725999999</v>
      </c>
      <c r="M1069" s="41">
        <v>16719.982596000002</v>
      </c>
      <c r="N1069" s="41">
        <v>13690.371612000001</v>
      </c>
      <c r="O1069" s="41">
        <v>11786.395058</v>
      </c>
      <c r="P1069" s="41" t="s">
        <v>1929</v>
      </c>
      <c r="Q1069" s="41">
        <v>24078.649345999998</v>
      </c>
      <c r="R1069" s="41" t="s">
        <v>1929</v>
      </c>
      <c r="S1069" s="41">
        <v>12677.383218999999</v>
      </c>
      <c r="T1069" s="41">
        <v>11954.113872</v>
      </c>
      <c r="U1069" s="41">
        <v>15766.981062999999</v>
      </c>
      <c r="V1069" s="41">
        <v>19972.408035</v>
      </c>
      <c r="W1069" s="41">
        <v>20487.823571000001</v>
      </c>
      <c r="X1069" s="41">
        <v>28409.828711999999</v>
      </c>
    </row>
    <row r="1070" spans="1:24" s="30" customFormat="1" ht="15" customHeight="1" x14ac:dyDescent="0.25">
      <c r="A1070" s="29" t="s">
        <v>747</v>
      </c>
      <c r="B1070" s="29" t="s">
        <v>68</v>
      </c>
      <c r="C1070" s="10" t="s">
        <v>2975</v>
      </c>
      <c r="D1070" s="41">
        <v>22538.541488999999</v>
      </c>
      <c r="E1070" s="41">
        <v>21684.462391000001</v>
      </c>
      <c r="F1070" s="41">
        <v>14840.493710000001</v>
      </c>
      <c r="G1070" s="41">
        <v>21452.621266999999</v>
      </c>
      <c r="H1070" s="41">
        <v>24233.766987999999</v>
      </c>
      <c r="I1070" s="41">
        <v>6135.7623529000002</v>
      </c>
      <c r="J1070" s="41">
        <v>19220.428113999998</v>
      </c>
      <c r="K1070" s="41">
        <v>24298.374456000001</v>
      </c>
      <c r="L1070" s="41">
        <v>25388.101200000001</v>
      </c>
      <c r="M1070" s="41">
        <v>18788.006087999998</v>
      </c>
      <c r="N1070" s="41">
        <v>15439.228141</v>
      </c>
      <c r="O1070" s="41">
        <v>22593.389187000001</v>
      </c>
      <c r="P1070" s="41">
        <v>7641.3564883999998</v>
      </c>
      <c r="Q1070" s="41">
        <v>28427.278039000001</v>
      </c>
      <c r="R1070" s="41">
        <v>21273.441628</v>
      </c>
      <c r="S1070" s="41">
        <v>13077.341367999999</v>
      </c>
      <c r="T1070" s="41">
        <v>13365.343837</v>
      </c>
      <c r="U1070" s="41">
        <v>19727.870612999999</v>
      </c>
      <c r="V1070" s="41">
        <v>20265.250114999999</v>
      </c>
      <c r="W1070" s="41">
        <v>26740.736438</v>
      </c>
      <c r="X1070" s="41">
        <v>30118.742256000001</v>
      </c>
    </row>
    <row r="1071" spans="1:24" s="30" customFormat="1" ht="15" customHeight="1" x14ac:dyDescent="0.25">
      <c r="A1071" s="29" t="s">
        <v>747</v>
      </c>
      <c r="B1071" s="29" t="s">
        <v>767</v>
      </c>
      <c r="C1071" s="10" t="s">
        <v>2976</v>
      </c>
      <c r="D1071" s="41">
        <v>24138.912581000001</v>
      </c>
      <c r="E1071" s="41">
        <v>22065.800273000001</v>
      </c>
      <c r="F1071" s="41">
        <v>15604.319799000001</v>
      </c>
      <c r="G1071" s="41">
        <v>21281.765380000001</v>
      </c>
      <c r="H1071" s="41">
        <v>23310.704333999998</v>
      </c>
      <c r="I1071" s="41" t="s">
        <v>1929</v>
      </c>
      <c r="J1071" s="41">
        <v>22640.706247999999</v>
      </c>
      <c r="K1071" s="41">
        <v>24848.073401000001</v>
      </c>
      <c r="L1071" s="41">
        <v>23509.862804</v>
      </c>
      <c r="M1071" s="41">
        <v>22384.632976000001</v>
      </c>
      <c r="N1071" s="41">
        <v>16864.017242000002</v>
      </c>
      <c r="O1071" s="41">
        <v>33450.978394999998</v>
      </c>
      <c r="P1071" s="41" t="s">
        <v>1929</v>
      </c>
      <c r="Q1071" s="41">
        <v>25129.091692999998</v>
      </c>
      <c r="R1071" s="41" t="s">
        <v>1929</v>
      </c>
      <c r="S1071" s="41">
        <v>14855.883534000001</v>
      </c>
      <c r="T1071" s="41">
        <v>14194.44507</v>
      </c>
      <c r="U1071" s="41">
        <v>17219.061925999998</v>
      </c>
      <c r="V1071" s="41">
        <v>27242.932568</v>
      </c>
      <c r="W1071" s="41">
        <v>19825.536338000002</v>
      </c>
      <c r="X1071" s="41">
        <v>27408.083073000002</v>
      </c>
    </row>
    <row r="1072" spans="1:24" s="30" customFormat="1" ht="15" customHeight="1" x14ac:dyDescent="0.25">
      <c r="A1072" s="29" t="s">
        <v>747</v>
      </c>
      <c r="B1072" s="29" t="s">
        <v>434</v>
      </c>
      <c r="C1072" s="10" t="s">
        <v>2977</v>
      </c>
      <c r="D1072" s="41">
        <v>26765.156524999999</v>
      </c>
      <c r="E1072" s="41">
        <v>33092.258481999997</v>
      </c>
      <c r="F1072" s="41">
        <v>13400.141777999999</v>
      </c>
      <c r="G1072" s="41">
        <v>20026.620808</v>
      </c>
      <c r="H1072" s="41">
        <v>30718.19339</v>
      </c>
      <c r="I1072" s="41">
        <v>10450.718462000001</v>
      </c>
      <c r="J1072" s="41">
        <v>24975.396176999999</v>
      </c>
      <c r="K1072" s="41">
        <v>29592.254474000001</v>
      </c>
      <c r="L1072" s="41">
        <v>21029.152189</v>
      </c>
      <c r="M1072" s="41">
        <v>17849.565587000001</v>
      </c>
      <c r="N1072" s="41">
        <v>15535.469467999999</v>
      </c>
      <c r="O1072" s="41">
        <v>13800.747511</v>
      </c>
      <c r="P1072" s="41" t="s">
        <v>1929</v>
      </c>
      <c r="Q1072" s="41">
        <v>30499.111695</v>
      </c>
      <c r="R1072" s="41">
        <v>20905.925428999999</v>
      </c>
      <c r="S1072" s="41">
        <v>13486.40898</v>
      </c>
      <c r="T1072" s="41">
        <v>13135.568848999999</v>
      </c>
      <c r="U1072" s="41">
        <v>19170.770640999999</v>
      </c>
      <c r="V1072" s="41">
        <v>20302.487662</v>
      </c>
      <c r="W1072" s="41">
        <v>41186.819417999999</v>
      </c>
      <c r="X1072" s="41">
        <v>33304.073386999997</v>
      </c>
    </row>
    <row r="1073" spans="1:24" s="30" customFormat="1" ht="15" customHeight="1" x14ac:dyDescent="0.25">
      <c r="A1073" s="29" t="s">
        <v>747</v>
      </c>
      <c r="B1073" s="29" t="s">
        <v>69</v>
      </c>
      <c r="C1073" s="10" t="s">
        <v>2978</v>
      </c>
      <c r="D1073" s="41">
        <v>29818.059916999999</v>
      </c>
      <c r="E1073" s="41">
        <v>24516.821338000002</v>
      </c>
      <c r="F1073" s="41">
        <v>18310.732021</v>
      </c>
      <c r="G1073" s="41">
        <v>25799.062300000001</v>
      </c>
      <c r="H1073" s="41">
        <v>25360.370082000001</v>
      </c>
      <c r="I1073" s="41">
        <v>6762.6384614999997</v>
      </c>
      <c r="J1073" s="41">
        <v>22421.201593999998</v>
      </c>
      <c r="K1073" s="41">
        <v>30063.584853</v>
      </c>
      <c r="L1073" s="41">
        <v>27767.865018</v>
      </c>
      <c r="M1073" s="41">
        <v>22047.338499000001</v>
      </c>
      <c r="N1073" s="41">
        <v>18564.953085000001</v>
      </c>
      <c r="O1073" s="41">
        <v>22048.793897</v>
      </c>
      <c r="P1073" s="41">
        <v>27144.427340999999</v>
      </c>
      <c r="Q1073" s="41">
        <v>29569.814665999998</v>
      </c>
      <c r="R1073" s="41">
        <v>34398.493102</v>
      </c>
      <c r="S1073" s="41">
        <v>16693.002883000001</v>
      </c>
      <c r="T1073" s="41">
        <v>17085.227306000001</v>
      </c>
      <c r="U1073" s="41">
        <v>22210.09836</v>
      </c>
      <c r="V1073" s="41">
        <v>26887.721816000001</v>
      </c>
      <c r="W1073" s="41">
        <v>21954.390776</v>
      </c>
      <c r="X1073" s="41">
        <v>32394.187791</v>
      </c>
    </row>
    <row r="1074" spans="1:24" s="30" customFormat="1" ht="15" customHeight="1" x14ac:dyDescent="0.25">
      <c r="A1074" s="29" t="s">
        <v>747</v>
      </c>
      <c r="B1074" s="29" t="s">
        <v>177</v>
      </c>
      <c r="C1074" s="10" t="s">
        <v>2979</v>
      </c>
      <c r="D1074" s="41">
        <v>26819.243332999999</v>
      </c>
      <c r="E1074" s="41">
        <v>26216.823678000001</v>
      </c>
      <c r="F1074" s="41">
        <v>15051.747203999999</v>
      </c>
      <c r="G1074" s="41">
        <v>26222.282167000001</v>
      </c>
      <c r="H1074" s="41">
        <v>29439.303394999999</v>
      </c>
      <c r="I1074" s="41" t="s">
        <v>1929</v>
      </c>
      <c r="J1074" s="41">
        <v>19237.692129999999</v>
      </c>
      <c r="K1074" s="41">
        <v>24306.643177999998</v>
      </c>
      <c r="L1074" s="41">
        <v>26220.271423999999</v>
      </c>
      <c r="M1074" s="41">
        <v>18446.573744000001</v>
      </c>
      <c r="N1074" s="41">
        <v>14953.878927</v>
      </c>
      <c r="O1074" s="41">
        <v>25442.835924999999</v>
      </c>
      <c r="P1074" s="41" t="s">
        <v>1929</v>
      </c>
      <c r="Q1074" s="41">
        <v>28344.363721000002</v>
      </c>
      <c r="R1074" s="41">
        <v>43321.470200000003</v>
      </c>
      <c r="S1074" s="41">
        <v>14058.729310000001</v>
      </c>
      <c r="T1074" s="41">
        <v>13882.413753000001</v>
      </c>
      <c r="U1074" s="41">
        <v>19868.945961000001</v>
      </c>
      <c r="V1074" s="41">
        <v>32142.666046999999</v>
      </c>
      <c r="W1074" s="41">
        <v>31020.909772999999</v>
      </c>
      <c r="X1074" s="41">
        <v>28914.567340000001</v>
      </c>
    </row>
    <row r="1075" spans="1:24" s="30" customFormat="1" ht="15" customHeight="1" x14ac:dyDescent="0.25">
      <c r="A1075" s="29" t="s">
        <v>747</v>
      </c>
      <c r="B1075" s="29" t="s">
        <v>554</v>
      </c>
      <c r="C1075" s="10" t="s">
        <v>2980</v>
      </c>
      <c r="D1075" s="41">
        <v>26501.057000000001</v>
      </c>
      <c r="E1075" s="41">
        <v>25589.77506</v>
      </c>
      <c r="F1075" s="41">
        <v>18945.931403999999</v>
      </c>
      <c r="G1075" s="41">
        <v>25448.557272999999</v>
      </c>
      <c r="H1075" s="41">
        <v>27912.145849</v>
      </c>
      <c r="I1075" s="41" t="s">
        <v>1929</v>
      </c>
      <c r="J1075" s="41">
        <v>20556.491795000002</v>
      </c>
      <c r="K1075" s="41">
        <v>24069.849391</v>
      </c>
      <c r="L1075" s="41">
        <v>25596.521517000001</v>
      </c>
      <c r="M1075" s="41">
        <v>22595.147464999998</v>
      </c>
      <c r="N1075" s="41">
        <v>18250.413452000001</v>
      </c>
      <c r="O1075" s="41">
        <v>28336.826744000002</v>
      </c>
      <c r="P1075" s="41">
        <v>0</v>
      </c>
      <c r="Q1075" s="41">
        <v>29643.206259999999</v>
      </c>
      <c r="R1075" s="41" t="s">
        <v>1929</v>
      </c>
      <c r="S1075" s="41">
        <v>14984.11613</v>
      </c>
      <c r="T1075" s="41">
        <v>16035.571069</v>
      </c>
      <c r="U1075" s="41">
        <v>20550.350719999999</v>
      </c>
      <c r="V1075" s="41">
        <v>34151.845562000002</v>
      </c>
      <c r="W1075" s="41">
        <v>22722.00675</v>
      </c>
      <c r="X1075" s="41">
        <v>40839.955543999997</v>
      </c>
    </row>
    <row r="1076" spans="1:24" s="30" customFormat="1" ht="15" customHeight="1" x14ac:dyDescent="0.25">
      <c r="A1076" s="29" t="s">
        <v>747</v>
      </c>
      <c r="B1076" s="29" t="s">
        <v>768</v>
      </c>
      <c r="C1076" s="10" t="s">
        <v>2981</v>
      </c>
      <c r="D1076" s="41">
        <v>34124.605430000003</v>
      </c>
      <c r="E1076" s="41">
        <v>25089.548355999999</v>
      </c>
      <c r="F1076" s="41">
        <v>13841.730121000001</v>
      </c>
      <c r="G1076" s="41">
        <v>20523.074127</v>
      </c>
      <c r="H1076" s="41">
        <v>21845.608063</v>
      </c>
      <c r="I1076" s="41" t="s">
        <v>1929</v>
      </c>
      <c r="J1076" s="41">
        <v>21892.350942000001</v>
      </c>
      <c r="K1076" s="41">
        <v>26234.237083</v>
      </c>
      <c r="L1076" s="41">
        <v>25095.951948999998</v>
      </c>
      <c r="M1076" s="41">
        <v>15731.601484000001</v>
      </c>
      <c r="N1076" s="41">
        <v>13979.013782</v>
      </c>
      <c r="O1076" s="41">
        <v>23641.971767999999</v>
      </c>
      <c r="P1076" s="41" t="s">
        <v>1929</v>
      </c>
      <c r="Q1076" s="41">
        <v>26733.779415000001</v>
      </c>
      <c r="R1076" s="41" t="s">
        <v>1929</v>
      </c>
      <c r="S1076" s="41">
        <v>12283.029008</v>
      </c>
      <c r="T1076" s="41">
        <v>12271.902448000001</v>
      </c>
      <c r="U1076" s="41">
        <v>18459.840504</v>
      </c>
      <c r="V1076" s="41">
        <v>21158.781491999998</v>
      </c>
      <c r="W1076" s="41">
        <v>39003.150513000001</v>
      </c>
      <c r="X1076" s="41">
        <v>31500.447531999998</v>
      </c>
    </row>
    <row r="1077" spans="1:24" s="30" customFormat="1" ht="15" customHeight="1" x14ac:dyDescent="0.25">
      <c r="A1077" s="29" t="s">
        <v>747</v>
      </c>
      <c r="B1077" s="29" t="s">
        <v>179</v>
      </c>
      <c r="C1077" s="10" t="s">
        <v>2982</v>
      </c>
      <c r="D1077" s="41">
        <v>40900.776849000002</v>
      </c>
      <c r="E1077" s="41">
        <v>25931.603093999998</v>
      </c>
      <c r="F1077" s="41">
        <v>15110.474534999999</v>
      </c>
      <c r="G1077" s="41">
        <v>21086.856713000001</v>
      </c>
      <c r="H1077" s="41">
        <v>29967.196595000001</v>
      </c>
      <c r="I1077" s="41" t="s">
        <v>1929</v>
      </c>
      <c r="J1077" s="41">
        <v>24956.875738999999</v>
      </c>
      <c r="K1077" s="41">
        <v>24755.693864000001</v>
      </c>
      <c r="L1077" s="41">
        <v>23627.799444</v>
      </c>
      <c r="M1077" s="41">
        <v>19790.469932</v>
      </c>
      <c r="N1077" s="41">
        <v>16268.811211</v>
      </c>
      <c r="O1077" s="41">
        <v>30669.032327000001</v>
      </c>
      <c r="P1077" s="41" t="s">
        <v>1929</v>
      </c>
      <c r="Q1077" s="41">
        <v>33361.701751000001</v>
      </c>
      <c r="R1077" s="41">
        <v>68457.61</v>
      </c>
      <c r="S1077" s="41">
        <v>14765.466842</v>
      </c>
      <c r="T1077" s="41">
        <v>14359.573630000001</v>
      </c>
      <c r="U1077" s="41">
        <v>20013.045548999999</v>
      </c>
      <c r="V1077" s="41">
        <v>27591.815124000001</v>
      </c>
      <c r="W1077" s="41">
        <v>32712.923357</v>
      </c>
      <c r="X1077" s="41">
        <v>29835.124945</v>
      </c>
    </row>
    <row r="1078" spans="1:24" s="30" customFormat="1" ht="15" customHeight="1" x14ac:dyDescent="0.25">
      <c r="A1078" s="29" t="s">
        <v>747</v>
      </c>
      <c r="B1078" s="29" t="s">
        <v>769</v>
      </c>
      <c r="C1078" s="10" t="s">
        <v>2983</v>
      </c>
      <c r="D1078" s="41">
        <v>25331.333332999999</v>
      </c>
      <c r="E1078" s="41">
        <v>22727.448884000001</v>
      </c>
      <c r="F1078" s="41">
        <v>14764.102344999999</v>
      </c>
      <c r="G1078" s="41">
        <v>22939.779990999999</v>
      </c>
      <c r="H1078" s="41">
        <v>21733.992657999999</v>
      </c>
      <c r="I1078" s="41" t="s">
        <v>1929</v>
      </c>
      <c r="J1078" s="41">
        <v>19188.426361999998</v>
      </c>
      <c r="K1078" s="41">
        <v>23002.919386000001</v>
      </c>
      <c r="L1078" s="41">
        <v>21321.525269000002</v>
      </c>
      <c r="M1078" s="41">
        <v>18748.414521999999</v>
      </c>
      <c r="N1078" s="41">
        <v>13792.967387999999</v>
      </c>
      <c r="O1078" s="41">
        <v>20742.964552000001</v>
      </c>
      <c r="P1078" s="41">
        <v>14592.238332999999</v>
      </c>
      <c r="Q1078" s="41">
        <v>25182.233980000001</v>
      </c>
      <c r="R1078" s="41">
        <v>23683.742826000002</v>
      </c>
      <c r="S1078" s="41">
        <v>12706.15511</v>
      </c>
      <c r="T1078" s="41">
        <v>13182.962324</v>
      </c>
      <c r="U1078" s="41">
        <v>17655.668119999998</v>
      </c>
      <c r="V1078" s="41">
        <v>21597.412360999999</v>
      </c>
      <c r="W1078" s="41">
        <v>26910.501305000002</v>
      </c>
      <c r="X1078" s="41">
        <v>23515.330003999999</v>
      </c>
    </row>
    <row r="1079" spans="1:24" s="30" customFormat="1" ht="15" customHeight="1" x14ac:dyDescent="0.25">
      <c r="A1079" s="29" t="s">
        <v>747</v>
      </c>
      <c r="B1079" s="29" t="s">
        <v>770</v>
      </c>
      <c r="C1079" s="10" t="s">
        <v>2984</v>
      </c>
      <c r="D1079" s="41">
        <v>20019.07573</v>
      </c>
      <c r="E1079" s="41">
        <v>21637.989813</v>
      </c>
      <c r="F1079" s="41">
        <v>13364.642718999999</v>
      </c>
      <c r="G1079" s="41">
        <v>23685.081576</v>
      </c>
      <c r="H1079" s="41">
        <v>24569.620782000002</v>
      </c>
      <c r="I1079" s="41" t="s">
        <v>1929</v>
      </c>
      <c r="J1079" s="41">
        <v>21305.165252999999</v>
      </c>
      <c r="K1079" s="41">
        <v>22753.016833000001</v>
      </c>
      <c r="L1079" s="41">
        <v>20152.264480000002</v>
      </c>
      <c r="M1079" s="41">
        <v>16214.548425000001</v>
      </c>
      <c r="N1079" s="41">
        <v>14694.954573000001</v>
      </c>
      <c r="O1079" s="41">
        <v>23197.814643000002</v>
      </c>
      <c r="P1079" s="41" t="s">
        <v>1929</v>
      </c>
      <c r="Q1079" s="41">
        <v>22632.653582999999</v>
      </c>
      <c r="R1079" s="41">
        <v>32377.689048</v>
      </c>
      <c r="S1079" s="41">
        <v>12637.105680999999</v>
      </c>
      <c r="T1079" s="41">
        <v>12674.74516</v>
      </c>
      <c r="U1079" s="41">
        <v>17263.882116000001</v>
      </c>
      <c r="V1079" s="41">
        <v>16118.844544</v>
      </c>
      <c r="W1079" s="41">
        <v>27665.622015000001</v>
      </c>
      <c r="X1079" s="41">
        <v>25956.856299999999</v>
      </c>
    </row>
    <row r="1080" spans="1:24" s="30" customFormat="1" ht="15" customHeight="1" x14ac:dyDescent="0.25">
      <c r="A1080" s="29" t="s">
        <v>747</v>
      </c>
      <c r="B1080" s="29" t="s">
        <v>771</v>
      </c>
      <c r="C1080" s="10" t="s">
        <v>2985</v>
      </c>
      <c r="D1080" s="41">
        <v>27396.218966</v>
      </c>
      <c r="E1080" s="41">
        <v>29193.199442000001</v>
      </c>
      <c r="F1080" s="41">
        <v>15407.593658</v>
      </c>
      <c r="G1080" s="41">
        <v>21936.186140000002</v>
      </c>
      <c r="H1080" s="41">
        <v>25677.052247</v>
      </c>
      <c r="I1080" s="41" t="s">
        <v>1929</v>
      </c>
      <c r="J1080" s="41">
        <v>24814.730092999998</v>
      </c>
      <c r="K1080" s="41">
        <v>26411.299554000001</v>
      </c>
      <c r="L1080" s="41">
        <v>23862.652951</v>
      </c>
      <c r="M1080" s="41">
        <v>20106.769479999999</v>
      </c>
      <c r="N1080" s="41">
        <v>15786.750536</v>
      </c>
      <c r="O1080" s="41">
        <v>23995.694794999999</v>
      </c>
      <c r="P1080" s="41" t="s">
        <v>1929</v>
      </c>
      <c r="Q1080" s="41">
        <v>26935.813978999999</v>
      </c>
      <c r="R1080" s="41" t="s">
        <v>1929</v>
      </c>
      <c r="S1080" s="41">
        <v>13556.18289</v>
      </c>
      <c r="T1080" s="41">
        <v>13884.713787999999</v>
      </c>
      <c r="U1080" s="41">
        <v>20468.866244000001</v>
      </c>
      <c r="V1080" s="41">
        <v>23830.178438999999</v>
      </c>
      <c r="W1080" s="41">
        <v>30135.925028000001</v>
      </c>
      <c r="X1080" s="41">
        <v>34819.931678000001</v>
      </c>
    </row>
    <row r="1081" spans="1:24" s="30" customFormat="1" ht="15" customHeight="1" x14ac:dyDescent="0.25">
      <c r="A1081" s="29" t="s">
        <v>747</v>
      </c>
      <c r="B1081" s="29" t="s">
        <v>772</v>
      </c>
      <c r="C1081" s="10" t="s">
        <v>2986</v>
      </c>
      <c r="D1081" s="41">
        <v>26571.502767000002</v>
      </c>
      <c r="E1081" s="41">
        <v>22255.350150999999</v>
      </c>
      <c r="F1081" s="41">
        <v>15358.222755000001</v>
      </c>
      <c r="G1081" s="41">
        <v>19383.711138999999</v>
      </c>
      <c r="H1081" s="41">
        <v>24685.026615999999</v>
      </c>
      <c r="I1081" s="41" t="s">
        <v>1929</v>
      </c>
      <c r="J1081" s="41">
        <v>20307.499903</v>
      </c>
      <c r="K1081" s="41">
        <v>23811.425782999999</v>
      </c>
      <c r="L1081" s="41">
        <v>20962.807357000002</v>
      </c>
      <c r="M1081" s="41">
        <v>16701.959997999998</v>
      </c>
      <c r="N1081" s="41">
        <v>13998.066475</v>
      </c>
      <c r="O1081" s="41">
        <v>17528.177831000001</v>
      </c>
      <c r="P1081" s="41" t="s">
        <v>1929</v>
      </c>
      <c r="Q1081" s="41">
        <v>25263.864576</v>
      </c>
      <c r="R1081" s="41">
        <v>23530.609815</v>
      </c>
      <c r="S1081" s="41">
        <v>12098.135738000001</v>
      </c>
      <c r="T1081" s="41">
        <v>12294.513605</v>
      </c>
      <c r="U1081" s="41">
        <v>16862.254675</v>
      </c>
      <c r="V1081" s="41">
        <v>18537.124167999998</v>
      </c>
      <c r="W1081" s="41">
        <v>27319.820394999999</v>
      </c>
      <c r="X1081" s="41">
        <v>25735.867544000001</v>
      </c>
    </row>
    <row r="1082" spans="1:24" s="30" customFormat="1" ht="15" customHeight="1" x14ac:dyDescent="0.25">
      <c r="A1082" s="29" t="s">
        <v>747</v>
      </c>
      <c r="B1082" s="29" t="s">
        <v>444</v>
      </c>
      <c r="C1082" s="10" t="s">
        <v>2987</v>
      </c>
      <c r="D1082" s="41">
        <v>25469.919655000002</v>
      </c>
      <c r="E1082" s="41">
        <v>22826.532906</v>
      </c>
      <c r="F1082" s="41">
        <v>14744.803747</v>
      </c>
      <c r="G1082" s="41">
        <v>17757.731905000001</v>
      </c>
      <c r="H1082" s="41">
        <v>21637.057207000002</v>
      </c>
      <c r="I1082" s="41" t="s">
        <v>1929</v>
      </c>
      <c r="J1082" s="41">
        <v>18287.240941</v>
      </c>
      <c r="K1082" s="41">
        <v>20979.643386</v>
      </c>
      <c r="L1082" s="41">
        <v>18456.821415999999</v>
      </c>
      <c r="M1082" s="41">
        <v>17217.677405999999</v>
      </c>
      <c r="N1082" s="41">
        <v>11472.487343000001</v>
      </c>
      <c r="O1082" s="41">
        <v>32199.83</v>
      </c>
      <c r="P1082" s="41" t="s">
        <v>1929</v>
      </c>
      <c r="Q1082" s="41">
        <v>19821.067633999999</v>
      </c>
      <c r="R1082" s="41" t="s">
        <v>1929</v>
      </c>
      <c r="S1082" s="41">
        <v>11738.283341</v>
      </c>
      <c r="T1082" s="41">
        <v>12202.825937</v>
      </c>
      <c r="U1082" s="41">
        <v>14557.008516</v>
      </c>
      <c r="V1082" s="41">
        <v>17912.777287000001</v>
      </c>
      <c r="W1082" s="41">
        <v>24124.3318</v>
      </c>
      <c r="X1082" s="41">
        <v>36286.304045999997</v>
      </c>
    </row>
    <row r="1083" spans="1:24" s="30" customFormat="1" ht="15" customHeight="1" x14ac:dyDescent="0.25">
      <c r="A1083" s="29" t="s">
        <v>747</v>
      </c>
      <c r="B1083" s="29" t="s">
        <v>556</v>
      </c>
      <c r="C1083" s="10" t="s">
        <v>2988</v>
      </c>
      <c r="D1083" s="41">
        <v>20509.218996</v>
      </c>
      <c r="E1083" s="41">
        <v>19813.224815000001</v>
      </c>
      <c r="F1083" s="41">
        <v>12521.44608</v>
      </c>
      <c r="G1083" s="41">
        <v>17087.433572000002</v>
      </c>
      <c r="H1083" s="41">
        <v>23157.546807999999</v>
      </c>
      <c r="I1083" s="41">
        <v>1454.7761905</v>
      </c>
      <c r="J1083" s="41">
        <v>16481.344093</v>
      </c>
      <c r="K1083" s="41">
        <v>20348.150216999999</v>
      </c>
      <c r="L1083" s="41">
        <v>19843.089391000001</v>
      </c>
      <c r="M1083" s="41">
        <v>16742.635614999999</v>
      </c>
      <c r="N1083" s="41">
        <v>12112.69534</v>
      </c>
      <c r="O1083" s="41">
        <v>20998.798082000001</v>
      </c>
      <c r="P1083" s="41">
        <v>4749.4563636000003</v>
      </c>
      <c r="Q1083" s="41">
        <v>20875.778367999999</v>
      </c>
      <c r="R1083" s="41">
        <v>13972.131954</v>
      </c>
      <c r="S1083" s="41">
        <v>10120.394888000001</v>
      </c>
      <c r="T1083" s="41">
        <v>11026.928082</v>
      </c>
      <c r="U1083" s="41">
        <v>15203.927829</v>
      </c>
      <c r="V1083" s="41">
        <v>14384.155503</v>
      </c>
      <c r="W1083" s="41">
        <v>23288.383092</v>
      </c>
      <c r="X1083" s="41">
        <v>23104.212416999999</v>
      </c>
    </row>
    <row r="1084" spans="1:24" s="30" customFormat="1" ht="15" customHeight="1" x14ac:dyDescent="0.25">
      <c r="A1084" s="29" t="s">
        <v>747</v>
      </c>
      <c r="B1084" s="29" t="s">
        <v>773</v>
      </c>
      <c r="C1084" s="10" t="s">
        <v>2989</v>
      </c>
      <c r="D1084" s="41">
        <v>24019.619604</v>
      </c>
      <c r="E1084" s="41">
        <v>23070.847416000001</v>
      </c>
      <c r="F1084" s="41">
        <v>11375.636318000001</v>
      </c>
      <c r="G1084" s="41">
        <v>18760.285684999999</v>
      </c>
      <c r="H1084" s="41">
        <v>23632.196618999998</v>
      </c>
      <c r="I1084" s="41" t="s">
        <v>1929</v>
      </c>
      <c r="J1084" s="41">
        <v>23323.431707</v>
      </c>
      <c r="K1084" s="41">
        <v>22767.146013000001</v>
      </c>
      <c r="L1084" s="41">
        <v>18485.395468999999</v>
      </c>
      <c r="M1084" s="41">
        <v>16238.654225</v>
      </c>
      <c r="N1084" s="41">
        <v>12075.127920999999</v>
      </c>
      <c r="O1084" s="41">
        <v>14341.089191999999</v>
      </c>
      <c r="P1084" s="41" t="s">
        <v>1929</v>
      </c>
      <c r="Q1084" s="41">
        <v>23702.712197000001</v>
      </c>
      <c r="R1084" s="41">
        <v>28856.240385000001</v>
      </c>
      <c r="S1084" s="41">
        <v>12009.560903</v>
      </c>
      <c r="T1084" s="41">
        <v>11347.974534000001</v>
      </c>
      <c r="U1084" s="41">
        <v>14753.093631</v>
      </c>
      <c r="V1084" s="41">
        <v>22602.869987999999</v>
      </c>
      <c r="W1084" s="41">
        <v>23503.047605</v>
      </c>
      <c r="X1084" s="41">
        <v>31976.780083000001</v>
      </c>
    </row>
    <row r="1085" spans="1:24" s="30" customFormat="1" ht="15" customHeight="1" x14ac:dyDescent="0.25">
      <c r="A1085" s="29" t="s">
        <v>747</v>
      </c>
      <c r="B1085" s="29" t="s">
        <v>603</v>
      </c>
      <c r="C1085" s="10" t="s">
        <v>2990</v>
      </c>
      <c r="D1085" s="41">
        <v>15854.539253999999</v>
      </c>
      <c r="E1085" s="41">
        <v>20133.357007999999</v>
      </c>
      <c r="F1085" s="41">
        <v>11364.988896000001</v>
      </c>
      <c r="G1085" s="41">
        <v>17141.655788</v>
      </c>
      <c r="H1085" s="41">
        <v>21180.530860999999</v>
      </c>
      <c r="I1085" s="41" t="s">
        <v>1929</v>
      </c>
      <c r="J1085" s="41">
        <v>20440.334724</v>
      </c>
      <c r="K1085" s="41">
        <v>21158.302561</v>
      </c>
      <c r="L1085" s="41">
        <v>15333.642964999999</v>
      </c>
      <c r="M1085" s="41">
        <v>16804.657870999999</v>
      </c>
      <c r="N1085" s="41">
        <v>12465.667673</v>
      </c>
      <c r="O1085" s="41">
        <v>15783.468115</v>
      </c>
      <c r="P1085" s="41" t="s">
        <v>1929</v>
      </c>
      <c r="Q1085" s="41">
        <v>23530.268497000001</v>
      </c>
      <c r="R1085" s="41" t="s">
        <v>1929</v>
      </c>
      <c r="S1085" s="41">
        <v>12443.458203</v>
      </c>
      <c r="T1085" s="41">
        <v>11819.582098999999</v>
      </c>
      <c r="U1085" s="41">
        <v>15871.908293</v>
      </c>
      <c r="V1085" s="41">
        <v>16375.33063</v>
      </c>
      <c r="W1085" s="41">
        <v>19721.523462000001</v>
      </c>
      <c r="X1085" s="41">
        <v>25332.571011</v>
      </c>
    </row>
    <row r="1086" spans="1:24" s="30" customFormat="1" ht="15" customHeight="1" x14ac:dyDescent="0.25">
      <c r="A1086" s="29" t="s">
        <v>747</v>
      </c>
      <c r="B1086" s="29" t="s">
        <v>447</v>
      </c>
      <c r="C1086" s="10" t="s">
        <v>2991</v>
      </c>
      <c r="D1086" s="41">
        <v>15868.548500000001</v>
      </c>
      <c r="E1086" s="41">
        <v>17270.467628999999</v>
      </c>
      <c r="F1086" s="41">
        <v>13479.087163</v>
      </c>
      <c r="G1086" s="41">
        <v>16530.428542000001</v>
      </c>
      <c r="H1086" s="41">
        <v>20560.666578</v>
      </c>
      <c r="I1086" s="41" t="s">
        <v>1929</v>
      </c>
      <c r="J1086" s="41">
        <v>21557.776730000001</v>
      </c>
      <c r="K1086" s="41">
        <v>20240.442620999998</v>
      </c>
      <c r="L1086" s="41">
        <v>20534.762588000001</v>
      </c>
      <c r="M1086" s="41">
        <v>13787.087842000001</v>
      </c>
      <c r="N1086" s="41">
        <v>12532.802310999999</v>
      </c>
      <c r="O1086" s="41">
        <v>15509.975417</v>
      </c>
      <c r="P1086" s="41" t="s">
        <v>1929</v>
      </c>
      <c r="Q1086" s="41">
        <v>22096.896120000001</v>
      </c>
      <c r="R1086" s="41" t="s">
        <v>1929</v>
      </c>
      <c r="S1086" s="41">
        <v>10760.776542</v>
      </c>
      <c r="T1086" s="41">
        <v>11000.106712999999</v>
      </c>
      <c r="U1086" s="41">
        <v>15217.514155000001</v>
      </c>
      <c r="V1086" s="41">
        <v>12591.177868999999</v>
      </c>
      <c r="W1086" s="41">
        <v>18363.834704000001</v>
      </c>
      <c r="X1086" s="41">
        <v>30187.769285999999</v>
      </c>
    </row>
    <row r="1087" spans="1:24" s="30" customFormat="1" ht="15" customHeight="1" x14ac:dyDescent="0.25">
      <c r="A1087" s="29" t="s">
        <v>747</v>
      </c>
      <c r="B1087" s="29" t="s">
        <v>557</v>
      </c>
      <c r="C1087" s="10" t="s">
        <v>2992</v>
      </c>
      <c r="D1087" s="41">
        <v>20951.718219999999</v>
      </c>
      <c r="E1087" s="41">
        <v>22553.770678000001</v>
      </c>
      <c r="F1087" s="41">
        <v>15574.125435</v>
      </c>
      <c r="G1087" s="41">
        <v>26944.025084000001</v>
      </c>
      <c r="H1087" s="41">
        <v>25565.923275000001</v>
      </c>
      <c r="I1087" s="41">
        <v>2438.1769230999998</v>
      </c>
      <c r="J1087" s="41">
        <v>21713.746001</v>
      </c>
      <c r="K1087" s="41">
        <v>26591.258685000001</v>
      </c>
      <c r="L1087" s="41">
        <v>24387.474201000001</v>
      </c>
      <c r="M1087" s="41">
        <v>19768.786768999998</v>
      </c>
      <c r="N1087" s="41">
        <v>15781.845496</v>
      </c>
      <c r="O1087" s="41">
        <v>24285.565843</v>
      </c>
      <c r="P1087" s="41">
        <v>8278.1578570999991</v>
      </c>
      <c r="Q1087" s="41">
        <v>30056.470152000002</v>
      </c>
      <c r="R1087" s="41">
        <v>33683.049825000002</v>
      </c>
      <c r="S1087" s="41">
        <v>15300.160008000001</v>
      </c>
      <c r="T1087" s="41">
        <v>15233.897918999999</v>
      </c>
      <c r="U1087" s="41">
        <v>18812.146573000002</v>
      </c>
      <c r="V1087" s="41">
        <v>23381.474516999999</v>
      </c>
      <c r="W1087" s="41">
        <v>26358.249451</v>
      </c>
      <c r="X1087" s="41">
        <v>29442.527682</v>
      </c>
    </row>
    <row r="1088" spans="1:24" s="30" customFormat="1" ht="15" customHeight="1" x14ac:dyDescent="0.25">
      <c r="A1088" s="29" t="s">
        <v>747</v>
      </c>
      <c r="B1088" s="29" t="s">
        <v>73</v>
      </c>
      <c r="C1088" s="10" t="s">
        <v>2993</v>
      </c>
      <c r="D1088" s="41">
        <v>22201.724249999999</v>
      </c>
      <c r="E1088" s="41">
        <v>22767.273774000001</v>
      </c>
      <c r="F1088" s="41">
        <v>14490.078043</v>
      </c>
      <c r="G1088" s="41">
        <v>23423.265952000002</v>
      </c>
      <c r="H1088" s="41">
        <v>25051.732195000001</v>
      </c>
      <c r="I1088" s="41" t="s">
        <v>1929</v>
      </c>
      <c r="J1088" s="41">
        <v>20795.607025000001</v>
      </c>
      <c r="K1088" s="41">
        <v>21928.115167</v>
      </c>
      <c r="L1088" s="41">
        <v>22502.915457999999</v>
      </c>
      <c r="M1088" s="41">
        <v>21236.605221000002</v>
      </c>
      <c r="N1088" s="41">
        <v>13790.671931000001</v>
      </c>
      <c r="O1088" s="41">
        <v>16556.399492</v>
      </c>
      <c r="P1088" s="41" t="s">
        <v>1929</v>
      </c>
      <c r="Q1088" s="41">
        <v>28130.185998000001</v>
      </c>
      <c r="R1088" s="41">
        <v>9900.1424999999999</v>
      </c>
      <c r="S1088" s="41">
        <v>12534.493665</v>
      </c>
      <c r="T1088" s="41">
        <v>13400.135745</v>
      </c>
      <c r="U1088" s="41">
        <v>18868.982854000002</v>
      </c>
      <c r="V1088" s="41">
        <v>16879.720938999999</v>
      </c>
      <c r="W1088" s="41">
        <v>28954.064306</v>
      </c>
      <c r="X1088" s="41">
        <v>30749.966262000002</v>
      </c>
    </row>
    <row r="1089" spans="1:24" s="30" customFormat="1" ht="15" customHeight="1" x14ac:dyDescent="0.25">
      <c r="A1089" s="29" t="s">
        <v>747</v>
      </c>
      <c r="B1089" s="29" t="s">
        <v>774</v>
      </c>
      <c r="C1089" s="10" t="s">
        <v>2994</v>
      </c>
      <c r="D1089" s="41">
        <v>27508.207778</v>
      </c>
      <c r="E1089" s="41">
        <v>23635.642520000001</v>
      </c>
      <c r="F1089" s="41">
        <v>15853.733754999999</v>
      </c>
      <c r="G1089" s="41">
        <v>21067.928085</v>
      </c>
      <c r="H1089" s="41">
        <v>24804.327706</v>
      </c>
      <c r="I1089" s="41">
        <v>0</v>
      </c>
      <c r="J1089" s="41">
        <v>16459.780790000001</v>
      </c>
      <c r="K1089" s="41">
        <v>24702.746623999999</v>
      </c>
      <c r="L1089" s="41">
        <v>21225.856082999999</v>
      </c>
      <c r="M1089" s="41">
        <v>20835.673277999998</v>
      </c>
      <c r="N1089" s="41">
        <v>14932.147306000001</v>
      </c>
      <c r="O1089" s="41">
        <v>25313.870833000001</v>
      </c>
      <c r="P1089" s="41" t="s">
        <v>1929</v>
      </c>
      <c r="Q1089" s="41">
        <v>26675.25416</v>
      </c>
      <c r="R1089" s="41" t="s">
        <v>1929</v>
      </c>
      <c r="S1089" s="41">
        <v>12839.320317</v>
      </c>
      <c r="T1089" s="41">
        <v>13546.991943000001</v>
      </c>
      <c r="U1089" s="41">
        <v>19149.748437999999</v>
      </c>
      <c r="V1089" s="41">
        <v>29663.671052999998</v>
      </c>
      <c r="W1089" s="41">
        <v>37319.732372999999</v>
      </c>
      <c r="X1089" s="41">
        <v>30065.191537999999</v>
      </c>
    </row>
    <row r="1090" spans="1:24" s="30" customFormat="1" ht="15" customHeight="1" x14ac:dyDescent="0.25">
      <c r="A1090" s="29" t="s">
        <v>747</v>
      </c>
      <c r="B1090" s="29" t="s">
        <v>775</v>
      </c>
      <c r="C1090" s="10" t="s">
        <v>2995</v>
      </c>
      <c r="D1090" s="41">
        <v>23664.548269999999</v>
      </c>
      <c r="E1090" s="41">
        <v>19072.082209</v>
      </c>
      <c r="F1090" s="41">
        <v>13477.106470000001</v>
      </c>
      <c r="G1090" s="41">
        <v>21497.589636000001</v>
      </c>
      <c r="H1090" s="41">
        <v>22960.088505</v>
      </c>
      <c r="I1090" s="41">
        <v>4298.4311765000002</v>
      </c>
      <c r="J1090" s="41">
        <v>20516.462452</v>
      </c>
      <c r="K1090" s="41">
        <v>23739.188924999999</v>
      </c>
      <c r="L1090" s="41">
        <v>23393.757934000001</v>
      </c>
      <c r="M1090" s="41">
        <v>16867.237233</v>
      </c>
      <c r="N1090" s="41">
        <v>14548.432852</v>
      </c>
      <c r="O1090" s="41">
        <v>22133.850320000001</v>
      </c>
      <c r="P1090" s="41" t="s">
        <v>1929</v>
      </c>
      <c r="Q1090" s="41">
        <v>24469.899419000001</v>
      </c>
      <c r="R1090" s="41">
        <v>25398.222972</v>
      </c>
      <c r="S1090" s="41">
        <v>13340.782165000001</v>
      </c>
      <c r="T1090" s="41">
        <v>12410.907585000001</v>
      </c>
      <c r="U1090" s="41">
        <v>16571.596103</v>
      </c>
      <c r="V1090" s="41">
        <v>22433.459198</v>
      </c>
      <c r="W1090" s="41">
        <v>23836.759853</v>
      </c>
      <c r="X1090" s="41">
        <v>30829.397349999999</v>
      </c>
    </row>
    <row r="1091" spans="1:24" s="30" customFormat="1" ht="15" customHeight="1" x14ac:dyDescent="0.25">
      <c r="A1091" s="29" t="s">
        <v>747</v>
      </c>
      <c r="B1091" s="29" t="s">
        <v>75</v>
      </c>
      <c r="C1091" s="10" t="s">
        <v>2996</v>
      </c>
      <c r="D1091" s="41">
        <v>24139.737744999999</v>
      </c>
      <c r="E1091" s="41">
        <v>24150.402620000001</v>
      </c>
      <c r="F1091" s="41">
        <v>12762.120145999999</v>
      </c>
      <c r="G1091" s="41">
        <v>19347.705428000001</v>
      </c>
      <c r="H1091" s="41">
        <v>23813.217541000002</v>
      </c>
      <c r="I1091" s="41" t="s">
        <v>1929</v>
      </c>
      <c r="J1091" s="41">
        <v>15242.707887</v>
      </c>
      <c r="K1091" s="41">
        <v>22264.286093999999</v>
      </c>
      <c r="L1091" s="41">
        <v>20592.580871999999</v>
      </c>
      <c r="M1091" s="41">
        <v>15415.805383000001</v>
      </c>
      <c r="N1091" s="41">
        <v>13305.997039</v>
      </c>
      <c r="O1091" s="41">
        <v>14565.36202</v>
      </c>
      <c r="P1091" s="41" t="s">
        <v>1929</v>
      </c>
      <c r="Q1091" s="41">
        <v>23840.669664000001</v>
      </c>
      <c r="R1091" s="41" t="s">
        <v>1929</v>
      </c>
      <c r="S1091" s="41">
        <v>12669.622998999999</v>
      </c>
      <c r="T1091" s="41">
        <v>11814.969251</v>
      </c>
      <c r="U1091" s="41">
        <v>16681.314678999999</v>
      </c>
      <c r="V1091" s="41">
        <v>19091.952656000001</v>
      </c>
      <c r="W1091" s="41">
        <v>31009.731852000001</v>
      </c>
      <c r="X1091" s="41">
        <v>29173.353193999999</v>
      </c>
    </row>
    <row r="1092" spans="1:24" s="30" customFormat="1" ht="15" customHeight="1" x14ac:dyDescent="0.25">
      <c r="A1092" s="29" t="s">
        <v>747</v>
      </c>
      <c r="B1092" s="29" t="s">
        <v>76</v>
      </c>
      <c r="C1092" s="10" t="s">
        <v>2997</v>
      </c>
      <c r="D1092" s="41">
        <v>24226.436113</v>
      </c>
      <c r="E1092" s="41">
        <v>20642.719388000001</v>
      </c>
      <c r="F1092" s="41">
        <v>15370.962648000001</v>
      </c>
      <c r="G1092" s="41">
        <v>22630.692754</v>
      </c>
      <c r="H1092" s="41">
        <v>23564.035573000001</v>
      </c>
      <c r="I1092" s="41">
        <v>12091.07007</v>
      </c>
      <c r="J1092" s="41">
        <v>18712.242752999999</v>
      </c>
      <c r="K1092" s="41">
        <v>23842.639396999999</v>
      </c>
      <c r="L1092" s="41">
        <v>25009.677813999999</v>
      </c>
      <c r="M1092" s="41">
        <v>19024.155836999998</v>
      </c>
      <c r="N1092" s="41">
        <v>15453.156328999999</v>
      </c>
      <c r="O1092" s="41">
        <v>26599.907105999999</v>
      </c>
      <c r="P1092" s="41">
        <v>15207.836590999999</v>
      </c>
      <c r="Q1092" s="41">
        <v>27292.973849999998</v>
      </c>
      <c r="R1092" s="41">
        <v>23559.009793000001</v>
      </c>
      <c r="S1092" s="41">
        <v>12987.962713000001</v>
      </c>
      <c r="T1092" s="41">
        <v>13485.880972999999</v>
      </c>
      <c r="U1092" s="41">
        <v>18635.625236</v>
      </c>
      <c r="V1092" s="41">
        <v>19329.209363000002</v>
      </c>
      <c r="W1092" s="41">
        <v>25277.801650000001</v>
      </c>
      <c r="X1092" s="41">
        <v>30696.292055999998</v>
      </c>
    </row>
    <row r="1093" spans="1:24" s="30" customFormat="1" ht="15" customHeight="1" x14ac:dyDescent="0.25">
      <c r="A1093" s="29" t="s">
        <v>747</v>
      </c>
      <c r="B1093" s="29" t="s">
        <v>776</v>
      </c>
      <c r="C1093" s="10" t="s">
        <v>2998</v>
      </c>
      <c r="D1093" s="41">
        <v>20361.833962000001</v>
      </c>
      <c r="E1093" s="41">
        <v>18824.727308000001</v>
      </c>
      <c r="F1093" s="41">
        <v>13593.128602999999</v>
      </c>
      <c r="G1093" s="41">
        <v>19567.502288</v>
      </c>
      <c r="H1093" s="41">
        <v>21326.735803</v>
      </c>
      <c r="I1093" s="41" t="s">
        <v>1929</v>
      </c>
      <c r="J1093" s="41">
        <v>20513.008205999999</v>
      </c>
      <c r="K1093" s="41">
        <v>22496.230243000002</v>
      </c>
      <c r="L1093" s="41">
        <v>22958.181734000002</v>
      </c>
      <c r="M1093" s="41">
        <v>16960.879889</v>
      </c>
      <c r="N1093" s="41">
        <v>13014.799239</v>
      </c>
      <c r="O1093" s="41">
        <v>18085.876043</v>
      </c>
      <c r="P1093" s="41" t="s">
        <v>1929</v>
      </c>
      <c r="Q1093" s="41">
        <v>27577.802662999999</v>
      </c>
      <c r="R1093" s="41">
        <v>32307.907778000001</v>
      </c>
      <c r="S1093" s="41">
        <v>12084.345695</v>
      </c>
      <c r="T1093" s="41">
        <v>12347.303159999999</v>
      </c>
      <c r="U1093" s="41">
        <v>17351.593137</v>
      </c>
      <c r="V1093" s="41">
        <v>18178.730985999999</v>
      </c>
      <c r="W1093" s="41">
        <v>28389.362074000001</v>
      </c>
      <c r="X1093" s="41">
        <v>27126.602175</v>
      </c>
    </row>
    <row r="1094" spans="1:24" s="30" customFormat="1" ht="15" customHeight="1" x14ac:dyDescent="0.25">
      <c r="A1094" s="29" t="s">
        <v>747</v>
      </c>
      <c r="B1094" s="29" t="s">
        <v>185</v>
      </c>
      <c r="C1094" s="10" t="s">
        <v>2999</v>
      </c>
      <c r="D1094" s="41">
        <v>22688.002063</v>
      </c>
      <c r="E1094" s="41">
        <v>23332.547764999999</v>
      </c>
      <c r="F1094" s="41">
        <v>12938.645033999999</v>
      </c>
      <c r="G1094" s="41">
        <v>20183.89399</v>
      </c>
      <c r="H1094" s="41">
        <v>27625.356693000002</v>
      </c>
      <c r="I1094" s="41" t="s">
        <v>1929</v>
      </c>
      <c r="J1094" s="41">
        <v>19918.790975</v>
      </c>
      <c r="K1094" s="41">
        <v>23760.512205999999</v>
      </c>
      <c r="L1094" s="41">
        <v>18169.871563000001</v>
      </c>
      <c r="M1094" s="41">
        <v>17465.171949</v>
      </c>
      <c r="N1094" s="41">
        <v>14961.359423</v>
      </c>
      <c r="O1094" s="41">
        <v>14570.040847</v>
      </c>
      <c r="P1094" s="41" t="s">
        <v>1929</v>
      </c>
      <c r="Q1094" s="41">
        <v>27570.692167000001</v>
      </c>
      <c r="R1094" s="41">
        <v>11166.780747000001</v>
      </c>
      <c r="S1094" s="41">
        <v>12168.163294</v>
      </c>
      <c r="T1094" s="41">
        <v>12156.404689999999</v>
      </c>
      <c r="U1094" s="41">
        <v>17583.141023</v>
      </c>
      <c r="V1094" s="41">
        <v>15745.005885</v>
      </c>
      <c r="W1094" s="41">
        <v>29745.271373</v>
      </c>
      <c r="X1094" s="41">
        <v>33203.480449000002</v>
      </c>
    </row>
    <row r="1095" spans="1:24" s="30" customFormat="1" ht="15" customHeight="1" x14ac:dyDescent="0.25">
      <c r="A1095" s="29" t="s">
        <v>747</v>
      </c>
      <c r="B1095" s="29" t="s">
        <v>777</v>
      </c>
      <c r="C1095" s="10" t="s">
        <v>3000</v>
      </c>
      <c r="D1095" s="41">
        <v>24842.544720000002</v>
      </c>
      <c r="E1095" s="41">
        <v>23492.333992</v>
      </c>
      <c r="F1095" s="41">
        <v>15738.484466</v>
      </c>
      <c r="G1095" s="41">
        <v>24855.255161000001</v>
      </c>
      <c r="H1095" s="41">
        <v>26535.947708</v>
      </c>
      <c r="I1095" s="41">
        <v>7970.1409090999996</v>
      </c>
      <c r="J1095" s="41">
        <v>21248.565121</v>
      </c>
      <c r="K1095" s="41">
        <v>23204.245755</v>
      </c>
      <c r="L1095" s="41">
        <v>25799.42049</v>
      </c>
      <c r="M1095" s="41">
        <v>18700.166250999999</v>
      </c>
      <c r="N1095" s="41">
        <v>16422.945055</v>
      </c>
      <c r="O1095" s="41">
        <v>26382.930400000001</v>
      </c>
      <c r="P1095" s="41">
        <v>17154.631959999999</v>
      </c>
      <c r="Q1095" s="41">
        <v>28501.662425999999</v>
      </c>
      <c r="R1095" s="41">
        <v>21314.943264000001</v>
      </c>
      <c r="S1095" s="41">
        <v>13395.344966000001</v>
      </c>
      <c r="T1095" s="41">
        <v>14167.123393</v>
      </c>
      <c r="U1095" s="41">
        <v>18681.050327000001</v>
      </c>
      <c r="V1095" s="41">
        <v>20418.658804999999</v>
      </c>
      <c r="W1095" s="41">
        <v>27739.975199</v>
      </c>
      <c r="X1095" s="41">
        <v>29833.703943</v>
      </c>
    </row>
    <row r="1096" spans="1:24" s="30" customFormat="1" ht="15" customHeight="1" x14ac:dyDescent="0.25">
      <c r="A1096" s="29" t="s">
        <v>747</v>
      </c>
      <c r="B1096" s="29" t="s">
        <v>778</v>
      </c>
      <c r="C1096" s="10" t="s">
        <v>3001</v>
      </c>
      <c r="D1096" s="41">
        <v>19373.961692000001</v>
      </c>
      <c r="E1096" s="41">
        <v>24844.404342999998</v>
      </c>
      <c r="F1096" s="41">
        <v>13159.308274999999</v>
      </c>
      <c r="G1096" s="41">
        <v>18945.404847999998</v>
      </c>
      <c r="H1096" s="41">
        <v>26171.512013</v>
      </c>
      <c r="I1096" s="41" t="s">
        <v>1929</v>
      </c>
      <c r="J1096" s="41">
        <v>23466.119890999998</v>
      </c>
      <c r="K1096" s="41">
        <v>23933.290475999998</v>
      </c>
      <c r="L1096" s="41">
        <v>18726.053934</v>
      </c>
      <c r="M1096" s="41">
        <v>16236.393088999999</v>
      </c>
      <c r="N1096" s="41">
        <v>14134.496123000001</v>
      </c>
      <c r="O1096" s="41">
        <v>16774.283641999999</v>
      </c>
      <c r="P1096" s="41">
        <v>0</v>
      </c>
      <c r="Q1096" s="41">
        <v>27003.369302999999</v>
      </c>
      <c r="R1096" s="41">
        <v>18696.202499999999</v>
      </c>
      <c r="S1096" s="41">
        <v>11919.57049</v>
      </c>
      <c r="T1096" s="41">
        <v>12141.960397999999</v>
      </c>
      <c r="U1096" s="41">
        <v>16281.084795999999</v>
      </c>
      <c r="V1096" s="41">
        <v>17730.162478999999</v>
      </c>
      <c r="W1096" s="41">
        <v>30971.372747000001</v>
      </c>
      <c r="X1096" s="41">
        <v>37833.559178000003</v>
      </c>
    </row>
    <row r="1097" spans="1:24" s="30" customFormat="1" ht="15" customHeight="1" x14ac:dyDescent="0.25">
      <c r="A1097" s="29" t="s">
        <v>747</v>
      </c>
      <c r="B1097" s="29" t="s">
        <v>564</v>
      </c>
      <c r="C1097" s="10" t="s">
        <v>3002</v>
      </c>
      <c r="D1097" s="41">
        <v>20769.937964000001</v>
      </c>
      <c r="E1097" s="41">
        <v>24069.537651999999</v>
      </c>
      <c r="F1097" s="41">
        <v>12340.358146</v>
      </c>
      <c r="G1097" s="41">
        <v>20996.674152</v>
      </c>
      <c r="H1097" s="41">
        <v>27699.637606</v>
      </c>
      <c r="I1097" s="41" t="s">
        <v>1929</v>
      </c>
      <c r="J1097" s="41">
        <v>24414.885573</v>
      </c>
      <c r="K1097" s="41">
        <v>23665.292436</v>
      </c>
      <c r="L1097" s="41">
        <v>19979.625769999999</v>
      </c>
      <c r="M1097" s="41">
        <v>17455.310168</v>
      </c>
      <c r="N1097" s="41">
        <v>12804.517293000001</v>
      </c>
      <c r="O1097" s="41">
        <v>14792.916028</v>
      </c>
      <c r="P1097" s="41" t="s">
        <v>1929</v>
      </c>
      <c r="Q1097" s="41">
        <v>25309.999070000002</v>
      </c>
      <c r="R1097" s="41">
        <v>19295.674704000001</v>
      </c>
      <c r="S1097" s="41">
        <v>11054.009362000001</v>
      </c>
      <c r="T1097" s="41">
        <v>11370.117738999999</v>
      </c>
      <c r="U1097" s="41">
        <v>16585.902762999998</v>
      </c>
      <c r="V1097" s="41">
        <v>19286.607033</v>
      </c>
      <c r="W1097" s="41">
        <v>29262.321146999999</v>
      </c>
      <c r="X1097" s="41">
        <v>29571.089786</v>
      </c>
    </row>
    <row r="1098" spans="1:24" s="30" customFormat="1" ht="15" customHeight="1" x14ac:dyDescent="0.25">
      <c r="A1098" s="29" t="s">
        <v>747</v>
      </c>
      <c r="B1098" s="29" t="s">
        <v>779</v>
      </c>
      <c r="C1098" s="10" t="s">
        <v>3003</v>
      </c>
      <c r="D1098" s="41">
        <v>20711.078296</v>
      </c>
      <c r="E1098" s="41">
        <v>18499.828957000002</v>
      </c>
      <c r="F1098" s="41">
        <v>12463.170050999999</v>
      </c>
      <c r="G1098" s="41">
        <v>15814.606164000001</v>
      </c>
      <c r="H1098" s="41">
        <v>21980.227068</v>
      </c>
      <c r="I1098" s="41" t="s">
        <v>1929</v>
      </c>
      <c r="J1098" s="41">
        <v>20773.829856</v>
      </c>
      <c r="K1098" s="41">
        <v>20953.379646000001</v>
      </c>
      <c r="L1098" s="41">
        <v>17565.39228</v>
      </c>
      <c r="M1098" s="41">
        <v>12877.033934999999</v>
      </c>
      <c r="N1098" s="41">
        <v>11270.351916</v>
      </c>
      <c r="O1098" s="41">
        <v>18091.011554000001</v>
      </c>
      <c r="P1098" s="41" t="s">
        <v>1929</v>
      </c>
      <c r="Q1098" s="41">
        <v>20514.765476</v>
      </c>
      <c r="R1098" s="41" t="s">
        <v>1929</v>
      </c>
      <c r="S1098" s="41">
        <v>10076.890213999999</v>
      </c>
      <c r="T1098" s="41">
        <v>10653.943324</v>
      </c>
      <c r="U1098" s="41">
        <v>14176.75095</v>
      </c>
      <c r="V1098" s="41">
        <v>18198.52145</v>
      </c>
      <c r="W1098" s="41">
        <v>17308.0193</v>
      </c>
      <c r="X1098" s="41">
        <v>20999.411771999999</v>
      </c>
    </row>
    <row r="1099" spans="1:24" s="30" customFormat="1" ht="15" customHeight="1" x14ac:dyDescent="0.25">
      <c r="A1099" s="29" t="s">
        <v>747</v>
      </c>
      <c r="B1099" s="29" t="s">
        <v>780</v>
      </c>
      <c r="C1099" s="10" t="s">
        <v>3004</v>
      </c>
      <c r="D1099" s="41">
        <v>15942.518563</v>
      </c>
      <c r="E1099" s="41">
        <v>20305.598077999999</v>
      </c>
      <c r="F1099" s="41">
        <v>12723.383282999999</v>
      </c>
      <c r="G1099" s="41">
        <v>19093.854664999999</v>
      </c>
      <c r="H1099" s="41">
        <v>23723.339690000001</v>
      </c>
      <c r="I1099" s="41">
        <v>3483.1235293999998</v>
      </c>
      <c r="J1099" s="41">
        <v>18485.913484000001</v>
      </c>
      <c r="K1099" s="41">
        <v>19774.105724000001</v>
      </c>
      <c r="L1099" s="41">
        <v>21210.253498999999</v>
      </c>
      <c r="M1099" s="41">
        <v>16021.453487999999</v>
      </c>
      <c r="N1099" s="41">
        <v>12502.207321</v>
      </c>
      <c r="O1099" s="41">
        <v>16050.466704</v>
      </c>
      <c r="P1099" s="41">
        <v>7613.2073332999998</v>
      </c>
      <c r="Q1099" s="41">
        <v>22738.687631000001</v>
      </c>
      <c r="R1099" s="41">
        <v>17592.247848999999</v>
      </c>
      <c r="S1099" s="41">
        <v>10469.61939</v>
      </c>
      <c r="T1099" s="41">
        <v>11084.656987</v>
      </c>
      <c r="U1099" s="41">
        <v>14971.572633</v>
      </c>
      <c r="V1099" s="41">
        <v>17262.018918999998</v>
      </c>
      <c r="W1099" s="41">
        <v>23049.550066</v>
      </c>
      <c r="X1099" s="41">
        <v>29768.975428000002</v>
      </c>
    </row>
    <row r="1100" spans="1:24" s="30" customFormat="1" ht="15" customHeight="1" x14ac:dyDescent="0.25">
      <c r="A1100" s="29" t="s">
        <v>747</v>
      </c>
      <c r="B1100" s="29" t="s">
        <v>79</v>
      </c>
      <c r="C1100" s="10" t="s">
        <v>3005</v>
      </c>
      <c r="D1100" s="41">
        <v>22688.570815999999</v>
      </c>
      <c r="E1100" s="41">
        <v>21338.676834999998</v>
      </c>
      <c r="F1100" s="41">
        <v>13136.537725</v>
      </c>
      <c r="G1100" s="41">
        <v>21081.923084999999</v>
      </c>
      <c r="H1100" s="41">
        <v>26140.520837</v>
      </c>
      <c r="I1100" s="41" t="s">
        <v>1929</v>
      </c>
      <c r="J1100" s="41">
        <v>16667.581654000001</v>
      </c>
      <c r="K1100" s="41">
        <v>21080.718109000001</v>
      </c>
      <c r="L1100" s="41">
        <v>18456.891571</v>
      </c>
      <c r="M1100" s="41">
        <v>14689.516452</v>
      </c>
      <c r="N1100" s="41">
        <v>13615.753998</v>
      </c>
      <c r="O1100" s="41">
        <v>13387.410652</v>
      </c>
      <c r="P1100" s="41" t="s">
        <v>1929</v>
      </c>
      <c r="Q1100" s="41">
        <v>24615.240433999999</v>
      </c>
      <c r="R1100" s="41">
        <v>25415.461332999999</v>
      </c>
      <c r="S1100" s="41">
        <v>11125.755762999999</v>
      </c>
      <c r="T1100" s="41">
        <v>10901.060218000001</v>
      </c>
      <c r="U1100" s="41">
        <v>15795.502494</v>
      </c>
      <c r="V1100" s="41">
        <v>18143.445191999999</v>
      </c>
      <c r="W1100" s="41">
        <v>30339.498596000001</v>
      </c>
      <c r="X1100" s="41">
        <v>23843.683950999999</v>
      </c>
    </row>
    <row r="1101" spans="1:24" s="30" customFormat="1" ht="15" customHeight="1" x14ac:dyDescent="0.25">
      <c r="A1101" s="29" t="s">
        <v>747</v>
      </c>
      <c r="B1101" s="29" t="s">
        <v>80</v>
      </c>
      <c r="C1101" s="10" t="s">
        <v>3006</v>
      </c>
      <c r="D1101" s="41">
        <v>22655.104348000001</v>
      </c>
      <c r="E1101" s="41">
        <v>27289.569157000002</v>
      </c>
      <c r="F1101" s="41">
        <v>13603.730822</v>
      </c>
      <c r="G1101" s="41">
        <v>18101.436584999999</v>
      </c>
      <c r="H1101" s="41">
        <v>22808.026976000001</v>
      </c>
      <c r="I1101" s="41">
        <v>0</v>
      </c>
      <c r="J1101" s="41">
        <v>27287.243208</v>
      </c>
      <c r="K1101" s="41">
        <v>29433.682593000001</v>
      </c>
      <c r="L1101" s="41">
        <v>19635.201440000001</v>
      </c>
      <c r="M1101" s="41">
        <v>14866.093572</v>
      </c>
      <c r="N1101" s="41">
        <v>14972.632740999999</v>
      </c>
      <c r="O1101" s="41">
        <v>19866.091391999998</v>
      </c>
      <c r="P1101" s="41" t="s">
        <v>1929</v>
      </c>
      <c r="Q1101" s="41">
        <v>26473.431162000001</v>
      </c>
      <c r="R1101" s="41">
        <v>55270.265455000001</v>
      </c>
      <c r="S1101" s="41">
        <v>12174.653195999999</v>
      </c>
      <c r="T1101" s="41">
        <v>12390.776865</v>
      </c>
      <c r="U1101" s="41">
        <v>18325.906091000001</v>
      </c>
      <c r="V1101" s="41">
        <v>21590.856253000002</v>
      </c>
      <c r="W1101" s="41">
        <v>30946.991364000001</v>
      </c>
      <c r="X1101" s="41">
        <v>31883.413032</v>
      </c>
    </row>
    <row r="1102" spans="1:24" s="30" customFormat="1" ht="15" customHeight="1" x14ac:dyDescent="0.25">
      <c r="A1102" s="29" t="s">
        <v>747</v>
      </c>
      <c r="B1102" s="29" t="s">
        <v>781</v>
      </c>
      <c r="C1102" s="10" t="s">
        <v>3007</v>
      </c>
      <c r="D1102" s="41">
        <v>16491.267349000002</v>
      </c>
      <c r="E1102" s="41">
        <v>24863.445532000002</v>
      </c>
      <c r="F1102" s="41">
        <v>13343.83015</v>
      </c>
      <c r="G1102" s="41">
        <v>13119.830784</v>
      </c>
      <c r="H1102" s="41">
        <v>26000.993308000001</v>
      </c>
      <c r="I1102" s="41" t="s">
        <v>1929</v>
      </c>
      <c r="J1102" s="41">
        <v>21945.999228000001</v>
      </c>
      <c r="K1102" s="41">
        <v>23474.265832000001</v>
      </c>
      <c r="L1102" s="41">
        <v>19079.314838999999</v>
      </c>
      <c r="M1102" s="41">
        <v>18079.968132999998</v>
      </c>
      <c r="N1102" s="41">
        <v>14476.540457999999</v>
      </c>
      <c r="O1102" s="41">
        <v>18013.135386999998</v>
      </c>
      <c r="P1102" s="41">
        <v>0</v>
      </c>
      <c r="Q1102" s="41">
        <v>25615.051045</v>
      </c>
      <c r="R1102" s="41">
        <v>26579.584545000002</v>
      </c>
      <c r="S1102" s="41">
        <v>12455.346457</v>
      </c>
      <c r="T1102" s="41">
        <v>12264.974877000001</v>
      </c>
      <c r="U1102" s="41">
        <v>16191.877597999999</v>
      </c>
      <c r="V1102" s="41">
        <v>15545.205</v>
      </c>
      <c r="W1102" s="41">
        <v>28798.788888999999</v>
      </c>
      <c r="X1102" s="41">
        <v>32418.362134999999</v>
      </c>
    </row>
    <row r="1103" spans="1:24" s="30" customFormat="1" ht="15" customHeight="1" x14ac:dyDescent="0.25">
      <c r="A1103" s="29" t="s">
        <v>747</v>
      </c>
      <c r="B1103" s="29" t="s">
        <v>782</v>
      </c>
      <c r="C1103" s="10" t="s">
        <v>3008</v>
      </c>
      <c r="D1103" s="41">
        <v>23003.434182000001</v>
      </c>
      <c r="E1103" s="41">
        <v>27305.318256999999</v>
      </c>
      <c r="F1103" s="41">
        <v>14490.886376</v>
      </c>
      <c r="G1103" s="41">
        <v>25686.069662999998</v>
      </c>
      <c r="H1103" s="41">
        <v>27487.307551000002</v>
      </c>
      <c r="I1103" s="41" t="s">
        <v>1929</v>
      </c>
      <c r="J1103" s="41">
        <v>22586.508984</v>
      </c>
      <c r="K1103" s="41">
        <v>24383.348689999999</v>
      </c>
      <c r="L1103" s="41">
        <v>20668.324057000002</v>
      </c>
      <c r="M1103" s="41">
        <v>19294.428942999999</v>
      </c>
      <c r="N1103" s="41">
        <v>14187.157342</v>
      </c>
      <c r="O1103" s="41">
        <v>13572.581961</v>
      </c>
      <c r="P1103" s="41" t="s">
        <v>1929</v>
      </c>
      <c r="Q1103" s="41">
        <v>25830.906754</v>
      </c>
      <c r="R1103" s="41">
        <v>20955.814999999999</v>
      </c>
      <c r="S1103" s="41">
        <v>13525.662944</v>
      </c>
      <c r="T1103" s="41">
        <v>12871.318590000001</v>
      </c>
      <c r="U1103" s="41">
        <v>16824.41345</v>
      </c>
      <c r="V1103" s="41">
        <v>23471.356608999999</v>
      </c>
      <c r="W1103" s="41">
        <v>37211.562732999999</v>
      </c>
      <c r="X1103" s="41">
        <v>28469.152971</v>
      </c>
    </row>
    <row r="1104" spans="1:24" s="30" customFormat="1" ht="15" customHeight="1" x14ac:dyDescent="0.25">
      <c r="A1104" s="29" t="s">
        <v>747</v>
      </c>
      <c r="B1104" s="29" t="s">
        <v>527</v>
      </c>
      <c r="C1104" s="10" t="s">
        <v>3009</v>
      </c>
      <c r="D1104" s="41">
        <v>30270.646410000001</v>
      </c>
      <c r="E1104" s="41">
        <v>29248.101491000001</v>
      </c>
      <c r="F1104" s="41">
        <v>15509.554489</v>
      </c>
      <c r="G1104" s="41">
        <v>22506.362822999999</v>
      </c>
      <c r="H1104" s="41">
        <v>20064.677770999999</v>
      </c>
      <c r="I1104" s="41" t="s">
        <v>1929</v>
      </c>
      <c r="J1104" s="41">
        <v>26457.084417999999</v>
      </c>
      <c r="K1104" s="41">
        <v>24135.539202</v>
      </c>
      <c r="L1104" s="41">
        <v>23669.811710999998</v>
      </c>
      <c r="M1104" s="41">
        <v>21180.223628</v>
      </c>
      <c r="N1104" s="41">
        <v>14976.861666000001</v>
      </c>
      <c r="O1104" s="41">
        <v>25910.31537</v>
      </c>
      <c r="P1104" s="41" t="s">
        <v>1929</v>
      </c>
      <c r="Q1104" s="41">
        <v>25463.162233999999</v>
      </c>
      <c r="R1104" s="41" t="s">
        <v>1929</v>
      </c>
      <c r="S1104" s="41">
        <v>14632.032066</v>
      </c>
      <c r="T1104" s="41">
        <v>13317.658876</v>
      </c>
      <c r="U1104" s="41">
        <v>17561.661394999999</v>
      </c>
      <c r="V1104" s="41">
        <v>18602.213118</v>
      </c>
      <c r="W1104" s="41">
        <v>29431.826695</v>
      </c>
      <c r="X1104" s="41">
        <v>35865.139747000001</v>
      </c>
    </row>
    <row r="1105" spans="1:24" s="30" customFormat="1" ht="15" customHeight="1" x14ac:dyDescent="0.25">
      <c r="A1105" s="29" t="s">
        <v>747</v>
      </c>
      <c r="B1105" s="29" t="s">
        <v>187</v>
      </c>
      <c r="C1105" s="10" t="s">
        <v>3010</v>
      </c>
      <c r="D1105" s="41">
        <v>16917.754906999999</v>
      </c>
      <c r="E1105" s="41">
        <v>24247.660029999999</v>
      </c>
      <c r="F1105" s="41">
        <v>15381.919495</v>
      </c>
      <c r="G1105" s="41">
        <v>24325.394634</v>
      </c>
      <c r="H1105" s="41">
        <v>26635.231712000001</v>
      </c>
      <c r="I1105" s="41" t="s">
        <v>1929</v>
      </c>
      <c r="J1105" s="41">
        <v>22633.593223</v>
      </c>
      <c r="K1105" s="41">
        <v>24207.003002000001</v>
      </c>
      <c r="L1105" s="41">
        <v>21733.028117000002</v>
      </c>
      <c r="M1105" s="41">
        <v>18465.646240999999</v>
      </c>
      <c r="N1105" s="41">
        <v>13698.654772</v>
      </c>
      <c r="O1105" s="41">
        <v>20901.763686999999</v>
      </c>
      <c r="P1105" s="41" t="s">
        <v>1929</v>
      </c>
      <c r="Q1105" s="41">
        <v>24431.876172</v>
      </c>
      <c r="R1105" s="41">
        <v>16454.999285999998</v>
      </c>
      <c r="S1105" s="41">
        <v>12503.157327000001</v>
      </c>
      <c r="T1105" s="41">
        <v>13126.238915</v>
      </c>
      <c r="U1105" s="41">
        <v>17508.884606</v>
      </c>
      <c r="V1105" s="41">
        <v>22962.184151000001</v>
      </c>
      <c r="W1105" s="41">
        <v>28000.264745</v>
      </c>
      <c r="X1105" s="41">
        <v>28944.993415000001</v>
      </c>
    </row>
    <row r="1106" spans="1:24" s="30" customFormat="1" ht="15" customHeight="1" x14ac:dyDescent="0.25">
      <c r="A1106" s="29" t="s">
        <v>747</v>
      </c>
      <c r="B1106" s="29" t="s">
        <v>566</v>
      </c>
      <c r="C1106" s="10" t="s">
        <v>3011</v>
      </c>
      <c r="D1106" s="41">
        <v>23329.452222</v>
      </c>
      <c r="E1106" s="41">
        <v>20844.330144</v>
      </c>
      <c r="F1106" s="41">
        <v>13241.775152</v>
      </c>
      <c r="G1106" s="41">
        <v>21158.33771</v>
      </c>
      <c r="H1106" s="41">
        <v>19724.486408000001</v>
      </c>
      <c r="I1106" s="41" t="s">
        <v>1929</v>
      </c>
      <c r="J1106" s="41">
        <v>17160.203820999999</v>
      </c>
      <c r="K1106" s="41">
        <v>20443.503422999998</v>
      </c>
      <c r="L1106" s="41">
        <v>19583.15913</v>
      </c>
      <c r="M1106" s="41">
        <v>15728.205878000001</v>
      </c>
      <c r="N1106" s="41">
        <v>12257.277319999999</v>
      </c>
      <c r="O1106" s="41">
        <v>14133.636296000001</v>
      </c>
      <c r="P1106" s="41" t="s">
        <v>1929</v>
      </c>
      <c r="Q1106" s="41">
        <v>22914.748402000001</v>
      </c>
      <c r="R1106" s="41">
        <v>14387.856922999999</v>
      </c>
      <c r="S1106" s="41">
        <v>10382.707281000001</v>
      </c>
      <c r="T1106" s="41">
        <v>12313.349009</v>
      </c>
      <c r="U1106" s="41">
        <v>15990.320153999999</v>
      </c>
      <c r="V1106" s="41">
        <v>21452.745500000001</v>
      </c>
      <c r="W1106" s="41">
        <v>24524.494561</v>
      </c>
      <c r="X1106" s="41">
        <v>23707.097323999998</v>
      </c>
    </row>
    <row r="1107" spans="1:24" s="30" customFormat="1" ht="15" customHeight="1" x14ac:dyDescent="0.25">
      <c r="A1107" s="29" t="s">
        <v>747</v>
      </c>
      <c r="B1107" s="29" t="s">
        <v>189</v>
      </c>
      <c r="C1107" s="10" t="s">
        <v>3012</v>
      </c>
      <c r="D1107" s="41">
        <v>17254.876389000001</v>
      </c>
      <c r="E1107" s="41">
        <v>21449.502573000002</v>
      </c>
      <c r="F1107" s="41">
        <v>14781.865929</v>
      </c>
      <c r="G1107" s="41">
        <v>21211.35023</v>
      </c>
      <c r="H1107" s="41">
        <v>23028.822265999999</v>
      </c>
      <c r="I1107" s="41" t="s">
        <v>1929</v>
      </c>
      <c r="J1107" s="41">
        <v>22314.709323999999</v>
      </c>
      <c r="K1107" s="41">
        <v>23940.532099</v>
      </c>
      <c r="L1107" s="41">
        <v>21297.269956</v>
      </c>
      <c r="M1107" s="41">
        <v>19269.540487999999</v>
      </c>
      <c r="N1107" s="41">
        <v>14434.060583</v>
      </c>
      <c r="O1107" s="41">
        <v>25821.133108999999</v>
      </c>
      <c r="P1107" s="41" t="s">
        <v>1929</v>
      </c>
      <c r="Q1107" s="41">
        <v>25296.020637000001</v>
      </c>
      <c r="R1107" s="41">
        <v>23513.170624999999</v>
      </c>
      <c r="S1107" s="41">
        <v>12044.693595999999</v>
      </c>
      <c r="T1107" s="41">
        <v>12195.988402999999</v>
      </c>
      <c r="U1107" s="41">
        <v>17948.636430999999</v>
      </c>
      <c r="V1107" s="41">
        <v>17744.833523000001</v>
      </c>
      <c r="W1107" s="41">
        <v>27857.911253999999</v>
      </c>
      <c r="X1107" s="41">
        <v>28804.967862000001</v>
      </c>
    </row>
    <row r="1108" spans="1:24" s="30" customFormat="1" ht="15" customHeight="1" x14ac:dyDescent="0.25">
      <c r="A1108" s="29" t="s">
        <v>747</v>
      </c>
      <c r="B1108" s="29" t="s">
        <v>658</v>
      </c>
      <c r="C1108" s="10" t="s">
        <v>3013</v>
      </c>
      <c r="D1108" s="41">
        <v>22467.901249999999</v>
      </c>
      <c r="E1108" s="41">
        <v>20988.286603</v>
      </c>
      <c r="F1108" s="41">
        <v>12796.227172000001</v>
      </c>
      <c r="G1108" s="41">
        <v>23894.622851</v>
      </c>
      <c r="H1108" s="41">
        <v>19261.446853000001</v>
      </c>
      <c r="I1108" s="41">
        <v>0</v>
      </c>
      <c r="J1108" s="41">
        <v>17280.114016</v>
      </c>
      <c r="K1108" s="41">
        <v>21813.625382999999</v>
      </c>
      <c r="L1108" s="41">
        <v>19077.086452</v>
      </c>
      <c r="M1108" s="41">
        <v>17519.860790999999</v>
      </c>
      <c r="N1108" s="41">
        <v>11598.643888000001</v>
      </c>
      <c r="O1108" s="41">
        <v>24968.468400000002</v>
      </c>
      <c r="P1108" s="41" t="s">
        <v>1929</v>
      </c>
      <c r="Q1108" s="41">
        <v>25935.996783999999</v>
      </c>
      <c r="R1108" s="41" t="s">
        <v>1929</v>
      </c>
      <c r="S1108" s="41">
        <v>10431.027149</v>
      </c>
      <c r="T1108" s="41">
        <v>11516.112870000001</v>
      </c>
      <c r="U1108" s="41">
        <v>15262.585201</v>
      </c>
      <c r="V1108" s="41">
        <v>19444.508666999998</v>
      </c>
      <c r="W1108" s="41">
        <v>21131.633559000002</v>
      </c>
      <c r="X1108" s="41">
        <v>28200.219367000002</v>
      </c>
    </row>
    <row r="1109" spans="1:24" s="30" customFormat="1" ht="15" customHeight="1" x14ac:dyDescent="0.25">
      <c r="A1109" s="29" t="s">
        <v>747</v>
      </c>
      <c r="B1109" s="29" t="s">
        <v>84</v>
      </c>
      <c r="C1109" s="10" t="s">
        <v>3014</v>
      </c>
      <c r="D1109" s="41">
        <v>22606.551135999998</v>
      </c>
      <c r="E1109" s="41">
        <v>21824.407777</v>
      </c>
      <c r="F1109" s="41">
        <v>13905.316224</v>
      </c>
      <c r="G1109" s="41">
        <v>20093.664288</v>
      </c>
      <c r="H1109" s="41">
        <v>21416.272635000001</v>
      </c>
      <c r="I1109" s="41">
        <v>3069.3074999999999</v>
      </c>
      <c r="J1109" s="41">
        <v>19912.837403000001</v>
      </c>
      <c r="K1109" s="41">
        <v>22673.532686999999</v>
      </c>
      <c r="L1109" s="41">
        <v>21444.118059</v>
      </c>
      <c r="M1109" s="41">
        <v>16523.717152000001</v>
      </c>
      <c r="N1109" s="41">
        <v>13405.354198000001</v>
      </c>
      <c r="O1109" s="41">
        <v>20323.817243000001</v>
      </c>
      <c r="P1109" s="41">
        <v>9568.1149999999998</v>
      </c>
      <c r="Q1109" s="41">
        <v>23905.181527000001</v>
      </c>
      <c r="R1109" s="41">
        <v>18530.271897999999</v>
      </c>
      <c r="S1109" s="41">
        <v>11973.733203</v>
      </c>
      <c r="T1109" s="41">
        <v>11917.52493</v>
      </c>
      <c r="U1109" s="41">
        <v>16406.709231000001</v>
      </c>
      <c r="V1109" s="41">
        <v>18903.675116999999</v>
      </c>
      <c r="W1109" s="41">
        <v>22092.381046999999</v>
      </c>
      <c r="X1109" s="41">
        <v>25547.540859000001</v>
      </c>
    </row>
    <row r="1110" spans="1:24" s="30" customFormat="1" ht="15" customHeight="1" x14ac:dyDescent="0.25">
      <c r="A1110" s="29" t="s">
        <v>747</v>
      </c>
      <c r="B1110" s="29" t="s">
        <v>783</v>
      </c>
      <c r="C1110" s="10" t="s">
        <v>3015</v>
      </c>
      <c r="D1110" s="41">
        <v>21281.404359</v>
      </c>
      <c r="E1110" s="41">
        <v>24552.289506000001</v>
      </c>
      <c r="F1110" s="41">
        <v>12997.287433</v>
      </c>
      <c r="G1110" s="41">
        <v>19659.961651000001</v>
      </c>
      <c r="H1110" s="41">
        <v>29114.985957000001</v>
      </c>
      <c r="I1110" s="41" t="s">
        <v>1929</v>
      </c>
      <c r="J1110" s="41">
        <v>19493.400091</v>
      </c>
      <c r="K1110" s="41">
        <v>22289.723846000001</v>
      </c>
      <c r="L1110" s="41">
        <v>18526.595548000001</v>
      </c>
      <c r="M1110" s="41">
        <v>16949.892447999999</v>
      </c>
      <c r="N1110" s="41">
        <v>13435.196951</v>
      </c>
      <c r="O1110" s="41">
        <v>18395.646268</v>
      </c>
      <c r="P1110" s="41" t="s">
        <v>1929</v>
      </c>
      <c r="Q1110" s="41">
        <v>24540.808593999998</v>
      </c>
      <c r="R1110" s="41">
        <v>18740.950908999999</v>
      </c>
      <c r="S1110" s="41">
        <v>11444.899133999999</v>
      </c>
      <c r="T1110" s="41">
        <v>11308.818906</v>
      </c>
      <c r="U1110" s="41">
        <v>16364.161067999999</v>
      </c>
      <c r="V1110" s="41">
        <v>17022.152113</v>
      </c>
      <c r="W1110" s="41">
        <v>31050.701963</v>
      </c>
      <c r="X1110" s="41">
        <v>28179.065135000001</v>
      </c>
    </row>
    <row r="1111" spans="1:24" s="30" customFormat="1" ht="15" customHeight="1" x14ac:dyDescent="0.25">
      <c r="A1111" s="29" t="s">
        <v>747</v>
      </c>
      <c r="B1111" s="29" t="s">
        <v>86</v>
      </c>
      <c r="C1111" s="10" t="s">
        <v>3016</v>
      </c>
      <c r="D1111" s="41">
        <v>16068.269851999999</v>
      </c>
      <c r="E1111" s="41">
        <v>20116.938486999999</v>
      </c>
      <c r="F1111" s="41">
        <v>12687.290768000001</v>
      </c>
      <c r="G1111" s="41">
        <v>15468.816906</v>
      </c>
      <c r="H1111" s="41">
        <v>19327.620666999999</v>
      </c>
      <c r="I1111" s="41" t="s">
        <v>1929</v>
      </c>
      <c r="J1111" s="41">
        <v>19711.815986000001</v>
      </c>
      <c r="K1111" s="41">
        <v>17445.997404000002</v>
      </c>
      <c r="L1111" s="41">
        <v>18597.442188000001</v>
      </c>
      <c r="M1111" s="41">
        <v>15293.126378000001</v>
      </c>
      <c r="N1111" s="41">
        <v>12218.831109999999</v>
      </c>
      <c r="O1111" s="41">
        <v>20195.952784000001</v>
      </c>
      <c r="P1111" s="41" t="s">
        <v>1929</v>
      </c>
      <c r="Q1111" s="41">
        <v>22515.340823999999</v>
      </c>
      <c r="R1111" s="41">
        <v>7160.2115384999997</v>
      </c>
      <c r="S1111" s="41">
        <v>10532.420588000001</v>
      </c>
      <c r="T1111" s="41">
        <v>12015.792371</v>
      </c>
      <c r="U1111" s="41">
        <v>16139.036204</v>
      </c>
      <c r="V1111" s="41">
        <v>16144.150056</v>
      </c>
      <c r="W1111" s="41">
        <v>22700.985178999999</v>
      </c>
      <c r="X1111" s="41">
        <v>29983.199028999999</v>
      </c>
    </row>
    <row r="1112" spans="1:24" s="30" customFormat="1" ht="15" customHeight="1" x14ac:dyDescent="0.25">
      <c r="A1112" s="29" t="s">
        <v>747</v>
      </c>
      <c r="B1112" s="29" t="s">
        <v>87</v>
      </c>
      <c r="C1112" s="10" t="s">
        <v>3017</v>
      </c>
      <c r="D1112" s="41">
        <v>20670.711925</v>
      </c>
      <c r="E1112" s="41">
        <v>18930.524756999999</v>
      </c>
      <c r="F1112" s="41">
        <v>12427.458710999999</v>
      </c>
      <c r="G1112" s="41">
        <v>17250.129797000001</v>
      </c>
      <c r="H1112" s="41">
        <v>19209.054511999999</v>
      </c>
      <c r="I1112" s="41" t="s">
        <v>1929</v>
      </c>
      <c r="J1112" s="41">
        <v>16222.579981999999</v>
      </c>
      <c r="K1112" s="41">
        <v>18603.640617000001</v>
      </c>
      <c r="L1112" s="41">
        <v>18980.162061999999</v>
      </c>
      <c r="M1112" s="41">
        <v>15437.779855999999</v>
      </c>
      <c r="N1112" s="41">
        <v>11966.821221</v>
      </c>
      <c r="O1112" s="41">
        <v>14962.335431</v>
      </c>
      <c r="P1112" s="41" t="s">
        <v>1929</v>
      </c>
      <c r="Q1112" s="41">
        <v>22225.391973999998</v>
      </c>
      <c r="R1112" s="41">
        <v>13037.175455000001</v>
      </c>
      <c r="S1112" s="41">
        <v>10606.703652</v>
      </c>
      <c r="T1112" s="41">
        <v>11471.370903000001</v>
      </c>
      <c r="U1112" s="41">
        <v>14742.569202000001</v>
      </c>
      <c r="V1112" s="41">
        <v>16558.389283</v>
      </c>
      <c r="W1112" s="41">
        <v>22117.098389999999</v>
      </c>
      <c r="X1112" s="41">
        <v>27261.429583000001</v>
      </c>
    </row>
    <row r="1113" spans="1:24" s="30" customFormat="1" ht="15" customHeight="1" x14ac:dyDescent="0.25">
      <c r="A1113" s="29" t="s">
        <v>747</v>
      </c>
      <c r="B1113" s="29" t="s">
        <v>372</v>
      </c>
      <c r="C1113" s="10" t="s">
        <v>3018</v>
      </c>
      <c r="D1113" s="41">
        <v>22046.034194</v>
      </c>
      <c r="E1113" s="41">
        <v>27584.435012000002</v>
      </c>
      <c r="F1113" s="41">
        <v>15250.346792</v>
      </c>
      <c r="G1113" s="41">
        <v>24236.898009</v>
      </c>
      <c r="H1113" s="41">
        <v>21334.349668999999</v>
      </c>
      <c r="I1113" s="41" t="s">
        <v>1929</v>
      </c>
      <c r="J1113" s="41">
        <v>27967.928347000001</v>
      </c>
      <c r="K1113" s="41">
        <v>27566.515039999998</v>
      </c>
      <c r="L1113" s="41">
        <v>21470.446823999999</v>
      </c>
      <c r="M1113" s="41">
        <v>20177.424612999999</v>
      </c>
      <c r="N1113" s="41">
        <v>15193.617856999999</v>
      </c>
      <c r="O1113" s="41">
        <v>19438.668203000001</v>
      </c>
      <c r="P1113" s="41">
        <v>0</v>
      </c>
      <c r="Q1113" s="41">
        <v>27848.309088000002</v>
      </c>
      <c r="R1113" s="41">
        <v>5912.2383332999998</v>
      </c>
      <c r="S1113" s="41">
        <v>14285.165332</v>
      </c>
      <c r="T1113" s="41">
        <v>13489.662607</v>
      </c>
      <c r="U1113" s="41">
        <v>16845.02923</v>
      </c>
      <c r="V1113" s="41">
        <v>17266.427959000001</v>
      </c>
      <c r="W1113" s="41">
        <v>45334.379874999999</v>
      </c>
      <c r="X1113" s="41">
        <v>43807.803124999999</v>
      </c>
    </row>
    <row r="1114" spans="1:24" s="30" customFormat="1" ht="15" customHeight="1" x14ac:dyDescent="0.25">
      <c r="A1114" s="29" t="s">
        <v>747</v>
      </c>
      <c r="B1114" s="29" t="s">
        <v>568</v>
      </c>
      <c r="C1114" s="10" t="s">
        <v>3019</v>
      </c>
      <c r="D1114" s="41">
        <v>21723.822708</v>
      </c>
      <c r="E1114" s="41">
        <v>17354.578778999999</v>
      </c>
      <c r="F1114" s="41">
        <v>14201.084570999999</v>
      </c>
      <c r="G1114" s="41">
        <v>21928.044903000002</v>
      </c>
      <c r="H1114" s="41">
        <v>24041.646873999998</v>
      </c>
      <c r="I1114" s="41" t="s">
        <v>1929</v>
      </c>
      <c r="J1114" s="41">
        <v>17870.044897</v>
      </c>
      <c r="K1114" s="41">
        <v>23363.59719</v>
      </c>
      <c r="L1114" s="41">
        <v>22285.384022999999</v>
      </c>
      <c r="M1114" s="41">
        <v>18877.689171999999</v>
      </c>
      <c r="N1114" s="41">
        <v>15122.715052</v>
      </c>
      <c r="O1114" s="41">
        <v>18836.494650000001</v>
      </c>
      <c r="P1114" s="41" t="s">
        <v>1929</v>
      </c>
      <c r="Q1114" s="41">
        <v>27156.490711999999</v>
      </c>
      <c r="R1114" s="41" t="s">
        <v>1929</v>
      </c>
      <c r="S1114" s="41">
        <v>13490.760827</v>
      </c>
      <c r="T1114" s="41">
        <v>12536.694984</v>
      </c>
      <c r="U1114" s="41">
        <v>15703.488069000001</v>
      </c>
      <c r="V1114" s="41">
        <v>17886.653045999999</v>
      </c>
      <c r="W1114" s="41">
        <v>24708.722884999999</v>
      </c>
      <c r="X1114" s="41">
        <v>26657.800018000002</v>
      </c>
    </row>
    <row r="1115" spans="1:24" s="30" customFormat="1" ht="15" customHeight="1" x14ac:dyDescent="0.25">
      <c r="A1115" s="29" t="s">
        <v>747</v>
      </c>
      <c r="B1115" s="29" t="s">
        <v>784</v>
      </c>
      <c r="C1115" s="10" t="s">
        <v>3020</v>
      </c>
      <c r="D1115" s="41">
        <v>20081.795757</v>
      </c>
      <c r="E1115" s="41">
        <v>20091.033534999999</v>
      </c>
      <c r="F1115" s="41">
        <v>12924.915392999999</v>
      </c>
      <c r="G1115" s="41">
        <v>18360.169942</v>
      </c>
      <c r="H1115" s="41">
        <v>21431.993886</v>
      </c>
      <c r="I1115" s="41">
        <v>9816.1471000000001</v>
      </c>
      <c r="J1115" s="41">
        <v>17889.461856999998</v>
      </c>
      <c r="K1115" s="41">
        <v>20787.026779</v>
      </c>
      <c r="L1115" s="41">
        <v>20777.996163</v>
      </c>
      <c r="M1115" s="41">
        <v>17392.216024000001</v>
      </c>
      <c r="N1115" s="41">
        <v>13038.091563</v>
      </c>
      <c r="O1115" s="41">
        <v>22333.236552999999</v>
      </c>
      <c r="P1115" s="41">
        <v>11290.692143</v>
      </c>
      <c r="Q1115" s="41">
        <v>24593.550682000001</v>
      </c>
      <c r="R1115" s="41">
        <v>16514.965176000002</v>
      </c>
      <c r="S1115" s="41">
        <v>10827.619497</v>
      </c>
      <c r="T1115" s="41">
        <v>11816.185776</v>
      </c>
      <c r="U1115" s="41">
        <v>16199.611482</v>
      </c>
      <c r="V1115" s="41">
        <v>15748.543218999999</v>
      </c>
      <c r="W1115" s="41">
        <v>22707.350623999999</v>
      </c>
      <c r="X1115" s="41">
        <v>26013.233682999999</v>
      </c>
    </row>
    <row r="1116" spans="1:24" s="30" customFormat="1" ht="15" customHeight="1" x14ac:dyDescent="0.25">
      <c r="A1116" s="29" t="s">
        <v>747</v>
      </c>
      <c r="B1116" s="29" t="s">
        <v>785</v>
      </c>
      <c r="C1116" s="10" t="s">
        <v>3021</v>
      </c>
      <c r="D1116" s="41">
        <v>29319.574286999999</v>
      </c>
      <c r="E1116" s="41">
        <v>22371.952258000001</v>
      </c>
      <c r="F1116" s="41">
        <v>14826.585676000001</v>
      </c>
      <c r="G1116" s="41">
        <v>18851.741707000001</v>
      </c>
      <c r="H1116" s="41">
        <v>26197.284048000001</v>
      </c>
      <c r="I1116" s="41">
        <v>0</v>
      </c>
      <c r="J1116" s="41">
        <v>20093.379847</v>
      </c>
      <c r="K1116" s="41">
        <v>24521.854340000002</v>
      </c>
      <c r="L1116" s="41">
        <v>20209.607775</v>
      </c>
      <c r="M1116" s="41">
        <v>15665.597695</v>
      </c>
      <c r="N1116" s="41">
        <v>12498.191675</v>
      </c>
      <c r="O1116" s="41">
        <v>15017.228008</v>
      </c>
      <c r="P1116" s="41">
        <v>0</v>
      </c>
      <c r="Q1116" s="41">
        <v>23654.171590000002</v>
      </c>
      <c r="R1116" s="41">
        <v>17628.111429</v>
      </c>
      <c r="S1116" s="41">
        <v>11820.443831000001</v>
      </c>
      <c r="T1116" s="41">
        <v>11670.687812</v>
      </c>
      <c r="U1116" s="41">
        <v>15607.739826000001</v>
      </c>
      <c r="V1116" s="41">
        <v>20519.248817</v>
      </c>
      <c r="W1116" s="41">
        <v>32300.86695</v>
      </c>
      <c r="X1116" s="41">
        <v>32645.061420000002</v>
      </c>
    </row>
    <row r="1117" spans="1:24" s="30" customFormat="1" ht="15" customHeight="1" x14ac:dyDescent="0.25">
      <c r="A1117" s="29" t="s">
        <v>747</v>
      </c>
      <c r="B1117" s="29" t="s">
        <v>572</v>
      </c>
      <c r="C1117" s="10" t="s">
        <v>3022</v>
      </c>
      <c r="D1117" s="41">
        <v>21793.093904000001</v>
      </c>
      <c r="E1117" s="41">
        <v>18872.745787</v>
      </c>
      <c r="F1117" s="41">
        <v>13567.400435</v>
      </c>
      <c r="G1117" s="41">
        <v>19459.487534</v>
      </c>
      <c r="H1117" s="41">
        <v>21849.145454000001</v>
      </c>
      <c r="I1117" s="41">
        <v>0</v>
      </c>
      <c r="J1117" s="41">
        <v>17664.557996</v>
      </c>
      <c r="K1117" s="41">
        <v>18460.136816999999</v>
      </c>
      <c r="L1117" s="41">
        <v>18369.925757000001</v>
      </c>
      <c r="M1117" s="41">
        <v>17168.403947999999</v>
      </c>
      <c r="N1117" s="41">
        <v>11219.351205000001</v>
      </c>
      <c r="O1117" s="41">
        <v>27436.537622</v>
      </c>
      <c r="P1117" s="41" t="s">
        <v>1929</v>
      </c>
      <c r="Q1117" s="41">
        <v>19755.732220000002</v>
      </c>
      <c r="R1117" s="41">
        <v>20908.012554000001</v>
      </c>
      <c r="S1117" s="41">
        <v>10847.399912999999</v>
      </c>
      <c r="T1117" s="41">
        <v>10867.064521</v>
      </c>
      <c r="U1117" s="41">
        <v>13456.863901000001</v>
      </c>
      <c r="V1117" s="41">
        <v>20260.528214999998</v>
      </c>
      <c r="W1117" s="41">
        <v>23041.187796999999</v>
      </c>
      <c r="X1117" s="41">
        <v>25475.586703000001</v>
      </c>
    </row>
    <row r="1118" spans="1:24" s="30" customFormat="1" ht="15" customHeight="1" x14ac:dyDescent="0.25">
      <c r="A1118" s="29" t="s">
        <v>747</v>
      </c>
      <c r="B1118" s="29" t="s">
        <v>712</v>
      </c>
      <c r="C1118" s="10" t="s">
        <v>3023</v>
      </c>
      <c r="D1118" s="41">
        <v>26590.267316000001</v>
      </c>
      <c r="E1118" s="41">
        <v>23426.121958</v>
      </c>
      <c r="F1118" s="41">
        <v>15348.613965</v>
      </c>
      <c r="G1118" s="41">
        <v>24519.605861</v>
      </c>
      <c r="H1118" s="41">
        <v>23203.514835999998</v>
      </c>
      <c r="I1118" s="41" t="s">
        <v>1929</v>
      </c>
      <c r="J1118" s="41">
        <v>18491.903243000001</v>
      </c>
      <c r="K1118" s="41">
        <v>23351.368408999999</v>
      </c>
      <c r="L1118" s="41">
        <v>20747.707086999999</v>
      </c>
      <c r="M1118" s="41">
        <v>18028.665604000002</v>
      </c>
      <c r="N1118" s="41">
        <v>13970.909002</v>
      </c>
      <c r="O1118" s="41">
        <v>20139.916933</v>
      </c>
      <c r="P1118" s="41">
        <v>4804.6166666999998</v>
      </c>
      <c r="Q1118" s="41">
        <v>25391.606068000001</v>
      </c>
      <c r="R1118" s="41">
        <v>11490.540588</v>
      </c>
      <c r="S1118" s="41">
        <v>11649.138007</v>
      </c>
      <c r="T1118" s="41">
        <v>12384.396417</v>
      </c>
      <c r="U1118" s="41">
        <v>16893.300332999999</v>
      </c>
      <c r="V1118" s="41">
        <v>22360.710727000001</v>
      </c>
      <c r="W1118" s="41">
        <v>24367.955972</v>
      </c>
      <c r="X1118" s="41">
        <v>27995.242043999999</v>
      </c>
    </row>
    <row r="1119" spans="1:24" s="30" customFormat="1" ht="15" customHeight="1" x14ac:dyDescent="0.25">
      <c r="A1119" s="29" t="s">
        <v>747</v>
      </c>
      <c r="B1119" s="29" t="s">
        <v>786</v>
      </c>
      <c r="C1119" s="10" t="s">
        <v>3024</v>
      </c>
      <c r="D1119" s="41">
        <v>55719.189545000001</v>
      </c>
      <c r="E1119" s="41">
        <v>21072.661444000001</v>
      </c>
      <c r="F1119" s="41">
        <v>12966.467060999999</v>
      </c>
      <c r="G1119" s="41">
        <v>34438.995905999996</v>
      </c>
      <c r="H1119" s="41">
        <v>21977.319039000002</v>
      </c>
      <c r="I1119" s="41" t="s">
        <v>1929</v>
      </c>
      <c r="J1119" s="41">
        <v>26714.04566</v>
      </c>
      <c r="K1119" s="41">
        <v>26789.239324999999</v>
      </c>
      <c r="L1119" s="41">
        <v>21165.608013000001</v>
      </c>
      <c r="M1119" s="41">
        <v>18453.586598999998</v>
      </c>
      <c r="N1119" s="41">
        <v>12771.432534</v>
      </c>
      <c r="O1119" s="41">
        <v>16047.491647999999</v>
      </c>
      <c r="P1119" s="41" t="s">
        <v>1929</v>
      </c>
      <c r="Q1119" s="41">
        <v>24434.519249000001</v>
      </c>
      <c r="R1119" s="41" t="s">
        <v>1929</v>
      </c>
      <c r="S1119" s="41">
        <v>12270.810264</v>
      </c>
      <c r="T1119" s="41">
        <v>11969.522408000001</v>
      </c>
      <c r="U1119" s="41">
        <v>18056.202388999998</v>
      </c>
      <c r="V1119" s="41">
        <v>19231.526561999999</v>
      </c>
      <c r="W1119" s="41">
        <v>26394.159210999998</v>
      </c>
      <c r="X1119" s="41">
        <v>29523.246943999999</v>
      </c>
    </row>
    <row r="1120" spans="1:24" s="30" customFormat="1" ht="15" customHeight="1" x14ac:dyDescent="0.25">
      <c r="A1120" s="29" t="s">
        <v>747</v>
      </c>
      <c r="B1120" s="29" t="s">
        <v>574</v>
      </c>
      <c r="C1120" s="10" t="s">
        <v>3025</v>
      </c>
      <c r="D1120" s="41">
        <v>29577.453410999999</v>
      </c>
      <c r="E1120" s="41">
        <v>23408.795260999999</v>
      </c>
      <c r="F1120" s="41">
        <v>14751.213754</v>
      </c>
      <c r="G1120" s="41">
        <v>22165.282884</v>
      </c>
      <c r="H1120" s="41">
        <v>26076.046995000001</v>
      </c>
      <c r="I1120" s="41" t="s">
        <v>1929</v>
      </c>
      <c r="J1120" s="41">
        <v>21157.608993000002</v>
      </c>
      <c r="K1120" s="41">
        <v>24886.321943999999</v>
      </c>
      <c r="L1120" s="41">
        <v>24451.28989</v>
      </c>
      <c r="M1120" s="41">
        <v>16938.641802999999</v>
      </c>
      <c r="N1120" s="41">
        <v>14391.678432000001</v>
      </c>
      <c r="O1120" s="41">
        <v>22861.512290999999</v>
      </c>
      <c r="P1120" s="41" t="s">
        <v>1929</v>
      </c>
      <c r="Q1120" s="41">
        <v>26100.364439000001</v>
      </c>
      <c r="R1120" s="41">
        <v>21041.506667000001</v>
      </c>
      <c r="S1120" s="41">
        <v>12859.942831</v>
      </c>
      <c r="T1120" s="41">
        <v>13507.940114000001</v>
      </c>
      <c r="U1120" s="41">
        <v>18454.810540999999</v>
      </c>
      <c r="V1120" s="41">
        <v>17365.924384000002</v>
      </c>
      <c r="W1120" s="41">
        <v>21978.733754000001</v>
      </c>
      <c r="X1120" s="41">
        <v>35274.748299999999</v>
      </c>
    </row>
    <row r="1121" spans="1:24" s="30" customFormat="1" ht="15" customHeight="1" x14ac:dyDescent="0.25">
      <c r="A1121" s="29" t="s">
        <v>747</v>
      </c>
      <c r="B1121" s="29" t="s">
        <v>787</v>
      </c>
      <c r="C1121" s="10" t="s">
        <v>3026</v>
      </c>
      <c r="D1121" s="41">
        <v>13276.774785</v>
      </c>
      <c r="E1121" s="41">
        <v>23073.906519</v>
      </c>
      <c r="F1121" s="41">
        <v>13752.902071</v>
      </c>
      <c r="G1121" s="41">
        <v>23396.668333000001</v>
      </c>
      <c r="H1121" s="41">
        <v>20567.318880999999</v>
      </c>
      <c r="I1121" s="41">
        <v>0</v>
      </c>
      <c r="J1121" s="41">
        <v>20166.942212999998</v>
      </c>
      <c r="K1121" s="41">
        <v>21881.937005</v>
      </c>
      <c r="L1121" s="41">
        <v>20410.444044</v>
      </c>
      <c r="M1121" s="41">
        <v>16261.991453000001</v>
      </c>
      <c r="N1121" s="41">
        <v>13929.207667999999</v>
      </c>
      <c r="O1121" s="41">
        <v>13249.279592999999</v>
      </c>
      <c r="P1121" s="41" t="s">
        <v>1929</v>
      </c>
      <c r="Q1121" s="41">
        <v>21925.255410000002</v>
      </c>
      <c r="R1121" s="41" t="s">
        <v>1929</v>
      </c>
      <c r="S1121" s="41">
        <v>13103.094529</v>
      </c>
      <c r="T1121" s="41">
        <v>12542.640836</v>
      </c>
      <c r="U1121" s="41">
        <v>15278.897783</v>
      </c>
      <c r="V1121" s="41">
        <v>25605.456053000002</v>
      </c>
      <c r="W1121" s="41">
        <v>24112.56407</v>
      </c>
      <c r="X1121" s="41">
        <v>25248.818332999999</v>
      </c>
    </row>
    <row r="1122" spans="1:24" s="30" customFormat="1" ht="15" customHeight="1" x14ac:dyDescent="0.25">
      <c r="A1122" s="29" t="s">
        <v>747</v>
      </c>
      <c r="B1122" s="29" t="s">
        <v>89</v>
      </c>
      <c r="C1122" s="10" t="s">
        <v>3027</v>
      </c>
      <c r="D1122" s="41">
        <v>18667.424999999999</v>
      </c>
      <c r="E1122" s="41">
        <v>22336.301168000002</v>
      </c>
      <c r="F1122" s="41">
        <v>16461.366586</v>
      </c>
      <c r="G1122" s="41">
        <v>32555.494568999999</v>
      </c>
      <c r="H1122" s="41">
        <v>26464.187202000001</v>
      </c>
      <c r="I1122" s="41" t="s">
        <v>1929</v>
      </c>
      <c r="J1122" s="41">
        <v>18577.190270999999</v>
      </c>
      <c r="K1122" s="41">
        <v>33763.513518</v>
      </c>
      <c r="L1122" s="41">
        <v>25567.591842999998</v>
      </c>
      <c r="M1122" s="41">
        <v>18659.187253</v>
      </c>
      <c r="N1122" s="41">
        <v>16671.937754999999</v>
      </c>
      <c r="O1122" s="41">
        <v>24859.347349</v>
      </c>
      <c r="P1122" s="41" t="s">
        <v>1929</v>
      </c>
      <c r="Q1122" s="41">
        <v>26277.465552000001</v>
      </c>
      <c r="R1122" s="41">
        <v>33127.991667000002</v>
      </c>
      <c r="S1122" s="41">
        <v>16504.948607999999</v>
      </c>
      <c r="T1122" s="41">
        <v>17513.955344000002</v>
      </c>
      <c r="U1122" s="41">
        <v>19571.269196000001</v>
      </c>
      <c r="V1122" s="41">
        <v>26707.647166999999</v>
      </c>
      <c r="W1122" s="41">
        <v>33369.775514000001</v>
      </c>
      <c r="X1122" s="41">
        <v>30187.838350999999</v>
      </c>
    </row>
    <row r="1123" spans="1:24" s="30" customFormat="1" ht="15" customHeight="1" x14ac:dyDescent="0.25">
      <c r="A1123" s="29" t="s">
        <v>747</v>
      </c>
      <c r="B1123" s="29" t="s">
        <v>90</v>
      </c>
      <c r="C1123" s="10" t="s">
        <v>3028</v>
      </c>
      <c r="D1123" s="41">
        <v>20753.049515999999</v>
      </c>
      <c r="E1123" s="41">
        <v>21121.235930999999</v>
      </c>
      <c r="F1123" s="41">
        <v>13442.435137</v>
      </c>
      <c r="G1123" s="41">
        <v>17569.958857000001</v>
      </c>
      <c r="H1123" s="41">
        <v>24444.291592000001</v>
      </c>
      <c r="I1123" s="41" t="s">
        <v>1929</v>
      </c>
      <c r="J1123" s="41">
        <v>21465.764296000001</v>
      </c>
      <c r="K1123" s="41">
        <v>23847.541405</v>
      </c>
      <c r="L1123" s="41">
        <v>21393.586900999999</v>
      </c>
      <c r="M1123" s="41">
        <v>16866.428785</v>
      </c>
      <c r="N1123" s="41">
        <v>14674.080598</v>
      </c>
      <c r="O1123" s="41">
        <v>11980.259642000001</v>
      </c>
      <c r="P1123" s="41" t="s">
        <v>1929</v>
      </c>
      <c r="Q1123" s="41">
        <v>26164.415271999998</v>
      </c>
      <c r="R1123" s="41">
        <v>9422.4120000000003</v>
      </c>
      <c r="S1123" s="41">
        <v>12018.881694</v>
      </c>
      <c r="T1123" s="41">
        <v>12005.540558999999</v>
      </c>
      <c r="U1123" s="41">
        <v>17340.568500000001</v>
      </c>
      <c r="V1123" s="41">
        <v>17439.186361</v>
      </c>
      <c r="W1123" s="41">
        <v>32477.573504</v>
      </c>
      <c r="X1123" s="41">
        <v>26922.042528999998</v>
      </c>
    </row>
    <row r="1124" spans="1:24" s="30" customFormat="1" ht="15" customHeight="1" x14ac:dyDescent="0.25">
      <c r="A1124" s="29" t="s">
        <v>747</v>
      </c>
      <c r="B1124" s="29" t="s">
        <v>91</v>
      </c>
      <c r="C1124" s="10" t="s">
        <v>3029</v>
      </c>
      <c r="D1124" s="41">
        <v>28678.534737000002</v>
      </c>
      <c r="E1124" s="41">
        <v>21303.166805000001</v>
      </c>
      <c r="F1124" s="41">
        <v>13929.400285</v>
      </c>
      <c r="G1124" s="41">
        <v>20227.119323999999</v>
      </c>
      <c r="H1124" s="41">
        <v>20359.074004999999</v>
      </c>
      <c r="I1124" s="41" t="s">
        <v>1929</v>
      </c>
      <c r="J1124" s="41">
        <v>17269.009850999999</v>
      </c>
      <c r="K1124" s="41">
        <v>23685.732894000001</v>
      </c>
      <c r="L1124" s="41">
        <v>22473.009708000001</v>
      </c>
      <c r="M1124" s="41">
        <v>18791.785144000001</v>
      </c>
      <c r="N1124" s="41">
        <v>13756.470765</v>
      </c>
      <c r="O1124" s="41">
        <v>13671.065146000001</v>
      </c>
      <c r="P1124" s="41" t="s">
        <v>1929</v>
      </c>
      <c r="Q1124" s="41">
        <v>25111.543842999999</v>
      </c>
      <c r="R1124" s="41" t="s">
        <v>1929</v>
      </c>
      <c r="S1124" s="41">
        <v>13337.796764999999</v>
      </c>
      <c r="T1124" s="41">
        <v>13928.955435</v>
      </c>
      <c r="U1124" s="41">
        <v>16958.124202999999</v>
      </c>
      <c r="V1124" s="41">
        <v>15750.281817999999</v>
      </c>
      <c r="W1124" s="41">
        <v>27003.480061999999</v>
      </c>
      <c r="X1124" s="41">
        <v>31822.390769000001</v>
      </c>
    </row>
    <row r="1125" spans="1:24" s="30" customFormat="1" ht="15" customHeight="1" x14ac:dyDescent="0.25">
      <c r="A1125" s="29" t="s">
        <v>747</v>
      </c>
      <c r="B1125" s="29" t="s">
        <v>788</v>
      </c>
      <c r="C1125" s="10" t="s">
        <v>3030</v>
      </c>
      <c r="D1125" s="41">
        <v>32028.682573999999</v>
      </c>
      <c r="E1125" s="41">
        <v>18822.655347</v>
      </c>
      <c r="F1125" s="41">
        <v>12650.933544</v>
      </c>
      <c r="G1125" s="41">
        <v>21734.132063000001</v>
      </c>
      <c r="H1125" s="41">
        <v>24082.535330999999</v>
      </c>
      <c r="I1125" s="41" t="s">
        <v>1929</v>
      </c>
      <c r="J1125" s="41">
        <v>18122.423726000001</v>
      </c>
      <c r="K1125" s="41">
        <v>20795.428649000001</v>
      </c>
      <c r="L1125" s="41">
        <v>20404.389364999999</v>
      </c>
      <c r="M1125" s="41">
        <v>16540.232900999999</v>
      </c>
      <c r="N1125" s="41">
        <v>13033.308697</v>
      </c>
      <c r="O1125" s="41">
        <v>19328.126090999998</v>
      </c>
      <c r="P1125" s="41" t="s">
        <v>1929</v>
      </c>
      <c r="Q1125" s="41">
        <v>24527.356920999999</v>
      </c>
      <c r="R1125" s="41">
        <v>13721.106605999999</v>
      </c>
      <c r="S1125" s="41">
        <v>10824.066274000001</v>
      </c>
      <c r="T1125" s="41">
        <v>11559.495524</v>
      </c>
      <c r="U1125" s="41">
        <v>15618.842884</v>
      </c>
      <c r="V1125" s="41">
        <v>17283.849395000001</v>
      </c>
      <c r="W1125" s="41">
        <v>22909.400335999999</v>
      </c>
      <c r="X1125" s="41">
        <v>23495.864484000002</v>
      </c>
    </row>
    <row r="1126" spans="1:24" s="30" customFormat="1" ht="15" customHeight="1" x14ac:dyDescent="0.25">
      <c r="A1126" s="29" t="s">
        <v>747</v>
      </c>
      <c r="B1126" s="29" t="s">
        <v>789</v>
      </c>
      <c r="C1126" s="10" t="s">
        <v>3031</v>
      </c>
      <c r="D1126" s="41">
        <v>24479.809708000001</v>
      </c>
      <c r="E1126" s="41">
        <v>19824.517554999999</v>
      </c>
      <c r="F1126" s="41">
        <v>13949.720984</v>
      </c>
      <c r="G1126" s="41">
        <v>20317.223126000001</v>
      </c>
      <c r="H1126" s="41">
        <v>22537.759096999998</v>
      </c>
      <c r="I1126" s="41">
        <v>3748.6808999999998</v>
      </c>
      <c r="J1126" s="41">
        <v>18326.650968000002</v>
      </c>
      <c r="K1126" s="41">
        <v>23266.816332999999</v>
      </c>
      <c r="L1126" s="41">
        <v>21954.600219</v>
      </c>
      <c r="M1126" s="41">
        <v>16766.962081000001</v>
      </c>
      <c r="N1126" s="41">
        <v>13133.727761</v>
      </c>
      <c r="O1126" s="41">
        <v>19571.015071000002</v>
      </c>
      <c r="P1126" s="41" t="s">
        <v>1929</v>
      </c>
      <c r="Q1126" s="41">
        <v>24512.316613999999</v>
      </c>
      <c r="R1126" s="41">
        <v>6325.5033333000001</v>
      </c>
      <c r="S1126" s="41">
        <v>11685.931043</v>
      </c>
      <c r="T1126" s="41">
        <v>12061.029651000001</v>
      </c>
      <c r="U1126" s="41">
        <v>16003.890857</v>
      </c>
      <c r="V1126" s="41">
        <v>14893.422689000001</v>
      </c>
      <c r="W1126" s="41">
        <v>22538.581598000001</v>
      </c>
      <c r="X1126" s="41">
        <v>34736.652405000001</v>
      </c>
    </row>
    <row r="1127" spans="1:24" s="30" customFormat="1" ht="15" customHeight="1" x14ac:dyDescent="0.25">
      <c r="A1127" s="29" t="s">
        <v>747</v>
      </c>
      <c r="B1127" s="29" t="s">
        <v>790</v>
      </c>
      <c r="C1127" s="10" t="s">
        <v>3032</v>
      </c>
      <c r="D1127" s="41">
        <v>22150.620740999999</v>
      </c>
      <c r="E1127" s="41">
        <v>19648.246919000001</v>
      </c>
      <c r="F1127" s="41">
        <v>14755.414224</v>
      </c>
      <c r="G1127" s="41">
        <v>16332.598626999999</v>
      </c>
      <c r="H1127" s="41">
        <v>22512.907222000002</v>
      </c>
      <c r="I1127" s="41">
        <v>0</v>
      </c>
      <c r="J1127" s="41">
        <v>16902.870972000001</v>
      </c>
      <c r="K1127" s="41">
        <v>21802.676872</v>
      </c>
      <c r="L1127" s="41">
        <v>19262.240115000001</v>
      </c>
      <c r="M1127" s="41">
        <v>15016.363578</v>
      </c>
      <c r="N1127" s="41">
        <v>12332.587152</v>
      </c>
      <c r="O1127" s="41">
        <v>16941.464166999998</v>
      </c>
      <c r="P1127" s="41" t="s">
        <v>1929</v>
      </c>
      <c r="Q1127" s="41">
        <v>21016.941997999998</v>
      </c>
      <c r="R1127" s="41" t="s">
        <v>1929</v>
      </c>
      <c r="S1127" s="41">
        <v>11338.375239999999</v>
      </c>
      <c r="T1127" s="41">
        <v>12028.811619</v>
      </c>
      <c r="U1127" s="41">
        <v>15435.800556</v>
      </c>
      <c r="V1127" s="41">
        <v>18311.510783999998</v>
      </c>
      <c r="W1127" s="41">
        <v>26860.469660999999</v>
      </c>
      <c r="X1127" s="41">
        <v>20248.123754</v>
      </c>
    </row>
    <row r="1128" spans="1:24" s="30" customFormat="1" ht="15" customHeight="1" x14ac:dyDescent="0.25">
      <c r="A1128" s="29" t="s">
        <v>747</v>
      </c>
      <c r="B1128" s="29" t="s">
        <v>613</v>
      </c>
      <c r="C1128" s="10" t="s">
        <v>3033</v>
      </c>
      <c r="D1128" s="41">
        <v>19901.850472999999</v>
      </c>
      <c r="E1128" s="41">
        <v>20588.833467</v>
      </c>
      <c r="F1128" s="41">
        <v>13640.663627</v>
      </c>
      <c r="G1128" s="41">
        <v>21339.460966999999</v>
      </c>
      <c r="H1128" s="41">
        <v>21912.815692</v>
      </c>
      <c r="I1128" s="41" t="s">
        <v>1929</v>
      </c>
      <c r="J1128" s="41">
        <v>17664.519848</v>
      </c>
      <c r="K1128" s="41">
        <v>21055.344120000002</v>
      </c>
      <c r="L1128" s="41">
        <v>19635.521780999999</v>
      </c>
      <c r="M1128" s="41">
        <v>16543.914634000001</v>
      </c>
      <c r="N1128" s="41">
        <v>12079.632094000001</v>
      </c>
      <c r="O1128" s="41">
        <v>19719.311975000001</v>
      </c>
      <c r="P1128" s="41" t="s">
        <v>1929</v>
      </c>
      <c r="Q1128" s="41">
        <v>22504.266523999999</v>
      </c>
      <c r="R1128" s="41">
        <v>19163.482962999999</v>
      </c>
      <c r="S1128" s="41">
        <v>11493.013951000001</v>
      </c>
      <c r="T1128" s="41">
        <v>11354.103908999999</v>
      </c>
      <c r="U1128" s="41">
        <v>15413.335703000001</v>
      </c>
      <c r="V1128" s="41">
        <v>16580.918496999999</v>
      </c>
      <c r="W1128" s="41">
        <v>24461.364551999999</v>
      </c>
      <c r="X1128" s="41">
        <v>27043.70104</v>
      </c>
    </row>
    <row r="1129" spans="1:24" s="30" customFormat="1" ht="15" customHeight="1" x14ac:dyDescent="0.25">
      <c r="A1129" s="29" t="s">
        <v>747</v>
      </c>
      <c r="B1129" s="29" t="s">
        <v>791</v>
      </c>
      <c r="C1129" s="10" t="s">
        <v>3034</v>
      </c>
      <c r="D1129" s="41">
        <v>16695.485360999999</v>
      </c>
      <c r="E1129" s="41">
        <v>18577.608487000001</v>
      </c>
      <c r="F1129" s="41">
        <v>14215.443794999999</v>
      </c>
      <c r="G1129" s="41">
        <v>19014.269210999999</v>
      </c>
      <c r="H1129" s="41">
        <v>21490.182298</v>
      </c>
      <c r="I1129" s="41">
        <v>13312.24</v>
      </c>
      <c r="J1129" s="41">
        <v>16292.887640999999</v>
      </c>
      <c r="K1129" s="41">
        <v>20293.221688000001</v>
      </c>
      <c r="L1129" s="41">
        <v>21314.161258</v>
      </c>
      <c r="M1129" s="41">
        <v>16629.580205999999</v>
      </c>
      <c r="N1129" s="41">
        <v>13267.904297999999</v>
      </c>
      <c r="O1129" s="41">
        <v>27126.529588000001</v>
      </c>
      <c r="P1129" s="41" t="s">
        <v>1929</v>
      </c>
      <c r="Q1129" s="41">
        <v>25469.514177000001</v>
      </c>
      <c r="R1129" s="41">
        <v>13951.493</v>
      </c>
      <c r="S1129" s="41">
        <v>10743.574758999999</v>
      </c>
      <c r="T1129" s="41">
        <v>11618.028328</v>
      </c>
      <c r="U1129" s="41">
        <v>16283.471197999999</v>
      </c>
      <c r="V1129" s="41">
        <v>18684.988922</v>
      </c>
      <c r="W1129" s="41">
        <v>24439.318141</v>
      </c>
      <c r="X1129" s="41">
        <v>32212.381782</v>
      </c>
    </row>
    <row r="1130" spans="1:24" s="30" customFormat="1" ht="15" customHeight="1" x14ac:dyDescent="0.25">
      <c r="A1130" s="29" t="s">
        <v>747</v>
      </c>
      <c r="B1130" s="29" t="s">
        <v>614</v>
      </c>
      <c r="C1130" s="10" t="s">
        <v>3035</v>
      </c>
      <c r="D1130" s="41">
        <v>29939.063967999999</v>
      </c>
      <c r="E1130" s="41">
        <v>25585.877733000001</v>
      </c>
      <c r="F1130" s="41">
        <v>15783.968986</v>
      </c>
      <c r="G1130" s="41">
        <v>29113.754027999999</v>
      </c>
      <c r="H1130" s="41">
        <v>27947.983867999999</v>
      </c>
      <c r="I1130" s="41">
        <v>0</v>
      </c>
      <c r="J1130" s="41">
        <v>21471.829285</v>
      </c>
      <c r="K1130" s="41">
        <v>27290.865398999998</v>
      </c>
      <c r="L1130" s="41">
        <v>24171.055273999998</v>
      </c>
      <c r="M1130" s="41">
        <v>22045.954039</v>
      </c>
      <c r="N1130" s="41">
        <v>17027.358006999999</v>
      </c>
      <c r="O1130" s="41">
        <v>23290.619863</v>
      </c>
      <c r="P1130" s="41" t="s">
        <v>1929</v>
      </c>
      <c r="Q1130" s="41">
        <v>31903.240734999999</v>
      </c>
      <c r="R1130" s="41" t="s">
        <v>1929</v>
      </c>
      <c r="S1130" s="41">
        <v>14674.247631</v>
      </c>
      <c r="T1130" s="41">
        <v>15537.722828</v>
      </c>
      <c r="U1130" s="41">
        <v>18553.922600999998</v>
      </c>
      <c r="V1130" s="41">
        <v>30057.711500000001</v>
      </c>
      <c r="W1130" s="41">
        <v>34129.196865999998</v>
      </c>
      <c r="X1130" s="41">
        <v>33968.013400000003</v>
      </c>
    </row>
    <row r="1131" spans="1:24" s="30" customFormat="1" ht="15" customHeight="1" x14ac:dyDescent="0.25">
      <c r="A1131" s="29" t="s">
        <v>747</v>
      </c>
      <c r="B1131" s="29" t="s">
        <v>792</v>
      </c>
      <c r="C1131" s="10" t="s">
        <v>3036</v>
      </c>
      <c r="D1131" s="41">
        <v>15991.943158</v>
      </c>
      <c r="E1131" s="41">
        <v>23019.633999999998</v>
      </c>
      <c r="F1131" s="41">
        <v>14369.897234</v>
      </c>
      <c r="G1131" s="41">
        <v>19557.889259</v>
      </c>
      <c r="H1131" s="41">
        <v>29080.892092999999</v>
      </c>
      <c r="I1131" s="41">
        <v>0</v>
      </c>
      <c r="J1131" s="41">
        <v>28779.90122</v>
      </c>
      <c r="K1131" s="41">
        <v>24839.911344</v>
      </c>
      <c r="L1131" s="41">
        <v>20437.95852</v>
      </c>
      <c r="M1131" s="41">
        <v>17562.059667000001</v>
      </c>
      <c r="N1131" s="41">
        <v>14121.399117999999</v>
      </c>
      <c r="O1131" s="41">
        <v>13271.723357999999</v>
      </c>
      <c r="P1131" s="41" t="s">
        <v>1929</v>
      </c>
      <c r="Q1131" s="41">
        <v>22384.586012</v>
      </c>
      <c r="R1131" s="41" t="s">
        <v>1929</v>
      </c>
      <c r="S1131" s="41">
        <v>12030.322781000001</v>
      </c>
      <c r="T1131" s="41">
        <v>11660.329538</v>
      </c>
      <c r="U1131" s="41">
        <v>15436.479767999999</v>
      </c>
      <c r="V1131" s="41">
        <v>20791.5412</v>
      </c>
      <c r="W1131" s="41">
        <v>22492.188076999999</v>
      </c>
      <c r="X1131" s="41">
        <v>32093.088800000001</v>
      </c>
    </row>
    <row r="1132" spans="1:24" s="30" customFormat="1" ht="15" customHeight="1" x14ac:dyDescent="0.25">
      <c r="A1132" s="29" t="s">
        <v>747</v>
      </c>
      <c r="B1132" s="29" t="s">
        <v>793</v>
      </c>
      <c r="C1132" s="10" t="s">
        <v>3037</v>
      </c>
      <c r="D1132" s="41">
        <v>36628.595263000003</v>
      </c>
      <c r="E1132" s="41">
        <v>28388.341810999998</v>
      </c>
      <c r="F1132" s="41">
        <v>16252.451503</v>
      </c>
      <c r="G1132" s="41">
        <v>28211.95333</v>
      </c>
      <c r="H1132" s="41">
        <v>28380.14832</v>
      </c>
      <c r="I1132" s="41" t="s">
        <v>1929</v>
      </c>
      <c r="J1132" s="41">
        <v>26877.381979999998</v>
      </c>
      <c r="K1132" s="41">
        <v>26994.412715999999</v>
      </c>
      <c r="L1132" s="41">
        <v>24069.614515000001</v>
      </c>
      <c r="M1132" s="41">
        <v>20087.062583999999</v>
      </c>
      <c r="N1132" s="41">
        <v>15520.381932</v>
      </c>
      <c r="O1132" s="41">
        <v>29824.36994</v>
      </c>
      <c r="P1132" s="41" t="s">
        <v>1929</v>
      </c>
      <c r="Q1132" s="41">
        <v>29141.108634</v>
      </c>
      <c r="R1132" s="41">
        <v>26809.095333000001</v>
      </c>
      <c r="S1132" s="41">
        <v>15263.284567999999</v>
      </c>
      <c r="T1132" s="41">
        <v>15215.708000000001</v>
      </c>
      <c r="U1132" s="41">
        <v>18573.046817999999</v>
      </c>
      <c r="V1132" s="41">
        <v>29325.487217000002</v>
      </c>
      <c r="W1132" s="41">
        <v>25079.374564999998</v>
      </c>
      <c r="X1132" s="41">
        <v>25611.048319000001</v>
      </c>
    </row>
    <row r="1133" spans="1:24" s="30" customFormat="1" ht="15" customHeight="1" x14ac:dyDescent="0.25">
      <c r="A1133" s="29" t="s">
        <v>747</v>
      </c>
      <c r="B1133" s="29" t="s">
        <v>92</v>
      </c>
      <c r="C1133" s="10" t="s">
        <v>3038</v>
      </c>
      <c r="D1133" s="41">
        <v>23849.644809000001</v>
      </c>
      <c r="E1133" s="41">
        <v>27815.183611</v>
      </c>
      <c r="F1133" s="41">
        <v>15183.714316</v>
      </c>
      <c r="G1133" s="41">
        <v>27035.050596000001</v>
      </c>
      <c r="H1133" s="41">
        <v>28694.688212000001</v>
      </c>
      <c r="I1133" s="41" t="s">
        <v>1929</v>
      </c>
      <c r="J1133" s="41">
        <v>24118.659411000001</v>
      </c>
      <c r="K1133" s="41">
        <v>26949.796464999999</v>
      </c>
      <c r="L1133" s="41">
        <v>23113.018</v>
      </c>
      <c r="M1133" s="41">
        <v>20417.772068999999</v>
      </c>
      <c r="N1133" s="41">
        <v>16169.830319000001</v>
      </c>
      <c r="O1133" s="41">
        <v>20439.875528</v>
      </c>
      <c r="P1133" s="41" t="s">
        <v>1929</v>
      </c>
      <c r="Q1133" s="41">
        <v>29959.566814999998</v>
      </c>
      <c r="R1133" s="41">
        <v>42830.934315999999</v>
      </c>
      <c r="S1133" s="41">
        <v>15135.435305000001</v>
      </c>
      <c r="T1133" s="41">
        <v>14346.20738</v>
      </c>
      <c r="U1133" s="41">
        <v>18562.501923</v>
      </c>
      <c r="V1133" s="41">
        <v>20354.27795</v>
      </c>
      <c r="W1133" s="41">
        <v>32296.806788999998</v>
      </c>
      <c r="X1133" s="41">
        <v>30795.034873000001</v>
      </c>
    </row>
    <row r="1134" spans="1:24" s="30" customFormat="1" ht="15" customHeight="1" x14ac:dyDescent="0.25">
      <c r="A1134" s="29" t="s">
        <v>747</v>
      </c>
      <c r="B1134" s="29" t="s">
        <v>94</v>
      </c>
      <c r="C1134" s="10" t="s">
        <v>3039</v>
      </c>
      <c r="D1134" s="41">
        <v>16797.229647</v>
      </c>
      <c r="E1134" s="41">
        <v>23949.347318</v>
      </c>
      <c r="F1134" s="41">
        <v>12281.244059000001</v>
      </c>
      <c r="G1134" s="41">
        <v>20931.933255</v>
      </c>
      <c r="H1134" s="41">
        <v>32477.429548</v>
      </c>
      <c r="I1134" s="41" t="s">
        <v>1929</v>
      </c>
      <c r="J1134" s="41">
        <v>24424.970111999999</v>
      </c>
      <c r="K1134" s="41">
        <v>26956.271918999999</v>
      </c>
      <c r="L1134" s="41">
        <v>20012.801179999999</v>
      </c>
      <c r="M1134" s="41">
        <v>16089.158702000001</v>
      </c>
      <c r="N1134" s="41">
        <v>13834.3604</v>
      </c>
      <c r="O1134" s="41">
        <v>12507.472892</v>
      </c>
      <c r="P1134" s="41" t="s">
        <v>1929</v>
      </c>
      <c r="Q1134" s="41">
        <v>28623.398149000001</v>
      </c>
      <c r="R1134" s="41">
        <v>18095.724588000001</v>
      </c>
      <c r="S1134" s="41">
        <v>12126.244758000001</v>
      </c>
      <c r="T1134" s="41">
        <v>12078.385992</v>
      </c>
      <c r="U1134" s="41">
        <v>17344.777686000001</v>
      </c>
      <c r="V1134" s="41">
        <v>20269.352408999999</v>
      </c>
      <c r="W1134" s="41">
        <v>32765.799956999999</v>
      </c>
      <c r="X1134" s="41">
        <v>32717.163360999999</v>
      </c>
    </row>
    <row r="1135" spans="1:24" s="30" customFormat="1" ht="15" customHeight="1" x14ac:dyDescent="0.25">
      <c r="A1135" s="29" t="s">
        <v>747</v>
      </c>
      <c r="B1135" s="29" t="s">
        <v>794</v>
      </c>
      <c r="C1135" s="10" t="s">
        <v>3040</v>
      </c>
      <c r="D1135" s="41">
        <v>17965.900652</v>
      </c>
      <c r="E1135" s="41">
        <v>27382.081709999999</v>
      </c>
      <c r="F1135" s="41">
        <v>13025.144863</v>
      </c>
      <c r="G1135" s="41">
        <v>16594.598795999998</v>
      </c>
      <c r="H1135" s="41">
        <v>24052.950621</v>
      </c>
      <c r="I1135" s="41" t="s">
        <v>1929</v>
      </c>
      <c r="J1135" s="41">
        <v>17157.914309</v>
      </c>
      <c r="K1135" s="41">
        <v>23345.150697000001</v>
      </c>
      <c r="L1135" s="41">
        <v>17084.561007</v>
      </c>
      <c r="M1135" s="41">
        <v>13993.360366000001</v>
      </c>
      <c r="N1135" s="41">
        <v>12204.519313999999</v>
      </c>
      <c r="O1135" s="41">
        <v>15259.224475000001</v>
      </c>
      <c r="P1135" s="41" t="s">
        <v>1929</v>
      </c>
      <c r="Q1135" s="41">
        <v>22718.30847</v>
      </c>
      <c r="R1135" s="41">
        <v>12717.826666999999</v>
      </c>
      <c r="S1135" s="41">
        <v>11856.467906</v>
      </c>
      <c r="T1135" s="41">
        <v>11506.503261</v>
      </c>
      <c r="U1135" s="41">
        <v>15293.525506</v>
      </c>
      <c r="V1135" s="41">
        <v>22957.293038</v>
      </c>
      <c r="W1135" s="41">
        <v>23995.553467000002</v>
      </c>
      <c r="X1135" s="41">
        <v>29341.767072999999</v>
      </c>
    </row>
    <row r="1136" spans="1:24" s="30" customFormat="1" ht="15" customHeight="1" x14ac:dyDescent="0.25">
      <c r="A1136" s="29" t="s">
        <v>747</v>
      </c>
      <c r="B1136" s="29" t="s">
        <v>201</v>
      </c>
      <c r="C1136" s="10" t="s">
        <v>3041</v>
      </c>
      <c r="D1136" s="41">
        <v>18855.403546000001</v>
      </c>
      <c r="E1136" s="41">
        <v>20025.165505000001</v>
      </c>
      <c r="F1136" s="41">
        <v>13076.103456999999</v>
      </c>
      <c r="G1136" s="41">
        <v>18056.910961000001</v>
      </c>
      <c r="H1136" s="41">
        <v>22166.604802999998</v>
      </c>
      <c r="I1136" s="41">
        <v>8706.7523999999994</v>
      </c>
      <c r="J1136" s="41">
        <v>17530.27852</v>
      </c>
      <c r="K1136" s="41">
        <v>25082.399109000002</v>
      </c>
      <c r="L1136" s="41">
        <v>19287.467969000001</v>
      </c>
      <c r="M1136" s="41">
        <v>15200.377657000001</v>
      </c>
      <c r="N1136" s="41">
        <v>13814.875033</v>
      </c>
      <c r="O1136" s="41">
        <v>16110.347213999999</v>
      </c>
      <c r="P1136" s="41">
        <v>10278.072727000001</v>
      </c>
      <c r="Q1136" s="41">
        <v>27083.042243</v>
      </c>
      <c r="R1136" s="41">
        <v>17356.373136999999</v>
      </c>
      <c r="S1136" s="41">
        <v>11044.231615999999</v>
      </c>
      <c r="T1136" s="41">
        <v>11770.442466</v>
      </c>
      <c r="U1136" s="41">
        <v>15505.190119999999</v>
      </c>
      <c r="V1136" s="41">
        <v>17088.719748</v>
      </c>
      <c r="W1136" s="41">
        <v>24373.530021999999</v>
      </c>
      <c r="X1136" s="41">
        <v>26914.352262</v>
      </c>
    </row>
    <row r="1137" spans="1:24" s="30" customFormat="1" ht="15" customHeight="1" x14ac:dyDescent="0.25">
      <c r="A1137" s="29" t="s">
        <v>747</v>
      </c>
      <c r="B1137" s="29" t="s">
        <v>795</v>
      </c>
      <c r="C1137" s="10" t="s">
        <v>3042</v>
      </c>
      <c r="D1137" s="41" t="s">
        <v>1929</v>
      </c>
      <c r="E1137" s="41">
        <v>23657.042106000001</v>
      </c>
      <c r="F1137" s="41">
        <v>19352.560186999999</v>
      </c>
      <c r="G1137" s="41" t="s">
        <v>1929</v>
      </c>
      <c r="H1137" s="41">
        <v>36847.160288999999</v>
      </c>
      <c r="I1137" s="41">
        <v>0</v>
      </c>
      <c r="J1137" s="41">
        <v>32614.251985999999</v>
      </c>
      <c r="K1137" s="41">
        <v>30053.895681000002</v>
      </c>
      <c r="L1137" s="41">
        <v>22412.623239</v>
      </c>
      <c r="M1137" s="41">
        <v>25728.314409999999</v>
      </c>
      <c r="N1137" s="41">
        <v>19833.110562000002</v>
      </c>
      <c r="O1137" s="41" t="s">
        <v>1929</v>
      </c>
      <c r="P1137" s="41" t="s">
        <v>1929</v>
      </c>
      <c r="Q1137" s="41">
        <v>31464.459952000001</v>
      </c>
      <c r="R1137" s="41" t="s">
        <v>1929</v>
      </c>
      <c r="S1137" s="41">
        <v>15496.258309000001</v>
      </c>
      <c r="T1137" s="41">
        <v>15301.905365000001</v>
      </c>
      <c r="U1137" s="41">
        <v>20639.539771</v>
      </c>
      <c r="V1137" s="41">
        <v>28343.669389999999</v>
      </c>
      <c r="W1137" s="41">
        <v>25967.190339000001</v>
      </c>
      <c r="X1137" s="41">
        <v>25672.055</v>
      </c>
    </row>
    <row r="1138" spans="1:24" s="30" customFormat="1" ht="15" customHeight="1" x14ac:dyDescent="0.25">
      <c r="A1138" s="29" t="s">
        <v>747</v>
      </c>
      <c r="B1138" s="29" t="s">
        <v>796</v>
      </c>
      <c r="C1138" s="10" t="s">
        <v>3043</v>
      </c>
      <c r="D1138" s="41">
        <v>24925.949135999999</v>
      </c>
      <c r="E1138" s="41">
        <v>28386.317129999999</v>
      </c>
      <c r="F1138" s="41">
        <v>13541.126647999999</v>
      </c>
      <c r="G1138" s="41">
        <v>18781.267641999999</v>
      </c>
      <c r="H1138" s="41">
        <v>32683.636320000001</v>
      </c>
      <c r="I1138" s="41">
        <v>0</v>
      </c>
      <c r="J1138" s="41">
        <v>23714.776677000002</v>
      </c>
      <c r="K1138" s="41">
        <v>26180.478149999999</v>
      </c>
      <c r="L1138" s="41">
        <v>22031.351041000002</v>
      </c>
      <c r="M1138" s="41">
        <v>15229.160452</v>
      </c>
      <c r="N1138" s="41">
        <v>13354.926131</v>
      </c>
      <c r="O1138" s="41">
        <v>12872.832713</v>
      </c>
      <c r="P1138" s="41" t="s">
        <v>1929</v>
      </c>
      <c r="Q1138" s="41">
        <v>26193.547631000001</v>
      </c>
      <c r="R1138" s="41">
        <v>6913.58</v>
      </c>
      <c r="S1138" s="41">
        <v>12857.342456</v>
      </c>
      <c r="T1138" s="41">
        <v>13163.631584000001</v>
      </c>
      <c r="U1138" s="41">
        <v>17598.062107000002</v>
      </c>
      <c r="V1138" s="41">
        <v>19973.514078</v>
      </c>
      <c r="W1138" s="41">
        <v>29812.739068999999</v>
      </c>
      <c r="X1138" s="41">
        <v>28463.273000000001</v>
      </c>
    </row>
    <row r="1139" spans="1:24" s="30" customFormat="1" ht="15" customHeight="1" x14ac:dyDescent="0.25">
      <c r="A1139" s="29" t="s">
        <v>747</v>
      </c>
      <c r="B1139" s="29" t="s">
        <v>797</v>
      </c>
      <c r="C1139" s="10" t="s">
        <v>3044</v>
      </c>
      <c r="D1139" s="41">
        <v>21954.641186000001</v>
      </c>
      <c r="E1139" s="41">
        <v>23010.386452999999</v>
      </c>
      <c r="F1139" s="41">
        <v>14405.746381000001</v>
      </c>
      <c r="G1139" s="41">
        <v>16561.940936999999</v>
      </c>
      <c r="H1139" s="41">
        <v>21140.061249999999</v>
      </c>
      <c r="I1139" s="41" t="s">
        <v>1929</v>
      </c>
      <c r="J1139" s="41">
        <v>20548.884970999999</v>
      </c>
      <c r="K1139" s="41">
        <v>23825.169975000001</v>
      </c>
      <c r="L1139" s="41">
        <v>21793.090767000002</v>
      </c>
      <c r="M1139" s="41">
        <v>17956.253423999999</v>
      </c>
      <c r="N1139" s="41">
        <v>14884.774194</v>
      </c>
      <c r="O1139" s="41">
        <v>15813.565323000001</v>
      </c>
      <c r="P1139" s="41" t="s">
        <v>1929</v>
      </c>
      <c r="Q1139" s="41">
        <v>27750.052881</v>
      </c>
      <c r="R1139" s="41">
        <v>13134.91625</v>
      </c>
      <c r="S1139" s="41">
        <v>12370.806255</v>
      </c>
      <c r="T1139" s="41">
        <v>13618.044463</v>
      </c>
      <c r="U1139" s="41">
        <v>17320.496039000001</v>
      </c>
      <c r="V1139" s="41">
        <v>19142.477335</v>
      </c>
      <c r="W1139" s="41">
        <v>25808.202282999999</v>
      </c>
      <c r="X1139" s="41">
        <v>30343.551099</v>
      </c>
    </row>
    <row r="1140" spans="1:24" s="30" customFormat="1" ht="15" customHeight="1" x14ac:dyDescent="0.25">
      <c r="A1140" s="29" t="s">
        <v>747</v>
      </c>
      <c r="B1140" s="29" t="s">
        <v>96</v>
      </c>
      <c r="C1140" s="10" t="s">
        <v>3045</v>
      </c>
      <c r="D1140" s="41">
        <v>21827.292857</v>
      </c>
      <c r="E1140" s="41">
        <v>19778.654811</v>
      </c>
      <c r="F1140" s="41">
        <v>12028.052573999999</v>
      </c>
      <c r="G1140" s="41">
        <v>19382.91332</v>
      </c>
      <c r="H1140" s="41">
        <v>22485.785565999999</v>
      </c>
      <c r="I1140" s="41" t="s">
        <v>1929</v>
      </c>
      <c r="J1140" s="41">
        <v>20275.357638000001</v>
      </c>
      <c r="K1140" s="41">
        <v>25247.880157</v>
      </c>
      <c r="L1140" s="41">
        <v>17782.525795000001</v>
      </c>
      <c r="M1140" s="41">
        <v>15383.921394000001</v>
      </c>
      <c r="N1140" s="41">
        <v>11861.235611</v>
      </c>
      <c r="O1140" s="41">
        <v>11663.597994</v>
      </c>
      <c r="P1140" s="41">
        <v>0</v>
      </c>
      <c r="Q1140" s="41">
        <v>24196.935113</v>
      </c>
      <c r="R1140" s="41" t="s">
        <v>1929</v>
      </c>
      <c r="S1140" s="41">
        <v>10915.590136000001</v>
      </c>
      <c r="T1140" s="41">
        <v>11127.520930999999</v>
      </c>
      <c r="U1140" s="41">
        <v>15626.745444</v>
      </c>
      <c r="V1140" s="41">
        <v>18808.955956000002</v>
      </c>
      <c r="W1140" s="41">
        <v>20574.402268999998</v>
      </c>
      <c r="X1140" s="41">
        <v>25763.695599999999</v>
      </c>
    </row>
    <row r="1141" spans="1:24" s="30" customFormat="1" ht="15" customHeight="1" x14ac:dyDescent="0.25">
      <c r="A1141" s="29" t="s">
        <v>747</v>
      </c>
      <c r="B1141" s="29" t="s">
        <v>203</v>
      </c>
      <c r="C1141" s="10" t="s">
        <v>3046</v>
      </c>
      <c r="D1141" s="41">
        <v>19533.839961000001</v>
      </c>
      <c r="E1141" s="41">
        <v>20447.876996999999</v>
      </c>
      <c r="F1141" s="41">
        <v>13954.092375</v>
      </c>
      <c r="G1141" s="41">
        <v>24946.705330000001</v>
      </c>
      <c r="H1141" s="41">
        <v>26269.594378000002</v>
      </c>
      <c r="I1141" s="41" t="s">
        <v>1929</v>
      </c>
      <c r="J1141" s="41">
        <v>20559.658141</v>
      </c>
      <c r="K1141" s="41">
        <v>25044.086906</v>
      </c>
      <c r="L1141" s="41">
        <v>20779.520426999999</v>
      </c>
      <c r="M1141" s="41">
        <v>17104.279946999999</v>
      </c>
      <c r="N1141" s="41">
        <v>14798.054914</v>
      </c>
      <c r="O1141" s="41">
        <v>17190.146272000002</v>
      </c>
      <c r="P1141" s="41">
        <v>2331.1518182</v>
      </c>
      <c r="Q1141" s="41">
        <v>26817.423374000002</v>
      </c>
      <c r="R1141" s="41">
        <v>16233.836667</v>
      </c>
      <c r="S1141" s="41">
        <v>14037.991716</v>
      </c>
      <c r="T1141" s="41">
        <v>13850.961847</v>
      </c>
      <c r="U1141" s="41">
        <v>17957.329607</v>
      </c>
      <c r="V1141" s="41">
        <v>18592.646594999998</v>
      </c>
      <c r="W1141" s="41">
        <v>19720.512967999999</v>
      </c>
      <c r="X1141" s="41">
        <v>29665.008146</v>
      </c>
    </row>
    <row r="1142" spans="1:24" s="30" customFormat="1" ht="15" customHeight="1" x14ac:dyDescent="0.25">
      <c r="A1142" s="29" t="s">
        <v>747</v>
      </c>
      <c r="B1142" s="29" t="s">
        <v>97</v>
      </c>
      <c r="C1142" s="10" t="s">
        <v>3047</v>
      </c>
      <c r="D1142" s="41">
        <v>23126.484902</v>
      </c>
      <c r="E1142" s="41">
        <v>21061.984871000001</v>
      </c>
      <c r="F1142" s="41">
        <v>14583.570562000001</v>
      </c>
      <c r="G1142" s="41">
        <v>24063.690646999999</v>
      </c>
      <c r="H1142" s="41">
        <v>20270.900030000001</v>
      </c>
      <c r="I1142" s="41" t="s">
        <v>1929</v>
      </c>
      <c r="J1142" s="41">
        <v>18609.383215999998</v>
      </c>
      <c r="K1142" s="41">
        <v>23895.399635999998</v>
      </c>
      <c r="L1142" s="41">
        <v>22857.603801000001</v>
      </c>
      <c r="M1142" s="41">
        <v>19635.496821000001</v>
      </c>
      <c r="N1142" s="41">
        <v>15842.365807</v>
      </c>
      <c r="O1142" s="41">
        <v>22767.112951999999</v>
      </c>
      <c r="P1142" s="41" t="s">
        <v>1929</v>
      </c>
      <c r="Q1142" s="41">
        <v>26893.205137000001</v>
      </c>
      <c r="R1142" s="41">
        <v>28121.355172</v>
      </c>
      <c r="S1142" s="41">
        <v>13359.792556</v>
      </c>
      <c r="T1142" s="41">
        <v>13355.310132000001</v>
      </c>
      <c r="U1142" s="41">
        <v>16976.603389</v>
      </c>
      <c r="V1142" s="41">
        <v>19755.256345000002</v>
      </c>
      <c r="W1142" s="41">
        <v>26408.489463999998</v>
      </c>
      <c r="X1142" s="41">
        <v>27703.904565000001</v>
      </c>
    </row>
    <row r="1143" spans="1:24" s="30" customFormat="1" ht="15" customHeight="1" x14ac:dyDescent="0.25">
      <c r="A1143" s="29" t="s">
        <v>747</v>
      </c>
      <c r="B1143" s="29" t="s">
        <v>798</v>
      </c>
      <c r="C1143" s="10" t="s">
        <v>3048</v>
      </c>
      <c r="D1143" s="41">
        <v>24518.767631999999</v>
      </c>
      <c r="E1143" s="41">
        <v>28280.621895</v>
      </c>
      <c r="F1143" s="41">
        <v>17302.651393</v>
      </c>
      <c r="G1143" s="41">
        <v>27772.16819</v>
      </c>
      <c r="H1143" s="41">
        <v>30896.455564</v>
      </c>
      <c r="I1143" s="41" t="s">
        <v>1929</v>
      </c>
      <c r="J1143" s="41">
        <v>23278.245088</v>
      </c>
      <c r="K1143" s="41">
        <v>21478.380529999999</v>
      </c>
      <c r="L1143" s="41">
        <v>26583.718183000001</v>
      </c>
      <c r="M1143" s="41">
        <v>23189.850616</v>
      </c>
      <c r="N1143" s="41">
        <v>15494.544378000001</v>
      </c>
      <c r="O1143" s="41">
        <v>21859.724367999999</v>
      </c>
      <c r="P1143" s="41" t="s">
        <v>1929</v>
      </c>
      <c r="Q1143" s="41">
        <v>27939.578813</v>
      </c>
      <c r="R1143" s="41" t="s">
        <v>1929</v>
      </c>
      <c r="S1143" s="41">
        <v>15342.528963000001</v>
      </c>
      <c r="T1143" s="41">
        <v>15548.9812</v>
      </c>
      <c r="U1143" s="41">
        <v>19074.069714000001</v>
      </c>
      <c r="V1143" s="41">
        <v>37637.644458000002</v>
      </c>
      <c r="W1143" s="41">
        <v>32431.445468999998</v>
      </c>
      <c r="X1143" s="41">
        <v>38319.898377999998</v>
      </c>
    </row>
    <row r="1144" spans="1:24" s="30" customFormat="1" ht="15" customHeight="1" x14ac:dyDescent="0.25">
      <c r="A1144" s="29" t="s">
        <v>747</v>
      </c>
      <c r="B1144" s="29" t="s">
        <v>620</v>
      </c>
      <c r="C1144" s="10" t="s">
        <v>3049</v>
      </c>
      <c r="D1144" s="41">
        <v>25843.476242000001</v>
      </c>
      <c r="E1144" s="41">
        <v>24270.511901999998</v>
      </c>
      <c r="F1144" s="41">
        <v>12665.215568</v>
      </c>
      <c r="G1144" s="41">
        <v>20710.491232</v>
      </c>
      <c r="H1144" s="41">
        <v>26054.219861000001</v>
      </c>
      <c r="I1144" s="41" t="s">
        <v>1929</v>
      </c>
      <c r="J1144" s="41">
        <v>15769.996165</v>
      </c>
      <c r="K1144" s="41">
        <v>23865.796441999999</v>
      </c>
      <c r="L1144" s="41">
        <v>24259.655717000001</v>
      </c>
      <c r="M1144" s="41">
        <v>18123.556439</v>
      </c>
      <c r="N1144" s="41">
        <v>14092.912586</v>
      </c>
      <c r="O1144" s="41">
        <v>20424.610886999999</v>
      </c>
      <c r="P1144" s="41" t="s">
        <v>1929</v>
      </c>
      <c r="Q1144" s="41">
        <v>25458.521238000001</v>
      </c>
      <c r="R1144" s="41" t="s">
        <v>1929</v>
      </c>
      <c r="S1144" s="41">
        <v>13171.912469000001</v>
      </c>
      <c r="T1144" s="41">
        <v>13403.670308000001</v>
      </c>
      <c r="U1144" s="41">
        <v>17587.659704000002</v>
      </c>
      <c r="V1144" s="41">
        <v>17661.343131000001</v>
      </c>
      <c r="W1144" s="41">
        <v>31161.334146000001</v>
      </c>
      <c r="X1144" s="41">
        <v>24773.825507000001</v>
      </c>
    </row>
    <row r="1145" spans="1:24" s="30" customFormat="1" ht="15" customHeight="1" x14ac:dyDescent="0.25">
      <c r="A1145" s="29" t="s">
        <v>747</v>
      </c>
      <c r="B1145" s="29" t="s">
        <v>388</v>
      </c>
      <c r="C1145" s="10" t="s">
        <v>3050</v>
      </c>
      <c r="D1145" s="41">
        <v>23335.424835000002</v>
      </c>
      <c r="E1145" s="41">
        <v>24070.944159999999</v>
      </c>
      <c r="F1145" s="41">
        <v>14335.97262</v>
      </c>
      <c r="G1145" s="41">
        <v>21722.242303999999</v>
      </c>
      <c r="H1145" s="41">
        <v>23996.904082000001</v>
      </c>
      <c r="I1145" s="41" t="s">
        <v>1929</v>
      </c>
      <c r="J1145" s="41">
        <v>17730.935064000001</v>
      </c>
      <c r="K1145" s="41">
        <v>22557.963467000001</v>
      </c>
      <c r="L1145" s="41">
        <v>20740.725313999999</v>
      </c>
      <c r="M1145" s="41">
        <v>19021.889786</v>
      </c>
      <c r="N1145" s="41">
        <v>14192.463202000001</v>
      </c>
      <c r="O1145" s="41">
        <v>20758.765304</v>
      </c>
      <c r="P1145" s="41" t="s">
        <v>1929</v>
      </c>
      <c r="Q1145" s="41">
        <v>25233.868668999999</v>
      </c>
      <c r="R1145" s="41">
        <v>32751.862784000001</v>
      </c>
      <c r="S1145" s="41">
        <v>11936.664527000001</v>
      </c>
      <c r="T1145" s="41">
        <v>12624.710333999999</v>
      </c>
      <c r="U1145" s="41">
        <v>17106.244798</v>
      </c>
      <c r="V1145" s="41">
        <v>18036.462511000002</v>
      </c>
      <c r="W1145" s="41">
        <v>27632.384170000001</v>
      </c>
      <c r="X1145" s="41">
        <v>31447.276227999999</v>
      </c>
    </row>
    <row r="1146" spans="1:24" s="30" customFormat="1" ht="15" customHeight="1" x14ac:dyDescent="0.25">
      <c r="A1146" s="29" t="s">
        <v>747</v>
      </c>
      <c r="B1146" s="29" t="s">
        <v>799</v>
      </c>
      <c r="C1146" s="10" t="s">
        <v>3051</v>
      </c>
      <c r="D1146" s="41">
        <v>21892.790741000001</v>
      </c>
      <c r="E1146" s="41">
        <v>19508.183410000001</v>
      </c>
      <c r="F1146" s="41">
        <v>12747.237492</v>
      </c>
      <c r="G1146" s="41">
        <v>26837.264143</v>
      </c>
      <c r="H1146" s="41">
        <v>22220.194168999999</v>
      </c>
      <c r="I1146" s="41">
        <v>0</v>
      </c>
      <c r="J1146" s="41">
        <v>18036.535962999998</v>
      </c>
      <c r="K1146" s="41">
        <v>22309.825959999998</v>
      </c>
      <c r="L1146" s="41">
        <v>19812.020366000001</v>
      </c>
      <c r="M1146" s="41">
        <v>16511.623525999999</v>
      </c>
      <c r="N1146" s="41">
        <v>14475.691102999999</v>
      </c>
      <c r="O1146" s="41">
        <v>22951.609122999998</v>
      </c>
      <c r="P1146" s="41" t="s">
        <v>1929</v>
      </c>
      <c r="Q1146" s="41">
        <v>24428.841801999999</v>
      </c>
      <c r="R1146" s="41" t="s">
        <v>1929</v>
      </c>
      <c r="S1146" s="41">
        <v>12409.955212000001</v>
      </c>
      <c r="T1146" s="41">
        <v>12022.881152</v>
      </c>
      <c r="U1146" s="41">
        <v>16066.508331999999</v>
      </c>
      <c r="V1146" s="41">
        <v>13458.475931999999</v>
      </c>
      <c r="W1146" s="41">
        <v>24041.924698999999</v>
      </c>
      <c r="X1146" s="41">
        <v>27374.690148000001</v>
      </c>
    </row>
    <row r="1147" spans="1:24" s="30" customFormat="1" ht="15" customHeight="1" x14ac:dyDescent="0.25">
      <c r="A1147" s="29" t="s">
        <v>747</v>
      </c>
      <c r="B1147" s="29" t="s">
        <v>800</v>
      </c>
      <c r="C1147" s="10" t="s">
        <v>3052</v>
      </c>
      <c r="D1147" s="41">
        <v>15929.686943999999</v>
      </c>
      <c r="E1147" s="41">
        <v>19536.477852</v>
      </c>
      <c r="F1147" s="41">
        <v>13100.904085</v>
      </c>
      <c r="G1147" s="41">
        <v>20192.205764999999</v>
      </c>
      <c r="H1147" s="41">
        <v>19354.700272999999</v>
      </c>
      <c r="I1147" s="41" t="s">
        <v>1929</v>
      </c>
      <c r="J1147" s="41">
        <v>13699.343472</v>
      </c>
      <c r="K1147" s="41">
        <v>17428.580242</v>
      </c>
      <c r="L1147" s="41">
        <v>18398.383135</v>
      </c>
      <c r="M1147" s="41">
        <v>16404.12125</v>
      </c>
      <c r="N1147" s="41">
        <v>11462.736411</v>
      </c>
      <c r="O1147" s="41">
        <v>16192.615179</v>
      </c>
      <c r="P1147" s="41" t="s">
        <v>1929</v>
      </c>
      <c r="Q1147" s="41">
        <v>21174.361699000001</v>
      </c>
      <c r="R1147" s="41" t="s">
        <v>1929</v>
      </c>
      <c r="S1147" s="41">
        <v>9956.948558</v>
      </c>
      <c r="T1147" s="41">
        <v>10689.668987999999</v>
      </c>
      <c r="U1147" s="41">
        <v>15581.005342</v>
      </c>
      <c r="V1147" s="41">
        <v>19031.351552</v>
      </c>
      <c r="W1147" s="41">
        <v>27739.929583000001</v>
      </c>
      <c r="X1147" s="41">
        <v>27642.507261999999</v>
      </c>
    </row>
    <row r="1148" spans="1:24" s="30" customFormat="1" ht="15" customHeight="1" x14ac:dyDescent="0.25">
      <c r="A1148" s="29" t="s">
        <v>747</v>
      </c>
      <c r="B1148" s="29" t="s">
        <v>801</v>
      </c>
      <c r="C1148" s="10" t="s">
        <v>3053</v>
      </c>
      <c r="D1148" s="41">
        <v>22878.330588000001</v>
      </c>
      <c r="E1148" s="41">
        <v>19987.299008000002</v>
      </c>
      <c r="F1148" s="41">
        <v>14796.014363</v>
      </c>
      <c r="G1148" s="41">
        <v>20162.356824999999</v>
      </c>
      <c r="H1148" s="41">
        <v>25429.236250000002</v>
      </c>
      <c r="I1148" s="41">
        <v>0</v>
      </c>
      <c r="J1148" s="41">
        <v>20295.165978000001</v>
      </c>
      <c r="K1148" s="41">
        <v>20882.626270000001</v>
      </c>
      <c r="L1148" s="41">
        <v>21822.894639999999</v>
      </c>
      <c r="M1148" s="41">
        <v>19048.254120000001</v>
      </c>
      <c r="N1148" s="41">
        <v>13238.938958999999</v>
      </c>
      <c r="O1148" s="41">
        <v>19763.472646999999</v>
      </c>
      <c r="P1148" s="41" t="s">
        <v>1929</v>
      </c>
      <c r="Q1148" s="41">
        <v>26302.725594</v>
      </c>
      <c r="R1148" s="41" t="s">
        <v>1929</v>
      </c>
      <c r="S1148" s="41">
        <v>13174.638806000001</v>
      </c>
      <c r="T1148" s="41">
        <v>13683.497314</v>
      </c>
      <c r="U1148" s="41">
        <v>17289.006148</v>
      </c>
      <c r="V1148" s="41">
        <v>15564.058227</v>
      </c>
      <c r="W1148" s="41">
        <v>27901.361219999999</v>
      </c>
      <c r="X1148" s="41">
        <v>24145.612443999999</v>
      </c>
    </row>
    <row r="1149" spans="1:24" s="30" customFormat="1" ht="15" customHeight="1" x14ac:dyDescent="0.25">
      <c r="A1149" s="29" t="s">
        <v>747</v>
      </c>
      <c r="B1149" s="29" t="s">
        <v>210</v>
      </c>
      <c r="C1149" s="10" t="s">
        <v>3054</v>
      </c>
      <c r="D1149" s="41">
        <v>20900.006429000001</v>
      </c>
      <c r="E1149" s="41">
        <v>24187.392784</v>
      </c>
      <c r="F1149" s="41">
        <v>13031.946948999999</v>
      </c>
      <c r="G1149" s="41">
        <v>24789.674629000001</v>
      </c>
      <c r="H1149" s="41">
        <v>22917.196040999999</v>
      </c>
      <c r="I1149" s="41" t="s">
        <v>1929</v>
      </c>
      <c r="J1149" s="41">
        <v>19892.426091000001</v>
      </c>
      <c r="K1149" s="41">
        <v>24403.468551999998</v>
      </c>
      <c r="L1149" s="41">
        <v>21259.925176000001</v>
      </c>
      <c r="M1149" s="41">
        <v>17051.343552999999</v>
      </c>
      <c r="N1149" s="41">
        <v>13217.512428</v>
      </c>
      <c r="O1149" s="41">
        <v>27255.501250000001</v>
      </c>
      <c r="P1149" s="41" t="s">
        <v>1929</v>
      </c>
      <c r="Q1149" s="41">
        <v>23204.426814999999</v>
      </c>
      <c r="R1149" s="41">
        <v>17140.332855000001</v>
      </c>
      <c r="S1149" s="41">
        <v>11912.628907</v>
      </c>
      <c r="T1149" s="41">
        <v>12326.832509</v>
      </c>
      <c r="U1149" s="41">
        <v>15225.318628999999</v>
      </c>
      <c r="V1149" s="41">
        <v>21095.727975999998</v>
      </c>
      <c r="W1149" s="41">
        <v>26587.738953</v>
      </c>
      <c r="X1149" s="41">
        <v>25469.859347000001</v>
      </c>
    </row>
    <row r="1150" spans="1:24" s="30" customFormat="1" ht="15" customHeight="1" x14ac:dyDescent="0.25">
      <c r="A1150" s="29" t="s">
        <v>747</v>
      </c>
      <c r="B1150" s="29" t="s">
        <v>103</v>
      </c>
      <c r="C1150" s="10" t="s">
        <v>3055</v>
      </c>
      <c r="D1150" s="41" t="s">
        <v>1929</v>
      </c>
      <c r="E1150" s="41" t="s">
        <v>1929</v>
      </c>
      <c r="F1150" s="41" t="s">
        <v>1929</v>
      </c>
      <c r="G1150" s="41" t="s">
        <v>1929</v>
      </c>
      <c r="H1150" s="41" t="s">
        <v>1929</v>
      </c>
      <c r="I1150" s="41" t="s">
        <v>1929</v>
      </c>
      <c r="J1150" s="41" t="s">
        <v>1929</v>
      </c>
      <c r="K1150" s="41" t="s">
        <v>1929</v>
      </c>
      <c r="L1150" s="41" t="s">
        <v>1929</v>
      </c>
      <c r="M1150" s="41" t="s">
        <v>1929</v>
      </c>
      <c r="N1150" s="41" t="s">
        <v>1929</v>
      </c>
      <c r="O1150" s="41" t="s">
        <v>1929</v>
      </c>
      <c r="P1150" s="41" t="s">
        <v>1929</v>
      </c>
      <c r="Q1150" s="41" t="s">
        <v>1929</v>
      </c>
      <c r="R1150" s="41" t="s">
        <v>1929</v>
      </c>
      <c r="S1150" s="41" t="s">
        <v>1929</v>
      </c>
      <c r="T1150" s="41" t="s">
        <v>1929</v>
      </c>
      <c r="U1150" s="41" t="s">
        <v>1929</v>
      </c>
      <c r="V1150" s="41" t="s">
        <v>1929</v>
      </c>
      <c r="W1150" s="41" t="s">
        <v>1929</v>
      </c>
      <c r="X1150" s="41" t="s">
        <v>1929</v>
      </c>
    </row>
    <row r="1151" spans="1:24" s="30" customFormat="1" ht="15" customHeight="1" x14ac:dyDescent="0.25">
      <c r="A1151" s="29" t="s">
        <v>747</v>
      </c>
      <c r="B1151" s="29" t="s">
        <v>493</v>
      </c>
      <c r="C1151" s="10" t="s">
        <v>3056</v>
      </c>
      <c r="D1151" s="41">
        <v>21010.409919000002</v>
      </c>
      <c r="E1151" s="41">
        <v>21398.443893</v>
      </c>
      <c r="F1151" s="41">
        <v>15255.935371</v>
      </c>
      <c r="G1151" s="41">
        <v>22092.543398000002</v>
      </c>
      <c r="H1151" s="41">
        <v>22617.15164</v>
      </c>
      <c r="I1151" s="41">
        <v>1900.6704348000001</v>
      </c>
      <c r="J1151" s="41">
        <v>20969.333215999999</v>
      </c>
      <c r="K1151" s="41">
        <v>24161.096687000001</v>
      </c>
      <c r="L1151" s="41">
        <v>22475.150801</v>
      </c>
      <c r="M1151" s="41">
        <v>17765.316519</v>
      </c>
      <c r="N1151" s="41">
        <v>14272.137482</v>
      </c>
      <c r="O1151" s="41">
        <v>20318.020144999999</v>
      </c>
      <c r="P1151" s="41">
        <v>7432.0346153999999</v>
      </c>
      <c r="Q1151" s="41">
        <v>26702.860950999999</v>
      </c>
      <c r="R1151" s="41">
        <v>21007.107400000001</v>
      </c>
      <c r="S1151" s="41">
        <v>12298.888038999999</v>
      </c>
      <c r="T1151" s="41">
        <v>12857.839303999999</v>
      </c>
      <c r="U1151" s="41">
        <v>17267.956693</v>
      </c>
      <c r="V1151" s="41">
        <v>24157.615565</v>
      </c>
      <c r="W1151" s="41">
        <v>23939.788023000001</v>
      </c>
      <c r="X1151" s="41">
        <v>27481.840700000001</v>
      </c>
    </row>
    <row r="1152" spans="1:24" s="30" customFormat="1" ht="15" customHeight="1" x14ac:dyDescent="0.25">
      <c r="A1152" s="29" t="s">
        <v>747</v>
      </c>
      <c r="B1152" s="29" t="s">
        <v>105</v>
      </c>
      <c r="C1152" s="10" t="s">
        <v>3057</v>
      </c>
      <c r="D1152" s="41">
        <v>13865.155588</v>
      </c>
      <c r="E1152" s="41">
        <v>17929.308476999999</v>
      </c>
      <c r="F1152" s="41">
        <v>15019.686134</v>
      </c>
      <c r="G1152" s="41">
        <v>20668.383467</v>
      </c>
      <c r="H1152" s="41">
        <v>21564.519884000001</v>
      </c>
      <c r="I1152" s="41" t="s">
        <v>1929</v>
      </c>
      <c r="J1152" s="41">
        <v>18268.200967000001</v>
      </c>
      <c r="K1152" s="41">
        <v>21066.206821</v>
      </c>
      <c r="L1152" s="41">
        <v>20852.593363</v>
      </c>
      <c r="M1152" s="41">
        <v>16460.587684999999</v>
      </c>
      <c r="N1152" s="41">
        <v>12831.818104</v>
      </c>
      <c r="O1152" s="41">
        <v>30365.104896000001</v>
      </c>
      <c r="P1152" s="41" t="s">
        <v>1929</v>
      </c>
      <c r="Q1152" s="41">
        <v>24458.729545999999</v>
      </c>
      <c r="R1152" s="41" t="s">
        <v>1929</v>
      </c>
      <c r="S1152" s="41">
        <v>11925.728471</v>
      </c>
      <c r="T1152" s="41">
        <v>12886.365320000001</v>
      </c>
      <c r="U1152" s="41">
        <v>17307.343669999998</v>
      </c>
      <c r="V1152" s="41">
        <v>15896.642331999999</v>
      </c>
      <c r="W1152" s="41">
        <v>20420.955890000001</v>
      </c>
      <c r="X1152" s="41">
        <v>33244.413912999997</v>
      </c>
    </row>
    <row r="1153" spans="1:24" s="30" customFormat="1" ht="15" customHeight="1" x14ac:dyDescent="0.25">
      <c r="A1153" s="29" t="s">
        <v>747</v>
      </c>
      <c r="B1153" s="29" t="s">
        <v>494</v>
      </c>
      <c r="C1153" s="10" t="s">
        <v>3058</v>
      </c>
      <c r="D1153" s="41">
        <v>18535.777297000001</v>
      </c>
      <c r="E1153" s="41">
        <v>21155.635484999999</v>
      </c>
      <c r="F1153" s="41">
        <v>12702.80675</v>
      </c>
      <c r="G1153" s="41">
        <v>17898.311291999999</v>
      </c>
      <c r="H1153" s="41">
        <v>20438.703355000001</v>
      </c>
      <c r="I1153" s="41" t="s">
        <v>1929</v>
      </c>
      <c r="J1153" s="41">
        <v>21709.573956</v>
      </c>
      <c r="K1153" s="41">
        <v>22856.179336000001</v>
      </c>
      <c r="L1153" s="41">
        <v>18513.196610999999</v>
      </c>
      <c r="M1153" s="41">
        <v>14742.040204000001</v>
      </c>
      <c r="N1153" s="41">
        <v>11412.4067</v>
      </c>
      <c r="O1153" s="41">
        <v>11782.423368</v>
      </c>
      <c r="P1153" s="41" t="s">
        <v>1929</v>
      </c>
      <c r="Q1153" s="41">
        <v>25046.965886999998</v>
      </c>
      <c r="R1153" s="41">
        <v>17565.956471000001</v>
      </c>
      <c r="S1153" s="41">
        <v>11635.281892999999</v>
      </c>
      <c r="T1153" s="41">
        <v>11574.855184</v>
      </c>
      <c r="U1153" s="41">
        <v>14508.535028</v>
      </c>
      <c r="V1153" s="41">
        <v>17441.540331</v>
      </c>
      <c r="W1153" s="41">
        <v>20655.551522999998</v>
      </c>
      <c r="X1153" s="41">
        <v>24497.316587000001</v>
      </c>
    </row>
    <row r="1154" spans="1:24" s="30" customFormat="1" ht="15" customHeight="1" x14ac:dyDescent="0.25">
      <c r="A1154" s="29" t="s">
        <v>747</v>
      </c>
      <c r="B1154" s="29" t="s">
        <v>495</v>
      </c>
      <c r="C1154" s="10" t="s">
        <v>3059</v>
      </c>
      <c r="D1154" s="41">
        <v>18504.481092000002</v>
      </c>
      <c r="E1154" s="41">
        <v>18306.080550999999</v>
      </c>
      <c r="F1154" s="41">
        <v>14029.630305000001</v>
      </c>
      <c r="G1154" s="41">
        <v>29505.831926999999</v>
      </c>
      <c r="H1154" s="41">
        <v>27346.894424999999</v>
      </c>
      <c r="I1154" s="41" t="s">
        <v>1929</v>
      </c>
      <c r="J1154" s="41">
        <v>17029.425273000001</v>
      </c>
      <c r="K1154" s="41">
        <v>25375.575331</v>
      </c>
      <c r="L1154" s="41">
        <v>29003.965544999999</v>
      </c>
      <c r="M1154" s="41">
        <v>18627.693448000002</v>
      </c>
      <c r="N1154" s="41">
        <v>16422.775097999998</v>
      </c>
      <c r="O1154" s="41">
        <v>19738.561025999999</v>
      </c>
      <c r="P1154" s="41">
        <v>0</v>
      </c>
      <c r="Q1154" s="41">
        <v>31385.990430000002</v>
      </c>
      <c r="R1154" s="41">
        <v>27064.280525999999</v>
      </c>
      <c r="S1154" s="41">
        <v>15491.521183000001</v>
      </c>
      <c r="T1154" s="41">
        <v>13781.241418</v>
      </c>
      <c r="U1154" s="41">
        <v>18248.525721999998</v>
      </c>
      <c r="V1154" s="41">
        <v>20273.730620999999</v>
      </c>
      <c r="W1154" s="41">
        <v>24943.494342000002</v>
      </c>
      <c r="X1154" s="41">
        <v>26387.397088000002</v>
      </c>
    </row>
    <row r="1155" spans="1:24" s="30" customFormat="1" ht="15" customHeight="1" x14ac:dyDescent="0.25">
      <c r="A1155" s="29" t="s">
        <v>747</v>
      </c>
      <c r="B1155" s="29" t="s">
        <v>633</v>
      </c>
      <c r="C1155" s="10" t="s">
        <v>3060</v>
      </c>
      <c r="D1155" s="41">
        <v>22767.004720000001</v>
      </c>
      <c r="E1155" s="41">
        <v>22677.130374</v>
      </c>
      <c r="F1155" s="41">
        <v>13841.118769000001</v>
      </c>
      <c r="G1155" s="41">
        <v>24018.204872999999</v>
      </c>
      <c r="H1155" s="41">
        <v>25433.836461999999</v>
      </c>
      <c r="I1155" s="41" t="s">
        <v>1929</v>
      </c>
      <c r="J1155" s="41">
        <v>21371.868297000001</v>
      </c>
      <c r="K1155" s="41">
        <v>24930.869601999999</v>
      </c>
      <c r="L1155" s="41">
        <v>21481.10096</v>
      </c>
      <c r="M1155" s="41">
        <v>18176.640067</v>
      </c>
      <c r="N1155" s="41">
        <v>14151.742130000001</v>
      </c>
      <c r="O1155" s="41">
        <v>17545.109088000001</v>
      </c>
      <c r="P1155" s="41" t="s">
        <v>1929</v>
      </c>
      <c r="Q1155" s="41">
        <v>27388.411757999998</v>
      </c>
      <c r="R1155" s="41">
        <v>22512.796833</v>
      </c>
      <c r="S1155" s="41">
        <v>12570.917482999999</v>
      </c>
      <c r="T1155" s="41">
        <v>12272.210599</v>
      </c>
      <c r="U1155" s="41">
        <v>17770.025171000001</v>
      </c>
      <c r="V1155" s="41">
        <v>21809.038911</v>
      </c>
      <c r="W1155" s="41">
        <v>25017.188758</v>
      </c>
      <c r="X1155" s="41">
        <v>34395.830420999999</v>
      </c>
    </row>
    <row r="1156" spans="1:24" s="30" customFormat="1" ht="15" customHeight="1" x14ac:dyDescent="0.25">
      <c r="A1156" s="29" t="s">
        <v>747</v>
      </c>
      <c r="B1156" s="29" t="s">
        <v>802</v>
      </c>
      <c r="C1156" s="10" t="s">
        <v>3061</v>
      </c>
      <c r="D1156" s="41">
        <v>14997.507179</v>
      </c>
      <c r="E1156" s="41">
        <v>26436.518024000001</v>
      </c>
      <c r="F1156" s="41">
        <v>14496.036609000001</v>
      </c>
      <c r="G1156" s="41">
        <v>21250.790557</v>
      </c>
      <c r="H1156" s="41">
        <v>28263.535712000001</v>
      </c>
      <c r="I1156" s="41" t="s">
        <v>1929</v>
      </c>
      <c r="J1156" s="41">
        <v>22574.356400000001</v>
      </c>
      <c r="K1156" s="41">
        <v>24908.77046</v>
      </c>
      <c r="L1156" s="41">
        <v>17966.485333000001</v>
      </c>
      <c r="M1156" s="41">
        <v>17441.548175</v>
      </c>
      <c r="N1156" s="41">
        <v>13859.592253000001</v>
      </c>
      <c r="O1156" s="41">
        <v>16290.415695</v>
      </c>
      <c r="P1156" s="41" t="s">
        <v>1929</v>
      </c>
      <c r="Q1156" s="41">
        <v>23980.830250999999</v>
      </c>
      <c r="R1156" s="41" t="s">
        <v>1929</v>
      </c>
      <c r="S1156" s="41">
        <v>12038.100796999999</v>
      </c>
      <c r="T1156" s="41">
        <v>12364.626109999999</v>
      </c>
      <c r="U1156" s="41">
        <v>17197.387508</v>
      </c>
      <c r="V1156" s="41">
        <v>23361.553172</v>
      </c>
      <c r="W1156" s="41">
        <v>33964.212940999998</v>
      </c>
      <c r="X1156" s="41">
        <v>32243.782958</v>
      </c>
    </row>
    <row r="1157" spans="1:24" s="30" customFormat="1" ht="15" customHeight="1" x14ac:dyDescent="0.25">
      <c r="A1157" s="29" t="s">
        <v>747</v>
      </c>
      <c r="B1157" s="29" t="s">
        <v>592</v>
      </c>
      <c r="C1157" s="10" t="s">
        <v>3062</v>
      </c>
      <c r="D1157" s="41">
        <v>16885.937674000001</v>
      </c>
      <c r="E1157" s="41">
        <v>19642.013899000001</v>
      </c>
      <c r="F1157" s="41">
        <v>13460.124202000001</v>
      </c>
      <c r="G1157" s="41">
        <v>26372.042936999998</v>
      </c>
      <c r="H1157" s="41">
        <v>17472.848128000001</v>
      </c>
      <c r="I1157" s="41" t="s">
        <v>1929</v>
      </c>
      <c r="J1157" s="41">
        <v>17094.125272000001</v>
      </c>
      <c r="K1157" s="41">
        <v>20061.966017999999</v>
      </c>
      <c r="L1157" s="41">
        <v>19546.029612999999</v>
      </c>
      <c r="M1157" s="41">
        <v>18352.252484000001</v>
      </c>
      <c r="N1157" s="41">
        <v>12769.992050999999</v>
      </c>
      <c r="O1157" s="41">
        <v>18925.529007000001</v>
      </c>
      <c r="P1157" s="41" t="s">
        <v>1929</v>
      </c>
      <c r="Q1157" s="41">
        <v>22012.231222999999</v>
      </c>
      <c r="R1157" s="41">
        <v>15536.397222</v>
      </c>
      <c r="S1157" s="41">
        <v>12005.633803000001</v>
      </c>
      <c r="T1157" s="41">
        <v>12210.055477</v>
      </c>
      <c r="U1157" s="41">
        <v>16383.065782</v>
      </c>
      <c r="V1157" s="41">
        <v>20302.744265000001</v>
      </c>
      <c r="W1157" s="41">
        <v>28364.694584000001</v>
      </c>
      <c r="X1157" s="41">
        <v>26747.652967999999</v>
      </c>
    </row>
    <row r="1158" spans="1:24" s="28" customFormat="1" ht="15" customHeight="1" x14ac:dyDescent="0.25">
      <c r="A1158" s="26" t="s">
        <v>803</v>
      </c>
      <c r="B1158" s="26" t="s">
        <v>38</v>
      </c>
      <c r="C1158" s="27" t="s">
        <v>38</v>
      </c>
      <c r="D1158" s="40">
        <v>27162.019432000001</v>
      </c>
      <c r="E1158" s="40">
        <v>26816.44414</v>
      </c>
      <c r="F1158" s="40">
        <v>16761.201663</v>
      </c>
      <c r="G1158" s="40">
        <v>24431.238638999999</v>
      </c>
      <c r="H1158" s="40">
        <v>26110.941347</v>
      </c>
      <c r="I1158" s="40">
        <v>7875.3489380000001</v>
      </c>
      <c r="J1158" s="40">
        <v>20138.510044999999</v>
      </c>
      <c r="K1158" s="40">
        <v>26952.289123999999</v>
      </c>
      <c r="L1158" s="40">
        <v>26615.059806000001</v>
      </c>
      <c r="M1158" s="40">
        <v>22688.250034000001</v>
      </c>
      <c r="N1158" s="40">
        <v>17088.18838</v>
      </c>
      <c r="O1158" s="40">
        <v>25096.191607000001</v>
      </c>
      <c r="P1158" s="40">
        <v>17341.125044</v>
      </c>
      <c r="Q1158" s="40">
        <v>28889.732625000001</v>
      </c>
      <c r="R1158" s="40">
        <v>26888.788438</v>
      </c>
      <c r="S1158" s="40">
        <v>14171.915348</v>
      </c>
      <c r="T1158" s="40">
        <v>14617.195304999999</v>
      </c>
      <c r="U1158" s="40">
        <v>19035.459435000001</v>
      </c>
      <c r="V1158" s="40">
        <v>20080.763415000001</v>
      </c>
      <c r="W1158" s="40">
        <v>29077.174521000001</v>
      </c>
      <c r="X1158" s="40">
        <v>31943.284411000001</v>
      </c>
    </row>
    <row r="1159" spans="1:24" s="30" customFormat="1" ht="15" customHeight="1" x14ac:dyDescent="0.25">
      <c r="A1159" s="29" t="s">
        <v>803</v>
      </c>
      <c r="B1159" s="29" t="s">
        <v>804</v>
      </c>
      <c r="C1159" s="10" t="s">
        <v>3063</v>
      </c>
      <c r="D1159" s="41">
        <v>25639.296484999999</v>
      </c>
      <c r="E1159" s="41">
        <v>23411.793645999998</v>
      </c>
      <c r="F1159" s="41">
        <v>16279.461628999999</v>
      </c>
      <c r="G1159" s="41">
        <v>24489.908979</v>
      </c>
      <c r="H1159" s="41">
        <v>25211.205739000001</v>
      </c>
      <c r="I1159" s="41" t="s">
        <v>1929</v>
      </c>
      <c r="J1159" s="41">
        <v>19838.390099</v>
      </c>
      <c r="K1159" s="41">
        <v>25495.200824</v>
      </c>
      <c r="L1159" s="41">
        <v>24205.555284999999</v>
      </c>
      <c r="M1159" s="41">
        <v>20536.709531</v>
      </c>
      <c r="N1159" s="41">
        <v>15436.455085</v>
      </c>
      <c r="O1159" s="41">
        <v>22264.082923999998</v>
      </c>
      <c r="P1159" s="41">
        <v>12130.153096</v>
      </c>
      <c r="Q1159" s="41">
        <v>25580.334398999999</v>
      </c>
      <c r="R1159" s="41">
        <v>18799.889863</v>
      </c>
      <c r="S1159" s="41">
        <v>12655.564206999999</v>
      </c>
      <c r="T1159" s="41">
        <v>13185.7804</v>
      </c>
      <c r="U1159" s="41">
        <v>17885.48072</v>
      </c>
      <c r="V1159" s="41">
        <v>16265.856533</v>
      </c>
      <c r="W1159" s="41">
        <v>29647.214554999999</v>
      </c>
      <c r="X1159" s="41">
        <v>29656.585412</v>
      </c>
    </row>
    <row r="1160" spans="1:24" s="30" customFormat="1" ht="15" customHeight="1" x14ac:dyDescent="0.25">
      <c r="A1160" s="29" t="s">
        <v>803</v>
      </c>
      <c r="B1160" s="29" t="s">
        <v>594</v>
      </c>
      <c r="C1160" s="10" t="s">
        <v>3064</v>
      </c>
      <c r="D1160" s="41">
        <v>22764.739860999998</v>
      </c>
      <c r="E1160" s="41">
        <v>24282.92297</v>
      </c>
      <c r="F1160" s="41">
        <v>15396.20074</v>
      </c>
      <c r="G1160" s="41">
        <v>25219.743376999999</v>
      </c>
      <c r="H1160" s="41">
        <v>22874.336103000001</v>
      </c>
      <c r="I1160" s="41" t="s">
        <v>1929</v>
      </c>
      <c r="J1160" s="41">
        <v>21192.261822</v>
      </c>
      <c r="K1160" s="41">
        <v>25032.423058</v>
      </c>
      <c r="L1160" s="41">
        <v>23285.934498999999</v>
      </c>
      <c r="M1160" s="41">
        <v>22804.089360000002</v>
      </c>
      <c r="N1160" s="41">
        <v>15427.876178</v>
      </c>
      <c r="O1160" s="41">
        <v>17787.049910000002</v>
      </c>
      <c r="P1160" s="41" t="s">
        <v>1929</v>
      </c>
      <c r="Q1160" s="41">
        <v>22474.143468999999</v>
      </c>
      <c r="R1160" s="41">
        <v>39226.269545000003</v>
      </c>
      <c r="S1160" s="41">
        <v>12811.457539000001</v>
      </c>
      <c r="T1160" s="41">
        <v>13445.927975000001</v>
      </c>
      <c r="U1160" s="41">
        <v>17473.709290999999</v>
      </c>
      <c r="V1160" s="41">
        <v>21311.470187999999</v>
      </c>
      <c r="W1160" s="41">
        <v>28576.345066000002</v>
      </c>
      <c r="X1160" s="41">
        <v>24086.218506000001</v>
      </c>
    </row>
    <row r="1161" spans="1:24" s="30" customFormat="1" ht="15" customHeight="1" x14ac:dyDescent="0.25">
      <c r="A1161" s="29" t="s">
        <v>803</v>
      </c>
      <c r="B1161" s="29" t="s">
        <v>805</v>
      </c>
      <c r="C1161" s="10" t="s">
        <v>3065</v>
      </c>
      <c r="D1161" s="41">
        <v>22277.594002999998</v>
      </c>
      <c r="E1161" s="41">
        <v>23378.805721000001</v>
      </c>
      <c r="F1161" s="41">
        <v>14704.914376000001</v>
      </c>
      <c r="G1161" s="41">
        <v>20781.192692000001</v>
      </c>
      <c r="H1161" s="41">
        <v>23447.711282</v>
      </c>
      <c r="I1161" s="41" t="s">
        <v>1929</v>
      </c>
      <c r="J1161" s="41">
        <v>17572.999846999999</v>
      </c>
      <c r="K1161" s="41">
        <v>24314.999348000001</v>
      </c>
      <c r="L1161" s="41">
        <v>22481.976695000001</v>
      </c>
      <c r="M1161" s="41">
        <v>19077.846283999999</v>
      </c>
      <c r="N1161" s="41">
        <v>15799.735634999999</v>
      </c>
      <c r="O1161" s="41">
        <v>20163.273235000001</v>
      </c>
      <c r="P1161" s="41">
        <v>15985.314770999999</v>
      </c>
      <c r="Q1161" s="41">
        <v>26814.921158000001</v>
      </c>
      <c r="R1161" s="41">
        <v>20353.019948000001</v>
      </c>
      <c r="S1161" s="41">
        <v>12157.517578000001</v>
      </c>
      <c r="T1161" s="41">
        <v>13461.240331000001</v>
      </c>
      <c r="U1161" s="41">
        <v>17067.520314000001</v>
      </c>
      <c r="V1161" s="41">
        <v>18849.765711</v>
      </c>
      <c r="W1161" s="41">
        <v>24348.864288000001</v>
      </c>
      <c r="X1161" s="41">
        <v>27548.531577000002</v>
      </c>
    </row>
    <row r="1162" spans="1:24" s="30" customFormat="1" ht="15" customHeight="1" x14ac:dyDescent="0.25">
      <c r="A1162" s="29" t="s">
        <v>803</v>
      </c>
      <c r="B1162" s="29" t="s">
        <v>806</v>
      </c>
      <c r="C1162" s="10" t="s">
        <v>3066</v>
      </c>
      <c r="D1162" s="41">
        <v>23319.299263000001</v>
      </c>
      <c r="E1162" s="41">
        <v>25656.467369999998</v>
      </c>
      <c r="F1162" s="41">
        <v>16603.087863000001</v>
      </c>
      <c r="G1162" s="41">
        <v>23744.302163</v>
      </c>
      <c r="H1162" s="41">
        <v>26461.415723999999</v>
      </c>
      <c r="I1162" s="41" t="s">
        <v>1929</v>
      </c>
      <c r="J1162" s="41">
        <v>19142.095709000001</v>
      </c>
      <c r="K1162" s="41">
        <v>26000.106938000001</v>
      </c>
      <c r="L1162" s="41">
        <v>24616.759211000001</v>
      </c>
      <c r="M1162" s="41">
        <v>20334.641313</v>
      </c>
      <c r="N1162" s="41">
        <v>15475.446935</v>
      </c>
      <c r="O1162" s="41">
        <v>16004.860897</v>
      </c>
      <c r="P1162" s="41" t="s">
        <v>1929</v>
      </c>
      <c r="Q1162" s="41">
        <v>27645.917651</v>
      </c>
      <c r="R1162" s="41">
        <v>18441.233333</v>
      </c>
      <c r="S1162" s="41">
        <v>12334.890933000001</v>
      </c>
      <c r="T1162" s="41">
        <v>12668.1592</v>
      </c>
      <c r="U1162" s="41">
        <v>18184.002780999999</v>
      </c>
      <c r="V1162" s="41">
        <v>22602.095598</v>
      </c>
      <c r="W1162" s="41">
        <v>26853.778937999999</v>
      </c>
      <c r="X1162" s="41">
        <v>26742.971168</v>
      </c>
    </row>
    <row r="1163" spans="1:24" s="30" customFormat="1" ht="15" customHeight="1" x14ac:dyDescent="0.25">
      <c r="A1163" s="29" t="s">
        <v>803</v>
      </c>
      <c r="B1163" s="29" t="s">
        <v>807</v>
      </c>
      <c r="C1163" s="10" t="s">
        <v>3067</v>
      </c>
      <c r="D1163" s="41">
        <v>22605.720434999999</v>
      </c>
      <c r="E1163" s="41">
        <v>29221.063652000001</v>
      </c>
      <c r="F1163" s="41">
        <v>17183.761592999999</v>
      </c>
      <c r="G1163" s="41">
        <v>22344.379119000001</v>
      </c>
      <c r="H1163" s="41">
        <v>27657.592089999998</v>
      </c>
      <c r="I1163" s="41" t="s">
        <v>1929</v>
      </c>
      <c r="J1163" s="41">
        <v>21885.421096999999</v>
      </c>
      <c r="K1163" s="41">
        <v>30738.245874</v>
      </c>
      <c r="L1163" s="41">
        <v>25732.963993000001</v>
      </c>
      <c r="M1163" s="41">
        <v>22109.941083999998</v>
      </c>
      <c r="N1163" s="41">
        <v>17707.156660000001</v>
      </c>
      <c r="O1163" s="41">
        <v>17389.317548999999</v>
      </c>
      <c r="P1163" s="41">
        <v>15766.645</v>
      </c>
      <c r="Q1163" s="41">
        <v>29101.740398999998</v>
      </c>
      <c r="R1163" s="41">
        <v>19686.379345000001</v>
      </c>
      <c r="S1163" s="41">
        <v>14134.365671</v>
      </c>
      <c r="T1163" s="41">
        <v>14342.65526</v>
      </c>
      <c r="U1163" s="41">
        <v>18839.559960999999</v>
      </c>
      <c r="V1163" s="41">
        <v>23818.861531999999</v>
      </c>
      <c r="W1163" s="41">
        <v>31195.055795</v>
      </c>
      <c r="X1163" s="41">
        <v>34788.015570000003</v>
      </c>
    </row>
    <row r="1164" spans="1:24" s="30" customFormat="1" ht="15" customHeight="1" x14ac:dyDescent="0.25">
      <c r="A1164" s="29" t="s">
        <v>803</v>
      </c>
      <c r="B1164" s="29" t="s">
        <v>808</v>
      </c>
      <c r="C1164" s="10" t="s">
        <v>3068</v>
      </c>
      <c r="D1164" s="41">
        <v>26894.883204000002</v>
      </c>
      <c r="E1164" s="41">
        <v>29509.354770999998</v>
      </c>
      <c r="F1164" s="41">
        <v>16886.632160000001</v>
      </c>
      <c r="G1164" s="41">
        <v>23700.907805999999</v>
      </c>
      <c r="H1164" s="41">
        <v>26463.547899000001</v>
      </c>
      <c r="I1164" s="41" t="s">
        <v>1929</v>
      </c>
      <c r="J1164" s="41">
        <v>21929.263569999999</v>
      </c>
      <c r="K1164" s="41">
        <v>27720.686032000001</v>
      </c>
      <c r="L1164" s="41">
        <v>25673.911633</v>
      </c>
      <c r="M1164" s="41">
        <v>23173.242515000002</v>
      </c>
      <c r="N1164" s="41">
        <v>17520.651303999999</v>
      </c>
      <c r="O1164" s="41">
        <v>21005.620508</v>
      </c>
      <c r="P1164" s="41" t="s">
        <v>1929</v>
      </c>
      <c r="Q1164" s="41">
        <v>26187.114916999999</v>
      </c>
      <c r="R1164" s="41">
        <v>35594.789374</v>
      </c>
      <c r="S1164" s="41">
        <v>14000.697805</v>
      </c>
      <c r="T1164" s="41">
        <v>14075.434300000001</v>
      </c>
      <c r="U1164" s="41">
        <v>18839.908950000001</v>
      </c>
      <c r="V1164" s="41">
        <v>25156.468075000001</v>
      </c>
      <c r="W1164" s="41">
        <v>35632.485052999997</v>
      </c>
      <c r="X1164" s="41">
        <v>31372.270200999999</v>
      </c>
    </row>
    <row r="1165" spans="1:24" s="30" customFormat="1" ht="15" customHeight="1" x14ac:dyDescent="0.25">
      <c r="A1165" s="29" t="s">
        <v>803</v>
      </c>
      <c r="B1165" s="29" t="s">
        <v>809</v>
      </c>
      <c r="C1165" s="10" t="s">
        <v>3069</v>
      </c>
      <c r="D1165" s="41">
        <v>25181.581190000001</v>
      </c>
      <c r="E1165" s="41">
        <v>30285.375981000001</v>
      </c>
      <c r="F1165" s="41">
        <v>17265.465706999999</v>
      </c>
      <c r="G1165" s="41">
        <v>24036.903684000001</v>
      </c>
      <c r="H1165" s="41">
        <v>26706.540753000001</v>
      </c>
      <c r="I1165" s="41" t="s">
        <v>1929</v>
      </c>
      <c r="J1165" s="41">
        <v>22500.807429</v>
      </c>
      <c r="K1165" s="41">
        <v>29239.728219000001</v>
      </c>
      <c r="L1165" s="41">
        <v>26651.756309</v>
      </c>
      <c r="M1165" s="41">
        <v>23932.171377999999</v>
      </c>
      <c r="N1165" s="41">
        <v>17217.605496</v>
      </c>
      <c r="O1165" s="41">
        <v>21641.996842</v>
      </c>
      <c r="P1165" s="41" t="s">
        <v>1929</v>
      </c>
      <c r="Q1165" s="41">
        <v>29484.691757000001</v>
      </c>
      <c r="R1165" s="41">
        <v>15041.569374999999</v>
      </c>
      <c r="S1165" s="41">
        <v>16614.268158999999</v>
      </c>
      <c r="T1165" s="41">
        <v>15699.682305</v>
      </c>
      <c r="U1165" s="41">
        <v>20422.081101</v>
      </c>
      <c r="V1165" s="41">
        <v>22552.597145</v>
      </c>
      <c r="W1165" s="41">
        <v>31987.563759000001</v>
      </c>
      <c r="X1165" s="41">
        <v>37458.173964000001</v>
      </c>
    </row>
    <row r="1166" spans="1:24" s="30" customFormat="1" ht="15" customHeight="1" x14ac:dyDescent="0.25">
      <c r="A1166" s="29" t="s">
        <v>803</v>
      </c>
      <c r="B1166" s="29" t="s">
        <v>810</v>
      </c>
      <c r="C1166" s="10" t="s">
        <v>3070</v>
      </c>
      <c r="D1166" s="41">
        <v>29600.881706</v>
      </c>
      <c r="E1166" s="41">
        <v>28468.630626999999</v>
      </c>
      <c r="F1166" s="41">
        <v>17026.414245</v>
      </c>
      <c r="G1166" s="41">
        <v>25804.298761999999</v>
      </c>
      <c r="H1166" s="41">
        <v>26904.304792999999</v>
      </c>
      <c r="I1166" s="41">
        <v>9232.2790908999996</v>
      </c>
      <c r="J1166" s="41">
        <v>20906.256056999999</v>
      </c>
      <c r="K1166" s="41">
        <v>27085.754344000001</v>
      </c>
      <c r="L1166" s="41">
        <v>27490.330281999999</v>
      </c>
      <c r="M1166" s="41">
        <v>25007.965166000002</v>
      </c>
      <c r="N1166" s="41">
        <v>17095.998717999999</v>
      </c>
      <c r="O1166" s="41">
        <v>31700.048522000001</v>
      </c>
      <c r="P1166" s="41">
        <v>35448.854839</v>
      </c>
      <c r="Q1166" s="41">
        <v>31136.774893999998</v>
      </c>
      <c r="R1166" s="41">
        <v>29112.681363</v>
      </c>
      <c r="S1166" s="41">
        <v>14824.909431</v>
      </c>
      <c r="T1166" s="41">
        <v>15521.327062</v>
      </c>
      <c r="U1166" s="41">
        <v>19771.552737000002</v>
      </c>
      <c r="V1166" s="41">
        <v>20782.571338999998</v>
      </c>
      <c r="W1166" s="41">
        <v>30168.404611000002</v>
      </c>
      <c r="X1166" s="41">
        <v>30547.400390999999</v>
      </c>
    </row>
    <row r="1167" spans="1:24" s="30" customFormat="1" ht="15" customHeight="1" x14ac:dyDescent="0.25">
      <c r="A1167" s="29" t="s">
        <v>803</v>
      </c>
      <c r="B1167" s="29" t="s">
        <v>811</v>
      </c>
      <c r="C1167" s="10" t="s">
        <v>3071</v>
      </c>
      <c r="D1167" s="41">
        <v>29253.041431000001</v>
      </c>
      <c r="E1167" s="41">
        <v>27568.996697999999</v>
      </c>
      <c r="F1167" s="41">
        <v>17526.760957999999</v>
      </c>
      <c r="G1167" s="41">
        <v>24741.799128999999</v>
      </c>
      <c r="H1167" s="41">
        <v>26949.237666000001</v>
      </c>
      <c r="I1167" s="41">
        <v>11324.293243</v>
      </c>
      <c r="J1167" s="41">
        <v>22197.700178999999</v>
      </c>
      <c r="K1167" s="41">
        <v>29086.847601000001</v>
      </c>
      <c r="L1167" s="41">
        <v>29736.639609999998</v>
      </c>
      <c r="M1167" s="41">
        <v>24809.112530999999</v>
      </c>
      <c r="N1167" s="41">
        <v>18571.444918000001</v>
      </c>
      <c r="O1167" s="41">
        <v>33016.907641999998</v>
      </c>
      <c r="P1167" s="41">
        <v>19352.182126</v>
      </c>
      <c r="Q1167" s="41">
        <v>32046.221721999998</v>
      </c>
      <c r="R1167" s="41">
        <v>38062.316984999998</v>
      </c>
      <c r="S1167" s="41">
        <v>15155.346326999999</v>
      </c>
      <c r="T1167" s="41">
        <v>15796.589526</v>
      </c>
      <c r="U1167" s="41">
        <v>21400.795001999999</v>
      </c>
      <c r="V1167" s="41">
        <v>20576.752509999998</v>
      </c>
      <c r="W1167" s="41">
        <v>28501.268957</v>
      </c>
      <c r="X1167" s="41">
        <v>33895.743043000002</v>
      </c>
    </row>
    <row r="1168" spans="1:24" s="30" customFormat="1" ht="15" customHeight="1" x14ac:dyDescent="0.25">
      <c r="A1168" s="29" t="s">
        <v>803</v>
      </c>
      <c r="B1168" s="29" t="s">
        <v>812</v>
      </c>
      <c r="C1168" s="10" t="s">
        <v>3072</v>
      </c>
      <c r="D1168" s="41">
        <v>22266.939812000001</v>
      </c>
      <c r="E1168" s="41">
        <v>23741.052770999999</v>
      </c>
      <c r="F1168" s="41">
        <v>14538.107128</v>
      </c>
      <c r="G1168" s="41">
        <v>19978.314711999999</v>
      </c>
      <c r="H1168" s="41">
        <v>20480.648128000001</v>
      </c>
      <c r="I1168" s="41">
        <v>6588.1984782999998</v>
      </c>
      <c r="J1168" s="41">
        <v>18513.734644</v>
      </c>
      <c r="K1168" s="41">
        <v>23033.671977999998</v>
      </c>
      <c r="L1168" s="41">
        <v>22346.339456000002</v>
      </c>
      <c r="M1168" s="41">
        <v>19410.235442000001</v>
      </c>
      <c r="N1168" s="41">
        <v>14421.130775</v>
      </c>
      <c r="O1168" s="41">
        <v>18706.284295000001</v>
      </c>
      <c r="P1168" s="41">
        <v>10488.673301000001</v>
      </c>
      <c r="Q1168" s="41">
        <v>23392.860725999999</v>
      </c>
      <c r="R1168" s="41">
        <v>18919.830955000001</v>
      </c>
      <c r="S1168" s="41">
        <v>12474.155546</v>
      </c>
      <c r="T1168" s="41">
        <v>12453.673772</v>
      </c>
      <c r="U1168" s="41">
        <v>16597.166276</v>
      </c>
      <c r="V1168" s="41">
        <v>19668.743434</v>
      </c>
      <c r="W1168" s="41">
        <v>25539.87067</v>
      </c>
      <c r="X1168" s="41">
        <v>27843.133151000002</v>
      </c>
    </row>
    <row r="1169" spans="1:24" s="30" customFormat="1" ht="15" customHeight="1" x14ac:dyDescent="0.25">
      <c r="A1169" s="29" t="s">
        <v>803</v>
      </c>
      <c r="B1169" s="29" t="s">
        <v>758</v>
      </c>
      <c r="C1169" s="10" t="s">
        <v>3073</v>
      </c>
      <c r="D1169" s="41">
        <v>23095.321488000001</v>
      </c>
      <c r="E1169" s="41">
        <v>28149.759522</v>
      </c>
      <c r="F1169" s="41">
        <v>15973.920427999999</v>
      </c>
      <c r="G1169" s="41">
        <v>25447.013203999999</v>
      </c>
      <c r="H1169" s="41">
        <v>24458.365054999998</v>
      </c>
      <c r="I1169" s="41" t="s">
        <v>1929</v>
      </c>
      <c r="J1169" s="41">
        <v>21793.148754000002</v>
      </c>
      <c r="K1169" s="41">
        <v>26961.651228999999</v>
      </c>
      <c r="L1169" s="41">
        <v>25407.761011999999</v>
      </c>
      <c r="M1169" s="41">
        <v>24987.454621000001</v>
      </c>
      <c r="N1169" s="41">
        <v>17160.43619</v>
      </c>
      <c r="O1169" s="41">
        <v>19357.584473999999</v>
      </c>
      <c r="P1169" s="41" t="s">
        <v>1929</v>
      </c>
      <c r="Q1169" s="41">
        <v>28830.329729000001</v>
      </c>
      <c r="R1169" s="41" t="s">
        <v>1929</v>
      </c>
      <c r="S1169" s="41">
        <v>15879.030650999999</v>
      </c>
      <c r="T1169" s="41">
        <v>16185.154842</v>
      </c>
      <c r="U1169" s="41">
        <v>21212.330021999998</v>
      </c>
      <c r="V1169" s="41">
        <v>17819.517056000001</v>
      </c>
      <c r="W1169" s="41">
        <v>34726.816952000001</v>
      </c>
      <c r="X1169" s="41">
        <v>30563.982940999998</v>
      </c>
    </row>
    <row r="1170" spans="1:24" s="30" customFormat="1" ht="15" customHeight="1" x14ac:dyDescent="0.25">
      <c r="A1170" s="29" t="s">
        <v>803</v>
      </c>
      <c r="B1170" s="29" t="s">
        <v>813</v>
      </c>
      <c r="C1170" s="10" t="s">
        <v>3074</v>
      </c>
      <c r="D1170" s="41">
        <v>56071.452499999999</v>
      </c>
      <c r="E1170" s="41">
        <v>18816.667515000001</v>
      </c>
      <c r="F1170" s="41">
        <v>13676.489108</v>
      </c>
      <c r="G1170" s="41">
        <v>14777.358017</v>
      </c>
      <c r="H1170" s="41">
        <v>21489.822543999999</v>
      </c>
      <c r="I1170" s="41" t="s">
        <v>1929</v>
      </c>
      <c r="J1170" s="41">
        <v>21873.475267000002</v>
      </c>
      <c r="K1170" s="41">
        <v>20354.439355999999</v>
      </c>
      <c r="L1170" s="41">
        <v>22363.38969</v>
      </c>
      <c r="M1170" s="41">
        <v>21584.813560999999</v>
      </c>
      <c r="N1170" s="41">
        <v>12765.757082</v>
      </c>
      <c r="O1170" s="41">
        <v>11670.485455</v>
      </c>
      <c r="P1170" s="41" t="s">
        <v>1929</v>
      </c>
      <c r="Q1170" s="41">
        <v>19877.893674999999</v>
      </c>
      <c r="R1170" s="41" t="s">
        <v>1929</v>
      </c>
      <c r="S1170" s="41">
        <v>12202.548064000001</v>
      </c>
      <c r="T1170" s="41">
        <v>11169.4951</v>
      </c>
      <c r="U1170" s="41">
        <v>16011.060415</v>
      </c>
      <c r="V1170" s="41">
        <v>15534.591129</v>
      </c>
      <c r="W1170" s="41">
        <v>28786.317143</v>
      </c>
      <c r="X1170" s="41">
        <v>21093.416794000001</v>
      </c>
    </row>
    <row r="1171" spans="1:24" s="30" customFormat="1" ht="15" customHeight="1" x14ac:dyDescent="0.25">
      <c r="A1171" s="29" t="s">
        <v>803</v>
      </c>
      <c r="B1171" s="29" t="s">
        <v>814</v>
      </c>
      <c r="C1171" s="10" t="s">
        <v>3075</v>
      </c>
      <c r="D1171" s="41">
        <v>32243.452068999999</v>
      </c>
      <c r="E1171" s="41">
        <v>29371.152944000001</v>
      </c>
      <c r="F1171" s="41">
        <v>16629.155429999999</v>
      </c>
      <c r="G1171" s="41">
        <v>27528.607914</v>
      </c>
      <c r="H1171" s="41">
        <v>25916.713156999998</v>
      </c>
      <c r="I1171" s="41" t="s">
        <v>1929</v>
      </c>
      <c r="J1171" s="41">
        <v>22595.109543999999</v>
      </c>
      <c r="K1171" s="41">
        <v>31730.723176</v>
      </c>
      <c r="L1171" s="41">
        <v>25891.862499999999</v>
      </c>
      <c r="M1171" s="41">
        <v>24565.837853000001</v>
      </c>
      <c r="N1171" s="41">
        <v>18199.987647000002</v>
      </c>
      <c r="O1171" s="41">
        <v>20353.759366999999</v>
      </c>
      <c r="P1171" s="41" t="s">
        <v>1929</v>
      </c>
      <c r="Q1171" s="41">
        <v>28866.536566999999</v>
      </c>
      <c r="R1171" s="41" t="s">
        <v>1929</v>
      </c>
      <c r="S1171" s="41">
        <v>15094.139450000001</v>
      </c>
      <c r="T1171" s="41">
        <v>15616.447294</v>
      </c>
      <c r="U1171" s="41">
        <v>18556.646933</v>
      </c>
      <c r="V1171" s="41">
        <v>27569.663972999999</v>
      </c>
      <c r="W1171" s="41">
        <v>33879.183571000001</v>
      </c>
      <c r="X1171" s="41">
        <v>36597.948267</v>
      </c>
    </row>
    <row r="1172" spans="1:24" s="30" customFormat="1" ht="15" customHeight="1" x14ac:dyDescent="0.25">
      <c r="A1172" s="29" t="s">
        <v>803</v>
      </c>
      <c r="B1172" s="29" t="s">
        <v>815</v>
      </c>
      <c r="C1172" s="10" t="s">
        <v>3076</v>
      </c>
      <c r="D1172" s="41">
        <v>26066.099183999999</v>
      </c>
      <c r="E1172" s="41">
        <v>28695.256131999999</v>
      </c>
      <c r="F1172" s="41">
        <v>15690.879901</v>
      </c>
      <c r="G1172" s="41">
        <v>22998.707867000001</v>
      </c>
      <c r="H1172" s="41">
        <v>24730.729432</v>
      </c>
      <c r="I1172" s="41" t="s">
        <v>1929</v>
      </c>
      <c r="J1172" s="41">
        <v>19566.214561000001</v>
      </c>
      <c r="K1172" s="41">
        <v>27725.364195999999</v>
      </c>
      <c r="L1172" s="41">
        <v>27570.441997999998</v>
      </c>
      <c r="M1172" s="41">
        <v>24125.040400999998</v>
      </c>
      <c r="N1172" s="41">
        <v>18301.058700000001</v>
      </c>
      <c r="O1172" s="41">
        <v>25285.768199999999</v>
      </c>
      <c r="P1172" s="41" t="s">
        <v>1929</v>
      </c>
      <c r="Q1172" s="41">
        <v>31347.674298000002</v>
      </c>
      <c r="R1172" s="41">
        <v>24344.25</v>
      </c>
      <c r="S1172" s="41">
        <v>14091.085784000001</v>
      </c>
      <c r="T1172" s="41">
        <v>14742.646295</v>
      </c>
      <c r="U1172" s="41">
        <v>21121.565299000002</v>
      </c>
      <c r="V1172" s="41">
        <v>17224.907332999999</v>
      </c>
      <c r="W1172" s="41">
        <v>35009.272215999998</v>
      </c>
      <c r="X1172" s="41">
        <v>37749.701809999999</v>
      </c>
    </row>
    <row r="1173" spans="1:24" s="30" customFormat="1" ht="15" customHeight="1" x14ac:dyDescent="0.25">
      <c r="A1173" s="29" t="s">
        <v>803</v>
      </c>
      <c r="B1173" s="29" t="s">
        <v>816</v>
      </c>
      <c r="C1173" s="10" t="s">
        <v>3077</v>
      </c>
      <c r="D1173" s="41">
        <v>29526.443965999999</v>
      </c>
      <c r="E1173" s="41">
        <v>30491.204182000001</v>
      </c>
      <c r="F1173" s="41">
        <v>15837.48969</v>
      </c>
      <c r="G1173" s="41">
        <v>23487.884019000001</v>
      </c>
      <c r="H1173" s="41">
        <v>25883.929630999999</v>
      </c>
      <c r="I1173" s="41" t="s">
        <v>1929</v>
      </c>
      <c r="J1173" s="41">
        <v>21614.498706999999</v>
      </c>
      <c r="K1173" s="41">
        <v>31795.151671</v>
      </c>
      <c r="L1173" s="41">
        <v>26421.320274000002</v>
      </c>
      <c r="M1173" s="41">
        <v>24571.120473999999</v>
      </c>
      <c r="N1173" s="41">
        <v>17078.537408</v>
      </c>
      <c r="O1173" s="41">
        <v>20917.103973000001</v>
      </c>
      <c r="P1173" s="41">
        <v>4233.6745455</v>
      </c>
      <c r="Q1173" s="41">
        <v>27821.665021000001</v>
      </c>
      <c r="R1173" s="41">
        <v>20729.244374999998</v>
      </c>
      <c r="S1173" s="41">
        <v>14152.407407999999</v>
      </c>
      <c r="T1173" s="41">
        <v>14209.188582999999</v>
      </c>
      <c r="U1173" s="41">
        <v>19099.466659000002</v>
      </c>
      <c r="V1173" s="41">
        <v>15762.758424</v>
      </c>
      <c r="W1173" s="41">
        <v>41314.516279000003</v>
      </c>
      <c r="X1173" s="41">
        <v>28379.175927</v>
      </c>
    </row>
    <row r="1174" spans="1:24" s="30" customFormat="1" ht="15" customHeight="1" x14ac:dyDescent="0.25">
      <c r="A1174" s="29" t="s">
        <v>803</v>
      </c>
      <c r="B1174" s="29" t="s">
        <v>352</v>
      </c>
      <c r="C1174" s="10" t="s">
        <v>3078</v>
      </c>
      <c r="D1174" s="41">
        <v>27145.310775999998</v>
      </c>
      <c r="E1174" s="41">
        <v>28454.215181</v>
      </c>
      <c r="F1174" s="41">
        <v>18413.124014000001</v>
      </c>
      <c r="G1174" s="41">
        <v>24089.129495000001</v>
      </c>
      <c r="H1174" s="41">
        <v>27676.044468</v>
      </c>
      <c r="I1174" s="41" t="s">
        <v>1929</v>
      </c>
      <c r="J1174" s="41">
        <v>24379.975409999999</v>
      </c>
      <c r="K1174" s="41">
        <v>29248.027236999998</v>
      </c>
      <c r="L1174" s="41">
        <v>28441.360639999999</v>
      </c>
      <c r="M1174" s="41">
        <v>24666.387641000001</v>
      </c>
      <c r="N1174" s="41">
        <v>17727.131849000001</v>
      </c>
      <c r="O1174" s="41">
        <v>30270.473030000001</v>
      </c>
      <c r="P1174" s="41">
        <v>13636.649529</v>
      </c>
      <c r="Q1174" s="41">
        <v>32343.490116000001</v>
      </c>
      <c r="R1174" s="41">
        <v>30741.603793999999</v>
      </c>
      <c r="S1174" s="41">
        <v>16182.696346000001</v>
      </c>
      <c r="T1174" s="41">
        <v>15662.170867000001</v>
      </c>
      <c r="U1174" s="41">
        <v>19445.500128</v>
      </c>
      <c r="V1174" s="41">
        <v>23577.360035999998</v>
      </c>
      <c r="W1174" s="41">
        <v>27504.633505999998</v>
      </c>
      <c r="X1174" s="41">
        <v>31692.252499999999</v>
      </c>
    </row>
    <row r="1175" spans="1:24" s="30" customFormat="1" ht="15" customHeight="1" x14ac:dyDescent="0.25">
      <c r="A1175" s="29" t="s">
        <v>803</v>
      </c>
      <c r="B1175" s="29" t="s">
        <v>817</v>
      </c>
      <c r="C1175" s="10" t="s">
        <v>3079</v>
      </c>
      <c r="D1175" s="41">
        <v>30017.332633000002</v>
      </c>
      <c r="E1175" s="41">
        <v>24123.243697000002</v>
      </c>
      <c r="F1175" s="41">
        <v>15987.938378000001</v>
      </c>
      <c r="G1175" s="41">
        <v>25179.063893999999</v>
      </c>
      <c r="H1175" s="41">
        <v>23542.878122999999</v>
      </c>
      <c r="I1175" s="41">
        <v>6893.8244242999999</v>
      </c>
      <c r="J1175" s="41">
        <v>16493.802403000002</v>
      </c>
      <c r="K1175" s="41">
        <v>25152.385870999999</v>
      </c>
      <c r="L1175" s="41">
        <v>28251.152374000001</v>
      </c>
      <c r="M1175" s="41">
        <v>22650.818601999999</v>
      </c>
      <c r="N1175" s="41">
        <v>17165.437372</v>
      </c>
      <c r="O1175" s="41">
        <v>27402.717205000001</v>
      </c>
      <c r="P1175" s="41">
        <v>19534.771317999999</v>
      </c>
      <c r="Q1175" s="41">
        <v>28797.189987999998</v>
      </c>
      <c r="R1175" s="41">
        <v>31023.824048999999</v>
      </c>
      <c r="S1175" s="41">
        <v>13687.80622</v>
      </c>
      <c r="T1175" s="41">
        <v>14695.075085</v>
      </c>
      <c r="U1175" s="41">
        <v>18926.651496999999</v>
      </c>
      <c r="V1175" s="41">
        <v>17278.08928</v>
      </c>
      <c r="W1175" s="41">
        <v>28885.349065999999</v>
      </c>
      <c r="X1175" s="41">
        <v>30764.760759000001</v>
      </c>
    </row>
    <row r="1176" spans="1:24" s="30" customFormat="1" ht="15" customHeight="1" x14ac:dyDescent="0.25">
      <c r="A1176" s="29" t="s">
        <v>803</v>
      </c>
      <c r="B1176" s="29" t="s">
        <v>818</v>
      </c>
      <c r="C1176" s="10" t="s">
        <v>3080</v>
      </c>
      <c r="D1176" s="41">
        <v>20359.856296000002</v>
      </c>
      <c r="E1176" s="41">
        <v>24810.640684999998</v>
      </c>
      <c r="F1176" s="41">
        <v>18959.878677000001</v>
      </c>
      <c r="G1176" s="41">
        <v>24527.304634</v>
      </c>
      <c r="H1176" s="41">
        <v>24008.323845999999</v>
      </c>
      <c r="I1176" s="41" t="s">
        <v>1929</v>
      </c>
      <c r="J1176" s="41">
        <v>25766.938931000001</v>
      </c>
      <c r="K1176" s="41">
        <v>26447.701122999999</v>
      </c>
      <c r="L1176" s="41">
        <v>24924.828605999999</v>
      </c>
      <c r="M1176" s="41">
        <v>22910.336785</v>
      </c>
      <c r="N1176" s="41">
        <v>20150.232387</v>
      </c>
      <c r="O1176" s="41">
        <v>27588.038235</v>
      </c>
      <c r="P1176" s="41" t="s">
        <v>1929</v>
      </c>
      <c r="Q1176" s="41">
        <v>30236.759030000001</v>
      </c>
      <c r="R1176" s="41" t="s">
        <v>1929</v>
      </c>
      <c r="S1176" s="41">
        <v>15971.093891</v>
      </c>
      <c r="T1176" s="41">
        <v>15910.755212</v>
      </c>
      <c r="U1176" s="41">
        <v>21576.659218000001</v>
      </c>
      <c r="V1176" s="41">
        <v>20911.135666999999</v>
      </c>
      <c r="W1176" s="41">
        <v>19620.897142999998</v>
      </c>
      <c r="X1176" s="41">
        <v>34259.559348000003</v>
      </c>
    </row>
    <row r="1177" spans="1:24" s="30" customFormat="1" ht="15" customHeight="1" x14ac:dyDescent="0.25">
      <c r="A1177" s="29" t="s">
        <v>803</v>
      </c>
      <c r="B1177" s="29" t="s">
        <v>819</v>
      </c>
      <c r="C1177" s="10" t="s">
        <v>3081</v>
      </c>
      <c r="D1177" s="41">
        <v>30563.164285999999</v>
      </c>
      <c r="E1177" s="41">
        <v>25098.071142000001</v>
      </c>
      <c r="F1177" s="41">
        <v>17087.152076999999</v>
      </c>
      <c r="G1177" s="41">
        <v>33586.046252</v>
      </c>
      <c r="H1177" s="41">
        <v>26975.093094</v>
      </c>
      <c r="I1177" s="41" t="s">
        <v>1929</v>
      </c>
      <c r="J1177" s="41">
        <v>16937.742643000001</v>
      </c>
      <c r="K1177" s="41">
        <v>27555.156135000001</v>
      </c>
      <c r="L1177" s="41">
        <v>30848.721021000001</v>
      </c>
      <c r="M1177" s="41">
        <v>21377.153506999999</v>
      </c>
      <c r="N1177" s="41">
        <v>16188.283756999999</v>
      </c>
      <c r="O1177" s="41">
        <v>21767.135431999999</v>
      </c>
      <c r="P1177" s="41" t="s">
        <v>1929</v>
      </c>
      <c r="Q1177" s="41">
        <v>26873.380971999999</v>
      </c>
      <c r="R1177" s="41">
        <v>18640.347032000001</v>
      </c>
      <c r="S1177" s="41">
        <v>13549.829646</v>
      </c>
      <c r="T1177" s="41">
        <v>14352.669706000001</v>
      </c>
      <c r="U1177" s="41">
        <v>18308.289982999999</v>
      </c>
      <c r="V1177" s="41">
        <v>20755.779881999999</v>
      </c>
      <c r="W1177" s="41">
        <v>26202.628247000001</v>
      </c>
      <c r="X1177" s="41">
        <v>36581.959459999998</v>
      </c>
    </row>
    <row r="1178" spans="1:24" s="30" customFormat="1" ht="15" customHeight="1" x14ac:dyDescent="0.25">
      <c r="A1178" s="29" t="s">
        <v>803</v>
      </c>
      <c r="B1178" s="29" t="s">
        <v>820</v>
      </c>
      <c r="C1178" s="10" t="s">
        <v>3082</v>
      </c>
      <c r="D1178" s="41">
        <v>35270.764771000002</v>
      </c>
      <c r="E1178" s="41">
        <v>31011.826671999999</v>
      </c>
      <c r="F1178" s="41">
        <v>17149.983704999999</v>
      </c>
      <c r="G1178" s="41">
        <v>27543.467798000001</v>
      </c>
      <c r="H1178" s="41">
        <v>29928.254635000001</v>
      </c>
      <c r="I1178" s="41" t="s">
        <v>1929</v>
      </c>
      <c r="J1178" s="41">
        <v>21219.237718</v>
      </c>
      <c r="K1178" s="41">
        <v>30450.680710000001</v>
      </c>
      <c r="L1178" s="41">
        <v>25125.448883000001</v>
      </c>
      <c r="M1178" s="41">
        <v>23765.506462000001</v>
      </c>
      <c r="N1178" s="41">
        <v>18769.940932000001</v>
      </c>
      <c r="O1178" s="41">
        <v>21129.340735999998</v>
      </c>
      <c r="P1178" s="41" t="s">
        <v>1929</v>
      </c>
      <c r="Q1178" s="41">
        <v>29196.407282</v>
      </c>
      <c r="R1178" s="41">
        <v>23106.938696000001</v>
      </c>
      <c r="S1178" s="41">
        <v>16001.697736</v>
      </c>
      <c r="T1178" s="41">
        <v>15794.518078999999</v>
      </c>
      <c r="U1178" s="41">
        <v>20794.463131</v>
      </c>
      <c r="V1178" s="41">
        <v>24525.583218</v>
      </c>
      <c r="W1178" s="41">
        <v>33055.792019</v>
      </c>
      <c r="X1178" s="41">
        <v>33714.549567000002</v>
      </c>
    </row>
    <row r="1179" spans="1:24" s="30" customFormat="1" ht="15" customHeight="1" x14ac:dyDescent="0.25">
      <c r="A1179" s="29" t="s">
        <v>803</v>
      </c>
      <c r="B1179" s="29" t="s">
        <v>69</v>
      </c>
      <c r="C1179" s="10" t="s">
        <v>3083</v>
      </c>
      <c r="D1179" s="41">
        <v>42144.171391999997</v>
      </c>
      <c r="E1179" s="41">
        <v>30939.859637000001</v>
      </c>
      <c r="F1179" s="41">
        <v>20748.082857000001</v>
      </c>
      <c r="G1179" s="41">
        <v>28176.873724000001</v>
      </c>
      <c r="H1179" s="41">
        <v>34812.881638999999</v>
      </c>
      <c r="I1179" s="41" t="s">
        <v>1929</v>
      </c>
      <c r="J1179" s="41">
        <v>23196.681291000001</v>
      </c>
      <c r="K1179" s="41">
        <v>30183.766973000002</v>
      </c>
      <c r="L1179" s="41">
        <v>29727.565965999998</v>
      </c>
      <c r="M1179" s="41">
        <v>30686.318748000002</v>
      </c>
      <c r="N1179" s="41">
        <v>20545.417378999999</v>
      </c>
      <c r="O1179" s="41">
        <v>39749.962432</v>
      </c>
      <c r="P1179" s="41" t="s">
        <v>1929</v>
      </c>
      <c r="Q1179" s="41">
        <v>30500.931864999999</v>
      </c>
      <c r="R1179" s="41" t="s">
        <v>1929</v>
      </c>
      <c r="S1179" s="41">
        <v>18580.335858999999</v>
      </c>
      <c r="T1179" s="41">
        <v>17151.553644</v>
      </c>
      <c r="U1179" s="41">
        <v>22866.595501</v>
      </c>
      <c r="V1179" s="41">
        <v>21236.568332999999</v>
      </c>
      <c r="W1179" s="41">
        <v>31173.371706999998</v>
      </c>
      <c r="X1179" s="41">
        <v>33371.955150000002</v>
      </c>
    </row>
    <row r="1180" spans="1:24" s="30" customFormat="1" ht="15" customHeight="1" x14ac:dyDescent="0.25">
      <c r="A1180" s="29" t="s">
        <v>803</v>
      </c>
      <c r="B1180" s="29" t="s">
        <v>179</v>
      </c>
      <c r="C1180" s="10" t="s">
        <v>3084</v>
      </c>
      <c r="D1180" s="41">
        <v>22383.290391999999</v>
      </c>
      <c r="E1180" s="41">
        <v>27770.934985</v>
      </c>
      <c r="F1180" s="41">
        <v>15311.244146999999</v>
      </c>
      <c r="G1180" s="41">
        <v>20985.434537000001</v>
      </c>
      <c r="H1180" s="41">
        <v>24181.625022</v>
      </c>
      <c r="I1180" s="41" t="s">
        <v>1929</v>
      </c>
      <c r="J1180" s="41">
        <v>15236.942880000001</v>
      </c>
      <c r="K1180" s="41">
        <v>24817.853049000001</v>
      </c>
      <c r="L1180" s="41">
        <v>20121.804050999999</v>
      </c>
      <c r="M1180" s="41">
        <v>20155.545124</v>
      </c>
      <c r="N1180" s="41">
        <v>14948.12997</v>
      </c>
      <c r="O1180" s="41">
        <v>18464.851266000001</v>
      </c>
      <c r="P1180" s="41" t="s">
        <v>1929</v>
      </c>
      <c r="Q1180" s="41">
        <v>25501.761401</v>
      </c>
      <c r="R1180" s="41">
        <v>15430.839091</v>
      </c>
      <c r="S1180" s="41">
        <v>12865.947763</v>
      </c>
      <c r="T1180" s="41">
        <v>12777.016351</v>
      </c>
      <c r="U1180" s="41">
        <v>16246.15057</v>
      </c>
      <c r="V1180" s="41">
        <v>19507.244482999999</v>
      </c>
      <c r="W1180" s="41">
        <v>29030.729374999999</v>
      </c>
      <c r="X1180" s="41">
        <v>30592.459014</v>
      </c>
    </row>
    <row r="1181" spans="1:24" s="30" customFormat="1" ht="15" customHeight="1" x14ac:dyDescent="0.25">
      <c r="A1181" s="29" t="s">
        <v>803</v>
      </c>
      <c r="B1181" s="29" t="s">
        <v>821</v>
      </c>
      <c r="C1181" s="10" t="s">
        <v>3085</v>
      </c>
      <c r="D1181" s="41">
        <v>22955.372754</v>
      </c>
      <c r="E1181" s="41">
        <v>23484.22667</v>
      </c>
      <c r="F1181" s="41">
        <v>14237.327181000001</v>
      </c>
      <c r="G1181" s="41">
        <v>22426.861983999999</v>
      </c>
      <c r="H1181" s="41">
        <v>24571.401255000001</v>
      </c>
      <c r="I1181" s="41">
        <v>5474.8251048000002</v>
      </c>
      <c r="J1181" s="41">
        <v>17771.883797999999</v>
      </c>
      <c r="K1181" s="41">
        <v>24693.260751000002</v>
      </c>
      <c r="L1181" s="41">
        <v>24722.059086000001</v>
      </c>
      <c r="M1181" s="41">
        <v>21265.756840999999</v>
      </c>
      <c r="N1181" s="41">
        <v>14267.674569000001</v>
      </c>
      <c r="O1181" s="41">
        <v>18231.323737999999</v>
      </c>
      <c r="P1181" s="41">
        <v>5493.9869564999999</v>
      </c>
      <c r="Q1181" s="41">
        <v>26853.206711999999</v>
      </c>
      <c r="R1181" s="41">
        <v>16196.375110999999</v>
      </c>
      <c r="S1181" s="41">
        <v>12550.601119000001</v>
      </c>
      <c r="T1181" s="41">
        <v>13062.079224999999</v>
      </c>
      <c r="U1181" s="41">
        <v>16413.431556</v>
      </c>
      <c r="V1181" s="41">
        <v>15570.073091</v>
      </c>
      <c r="W1181" s="41">
        <v>28487.195326000001</v>
      </c>
      <c r="X1181" s="41">
        <v>31626.088774</v>
      </c>
    </row>
    <row r="1182" spans="1:24" s="30" customFormat="1" ht="15" customHeight="1" x14ac:dyDescent="0.25">
      <c r="A1182" s="29" t="s">
        <v>803</v>
      </c>
      <c r="B1182" s="29" t="s">
        <v>822</v>
      </c>
      <c r="C1182" s="10" t="s">
        <v>3086</v>
      </c>
      <c r="D1182" s="41">
        <v>33858.830805999998</v>
      </c>
      <c r="E1182" s="41">
        <v>28510.075187999999</v>
      </c>
      <c r="F1182" s="41">
        <v>17881.868579999998</v>
      </c>
      <c r="G1182" s="41">
        <v>25153.310345999998</v>
      </c>
      <c r="H1182" s="41">
        <v>26264.473478</v>
      </c>
      <c r="I1182" s="41" t="s">
        <v>1929</v>
      </c>
      <c r="J1182" s="41">
        <v>20287.98876</v>
      </c>
      <c r="K1182" s="41">
        <v>27602.488067999999</v>
      </c>
      <c r="L1182" s="41">
        <v>29294.150174999999</v>
      </c>
      <c r="M1182" s="41">
        <v>23767.178137999999</v>
      </c>
      <c r="N1182" s="41">
        <v>17714.621504999999</v>
      </c>
      <c r="O1182" s="41">
        <v>25604.046511</v>
      </c>
      <c r="P1182" s="41">
        <v>40952.803463999997</v>
      </c>
      <c r="Q1182" s="41">
        <v>29729.337066</v>
      </c>
      <c r="R1182" s="41">
        <v>40367.097594999999</v>
      </c>
      <c r="S1182" s="41">
        <v>15070.199463999999</v>
      </c>
      <c r="T1182" s="41">
        <v>15248.809251999999</v>
      </c>
      <c r="U1182" s="41">
        <v>20553.574800999999</v>
      </c>
      <c r="V1182" s="41">
        <v>27030.524458</v>
      </c>
      <c r="W1182" s="41">
        <v>38814.939652000001</v>
      </c>
      <c r="X1182" s="41">
        <v>36780.609209000002</v>
      </c>
    </row>
    <row r="1183" spans="1:24" s="30" customFormat="1" ht="15" customHeight="1" x14ac:dyDescent="0.25">
      <c r="A1183" s="29" t="s">
        <v>803</v>
      </c>
      <c r="B1183" s="29" t="s">
        <v>75</v>
      </c>
      <c r="C1183" s="10" t="s">
        <v>3087</v>
      </c>
      <c r="D1183" s="41">
        <v>24637.848528999999</v>
      </c>
      <c r="E1183" s="41">
        <v>27682.628615000001</v>
      </c>
      <c r="F1183" s="41">
        <v>17441.497558999999</v>
      </c>
      <c r="G1183" s="41">
        <v>26104.682166999999</v>
      </c>
      <c r="H1183" s="41">
        <v>28259.054176000001</v>
      </c>
      <c r="I1183" s="41">
        <v>0</v>
      </c>
      <c r="J1183" s="41">
        <v>24132.979171999999</v>
      </c>
      <c r="K1183" s="41">
        <v>26691.42224</v>
      </c>
      <c r="L1183" s="41">
        <v>26767.766119</v>
      </c>
      <c r="M1183" s="41">
        <v>24194.420152999999</v>
      </c>
      <c r="N1183" s="41">
        <v>17220.288455999998</v>
      </c>
      <c r="O1183" s="41">
        <v>24946.533858999999</v>
      </c>
      <c r="P1183" s="41" t="s">
        <v>1929</v>
      </c>
      <c r="Q1183" s="41">
        <v>24831.583535000002</v>
      </c>
      <c r="R1183" s="41" t="s">
        <v>1929</v>
      </c>
      <c r="S1183" s="41">
        <v>15710.431387000001</v>
      </c>
      <c r="T1183" s="41">
        <v>15639.473302</v>
      </c>
      <c r="U1183" s="41">
        <v>19944.530440999999</v>
      </c>
      <c r="V1183" s="41">
        <v>23072.021435999999</v>
      </c>
      <c r="W1183" s="41">
        <v>25287.929136999999</v>
      </c>
      <c r="X1183" s="41">
        <v>34990.271950000002</v>
      </c>
    </row>
    <row r="1184" spans="1:24" s="30" customFormat="1" ht="15" customHeight="1" x14ac:dyDescent="0.25">
      <c r="A1184" s="29" t="s">
        <v>803</v>
      </c>
      <c r="B1184" s="29" t="s">
        <v>76</v>
      </c>
      <c r="C1184" s="10" t="s">
        <v>3088</v>
      </c>
      <c r="D1184" s="41">
        <v>28863.207697000002</v>
      </c>
      <c r="E1184" s="41">
        <v>25359.635503000001</v>
      </c>
      <c r="F1184" s="41">
        <v>16401.697553000002</v>
      </c>
      <c r="G1184" s="41">
        <v>23298.550524999999</v>
      </c>
      <c r="H1184" s="41">
        <v>25242.855414000001</v>
      </c>
      <c r="I1184" s="41">
        <v>8961.5195191999992</v>
      </c>
      <c r="J1184" s="41">
        <v>19251.478164</v>
      </c>
      <c r="K1184" s="41">
        <v>24948.222861999999</v>
      </c>
      <c r="L1184" s="41">
        <v>27021.115216999999</v>
      </c>
      <c r="M1184" s="41">
        <v>22697.663337000002</v>
      </c>
      <c r="N1184" s="41">
        <v>17025.418572999999</v>
      </c>
      <c r="O1184" s="41">
        <v>27810.968830000002</v>
      </c>
      <c r="P1184" s="41">
        <v>17378.117409999999</v>
      </c>
      <c r="Q1184" s="41">
        <v>29309.423699999999</v>
      </c>
      <c r="R1184" s="41">
        <v>27421.991113</v>
      </c>
      <c r="S1184" s="41">
        <v>14023.525245999999</v>
      </c>
      <c r="T1184" s="41">
        <v>14795.906762000001</v>
      </c>
      <c r="U1184" s="41">
        <v>20149.344042000001</v>
      </c>
      <c r="V1184" s="41">
        <v>19265.874662999999</v>
      </c>
      <c r="W1184" s="41">
        <v>26148.022290000001</v>
      </c>
      <c r="X1184" s="41">
        <v>32679.903107999999</v>
      </c>
    </row>
    <row r="1185" spans="1:24" s="30" customFormat="1" ht="15" customHeight="1" x14ac:dyDescent="0.25">
      <c r="A1185" s="29" t="s">
        <v>803</v>
      </c>
      <c r="B1185" s="29" t="s">
        <v>823</v>
      </c>
      <c r="C1185" s="10" t="s">
        <v>3089</v>
      </c>
      <c r="D1185" s="41">
        <v>25006.106437999999</v>
      </c>
      <c r="E1185" s="41">
        <v>28680.019741</v>
      </c>
      <c r="F1185" s="41">
        <v>16712.879732000001</v>
      </c>
      <c r="G1185" s="41">
        <v>21545.381365000001</v>
      </c>
      <c r="H1185" s="41">
        <v>24061.119763999999</v>
      </c>
      <c r="I1185" s="41" t="s">
        <v>1929</v>
      </c>
      <c r="J1185" s="41">
        <v>18527.406712</v>
      </c>
      <c r="K1185" s="41">
        <v>29098.070535999999</v>
      </c>
      <c r="L1185" s="41">
        <v>25245.352864</v>
      </c>
      <c r="M1185" s="41">
        <v>22091.319992000001</v>
      </c>
      <c r="N1185" s="41">
        <v>17646.733378000001</v>
      </c>
      <c r="O1185" s="41">
        <v>20322.944275000002</v>
      </c>
      <c r="P1185" s="41" t="s">
        <v>1929</v>
      </c>
      <c r="Q1185" s="41">
        <v>27661.683713999999</v>
      </c>
      <c r="R1185" s="41">
        <v>21532.591550000001</v>
      </c>
      <c r="S1185" s="41">
        <v>14454.698074</v>
      </c>
      <c r="T1185" s="41">
        <v>14154.181515</v>
      </c>
      <c r="U1185" s="41">
        <v>18749.240198</v>
      </c>
      <c r="V1185" s="41">
        <v>21482.036949000001</v>
      </c>
      <c r="W1185" s="41">
        <v>32869.090545999999</v>
      </c>
      <c r="X1185" s="41">
        <v>30354.147645000001</v>
      </c>
    </row>
    <row r="1186" spans="1:24" s="30" customFormat="1" ht="15" customHeight="1" x14ac:dyDescent="0.25">
      <c r="A1186" s="29" t="s">
        <v>803</v>
      </c>
      <c r="B1186" s="29" t="s">
        <v>565</v>
      </c>
      <c r="C1186" s="10" t="s">
        <v>3090</v>
      </c>
      <c r="D1186" s="41">
        <v>30652.531255999998</v>
      </c>
      <c r="E1186" s="41">
        <v>30821.562900000001</v>
      </c>
      <c r="F1186" s="41">
        <v>17609.834422</v>
      </c>
      <c r="G1186" s="41">
        <v>30400.324743000001</v>
      </c>
      <c r="H1186" s="41">
        <v>30137.987529999999</v>
      </c>
      <c r="I1186" s="41">
        <v>0</v>
      </c>
      <c r="J1186" s="41">
        <v>22549.646438</v>
      </c>
      <c r="K1186" s="41">
        <v>33033.760176999996</v>
      </c>
      <c r="L1186" s="41">
        <v>28367.890160999999</v>
      </c>
      <c r="M1186" s="41">
        <v>25816.065589999998</v>
      </c>
      <c r="N1186" s="41">
        <v>20734.261682</v>
      </c>
      <c r="O1186" s="41">
        <v>24020.475395000001</v>
      </c>
      <c r="P1186" s="41" t="s">
        <v>1929</v>
      </c>
      <c r="Q1186" s="41">
        <v>28811.770321</v>
      </c>
      <c r="R1186" s="41">
        <v>37540.513636000003</v>
      </c>
      <c r="S1186" s="41">
        <v>16397.894334000001</v>
      </c>
      <c r="T1186" s="41">
        <v>15322.000333</v>
      </c>
      <c r="U1186" s="41">
        <v>20073.961499000001</v>
      </c>
      <c r="V1186" s="41">
        <v>21936.314661</v>
      </c>
      <c r="W1186" s="41">
        <v>32558.246950000001</v>
      </c>
      <c r="X1186" s="41">
        <v>37168.547835999998</v>
      </c>
    </row>
    <row r="1187" spans="1:24" s="30" customFormat="1" ht="15" customHeight="1" x14ac:dyDescent="0.25">
      <c r="A1187" s="29" t="s">
        <v>803</v>
      </c>
      <c r="B1187" s="29" t="s">
        <v>186</v>
      </c>
      <c r="C1187" s="10" t="s">
        <v>3091</v>
      </c>
      <c r="D1187" s="41">
        <v>27524.491410999999</v>
      </c>
      <c r="E1187" s="41">
        <v>24723.166502</v>
      </c>
      <c r="F1187" s="41">
        <v>16079.929688</v>
      </c>
      <c r="G1187" s="41">
        <v>25160.503699000001</v>
      </c>
      <c r="H1187" s="41">
        <v>24906.105657</v>
      </c>
      <c r="I1187" s="41">
        <v>7282.6134285999997</v>
      </c>
      <c r="J1187" s="41">
        <v>18596.407745</v>
      </c>
      <c r="K1187" s="41">
        <v>27508.771374</v>
      </c>
      <c r="L1187" s="41">
        <v>26647.791004999999</v>
      </c>
      <c r="M1187" s="41">
        <v>22418.010686000001</v>
      </c>
      <c r="N1187" s="41">
        <v>16512.879682999999</v>
      </c>
      <c r="O1187" s="41">
        <v>30117.974902000002</v>
      </c>
      <c r="P1187" s="41">
        <v>17119.626259000001</v>
      </c>
      <c r="Q1187" s="41">
        <v>27823.687349</v>
      </c>
      <c r="R1187" s="41">
        <v>34512.020937000001</v>
      </c>
      <c r="S1187" s="41">
        <v>13161.701032999999</v>
      </c>
      <c r="T1187" s="41">
        <v>13600.861091999999</v>
      </c>
      <c r="U1187" s="41">
        <v>16515.940978999999</v>
      </c>
      <c r="V1187" s="41">
        <v>16610.129701999998</v>
      </c>
      <c r="W1187" s="41">
        <v>30751.329049</v>
      </c>
      <c r="X1187" s="41">
        <v>31607.738522</v>
      </c>
    </row>
    <row r="1188" spans="1:24" s="30" customFormat="1" ht="15" customHeight="1" x14ac:dyDescent="0.25">
      <c r="A1188" s="29" t="s">
        <v>803</v>
      </c>
      <c r="B1188" s="29" t="s">
        <v>824</v>
      </c>
      <c r="C1188" s="10" t="s">
        <v>3092</v>
      </c>
      <c r="D1188" s="41">
        <v>20498.351873</v>
      </c>
      <c r="E1188" s="41">
        <v>23717.710583</v>
      </c>
      <c r="F1188" s="41">
        <v>15208.3688</v>
      </c>
      <c r="G1188" s="41">
        <v>23000.021123999999</v>
      </c>
      <c r="H1188" s="41">
        <v>21277.592171</v>
      </c>
      <c r="I1188" s="41">
        <v>9801.5037499999999</v>
      </c>
      <c r="J1188" s="41">
        <v>18842.883555</v>
      </c>
      <c r="K1188" s="41">
        <v>22414.287144000002</v>
      </c>
      <c r="L1188" s="41">
        <v>22489.03368</v>
      </c>
      <c r="M1188" s="41">
        <v>18749.634705</v>
      </c>
      <c r="N1188" s="41">
        <v>13578.983956</v>
      </c>
      <c r="O1188" s="41">
        <v>16586.401830999999</v>
      </c>
      <c r="P1188" s="41">
        <v>16188.707055999999</v>
      </c>
      <c r="Q1188" s="41">
        <v>24866.969879</v>
      </c>
      <c r="R1188" s="41">
        <v>16444.467306999999</v>
      </c>
      <c r="S1188" s="41">
        <v>11621.990168</v>
      </c>
      <c r="T1188" s="41">
        <v>11498.807851</v>
      </c>
      <c r="U1188" s="41">
        <v>15569.698120999999</v>
      </c>
      <c r="V1188" s="41">
        <v>18416.716967</v>
      </c>
      <c r="W1188" s="41">
        <v>24322.275324999999</v>
      </c>
      <c r="X1188" s="41">
        <v>27307.298306000001</v>
      </c>
    </row>
    <row r="1189" spans="1:24" s="30" customFormat="1" ht="15" customHeight="1" x14ac:dyDescent="0.25">
      <c r="A1189" s="29" t="s">
        <v>803</v>
      </c>
      <c r="B1189" s="29" t="s">
        <v>187</v>
      </c>
      <c r="C1189" s="10" t="s">
        <v>3093</v>
      </c>
      <c r="D1189" s="41">
        <v>33036.308384999997</v>
      </c>
      <c r="E1189" s="41">
        <v>29966.216982000002</v>
      </c>
      <c r="F1189" s="41">
        <v>17325.698780999999</v>
      </c>
      <c r="G1189" s="41">
        <v>23048.404012999999</v>
      </c>
      <c r="H1189" s="41">
        <v>25470.995192999999</v>
      </c>
      <c r="I1189" s="41">
        <v>1359.8418182</v>
      </c>
      <c r="J1189" s="41">
        <v>19276.862249000002</v>
      </c>
      <c r="K1189" s="41">
        <v>27981.553438999999</v>
      </c>
      <c r="L1189" s="41">
        <v>25451.988828000001</v>
      </c>
      <c r="M1189" s="41">
        <v>27726.022613000001</v>
      </c>
      <c r="N1189" s="41">
        <v>16850.525409000002</v>
      </c>
      <c r="O1189" s="41">
        <v>29074.460623999999</v>
      </c>
      <c r="P1189" s="41">
        <v>20693.862727</v>
      </c>
      <c r="Q1189" s="41">
        <v>30327.660839</v>
      </c>
      <c r="R1189" s="41">
        <v>26253.589863000001</v>
      </c>
      <c r="S1189" s="41">
        <v>14755.412920999999</v>
      </c>
      <c r="T1189" s="41">
        <v>15574.769273</v>
      </c>
      <c r="U1189" s="41">
        <v>19916.247651000001</v>
      </c>
      <c r="V1189" s="41">
        <v>20749.185932</v>
      </c>
      <c r="W1189" s="41">
        <v>34433.956783000001</v>
      </c>
      <c r="X1189" s="41">
        <v>37001.65625</v>
      </c>
    </row>
    <row r="1190" spans="1:24" s="30" customFormat="1" ht="15" customHeight="1" x14ac:dyDescent="0.25">
      <c r="A1190" s="29" t="s">
        <v>803</v>
      </c>
      <c r="B1190" s="29" t="s">
        <v>566</v>
      </c>
      <c r="C1190" s="10" t="s">
        <v>3094</v>
      </c>
      <c r="D1190" s="41">
        <v>25680.066965999999</v>
      </c>
      <c r="E1190" s="41">
        <v>24100.495333999999</v>
      </c>
      <c r="F1190" s="41">
        <v>14984.398433</v>
      </c>
      <c r="G1190" s="41">
        <v>23848.993803000001</v>
      </c>
      <c r="H1190" s="41">
        <v>24844.750649000001</v>
      </c>
      <c r="I1190" s="41">
        <v>9806.2723067000006</v>
      </c>
      <c r="J1190" s="41">
        <v>19169.489908</v>
      </c>
      <c r="K1190" s="41">
        <v>23263.953853999999</v>
      </c>
      <c r="L1190" s="41">
        <v>23493.638557999999</v>
      </c>
      <c r="M1190" s="41">
        <v>18678.216929999999</v>
      </c>
      <c r="N1190" s="41">
        <v>15838.897539</v>
      </c>
      <c r="O1190" s="41">
        <v>21591.129585999999</v>
      </c>
      <c r="P1190" s="41">
        <v>16497.602610999998</v>
      </c>
      <c r="Q1190" s="41">
        <v>26762.925217</v>
      </c>
      <c r="R1190" s="41">
        <v>30210.459073999999</v>
      </c>
      <c r="S1190" s="41">
        <v>13293.429642999999</v>
      </c>
      <c r="T1190" s="41">
        <v>14033.589104000001</v>
      </c>
      <c r="U1190" s="41">
        <v>18130.832369</v>
      </c>
      <c r="V1190" s="41">
        <v>18572.774468</v>
      </c>
      <c r="W1190" s="41">
        <v>31043.797792000001</v>
      </c>
      <c r="X1190" s="41">
        <v>24884.591784</v>
      </c>
    </row>
    <row r="1191" spans="1:24" s="30" customFormat="1" ht="15" customHeight="1" x14ac:dyDescent="0.25">
      <c r="A1191" s="29" t="s">
        <v>803</v>
      </c>
      <c r="B1191" s="29" t="s">
        <v>84</v>
      </c>
      <c r="C1191" s="10" t="s">
        <v>3095</v>
      </c>
      <c r="D1191" s="41">
        <v>31719.114647999999</v>
      </c>
      <c r="E1191" s="41">
        <v>33105.999517999997</v>
      </c>
      <c r="F1191" s="41">
        <v>21717.873360000001</v>
      </c>
      <c r="G1191" s="41">
        <v>35358.818290000003</v>
      </c>
      <c r="H1191" s="41">
        <v>30397.264159999999</v>
      </c>
      <c r="I1191" s="41" t="s">
        <v>1929</v>
      </c>
      <c r="J1191" s="41">
        <v>33961.405361999998</v>
      </c>
      <c r="K1191" s="41">
        <v>40578.910239999997</v>
      </c>
      <c r="L1191" s="41">
        <v>36161.894634999997</v>
      </c>
      <c r="M1191" s="41">
        <v>28183.695028999999</v>
      </c>
      <c r="N1191" s="41">
        <v>21907.143785</v>
      </c>
      <c r="O1191" s="41">
        <v>26462.087059000001</v>
      </c>
      <c r="P1191" s="41" t="s">
        <v>1929</v>
      </c>
      <c r="Q1191" s="41">
        <v>35750.976663000001</v>
      </c>
      <c r="R1191" s="41" t="s">
        <v>1929</v>
      </c>
      <c r="S1191" s="41">
        <v>18497.574895999998</v>
      </c>
      <c r="T1191" s="41">
        <v>18729.339695999999</v>
      </c>
      <c r="U1191" s="41">
        <v>24825.109093999999</v>
      </c>
      <c r="V1191" s="41">
        <v>23731.273907999999</v>
      </c>
      <c r="W1191" s="41">
        <v>32137.297719999999</v>
      </c>
      <c r="X1191" s="41">
        <v>37392.740443000002</v>
      </c>
    </row>
    <row r="1192" spans="1:24" s="30" customFormat="1" ht="15" customHeight="1" x14ac:dyDescent="0.25">
      <c r="A1192" s="29" t="s">
        <v>803</v>
      </c>
      <c r="B1192" s="29" t="s">
        <v>825</v>
      </c>
      <c r="C1192" s="10" t="s">
        <v>3096</v>
      </c>
      <c r="D1192" s="41">
        <v>31252.873736000001</v>
      </c>
      <c r="E1192" s="41">
        <v>28299.503321</v>
      </c>
      <c r="F1192" s="41">
        <v>18113.069056</v>
      </c>
      <c r="G1192" s="41">
        <v>20810.74912</v>
      </c>
      <c r="H1192" s="41">
        <v>24868.909889999999</v>
      </c>
      <c r="I1192" s="41" t="s">
        <v>1929</v>
      </c>
      <c r="J1192" s="41">
        <v>22490.128339999999</v>
      </c>
      <c r="K1192" s="41">
        <v>28620.938019000001</v>
      </c>
      <c r="L1192" s="41">
        <v>30865.726388999999</v>
      </c>
      <c r="M1192" s="41">
        <v>24960.300965999999</v>
      </c>
      <c r="N1192" s="41">
        <v>17536.649530999999</v>
      </c>
      <c r="O1192" s="41">
        <v>28351.303286999999</v>
      </c>
      <c r="P1192" s="41" t="s">
        <v>1929</v>
      </c>
      <c r="Q1192" s="41">
        <v>30797.520196000001</v>
      </c>
      <c r="R1192" s="41">
        <v>28050.923681</v>
      </c>
      <c r="S1192" s="41">
        <v>15396.963028</v>
      </c>
      <c r="T1192" s="41">
        <v>15826.054758</v>
      </c>
      <c r="U1192" s="41">
        <v>20227.06466</v>
      </c>
      <c r="V1192" s="41">
        <v>21120.84215</v>
      </c>
      <c r="W1192" s="41">
        <v>27195.652840999999</v>
      </c>
      <c r="X1192" s="41">
        <v>33966.032190999998</v>
      </c>
    </row>
    <row r="1193" spans="1:24" s="30" customFormat="1" ht="15" customHeight="1" x14ac:dyDescent="0.25">
      <c r="A1193" s="29" t="s">
        <v>803</v>
      </c>
      <c r="B1193" s="29" t="s">
        <v>826</v>
      </c>
      <c r="C1193" s="10" t="s">
        <v>3097</v>
      </c>
      <c r="D1193" s="41">
        <v>28274.123238</v>
      </c>
      <c r="E1193" s="41">
        <v>29535.751173000001</v>
      </c>
      <c r="F1193" s="41">
        <v>18345.394506000001</v>
      </c>
      <c r="G1193" s="41">
        <v>28042.009693</v>
      </c>
      <c r="H1193" s="41">
        <v>27403.998063999999</v>
      </c>
      <c r="I1193" s="41" t="s">
        <v>1929</v>
      </c>
      <c r="J1193" s="41">
        <v>23941.785379000001</v>
      </c>
      <c r="K1193" s="41">
        <v>28973.682178999999</v>
      </c>
      <c r="L1193" s="41">
        <v>31442.585536999999</v>
      </c>
      <c r="M1193" s="41">
        <v>27755.493823000001</v>
      </c>
      <c r="N1193" s="41">
        <v>16775.206010999998</v>
      </c>
      <c r="O1193" s="41">
        <v>29985.066180999998</v>
      </c>
      <c r="P1193" s="41">
        <v>5107.5438888999997</v>
      </c>
      <c r="Q1193" s="41">
        <v>30976.356039999999</v>
      </c>
      <c r="R1193" s="41">
        <v>35752.314166999997</v>
      </c>
      <c r="S1193" s="41">
        <v>16152.543314</v>
      </c>
      <c r="T1193" s="41">
        <v>15399.666158</v>
      </c>
      <c r="U1193" s="41">
        <v>20486.892486000001</v>
      </c>
      <c r="V1193" s="41">
        <v>26663.828315999999</v>
      </c>
      <c r="W1193" s="41">
        <v>32887.907816999999</v>
      </c>
      <c r="X1193" s="41">
        <v>36843.301826000003</v>
      </c>
    </row>
    <row r="1194" spans="1:24" s="30" customFormat="1" ht="15" customHeight="1" x14ac:dyDescent="0.25">
      <c r="A1194" s="29" t="s">
        <v>803</v>
      </c>
      <c r="B1194" s="29" t="s">
        <v>827</v>
      </c>
      <c r="C1194" s="10" t="s">
        <v>3098</v>
      </c>
      <c r="D1194" s="41">
        <v>26114.160736000002</v>
      </c>
      <c r="E1194" s="41">
        <v>29449.119231000001</v>
      </c>
      <c r="F1194" s="41">
        <v>19246.257094000001</v>
      </c>
      <c r="G1194" s="41">
        <v>26002.443695000002</v>
      </c>
      <c r="H1194" s="41">
        <v>32881.322557</v>
      </c>
      <c r="I1194" s="41">
        <v>4707.2803058999998</v>
      </c>
      <c r="J1194" s="41">
        <v>23021.477020999999</v>
      </c>
      <c r="K1194" s="41">
        <v>31836.304952999999</v>
      </c>
      <c r="L1194" s="41">
        <v>31556.956778</v>
      </c>
      <c r="M1194" s="41">
        <v>24587.203946000001</v>
      </c>
      <c r="N1194" s="41">
        <v>20497.184007</v>
      </c>
      <c r="O1194" s="41">
        <v>38435.560440000001</v>
      </c>
      <c r="P1194" s="41">
        <v>16530.248783999999</v>
      </c>
      <c r="Q1194" s="41">
        <v>34274.297900999998</v>
      </c>
      <c r="R1194" s="41">
        <v>26179.069449999999</v>
      </c>
      <c r="S1194" s="41">
        <v>17100.611507000001</v>
      </c>
      <c r="T1194" s="41">
        <v>17669.108895000001</v>
      </c>
      <c r="U1194" s="41">
        <v>25778.377146999999</v>
      </c>
      <c r="V1194" s="41">
        <v>20462.323697</v>
      </c>
      <c r="W1194" s="41">
        <v>25875.738374</v>
      </c>
      <c r="X1194" s="41">
        <v>38892.295680000003</v>
      </c>
    </row>
    <row r="1195" spans="1:24" s="30" customFormat="1" ht="15" customHeight="1" x14ac:dyDescent="0.25">
      <c r="A1195" s="29" t="s">
        <v>803</v>
      </c>
      <c r="B1195" s="29" t="s">
        <v>195</v>
      </c>
      <c r="C1195" s="10" t="s">
        <v>3099</v>
      </c>
      <c r="D1195" s="41">
        <v>26451.723548000002</v>
      </c>
      <c r="E1195" s="41">
        <v>29726.800372999998</v>
      </c>
      <c r="F1195" s="41">
        <v>17103.221379999999</v>
      </c>
      <c r="G1195" s="41">
        <v>23116.287454000001</v>
      </c>
      <c r="H1195" s="41">
        <v>26352.86724</v>
      </c>
      <c r="I1195" s="41">
        <v>3775.0281817999999</v>
      </c>
      <c r="J1195" s="41">
        <v>21548.704927999999</v>
      </c>
      <c r="K1195" s="41">
        <v>27777.375195000001</v>
      </c>
      <c r="L1195" s="41">
        <v>26741.521546</v>
      </c>
      <c r="M1195" s="41">
        <v>24777.422169000001</v>
      </c>
      <c r="N1195" s="41">
        <v>18509.166943</v>
      </c>
      <c r="O1195" s="41">
        <v>27915.316332999999</v>
      </c>
      <c r="P1195" s="41">
        <v>22775.606193</v>
      </c>
      <c r="Q1195" s="41">
        <v>30907.808882000001</v>
      </c>
      <c r="R1195" s="41">
        <v>25945.107814999999</v>
      </c>
      <c r="S1195" s="41">
        <v>14771.822534999999</v>
      </c>
      <c r="T1195" s="41">
        <v>15377.224904999999</v>
      </c>
      <c r="U1195" s="41">
        <v>20327.180331</v>
      </c>
      <c r="V1195" s="41">
        <v>20429.163907999999</v>
      </c>
      <c r="W1195" s="41">
        <v>33808.197162999997</v>
      </c>
      <c r="X1195" s="41">
        <v>31357.830108999999</v>
      </c>
    </row>
    <row r="1196" spans="1:24" s="30" customFormat="1" ht="15" customHeight="1" x14ac:dyDescent="0.25">
      <c r="A1196" s="29" t="s">
        <v>803</v>
      </c>
      <c r="B1196" s="29" t="s">
        <v>828</v>
      </c>
      <c r="C1196" s="10" t="s">
        <v>3100</v>
      </c>
      <c r="D1196" s="41">
        <v>26306.566449999998</v>
      </c>
      <c r="E1196" s="41">
        <v>24572.121964000002</v>
      </c>
      <c r="F1196" s="41">
        <v>16081.393892</v>
      </c>
      <c r="G1196" s="41">
        <v>22011.548727000001</v>
      </c>
      <c r="H1196" s="41">
        <v>27712.781360000001</v>
      </c>
      <c r="I1196" s="41" t="s">
        <v>1929</v>
      </c>
      <c r="J1196" s="41">
        <v>21944.194402000001</v>
      </c>
      <c r="K1196" s="41">
        <v>23159.131936000002</v>
      </c>
      <c r="L1196" s="41">
        <v>27210.805738999999</v>
      </c>
      <c r="M1196" s="41">
        <v>23396.909313</v>
      </c>
      <c r="N1196" s="41">
        <v>16627.625885000001</v>
      </c>
      <c r="O1196" s="41">
        <v>23390.49339</v>
      </c>
      <c r="P1196" s="41" t="s">
        <v>1929</v>
      </c>
      <c r="Q1196" s="41">
        <v>27107.351825999998</v>
      </c>
      <c r="R1196" s="41">
        <v>21333.144210999999</v>
      </c>
      <c r="S1196" s="41">
        <v>13723.927428999999</v>
      </c>
      <c r="T1196" s="41">
        <v>14786.359901</v>
      </c>
      <c r="U1196" s="41">
        <v>21465.321655</v>
      </c>
      <c r="V1196" s="41">
        <v>18767.435008</v>
      </c>
      <c r="W1196" s="41">
        <v>24130.550288999999</v>
      </c>
      <c r="X1196" s="41">
        <v>30938.237353</v>
      </c>
    </row>
    <row r="1197" spans="1:24" s="30" customFormat="1" ht="15" customHeight="1" x14ac:dyDescent="0.25">
      <c r="A1197" s="29" t="s">
        <v>803</v>
      </c>
      <c r="B1197" s="29" t="s">
        <v>829</v>
      </c>
      <c r="C1197" s="10" t="s">
        <v>3101</v>
      </c>
      <c r="D1197" s="41">
        <v>25865.765208000001</v>
      </c>
      <c r="E1197" s="41">
        <v>19827.3717</v>
      </c>
      <c r="F1197" s="41">
        <v>16692.067611999999</v>
      </c>
      <c r="G1197" s="41">
        <v>23208.012717000001</v>
      </c>
      <c r="H1197" s="41">
        <v>19702.800767000001</v>
      </c>
      <c r="I1197" s="41" t="s">
        <v>1929</v>
      </c>
      <c r="J1197" s="41">
        <v>15587.046779</v>
      </c>
      <c r="K1197" s="41">
        <v>23277.528964000001</v>
      </c>
      <c r="L1197" s="41">
        <v>24455.793538000002</v>
      </c>
      <c r="M1197" s="41">
        <v>18652.261446</v>
      </c>
      <c r="N1197" s="41">
        <v>15514.552161</v>
      </c>
      <c r="O1197" s="41">
        <v>21457.72622</v>
      </c>
      <c r="P1197" s="41" t="s">
        <v>1929</v>
      </c>
      <c r="Q1197" s="41">
        <v>24195.946242000002</v>
      </c>
      <c r="R1197" s="41">
        <v>56286.031667000003</v>
      </c>
      <c r="S1197" s="41">
        <v>13343.980545</v>
      </c>
      <c r="T1197" s="41">
        <v>13114.452847</v>
      </c>
      <c r="U1197" s="41">
        <v>17801.851868999998</v>
      </c>
      <c r="V1197" s="41">
        <v>15274.318578</v>
      </c>
      <c r="W1197" s="41">
        <v>25109.690971</v>
      </c>
      <c r="X1197" s="41">
        <v>26068.162263999999</v>
      </c>
    </row>
    <row r="1198" spans="1:24" s="30" customFormat="1" ht="15" customHeight="1" x14ac:dyDescent="0.25">
      <c r="A1198" s="29" t="s">
        <v>803</v>
      </c>
      <c r="B1198" s="29" t="s">
        <v>830</v>
      </c>
      <c r="C1198" s="10" t="s">
        <v>3102</v>
      </c>
      <c r="D1198" s="41">
        <v>30197.890297999998</v>
      </c>
      <c r="E1198" s="41">
        <v>26216.338642999999</v>
      </c>
      <c r="F1198" s="41">
        <v>16125.084274000001</v>
      </c>
      <c r="G1198" s="41">
        <v>21474.848161000002</v>
      </c>
      <c r="H1198" s="41">
        <v>25546.461340999998</v>
      </c>
      <c r="I1198" s="41">
        <v>11505.211224000001</v>
      </c>
      <c r="J1198" s="41">
        <v>19193.916044000001</v>
      </c>
      <c r="K1198" s="41">
        <v>25801.161463</v>
      </c>
      <c r="L1198" s="41">
        <v>24861.062782000001</v>
      </c>
      <c r="M1198" s="41">
        <v>21186.727524000002</v>
      </c>
      <c r="N1198" s="41">
        <v>15712.964491999999</v>
      </c>
      <c r="O1198" s="41">
        <v>18977.643129</v>
      </c>
      <c r="P1198" s="41">
        <v>31820.402021999998</v>
      </c>
      <c r="Q1198" s="41">
        <v>28735.983950999998</v>
      </c>
      <c r="R1198" s="41">
        <v>28626.926287999999</v>
      </c>
      <c r="S1198" s="41">
        <v>13075.278135</v>
      </c>
      <c r="T1198" s="41">
        <v>13526.500986999999</v>
      </c>
      <c r="U1198" s="41">
        <v>17561.004669000002</v>
      </c>
      <c r="V1198" s="41">
        <v>21894.315209</v>
      </c>
      <c r="W1198" s="41">
        <v>24201.547242000001</v>
      </c>
      <c r="X1198" s="41">
        <v>28484.436713999999</v>
      </c>
    </row>
    <row r="1199" spans="1:24" s="30" customFormat="1" ht="15" customHeight="1" x14ac:dyDescent="0.25">
      <c r="A1199" s="29" t="s">
        <v>803</v>
      </c>
      <c r="B1199" s="29" t="s">
        <v>831</v>
      </c>
      <c r="C1199" s="10" t="s">
        <v>3103</v>
      </c>
      <c r="D1199" s="41">
        <v>38346.608696000003</v>
      </c>
      <c r="E1199" s="41">
        <v>40153.39516</v>
      </c>
      <c r="F1199" s="41">
        <v>24634.963937</v>
      </c>
      <c r="G1199" s="41">
        <v>31861.645208000002</v>
      </c>
      <c r="H1199" s="41">
        <v>34481.876672999999</v>
      </c>
      <c r="I1199" s="41">
        <v>0</v>
      </c>
      <c r="J1199" s="41">
        <v>27896.187153999999</v>
      </c>
      <c r="K1199" s="41">
        <v>39057.043368999999</v>
      </c>
      <c r="L1199" s="41">
        <v>37887.230989000003</v>
      </c>
      <c r="M1199" s="41">
        <v>37247.708111</v>
      </c>
      <c r="N1199" s="41">
        <v>25704.324205000001</v>
      </c>
      <c r="O1199" s="41">
        <v>35358.131815000001</v>
      </c>
      <c r="P1199" s="41">
        <v>0</v>
      </c>
      <c r="Q1199" s="41">
        <v>39274.829405999997</v>
      </c>
      <c r="R1199" s="41" t="s">
        <v>1929</v>
      </c>
      <c r="S1199" s="41">
        <v>23426.704355999998</v>
      </c>
      <c r="T1199" s="41">
        <v>22252.966886999999</v>
      </c>
      <c r="U1199" s="41">
        <v>27337.515565999998</v>
      </c>
      <c r="V1199" s="41">
        <v>32377.410983999998</v>
      </c>
      <c r="W1199" s="41">
        <v>46373.135898</v>
      </c>
      <c r="X1199" s="41">
        <v>47014.917202999997</v>
      </c>
    </row>
    <row r="1200" spans="1:24" s="30" customFormat="1" ht="15" customHeight="1" x14ac:dyDescent="0.25">
      <c r="A1200" s="29" t="s">
        <v>803</v>
      </c>
      <c r="B1200" s="29" t="s">
        <v>579</v>
      </c>
      <c r="C1200" s="10" t="s">
        <v>3104</v>
      </c>
      <c r="D1200" s="41">
        <v>30895.763147999998</v>
      </c>
      <c r="E1200" s="41">
        <v>29471.313850999999</v>
      </c>
      <c r="F1200" s="41">
        <v>17394.825270000001</v>
      </c>
      <c r="G1200" s="41">
        <v>22705.205823</v>
      </c>
      <c r="H1200" s="41">
        <v>25829.643129</v>
      </c>
      <c r="I1200" s="41" t="s">
        <v>1929</v>
      </c>
      <c r="J1200" s="41">
        <v>18807.614158</v>
      </c>
      <c r="K1200" s="41">
        <v>27571.855361999998</v>
      </c>
      <c r="L1200" s="41">
        <v>30035.816541</v>
      </c>
      <c r="M1200" s="41">
        <v>23988.717068000002</v>
      </c>
      <c r="N1200" s="41">
        <v>18978.856509000001</v>
      </c>
      <c r="O1200" s="41">
        <v>30966.330507999999</v>
      </c>
      <c r="P1200" s="41" t="s">
        <v>1929</v>
      </c>
      <c r="Q1200" s="41">
        <v>29393.508855</v>
      </c>
      <c r="R1200" s="41">
        <v>15688.516363999999</v>
      </c>
      <c r="S1200" s="41">
        <v>15135.116711999999</v>
      </c>
      <c r="T1200" s="41">
        <v>15662.913118</v>
      </c>
      <c r="U1200" s="41">
        <v>20668.061815000001</v>
      </c>
      <c r="V1200" s="41">
        <v>20929.404589000002</v>
      </c>
      <c r="W1200" s="41">
        <v>22078.374543000002</v>
      </c>
      <c r="X1200" s="41">
        <v>32806.019287000003</v>
      </c>
    </row>
    <row r="1201" spans="1:24" s="30" customFormat="1" ht="15" customHeight="1" x14ac:dyDescent="0.25">
      <c r="A1201" s="29" t="s">
        <v>803</v>
      </c>
      <c r="B1201" s="29" t="s">
        <v>832</v>
      </c>
      <c r="C1201" s="10" t="s">
        <v>3105</v>
      </c>
      <c r="D1201" s="41">
        <v>25952.205854</v>
      </c>
      <c r="E1201" s="41">
        <v>27610.814371</v>
      </c>
      <c r="F1201" s="41">
        <v>15514.28728</v>
      </c>
      <c r="G1201" s="41">
        <v>20819.426835999999</v>
      </c>
      <c r="H1201" s="41">
        <v>24298.463244999999</v>
      </c>
      <c r="I1201" s="41" t="s">
        <v>1929</v>
      </c>
      <c r="J1201" s="41">
        <v>19141.384188</v>
      </c>
      <c r="K1201" s="41">
        <v>28294.528277000001</v>
      </c>
      <c r="L1201" s="41">
        <v>24813.481514999999</v>
      </c>
      <c r="M1201" s="41">
        <v>20264.306014000002</v>
      </c>
      <c r="N1201" s="41">
        <v>15709.7243</v>
      </c>
      <c r="O1201" s="41">
        <v>16080.387164</v>
      </c>
      <c r="P1201" s="41" t="s">
        <v>1929</v>
      </c>
      <c r="Q1201" s="41">
        <v>27533.527158000001</v>
      </c>
      <c r="R1201" s="41">
        <v>16092.064375</v>
      </c>
      <c r="S1201" s="41">
        <v>13945.359791999999</v>
      </c>
      <c r="T1201" s="41">
        <v>14127.043784</v>
      </c>
      <c r="U1201" s="41">
        <v>17322.519299</v>
      </c>
      <c r="V1201" s="41">
        <v>23484.980417999999</v>
      </c>
      <c r="W1201" s="41">
        <v>30638.452702999999</v>
      </c>
      <c r="X1201" s="41">
        <v>34116.327599999997</v>
      </c>
    </row>
    <row r="1202" spans="1:24" s="30" customFormat="1" ht="15" customHeight="1" x14ac:dyDescent="0.25">
      <c r="A1202" s="29" t="s">
        <v>803</v>
      </c>
      <c r="B1202" s="29" t="s">
        <v>833</v>
      </c>
      <c r="C1202" s="10" t="s">
        <v>3106</v>
      </c>
      <c r="D1202" s="41">
        <v>25933.937694</v>
      </c>
      <c r="E1202" s="41">
        <v>30367.852081000001</v>
      </c>
      <c r="F1202" s="41">
        <v>17151.256911</v>
      </c>
      <c r="G1202" s="41">
        <v>29911.967073</v>
      </c>
      <c r="H1202" s="41">
        <v>29566.028923000002</v>
      </c>
      <c r="I1202" s="41" t="s">
        <v>1929</v>
      </c>
      <c r="J1202" s="41">
        <v>22317.704792</v>
      </c>
      <c r="K1202" s="41">
        <v>28916.498325</v>
      </c>
      <c r="L1202" s="41">
        <v>27826.547166</v>
      </c>
      <c r="M1202" s="41">
        <v>22341.618676999999</v>
      </c>
      <c r="N1202" s="41">
        <v>18476.27723</v>
      </c>
      <c r="O1202" s="41">
        <v>20903.856675999999</v>
      </c>
      <c r="P1202" s="41">
        <v>12756.141894</v>
      </c>
      <c r="Q1202" s="41">
        <v>35787.615341999997</v>
      </c>
      <c r="R1202" s="41">
        <v>32373.683014999999</v>
      </c>
      <c r="S1202" s="41">
        <v>16459.690406999998</v>
      </c>
      <c r="T1202" s="41">
        <v>17086.906279999999</v>
      </c>
      <c r="U1202" s="41">
        <v>22907.961395999999</v>
      </c>
      <c r="V1202" s="41">
        <v>25128.546017000001</v>
      </c>
      <c r="W1202" s="41">
        <v>31584.937591000002</v>
      </c>
      <c r="X1202" s="41">
        <v>39049.122367999997</v>
      </c>
    </row>
    <row r="1203" spans="1:24" s="30" customFormat="1" ht="15" customHeight="1" x14ac:dyDescent="0.25">
      <c r="A1203" s="29" t="s">
        <v>803</v>
      </c>
      <c r="B1203" s="29" t="s">
        <v>834</v>
      </c>
      <c r="C1203" s="10" t="s">
        <v>3107</v>
      </c>
      <c r="D1203" s="41">
        <v>20104.187377999999</v>
      </c>
      <c r="E1203" s="41">
        <v>24084.873092999998</v>
      </c>
      <c r="F1203" s="41">
        <v>16801.861185999998</v>
      </c>
      <c r="G1203" s="41">
        <v>22566.49985</v>
      </c>
      <c r="H1203" s="41">
        <v>25739.057959999998</v>
      </c>
      <c r="I1203" s="41" t="s">
        <v>1929</v>
      </c>
      <c r="J1203" s="41">
        <v>19347.121964999998</v>
      </c>
      <c r="K1203" s="41">
        <v>24258.648431000001</v>
      </c>
      <c r="L1203" s="41">
        <v>21154.649995</v>
      </c>
      <c r="M1203" s="41">
        <v>20873.588292</v>
      </c>
      <c r="N1203" s="41">
        <v>15206.338906999999</v>
      </c>
      <c r="O1203" s="41">
        <v>23345.931917000002</v>
      </c>
      <c r="P1203" s="41">
        <v>14989.529167000001</v>
      </c>
      <c r="Q1203" s="41">
        <v>26657.27562</v>
      </c>
      <c r="R1203" s="41">
        <v>23062.606586999998</v>
      </c>
      <c r="S1203" s="41">
        <v>12934.645576000001</v>
      </c>
      <c r="T1203" s="41">
        <v>13584.526072000001</v>
      </c>
      <c r="U1203" s="41">
        <v>18212.074554999999</v>
      </c>
      <c r="V1203" s="41">
        <v>19855.161517</v>
      </c>
      <c r="W1203" s="41">
        <v>27708.896711000001</v>
      </c>
      <c r="X1203" s="41">
        <v>26999.505220999999</v>
      </c>
    </row>
    <row r="1204" spans="1:24" s="30" customFormat="1" ht="15" customHeight="1" x14ac:dyDescent="0.25">
      <c r="A1204" s="29" t="s">
        <v>803</v>
      </c>
      <c r="B1204" s="29" t="s">
        <v>835</v>
      </c>
      <c r="C1204" s="10" t="s">
        <v>3108</v>
      </c>
      <c r="D1204" s="41">
        <v>24781.801220000001</v>
      </c>
      <c r="E1204" s="41">
        <v>32456.35269</v>
      </c>
      <c r="F1204" s="41">
        <v>21291.897755999998</v>
      </c>
      <c r="G1204" s="41">
        <v>25593.546310999998</v>
      </c>
      <c r="H1204" s="41">
        <v>33248.682876999999</v>
      </c>
      <c r="I1204" s="41" t="s">
        <v>1929</v>
      </c>
      <c r="J1204" s="41">
        <v>21064.241638</v>
      </c>
      <c r="K1204" s="41">
        <v>31230.021902</v>
      </c>
      <c r="L1204" s="41">
        <v>29810.002519999998</v>
      </c>
      <c r="M1204" s="41">
        <v>27307.120364999999</v>
      </c>
      <c r="N1204" s="41">
        <v>20701.312182000001</v>
      </c>
      <c r="O1204" s="41">
        <v>20817.010909000001</v>
      </c>
      <c r="P1204" s="41" t="s">
        <v>1929</v>
      </c>
      <c r="Q1204" s="41">
        <v>34827.339540000001</v>
      </c>
      <c r="R1204" s="41">
        <v>16225.683684</v>
      </c>
      <c r="S1204" s="41">
        <v>19086.338724000001</v>
      </c>
      <c r="T1204" s="41">
        <v>17524.177017999998</v>
      </c>
      <c r="U1204" s="41">
        <v>22958.285509000001</v>
      </c>
      <c r="V1204" s="41">
        <v>22352.719010000001</v>
      </c>
      <c r="W1204" s="41">
        <v>32200.677500000002</v>
      </c>
      <c r="X1204" s="41">
        <v>37291.742609000001</v>
      </c>
    </row>
    <row r="1205" spans="1:24" s="30" customFormat="1" ht="15" customHeight="1" x14ac:dyDescent="0.25">
      <c r="A1205" s="29" t="s">
        <v>803</v>
      </c>
      <c r="B1205" s="29" t="s">
        <v>836</v>
      </c>
      <c r="C1205" s="10" t="s">
        <v>3109</v>
      </c>
      <c r="D1205" s="41">
        <v>16838.232</v>
      </c>
      <c r="E1205" s="41">
        <v>22282.898655000001</v>
      </c>
      <c r="F1205" s="41">
        <v>16132.726914000001</v>
      </c>
      <c r="G1205" s="41">
        <v>21173.732307999999</v>
      </c>
      <c r="H1205" s="41">
        <v>30200.188409999999</v>
      </c>
      <c r="I1205" s="41" t="s">
        <v>1929</v>
      </c>
      <c r="J1205" s="41">
        <v>17015.939889000001</v>
      </c>
      <c r="K1205" s="41">
        <v>28076.039726999999</v>
      </c>
      <c r="L1205" s="41">
        <v>26803.895783</v>
      </c>
      <c r="M1205" s="41">
        <v>21876.834135000001</v>
      </c>
      <c r="N1205" s="41">
        <v>17194.422557000002</v>
      </c>
      <c r="O1205" s="41">
        <v>25814.190368</v>
      </c>
      <c r="P1205" s="41" t="s">
        <v>1929</v>
      </c>
      <c r="Q1205" s="41">
        <v>32055.595442999998</v>
      </c>
      <c r="R1205" s="41" t="s">
        <v>1929</v>
      </c>
      <c r="S1205" s="41">
        <v>15251.280851</v>
      </c>
      <c r="T1205" s="41">
        <v>14480.146476</v>
      </c>
      <c r="U1205" s="41">
        <v>19193.379873999998</v>
      </c>
      <c r="V1205" s="41">
        <v>15816.038864</v>
      </c>
      <c r="W1205" s="41">
        <v>17503.618903999999</v>
      </c>
      <c r="X1205" s="41">
        <v>27415.097261999999</v>
      </c>
    </row>
    <row r="1206" spans="1:24" s="30" customFormat="1" ht="15" customHeight="1" x14ac:dyDescent="0.25">
      <c r="A1206" s="29" t="s">
        <v>803</v>
      </c>
      <c r="B1206" s="29" t="s">
        <v>837</v>
      </c>
      <c r="C1206" s="10" t="s">
        <v>3110</v>
      </c>
      <c r="D1206" s="41">
        <v>33441.166290000001</v>
      </c>
      <c r="E1206" s="41">
        <v>25249.770651999999</v>
      </c>
      <c r="F1206" s="41">
        <v>17362.833726000001</v>
      </c>
      <c r="G1206" s="41">
        <v>21510.733326000001</v>
      </c>
      <c r="H1206" s="41">
        <v>28155.335658</v>
      </c>
      <c r="I1206" s="41" t="s">
        <v>1929</v>
      </c>
      <c r="J1206" s="41">
        <v>21902.209017000001</v>
      </c>
      <c r="K1206" s="41">
        <v>27997.186062000001</v>
      </c>
      <c r="L1206" s="41">
        <v>30242.802774</v>
      </c>
      <c r="M1206" s="41">
        <v>23471.39186</v>
      </c>
      <c r="N1206" s="41">
        <v>17432.753934</v>
      </c>
      <c r="O1206" s="41">
        <v>34664.974285999997</v>
      </c>
      <c r="P1206" s="41">
        <v>19582.611739</v>
      </c>
      <c r="Q1206" s="41">
        <v>30278.290497999998</v>
      </c>
      <c r="R1206" s="41">
        <v>24140.841080999999</v>
      </c>
      <c r="S1206" s="41">
        <v>16717.762959</v>
      </c>
      <c r="T1206" s="41">
        <v>15618.892105999999</v>
      </c>
      <c r="U1206" s="41">
        <v>20795.717302000001</v>
      </c>
      <c r="V1206" s="41">
        <v>30506.706633999998</v>
      </c>
      <c r="W1206" s="41">
        <v>28834.730189999998</v>
      </c>
      <c r="X1206" s="41">
        <v>41537.045695000001</v>
      </c>
    </row>
    <row r="1207" spans="1:24" s="30" customFormat="1" ht="15" customHeight="1" x14ac:dyDescent="0.25">
      <c r="A1207" s="29" t="s">
        <v>803</v>
      </c>
      <c r="B1207" s="29" t="s">
        <v>838</v>
      </c>
      <c r="C1207" s="10" t="s">
        <v>3111</v>
      </c>
      <c r="D1207" s="41">
        <v>24199.754142000002</v>
      </c>
      <c r="E1207" s="41">
        <v>27022.911862000001</v>
      </c>
      <c r="F1207" s="41">
        <v>16198.425907999999</v>
      </c>
      <c r="G1207" s="41">
        <v>24435.258301999998</v>
      </c>
      <c r="H1207" s="41">
        <v>27583.361541999999</v>
      </c>
      <c r="I1207" s="41" t="s">
        <v>1929</v>
      </c>
      <c r="J1207" s="41">
        <v>19021.153072000001</v>
      </c>
      <c r="K1207" s="41">
        <v>25876.704591000002</v>
      </c>
      <c r="L1207" s="41">
        <v>25260.579932000001</v>
      </c>
      <c r="M1207" s="41">
        <v>22035.105595000001</v>
      </c>
      <c r="N1207" s="41">
        <v>17216.117816999998</v>
      </c>
      <c r="O1207" s="41">
        <v>25671.890808</v>
      </c>
      <c r="P1207" s="41">
        <v>10470.194783000001</v>
      </c>
      <c r="Q1207" s="41">
        <v>25749.264621999999</v>
      </c>
      <c r="R1207" s="41">
        <v>23324.012598000001</v>
      </c>
      <c r="S1207" s="41">
        <v>13818.961519</v>
      </c>
      <c r="T1207" s="41">
        <v>13684.538479999999</v>
      </c>
      <c r="U1207" s="41">
        <v>17902.593365000001</v>
      </c>
      <c r="V1207" s="41">
        <v>17359.789167999999</v>
      </c>
      <c r="W1207" s="41">
        <v>28845.639663999998</v>
      </c>
      <c r="X1207" s="41">
        <v>32141.554263999999</v>
      </c>
    </row>
    <row r="1208" spans="1:24" s="30" customFormat="1" ht="15" customHeight="1" x14ac:dyDescent="0.25">
      <c r="A1208" s="29" t="s">
        <v>803</v>
      </c>
      <c r="B1208" s="29" t="s">
        <v>839</v>
      </c>
      <c r="C1208" s="10" t="s">
        <v>3112</v>
      </c>
      <c r="D1208" s="41">
        <v>25101.562740000001</v>
      </c>
      <c r="E1208" s="41">
        <v>25786.971461000001</v>
      </c>
      <c r="F1208" s="41">
        <v>15227.617609999999</v>
      </c>
      <c r="G1208" s="41">
        <v>23907.084993</v>
      </c>
      <c r="H1208" s="41">
        <v>24760.20091</v>
      </c>
      <c r="I1208" s="41" t="s">
        <v>1929</v>
      </c>
      <c r="J1208" s="41">
        <v>19090.836673999998</v>
      </c>
      <c r="K1208" s="41">
        <v>26505.090106</v>
      </c>
      <c r="L1208" s="41">
        <v>24236.994665999999</v>
      </c>
      <c r="M1208" s="41">
        <v>19671.112123999999</v>
      </c>
      <c r="N1208" s="41">
        <v>16206.208503</v>
      </c>
      <c r="O1208" s="41">
        <v>24103.81309</v>
      </c>
      <c r="P1208" s="41">
        <v>6265.7844444000002</v>
      </c>
      <c r="Q1208" s="41">
        <v>25784.074981000002</v>
      </c>
      <c r="R1208" s="41">
        <v>22302.493471999998</v>
      </c>
      <c r="S1208" s="41">
        <v>12370.295216</v>
      </c>
      <c r="T1208" s="41">
        <v>12910.395901</v>
      </c>
      <c r="U1208" s="41">
        <v>16462.954615999999</v>
      </c>
      <c r="V1208" s="41">
        <v>16164.586019</v>
      </c>
      <c r="W1208" s="41">
        <v>29710.168846</v>
      </c>
      <c r="X1208" s="41">
        <v>29875.039048999999</v>
      </c>
    </row>
    <row r="1209" spans="1:24" s="30" customFormat="1" ht="15" customHeight="1" x14ac:dyDescent="0.25">
      <c r="A1209" s="29" t="s">
        <v>803</v>
      </c>
      <c r="B1209" s="29" t="s">
        <v>840</v>
      </c>
      <c r="C1209" s="10" t="s">
        <v>3113</v>
      </c>
      <c r="D1209" s="41">
        <v>24007.997601999999</v>
      </c>
      <c r="E1209" s="41">
        <v>27649.023772</v>
      </c>
      <c r="F1209" s="41">
        <v>16091.298299</v>
      </c>
      <c r="G1209" s="41">
        <v>21949.413086</v>
      </c>
      <c r="H1209" s="41">
        <v>29215.235871000001</v>
      </c>
      <c r="I1209" s="41" t="s">
        <v>1929</v>
      </c>
      <c r="J1209" s="41">
        <v>19551.890046</v>
      </c>
      <c r="K1209" s="41">
        <v>26564.558331</v>
      </c>
      <c r="L1209" s="41">
        <v>24775.324210999999</v>
      </c>
      <c r="M1209" s="41">
        <v>22977.930305000002</v>
      </c>
      <c r="N1209" s="41">
        <v>15617.320303</v>
      </c>
      <c r="O1209" s="41">
        <v>21106.984321</v>
      </c>
      <c r="P1209" s="41">
        <v>2957.1571429000001</v>
      </c>
      <c r="Q1209" s="41">
        <v>27252.685041000001</v>
      </c>
      <c r="R1209" s="41">
        <v>19935.390145000001</v>
      </c>
      <c r="S1209" s="41">
        <v>12606.291278000001</v>
      </c>
      <c r="T1209" s="41">
        <v>13265.122729000001</v>
      </c>
      <c r="U1209" s="41">
        <v>18058.888835999998</v>
      </c>
      <c r="V1209" s="41">
        <v>16946.852993</v>
      </c>
      <c r="W1209" s="41">
        <v>32237.401196999999</v>
      </c>
      <c r="X1209" s="41">
        <v>35438.231976000003</v>
      </c>
    </row>
    <row r="1210" spans="1:24" s="30" customFormat="1" ht="15" customHeight="1" x14ac:dyDescent="0.25">
      <c r="A1210" s="29" t="s">
        <v>803</v>
      </c>
      <c r="B1210" s="29" t="s">
        <v>841</v>
      </c>
      <c r="C1210" s="10" t="s">
        <v>3114</v>
      </c>
      <c r="D1210" s="41">
        <v>27070.436358999999</v>
      </c>
      <c r="E1210" s="41">
        <v>27895.639464</v>
      </c>
      <c r="F1210" s="41">
        <v>18406.519339999999</v>
      </c>
      <c r="G1210" s="41">
        <v>27262.295411999999</v>
      </c>
      <c r="H1210" s="41">
        <v>28401.805895000001</v>
      </c>
      <c r="I1210" s="41">
        <v>8175.4607407000003</v>
      </c>
      <c r="J1210" s="41">
        <v>21712.509299000001</v>
      </c>
      <c r="K1210" s="41">
        <v>25602.423849999999</v>
      </c>
      <c r="L1210" s="41">
        <v>28584.539976</v>
      </c>
      <c r="M1210" s="41">
        <v>22958.990212000001</v>
      </c>
      <c r="N1210" s="41">
        <v>18307.156196</v>
      </c>
      <c r="O1210" s="41">
        <v>30550.299776</v>
      </c>
      <c r="P1210" s="41">
        <v>9312.0956409999999</v>
      </c>
      <c r="Q1210" s="41">
        <v>31635.977070000001</v>
      </c>
      <c r="R1210" s="41">
        <v>21923.614527999998</v>
      </c>
      <c r="S1210" s="41">
        <v>14587.048002</v>
      </c>
      <c r="T1210" s="41">
        <v>15761.080878000001</v>
      </c>
      <c r="U1210" s="41">
        <v>19408.540765000002</v>
      </c>
      <c r="V1210" s="41">
        <v>22690.688170000001</v>
      </c>
      <c r="W1210" s="41">
        <v>31761.864476999999</v>
      </c>
      <c r="X1210" s="41">
        <v>28545.930764000001</v>
      </c>
    </row>
    <row r="1211" spans="1:24" s="30" customFormat="1" ht="15" customHeight="1" x14ac:dyDescent="0.25">
      <c r="A1211" s="29" t="s">
        <v>803</v>
      </c>
      <c r="B1211" s="29" t="s">
        <v>842</v>
      </c>
      <c r="C1211" s="10" t="s">
        <v>3115</v>
      </c>
      <c r="D1211" s="41">
        <v>33633.654325000003</v>
      </c>
      <c r="E1211" s="41">
        <v>30356.836284000001</v>
      </c>
      <c r="F1211" s="41">
        <v>19528.726552</v>
      </c>
      <c r="G1211" s="41">
        <v>26997.468862999998</v>
      </c>
      <c r="H1211" s="41">
        <v>32960.352766000004</v>
      </c>
      <c r="I1211" s="41">
        <v>9573.0759091</v>
      </c>
      <c r="J1211" s="41">
        <v>21865.067414000001</v>
      </c>
      <c r="K1211" s="41">
        <v>29144.822287999999</v>
      </c>
      <c r="L1211" s="41">
        <v>29900.599111</v>
      </c>
      <c r="M1211" s="41">
        <v>25471.066994000001</v>
      </c>
      <c r="N1211" s="41">
        <v>20077.006483000001</v>
      </c>
      <c r="O1211" s="41">
        <v>29675.696113000002</v>
      </c>
      <c r="P1211" s="41">
        <v>18566.654162999999</v>
      </c>
      <c r="Q1211" s="41">
        <v>33930.314915000003</v>
      </c>
      <c r="R1211" s="41">
        <v>24093.201102999999</v>
      </c>
      <c r="S1211" s="41">
        <v>16519.856575000002</v>
      </c>
      <c r="T1211" s="41">
        <v>17045.201881000001</v>
      </c>
      <c r="U1211" s="41">
        <v>23031.723993</v>
      </c>
      <c r="V1211" s="41">
        <v>20985.927736000001</v>
      </c>
      <c r="W1211" s="41">
        <v>33206.424501000001</v>
      </c>
      <c r="X1211" s="41">
        <v>36187.809254</v>
      </c>
    </row>
    <row r="1212" spans="1:24" s="30" customFormat="1" ht="15" customHeight="1" x14ac:dyDescent="0.25">
      <c r="A1212" s="29" t="s">
        <v>803</v>
      </c>
      <c r="B1212" s="29" t="s">
        <v>843</v>
      </c>
      <c r="C1212" s="10" t="s">
        <v>3116</v>
      </c>
      <c r="D1212" s="41" t="s">
        <v>1929</v>
      </c>
      <c r="E1212" s="41">
        <v>26176.690522000001</v>
      </c>
      <c r="F1212" s="41">
        <v>16974.73619</v>
      </c>
      <c r="G1212" s="41">
        <v>40115.295357000003</v>
      </c>
      <c r="H1212" s="41">
        <v>23976.632829999999</v>
      </c>
      <c r="I1212" s="41">
        <v>0</v>
      </c>
      <c r="J1212" s="41">
        <v>13911.916628999999</v>
      </c>
      <c r="K1212" s="41">
        <v>31468.404771000001</v>
      </c>
      <c r="L1212" s="41">
        <v>26880.131932</v>
      </c>
      <c r="M1212" s="41">
        <v>26326.829753000002</v>
      </c>
      <c r="N1212" s="41">
        <v>18882.54567</v>
      </c>
      <c r="O1212" s="41">
        <v>35332.371428999999</v>
      </c>
      <c r="P1212" s="41" t="s">
        <v>1929</v>
      </c>
      <c r="Q1212" s="41">
        <v>28677.210568999999</v>
      </c>
      <c r="R1212" s="41" t="s">
        <v>1929</v>
      </c>
      <c r="S1212" s="41">
        <v>15013.685917000001</v>
      </c>
      <c r="T1212" s="41">
        <v>14498.372173</v>
      </c>
      <c r="U1212" s="41">
        <v>20376.289436999999</v>
      </c>
      <c r="V1212" s="41">
        <v>13919.278844</v>
      </c>
      <c r="W1212" s="41">
        <v>28603.339722000001</v>
      </c>
      <c r="X1212" s="41">
        <v>38513.229286000002</v>
      </c>
    </row>
    <row r="1213" spans="1:24" s="30" customFormat="1" ht="15" customHeight="1" x14ac:dyDescent="0.25">
      <c r="A1213" s="29" t="s">
        <v>803</v>
      </c>
      <c r="B1213" s="29" t="s">
        <v>844</v>
      </c>
      <c r="C1213" s="10" t="s">
        <v>3117</v>
      </c>
      <c r="D1213" s="41">
        <v>27733.598474999999</v>
      </c>
      <c r="E1213" s="41">
        <v>21258.640820000001</v>
      </c>
      <c r="F1213" s="41">
        <v>14426.617077999999</v>
      </c>
      <c r="G1213" s="41">
        <v>25366.693652000002</v>
      </c>
      <c r="H1213" s="41">
        <v>25361.371373999998</v>
      </c>
      <c r="I1213" s="41">
        <v>11608.511367999999</v>
      </c>
      <c r="J1213" s="41">
        <v>21611.370696000002</v>
      </c>
      <c r="K1213" s="41">
        <v>23578.164573999999</v>
      </c>
      <c r="L1213" s="41">
        <v>23703.717631</v>
      </c>
      <c r="M1213" s="41">
        <v>18697.385811</v>
      </c>
      <c r="N1213" s="41">
        <v>14012.308277</v>
      </c>
      <c r="O1213" s="41">
        <v>19309.057558</v>
      </c>
      <c r="P1213" s="41">
        <v>16640.395425999999</v>
      </c>
      <c r="Q1213" s="41">
        <v>25126.885366999999</v>
      </c>
      <c r="R1213" s="41">
        <v>17569.477465</v>
      </c>
      <c r="S1213" s="41">
        <v>12474.074259999999</v>
      </c>
      <c r="T1213" s="41">
        <v>12328.930149</v>
      </c>
      <c r="U1213" s="41">
        <v>15193.417378</v>
      </c>
      <c r="V1213" s="41">
        <v>18672.682672999999</v>
      </c>
      <c r="W1213" s="41">
        <v>24461.566160999999</v>
      </c>
      <c r="X1213" s="41">
        <v>27900.065107999999</v>
      </c>
    </row>
    <row r="1214" spans="1:24" s="30" customFormat="1" ht="15" customHeight="1" x14ac:dyDescent="0.25">
      <c r="A1214" s="29" t="s">
        <v>803</v>
      </c>
      <c r="B1214" s="29" t="s">
        <v>210</v>
      </c>
      <c r="C1214" s="10" t="s">
        <v>3118</v>
      </c>
      <c r="D1214" s="41">
        <v>27588.084464</v>
      </c>
      <c r="E1214" s="41">
        <v>33345.521630000003</v>
      </c>
      <c r="F1214" s="41">
        <v>17484.902137000001</v>
      </c>
      <c r="G1214" s="41">
        <v>26202.727981</v>
      </c>
      <c r="H1214" s="41">
        <v>24693.822262000002</v>
      </c>
      <c r="I1214" s="41" t="s">
        <v>1929</v>
      </c>
      <c r="J1214" s="41">
        <v>20245.059426</v>
      </c>
      <c r="K1214" s="41">
        <v>29774.101312999999</v>
      </c>
      <c r="L1214" s="41">
        <v>30360.390972000001</v>
      </c>
      <c r="M1214" s="41">
        <v>27220.027095000001</v>
      </c>
      <c r="N1214" s="41">
        <v>18828.873008999999</v>
      </c>
      <c r="O1214" s="41">
        <v>30321.706764999999</v>
      </c>
      <c r="P1214" s="41" t="s">
        <v>1929</v>
      </c>
      <c r="Q1214" s="41">
        <v>32127.710408999999</v>
      </c>
      <c r="R1214" s="41">
        <v>10939.519688</v>
      </c>
      <c r="S1214" s="41">
        <v>16349.776145</v>
      </c>
      <c r="T1214" s="41">
        <v>16837.223589000001</v>
      </c>
      <c r="U1214" s="41">
        <v>20098.826315999999</v>
      </c>
      <c r="V1214" s="41">
        <v>23449.897789999999</v>
      </c>
      <c r="W1214" s="41">
        <v>37219.638985999998</v>
      </c>
      <c r="X1214" s="41">
        <v>39378.732093999999</v>
      </c>
    </row>
    <row r="1215" spans="1:24" s="30" customFormat="1" ht="15" customHeight="1" x14ac:dyDescent="0.25">
      <c r="A1215" s="29" t="s">
        <v>803</v>
      </c>
      <c r="B1215" s="29" t="s">
        <v>103</v>
      </c>
      <c r="C1215" s="10" t="s">
        <v>3119</v>
      </c>
      <c r="D1215" s="41" t="s">
        <v>1929</v>
      </c>
      <c r="E1215" s="41" t="s">
        <v>1929</v>
      </c>
      <c r="F1215" s="41" t="s">
        <v>1929</v>
      </c>
      <c r="G1215" s="41" t="s">
        <v>1929</v>
      </c>
      <c r="H1215" s="41" t="s">
        <v>1929</v>
      </c>
      <c r="I1215" s="41" t="s">
        <v>1929</v>
      </c>
      <c r="J1215" s="41" t="s">
        <v>1929</v>
      </c>
      <c r="K1215" s="41" t="s">
        <v>1929</v>
      </c>
      <c r="L1215" s="41" t="s">
        <v>1929</v>
      </c>
      <c r="M1215" s="41" t="s">
        <v>1929</v>
      </c>
      <c r="N1215" s="41" t="s">
        <v>1929</v>
      </c>
      <c r="O1215" s="41" t="s">
        <v>1929</v>
      </c>
      <c r="P1215" s="41" t="s">
        <v>1929</v>
      </c>
      <c r="Q1215" s="41" t="s">
        <v>1929</v>
      </c>
      <c r="R1215" s="41" t="s">
        <v>1929</v>
      </c>
      <c r="S1215" s="41" t="s">
        <v>1929</v>
      </c>
      <c r="T1215" s="41" t="s">
        <v>1929</v>
      </c>
      <c r="U1215" s="41" t="s">
        <v>1929</v>
      </c>
      <c r="V1215" s="41" t="s">
        <v>1929</v>
      </c>
      <c r="W1215" s="41" t="s">
        <v>1929</v>
      </c>
      <c r="X1215" s="41" t="s">
        <v>1929</v>
      </c>
    </row>
    <row r="1216" spans="1:24" s="30" customFormat="1" ht="15" customHeight="1" x14ac:dyDescent="0.25">
      <c r="A1216" s="29" t="s">
        <v>803</v>
      </c>
      <c r="B1216" s="29" t="s">
        <v>586</v>
      </c>
      <c r="C1216" s="10" t="s">
        <v>3120</v>
      </c>
      <c r="D1216" s="41">
        <v>22979.170913999998</v>
      </c>
      <c r="E1216" s="41">
        <v>23719.520294999998</v>
      </c>
      <c r="F1216" s="41">
        <v>15195.575459</v>
      </c>
      <c r="G1216" s="41">
        <v>26863.403054999999</v>
      </c>
      <c r="H1216" s="41">
        <v>23994.686677999998</v>
      </c>
      <c r="I1216" s="41" t="s">
        <v>1929</v>
      </c>
      <c r="J1216" s="41">
        <v>16539.40782</v>
      </c>
      <c r="K1216" s="41">
        <v>26202.456297000001</v>
      </c>
      <c r="L1216" s="41">
        <v>25339.535367</v>
      </c>
      <c r="M1216" s="41">
        <v>20429.344882000001</v>
      </c>
      <c r="N1216" s="41">
        <v>15874.096213999999</v>
      </c>
      <c r="O1216" s="41">
        <v>21598.603641999998</v>
      </c>
      <c r="P1216" s="41">
        <v>13854.433158</v>
      </c>
      <c r="Q1216" s="41">
        <v>25441.383139000001</v>
      </c>
      <c r="R1216" s="41">
        <v>29614.766717999999</v>
      </c>
      <c r="S1216" s="41">
        <v>12848.130362</v>
      </c>
      <c r="T1216" s="41">
        <v>13206.759528000001</v>
      </c>
      <c r="U1216" s="41">
        <v>16902.770731000001</v>
      </c>
      <c r="V1216" s="41">
        <v>19821.910749999999</v>
      </c>
      <c r="W1216" s="41">
        <v>27912.052712000001</v>
      </c>
      <c r="X1216" s="41">
        <v>28647.580760000001</v>
      </c>
    </row>
    <row r="1217" spans="1:24" s="30" customFormat="1" ht="15" customHeight="1" x14ac:dyDescent="0.25">
      <c r="A1217" s="29" t="s">
        <v>803</v>
      </c>
      <c r="B1217" s="29" t="s">
        <v>845</v>
      </c>
      <c r="C1217" s="10" t="s">
        <v>3121</v>
      </c>
      <c r="D1217" s="41">
        <v>19679.533608999998</v>
      </c>
      <c r="E1217" s="41">
        <v>31845.844335999998</v>
      </c>
      <c r="F1217" s="41">
        <v>18555.901718000001</v>
      </c>
      <c r="G1217" s="41">
        <v>27962.654726000001</v>
      </c>
      <c r="H1217" s="41">
        <v>28784.399976000001</v>
      </c>
      <c r="I1217" s="41" t="s">
        <v>1929</v>
      </c>
      <c r="J1217" s="41">
        <v>25036.392539</v>
      </c>
      <c r="K1217" s="41">
        <v>28535.766761999999</v>
      </c>
      <c r="L1217" s="41">
        <v>25595.814430999999</v>
      </c>
      <c r="M1217" s="41">
        <v>25282.835263000001</v>
      </c>
      <c r="N1217" s="41">
        <v>17302.173308000001</v>
      </c>
      <c r="O1217" s="41">
        <v>19594.01842</v>
      </c>
      <c r="P1217" s="41">
        <v>7975.9106666999996</v>
      </c>
      <c r="Q1217" s="41">
        <v>28353.293683</v>
      </c>
      <c r="R1217" s="41">
        <v>18765.020673999999</v>
      </c>
      <c r="S1217" s="41">
        <v>15361.236832000001</v>
      </c>
      <c r="T1217" s="41">
        <v>15319.317326</v>
      </c>
      <c r="U1217" s="41">
        <v>19997.924405999998</v>
      </c>
      <c r="V1217" s="41">
        <v>25088.616424</v>
      </c>
      <c r="W1217" s="41">
        <v>37478.106357999997</v>
      </c>
      <c r="X1217" s="41">
        <v>32923.567646000003</v>
      </c>
    </row>
    <row r="1218" spans="1:24" s="30" customFormat="1" ht="15" customHeight="1" x14ac:dyDescent="0.25">
      <c r="A1218" s="29" t="s">
        <v>803</v>
      </c>
      <c r="B1218" s="29" t="s">
        <v>105</v>
      </c>
      <c r="C1218" s="10" t="s">
        <v>3122</v>
      </c>
      <c r="D1218" s="41">
        <v>28774.530922999998</v>
      </c>
      <c r="E1218" s="41">
        <v>28932.93246</v>
      </c>
      <c r="F1218" s="41">
        <v>18804.964013000001</v>
      </c>
      <c r="G1218" s="41">
        <v>26259.387535999998</v>
      </c>
      <c r="H1218" s="41">
        <v>28559.283300999999</v>
      </c>
      <c r="I1218" s="41" t="s">
        <v>1929</v>
      </c>
      <c r="J1218" s="41">
        <v>21661.851273</v>
      </c>
      <c r="K1218" s="41">
        <v>28846.207519</v>
      </c>
      <c r="L1218" s="41">
        <v>27264.236234</v>
      </c>
      <c r="M1218" s="41">
        <v>24901.719950999999</v>
      </c>
      <c r="N1218" s="41">
        <v>18881.467142000001</v>
      </c>
      <c r="O1218" s="41">
        <v>31530.204979999999</v>
      </c>
      <c r="P1218" s="41">
        <v>12344.501249999999</v>
      </c>
      <c r="Q1218" s="41">
        <v>31344.700509999999</v>
      </c>
      <c r="R1218" s="41">
        <v>29981.346066999999</v>
      </c>
      <c r="S1218" s="41">
        <v>16528.819842000001</v>
      </c>
      <c r="T1218" s="41">
        <v>16331.281324</v>
      </c>
      <c r="U1218" s="41">
        <v>19513.089573000001</v>
      </c>
      <c r="V1218" s="41">
        <v>27085.531201000002</v>
      </c>
      <c r="W1218" s="41">
        <v>31153.630400999999</v>
      </c>
      <c r="X1218" s="41">
        <v>35567.384736</v>
      </c>
    </row>
    <row r="1219" spans="1:24" s="30" customFormat="1" ht="15" customHeight="1" x14ac:dyDescent="0.25">
      <c r="A1219" s="29" t="s">
        <v>803</v>
      </c>
      <c r="B1219" s="29" t="s">
        <v>495</v>
      </c>
      <c r="C1219" s="10" t="s">
        <v>3123</v>
      </c>
      <c r="D1219" s="41">
        <v>21862.314461999998</v>
      </c>
      <c r="E1219" s="41">
        <v>28022.210734</v>
      </c>
      <c r="F1219" s="41">
        <v>16609.048681</v>
      </c>
      <c r="G1219" s="41">
        <v>27540.807508000002</v>
      </c>
      <c r="H1219" s="41">
        <v>25866.223933000001</v>
      </c>
      <c r="I1219" s="41" t="s">
        <v>1929</v>
      </c>
      <c r="J1219" s="41">
        <v>22333.404244000001</v>
      </c>
      <c r="K1219" s="41">
        <v>27058.075689000001</v>
      </c>
      <c r="L1219" s="41">
        <v>27336.071954999999</v>
      </c>
      <c r="M1219" s="41">
        <v>21971.797947999999</v>
      </c>
      <c r="N1219" s="41">
        <v>16717.376026999998</v>
      </c>
      <c r="O1219" s="41">
        <v>28088.411722000001</v>
      </c>
      <c r="P1219" s="41" t="s">
        <v>1929</v>
      </c>
      <c r="Q1219" s="41">
        <v>29618.794673</v>
      </c>
      <c r="R1219" s="41">
        <v>21541.714884000001</v>
      </c>
      <c r="S1219" s="41">
        <v>15268.797898999999</v>
      </c>
      <c r="T1219" s="41">
        <v>14941.968567</v>
      </c>
      <c r="U1219" s="41">
        <v>18888.974450999998</v>
      </c>
      <c r="V1219" s="41">
        <v>22414.713664999999</v>
      </c>
      <c r="W1219" s="41">
        <v>29786.538554999999</v>
      </c>
      <c r="X1219" s="41">
        <v>30932.312129999998</v>
      </c>
    </row>
    <row r="1220" spans="1:24" s="30" customFormat="1" ht="15" customHeight="1" x14ac:dyDescent="0.25">
      <c r="A1220" s="29" t="s">
        <v>803</v>
      </c>
      <c r="B1220" s="29" t="s">
        <v>846</v>
      </c>
      <c r="C1220" s="10" t="s">
        <v>3124</v>
      </c>
      <c r="D1220" s="41">
        <v>29740.016963999999</v>
      </c>
      <c r="E1220" s="41">
        <v>29322.971767999999</v>
      </c>
      <c r="F1220" s="41">
        <v>19006.132536000001</v>
      </c>
      <c r="G1220" s="41">
        <v>30623.711268999999</v>
      </c>
      <c r="H1220" s="41">
        <v>29909.563861999999</v>
      </c>
      <c r="I1220" s="41" t="s">
        <v>1929</v>
      </c>
      <c r="J1220" s="41">
        <v>18891.151077999999</v>
      </c>
      <c r="K1220" s="41">
        <v>29218.638424000001</v>
      </c>
      <c r="L1220" s="41">
        <v>30882.127159</v>
      </c>
      <c r="M1220" s="41">
        <v>23894.649541999999</v>
      </c>
      <c r="N1220" s="41">
        <v>19130.995681</v>
      </c>
      <c r="O1220" s="41">
        <v>29106.203023999999</v>
      </c>
      <c r="P1220" s="41">
        <v>18964.794645999998</v>
      </c>
      <c r="Q1220" s="41">
        <v>31026.046807999999</v>
      </c>
      <c r="R1220" s="41">
        <v>25211.136412</v>
      </c>
      <c r="S1220" s="41">
        <v>14901.017463</v>
      </c>
      <c r="T1220" s="41">
        <v>15369.297248000001</v>
      </c>
      <c r="U1220" s="41">
        <v>21769.338747000002</v>
      </c>
      <c r="V1220" s="41">
        <v>11862.916901000001</v>
      </c>
      <c r="W1220" s="41">
        <v>29939.374233999999</v>
      </c>
      <c r="X1220" s="41">
        <v>40486.368918</v>
      </c>
    </row>
    <row r="1221" spans="1:24" s="30" customFormat="1" ht="15" customHeight="1" x14ac:dyDescent="0.25">
      <c r="A1221" s="29" t="s">
        <v>803</v>
      </c>
      <c r="B1221" s="29" t="s">
        <v>847</v>
      </c>
      <c r="C1221" s="10" t="s">
        <v>3125</v>
      </c>
      <c r="D1221" s="41">
        <v>28590.884333000002</v>
      </c>
      <c r="E1221" s="41">
        <v>27955.988718000001</v>
      </c>
      <c r="F1221" s="41">
        <v>16870.791956000001</v>
      </c>
      <c r="G1221" s="41">
        <v>31541.727241000001</v>
      </c>
      <c r="H1221" s="41">
        <v>28471.002982000002</v>
      </c>
      <c r="I1221" s="41" t="s">
        <v>1929</v>
      </c>
      <c r="J1221" s="41">
        <v>22754.549596000001</v>
      </c>
      <c r="K1221" s="41">
        <v>26439.854523000002</v>
      </c>
      <c r="L1221" s="41">
        <v>27144.657955999999</v>
      </c>
      <c r="M1221" s="41">
        <v>20199.468680000002</v>
      </c>
      <c r="N1221" s="41">
        <v>17797.923323999999</v>
      </c>
      <c r="O1221" s="41">
        <v>25088.493439000002</v>
      </c>
      <c r="P1221" s="41" t="s">
        <v>1929</v>
      </c>
      <c r="Q1221" s="41">
        <v>29802.183344000001</v>
      </c>
      <c r="R1221" s="41" t="s">
        <v>1929</v>
      </c>
      <c r="S1221" s="41">
        <v>14282.572410000001</v>
      </c>
      <c r="T1221" s="41">
        <v>15141.375102</v>
      </c>
      <c r="U1221" s="41">
        <v>20288.888790000001</v>
      </c>
      <c r="V1221" s="41">
        <v>22004.560941</v>
      </c>
      <c r="W1221" s="41">
        <v>33029.998438000002</v>
      </c>
      <c r="X1221" s="41">
        <v>37128.330024000003</v>
      </c>
    </row>
    <row r="1222" spans="1:24" s="30" customFormat="1" ht="15" customHeight="1" x14ac:dyDescent="0.25">
      <c r="A1222" s="29" t="s">
        <v>803</v>
      </c>
      <c r="B1222" s="29" t="s">
        <v>848</v>
      </c>
      <c r="C1222" s="10" t="s">
        <v>3126</v>
      </c>
      <c r="D1222" s="41">
        <v>39832.346215999998</v>
      </c>
      <c r="E1222" s="41">
        <v>31804.960722</v>
      </c>
      <c r="F1222" s="41">
        <v>14834.732357999999</v>
      </c>
      <c r="G1222" s="41">
        <v>31215.061172999998</v>
      </c>
      <c r="H1222" s="41">
        <v>28473.923204999999</v>
      </c>
      <c r="I1222" s="41">
        <v>0</v>
      </c>
      <c r="J1222" s="41">
        <v>21683.496125000001</v>
      </c>
      <c r="K1222" s="41">
        <v>32427.020013000001</v>
      </c>
      <c r="L1222" s="41">
        <v>31324.264373000002</v>
      </c>
      <c r="M1222" s="41">
        <v>28184.902865</v>
      </c>
      <c r="N1222" s="41">
        <v>19602.8881</v>
      </c>
      <c r="O1222" s="41">
        <v>48436.747777999997</v>
      </c>
      <c r="P1222" s="41" t="s">
        <v>1929</v>
      </c>
      <c r="Q1222" s="41">
        <v>30344.261417000002</v>
      </c>
      <c r="R1222" s="41" t="s">
        <v>1929</v>
      </c>
      <c r="S1222" s="41">
        <v>15834.915749</v>
      </c>
      <c r="T1222" s="41">
        <v>17119.691307000001</v>
      </c>
      <c r="U1222" s="41">
        <v>19102.237368999999</v>
      </c>
      <c r="V1222" s="41">
        <v>21188.168824</v>
      </c>
      <c r="W1222" s="41">
        <v>39167.038514</v>
      </c>
      <c r="X1222" s="41">
        <v>32322.838520000001</v>
      </c>
    </row>
    <row r="1223" spans="1:24" s="30" customFormat="1" ht="15" customHeight="1" x14ac:dyDescent="0.25">
      <c r="A1223" s="29" t="s">
        <v>803</v>
      </c>
      <c r="B1223" s="29" t="s">
        <v>849</v>
      </c>
      <c r="C1223" s="10" t="s">
        <v>3127</v>
      </c>
      <c r="D1223" s="41">
        <v>20037.296522000001</v>
      </c>
      <c r="E1223" s="41">
        <v>29487.441489000001</v>
      </c>
      <c r="F1223" s="41">
        <v>18068.595228999999</v>
      </c>
      <c r="G1223" s="41">
        <v>27101.234868</v>
      </c>
      <c r="H1223" s="41">
        <v>28876.676301</v>
      </c>
      <c r="I1223" s="41" t="s">
        <v>1929</v>
      </c>
      <c r="J1223" s="41">
        <v>24085.772571000001</v>
      </c>
      <c r="K1223" s="41">
        <v>29788.669107000002</v>
      </c>
      <c r="L1223" s="41">
        <v>29599.652043999999</v>
      </c>
      <c r="M1223" s="41">
        <v>24358.195735000001</v>
      </c>
      <c r="N1223" s="41">
        <v>18411.556042</v>
      </c>
      <c r="O1223" s="41">
        <v>22313.61967</v>
      </c>
      <c r="P1223" s="41" t="s">
        <v>1929</v>
      </c>
      <c r="Q1223" s="41">
        <v>29584.627542999999</v>
      </c>
      <c r="R1223" s="41" t="s">
        <v>1929</v>
      </c>
      <c r="S1223" s="41">
        <v>16433.050225999999</v>
      </c>
      <c r="T1223" s="41">
        <v>16319.160110999999</v>
      </c>
      <c r="U1223" s="41">
        <v>20809.355017000002</v>
      </c>
      <c r="V1223" s="41">
        <v>32382.546622999998</v>
      </c>
      <c r="W1223" s="41">
        <v>31633.626111000001</v>
      </c>
      <c r="X1223" s="41">
        <v>33526.949556</v>
      </c>
    </row>
    <row r="1224" spans="1:24" s="28" customFormat="1" ht="15" customHeight="1" x14ac:dyDescent="0.25">
      <c r="A1224" s="26" t="s">
        <v>850</v>
      </c>
      <c r="B1224" s="26" t="s">
        <v>38</v>
      </c>
      <c r="C1224" s="27" t="s">
        <v>38</v>
      </c>
      <c r="D1224" s="40">
        <v>18797.873520000001</v>
      </c>
      <c r="E1224" s="40">
        <v>18322.48936</v>
      </c>
      <c r="F1224" s="40">
        <v>14473.245679</v>
      </c>
      <c r="G1224" s="40">
        <v>20229.661925</v>
      </c>
      <c r="H1224" s="40">
        <v>20778.82746</v>
      </c>
      <c r="I1224" s="40">
        <v>7471.7645076999997</v>
      </c>
      <c r="J1224" s="40">
        <v>19438.355227</v>
      </c>
      <c r="K1224" s="40">
        <v>22721.040099999998</v>
      </c>
      <c r="L1224" s="40">
        <v>21670.974995</v>
      </c>
      <c r="M1224" s="40">
        <v>16155.882707999999</v>
      </c>
      <c r="N1224" s="40">
        <v>13800.667315000001</v>
      </c>
      <c r="O1224" s="40">
        <v>21064.657397999999</v>
      </c>
      <c r="P1224" s="40">
        <v>12085.019641999999</v>
      </c>
      <c r="Q1224" s="40">
        <v>25284.260708000002</v>
      </c>
      <c r="R1224" s="40">
        <v>19221.133064000001</v>
      </c>
      <c r="S1224" s="40">
        <v>13254.822797000001</v>
      </c>
      <c r="T1224" s="40">
        <v>13326.517132000001</v>
      </c>
      <c r="U1224" s="40">
        <v>17361.420125000001</v>
      </c>
      <c r="V1224" s="40">
        <v>20125.046123</v>
      </c>
      <c r="W1224" s="40">
        <v>20371.81812</v>
      </c>
      <c r="X1224" s="40">
        <v>26891.894834999999</v>
      </c>
    </row>
    <row r="1225" spans="1:24" s="30" customFormat="1" ht="15" customHeight="1" x14ac:dyDescent="0.25">
      <c r="A1225" s="29" t="s">
        <v>850</v>
      </c>
      <c r="B1225" s="29" t="s">
        <v>851</v>
      </c>
      <c r="C1225" s="10" t="s">
        <v>3128</v>
      </c>
      <c r="D1225" s="41">
        <v>16867.015142</v>
      </c>
      <c r="E1225" s="41">
        <v>17609.574883000001</v>
      </c>
      <c r="F1225" s="41">
        <v>14003.081330999999</v>
      </c>
      <c r="G1225" s="41">
        <v>21751.251464000001</v>
      </c>
      <c r="H1225" s="41">
        <v>19256.840413000002</v>
      </c>
      <c r="I1225" s="41">
        <v>10127.550652</v>
      </c>
      <c r="J1225" s="41">
        <v>19180.821846999999</v>
      </c>
      <c r="K1225" s="41">
        <v>20766.897916000002</v>
      </c>
      <c r="L1225" s="41">
        <v>20483.079634000002</v>
      </c>
      <c r="M1225" s="41">
        <v>15372.580978</v>
      </c>
      <c r="N1225" s="41">
        <v>12985.288864</v>
      </c>
      <c r="O1225" s="41">
        <v>18557.429228000001</v>
      </c>
      <c r="P1225" s="41">
        <v>20982.950667000001</v>
      </c>
      <c r="Q1225" s="41">
        <v>23310.523136</v>
      </c>
      <c r="R1225" s="41">
        <v>27520.404798</v>
      </c>
      <c r="S1225" s="41">
        <v>13379.605448</v>
      </c>
      <c r="T1225" s="41">
        <v>12782.232556000001</v>
      </c>
      <c r="U1225" s="41">
        <v>16042.031272</v>
      </c>
      <c r="V1225" s="41">
        <v>18856.882133999999</v>
      </c>
      <c r="W1225" s="41">
        <v>19625.575538000001</v>
      </c>
      <c r="X1225" s="41">
        <v>23738.080915999999</v>
      </c>
    </row>
    <row r="1226" spans="1:24" s="30" customFormat="1" ht="15" customHeight="1" x14ac:dyDescent="0.25">
      <c r="A1226" s="29" t="s">
        <v>850</v>
      </c>
      <c r="B1226" s="29" t="s">
        <v>852</v>
      </c>
      <c r="C1226" s="10" t="s">
        <v>3129</v>
      </c>
      <c r="D1226" s="41">
        <v>20345.150995</v>
      </c>
      <c r="E1226" s="41">
        <v>17660.056218000002</v>
      </c>
      <c r="F1226" s="41">
        <v>14077.757301</v>
      </c>
      <c r="G1226" s="41">
        <v>18478.935847000001</v>
      </c>
      <c r="H1226" s="41">
        <v>19559.226189000001</v>
      </c>
      <c r="I1226" s="41">
        <v>5348.6393523999996</v>
      </c>
      <c r="J1226" s="41">
        <v>18564.863903000001</v>
      </c>
      <c r="K1226" s="41">
        <v>21250.857038999999</v>
      </c>
      <c r="L1226" s="41">
        <v>19354.604211000002</v>
      </c>
      <c r="M1226" s="41">
        <v>15694.612273999999</v>
      </c>
      <c r="N1226" s="41">
        <v>13416.622068999999</v>
      </c>
      <c r="O1226" s="41">
        <v>24394.623566999999</v>
      </c>
      <c r="P1226" s="41">
        <v>7297.9122221999996</v>
      </c>
      <c r="Q1226" s="41">
        <v>24449.859928000002</v>
      </c>
      <c r="R1226" s="41">
        <v>14560.908187999999</v>
      </c>
      <c r="S1226" s="41">
        <v>12053.238939000001</v>
      </c>
      <c r="T1226" s="41">
        <v>12519.824231000001</v>
      </c>
      <c r="U1226" s="41">
        <v>16044.879236999999</v>
      </c>
      <c r="V1226" s="41">
        <v>19662.192798</v>
      </c>
      <c r="W1226" s="41">
        <v>20780.623958</v>
      </c>
      <c r="X1226" s="41">
        <v>27783.872831000001</v>
      </c>
    </row>
    <row r="1227" spans="1:24" s="30" customFormat="1" ht="15" customHeight="1" x14ac:dyDescent="0.25">
      <c r="A1227" s="29" t="s">
        <v>850</v>
      </c>
      <c r="B1227" s="29" t="s">
        <v>548</v>
      </c>
      <c r="C1227" s="10" t="s">
        <v>3130</v>
      </c>
      <c r="D1227" s="41">
        <v>18454.629876999999</v>
      </c>
      <c r="E1227" s="41">
        <v>18523.020098000001</v>
      </c>
      <c r="F1227" s="41">
        <v>15019.885555999999</v>
      </c>
      <c r="G1227" s="41">
        <v>19616.959371000001</v>
      </c>
      <c r="H1227" s="41">
        <v>20758.300770999998</v>
      </c>
      <c r="I1227" s="41">
        <v>7250.9567276999996</v>
      </c>
      <c r="J1227" s="41">
        <v>19595.720281000002</v>
      </c>
      <c r="K1227" s="41">
        <v>23486.307057999999</v>
      </c>
      <c r="L1227" s="41">
        <v>22826.475525999998</v>
      </c>
      <c r="M1227" s="41">
        <v>16725.0641</v>
      </c>
      <c r="N1227" s="41">
        <v>14584.992408</v>
      </c>
      <c r="O1227" s="41">
        <v>21363.733937000001</v>
      </c>
      <c r="P1227" s="41">
        <v>12529.440059</v>
      </c>
      <c r="Q1227" s="41">
        <v>25714.580599000001</v>
      </c>
      <c r="R1227" s="41">
        <v>18809.290675</v>
      </c>
      <c r="S1227" s="41">
        <v>13813.89293</v>
      </c>
      <c r="T1227" s="41">
        <v>14038.994463000001</v>
      </c>
      <c r="U1227" s="41">
        <v>18489.714121000001</v>
      </c>
      <c r="V1227" s="41">
        <v>20220.524976000001</v>
      </c>
      <c r="W1227" s="41">
        <v>21694.068931999998</v>
      </c>
      <c r="X1227" s="41">
        <v>27726.544303999999</v>
      </c>
    </row>
    <row r="1228" spans="1:24" s="30" customFormat="1" ht="15" customHeight="1" x14ac:dyDescent="0.25">
      <c r="A1228" s="29" t="s">
        <v>850</v>
      </c>
      <c r="B1228" s="29" t="s">
        <v>69</v>
      </c>
      <c r="C1228" s="10" t="s">
        <v>3131</v>
      </c>
      <c r="D1228" s="41">
        <v>21032.795458000001</v>
      </c>
      <c r="E1228" s="41">
        <v>16244.558627</v>
      </c>
      <c r="F1228" s="41">
        <v>13408.220836</v>
      </c>
      <c r="G1228" s="41">
        <v>18996.768636000001</v>
      </c>
      <c r="H1228" s="41">
        <v>20575.315815000002</v>
      </c>
      <c r="I1228" s="41">
        <v>6759.4990908999998</v>
      </c>
      <c r="J1228" s="41">
        <v>16953.184348999999</v>
      </c>
      <c r="K1228" s="41">
        <v>23512.822757999998</v>
      </c>
      <c r="L1228" s="41">
        <v>20242.845106000001</v>
      </c>
      <c r="M1228" s="41">
        <v>16605.097657999999</v>
      </c>
      <c r="N1228" s="41">
        <v>12077.178545000001</v>
      </c>
      <c r="O1228" s="41">
        <v>26406.807065000001</v>
      </c>
      <c r="P1228" s="41" t="s">
        <v>1929</v>
      </c>
      <c r="Q1228" s="41">
        <v>27291.313689999999</v>
      </c>
      <c r="R1228" s="41">
        <v>29502.266613</v>
      </c>
      <c r="S1228" s="41">
        <v>12595.384378999999</v>
      </c>
      <c r="T1228" s="41">
        <v>12889.32554</v>
      </c>
      <c r="U1228" s="41">
        <v>16282.633306</v>
      </c>
      <c r="V1228" s="41">
        <v>23260.833968999999</v>
      </c>
      <c r="W1228" s="41">
        <v>19217.398729</v>
      </c>
      <c r="X1228" s="41">
        <v>26601.727308000001</v>
      </c>
    </row>
    <row r="1229" spans="1:24" s="30" customFormat="1" ht="15" customHeight="1" x14ac:dyDescent="0.25">
      <c r="A1229" s="29" t="s">
        <v>850</v>
      </c>
      <c r="B1229" s="29" t="s">
        <v>444</v>
      </c>
      <c r="C1229" s="10" t="s">
        <v>3132</v>
      </c>
      <c r="D1229" s="41">
        <v>17667.536458999999</v>
      </c>
      <c r="E1229" s="41">
        <v>19986.906615</v>
      </c>
      <c r="F1229" s="41">
        <v>15177.157469</v>
      </c>
      <c r="G1229" s="41">
        <v>21403.204998000001</v>
      </c>
      <c r="H1229" s="41">
        <v>20570.093755000002</v>
      </c>
      <c r="I1229" s="41">
        <v>8354.6941666999992</v>
      </c>
      <c r="J1229" s="41">
        <v>19654.555713999998</v>
      </c>
      <c r="K1229" s="41">
        <v>24032.977909000001</v>
      </c>
      <c r="L1229" s="41">
        <v>23567.211873</v>
      </c>
      <c r="M1229" s="41">
        <v>17537.273771</v>
      </c>
      <c r="N1229" s="41">
        <v>15164.442580999999</v>
      </c>
      <c r="O1229" s="41">
        <v>25056.866751000001</v>
      </c>
      <c r="P1229" s="41">
        <v>12277.621413999999</v>
      </c>
      <c r="Q1229" s="41">
        <v>27222.123101000001</v>
      </c>
      <c r="R1229" s="41">
        <v>19832.193377</v>
      </c>
      <c r="S1229" s="41">
        <v>14466.392628</v>
      </c>
      <c r="T1229" s="41">
        <v>14508.894961</v>
      </c>
      <c r="U1229" s="41">
        <v>18464.356823999999</v>
      </c>
      <c r="V1229" s="41">
        <v>18338.247856000002</v>
      </c>
      <c r="W1229" s="41">
        <v>22302.239119999998</v>
      </c>
      <c r="X1229" s="41">
        <v>27288.244813000001</v>
      </c>
    </row>
    <row r="1230" spans="1:24" s="30" customFormat="1" ht="15" customHeight="1" x14ac:dyDescent="0.25">
      <c r="A1230" s="29" t="s">
        <v>850</v>
      </c>
      <c r="B1230" s="29" t="s">
        <v>853</v>
      </c>
      <c r="C1230" s="10" t="s">
        <v>3133</v>
      </c>
      <c r="D1230" s="41">
        <v>18848.070571</v>
      </c>
      <c r="E1230" s="41">
        <v>17564.535756000001</v>
      </c>
      <c r="F1230" s="41">
        <v>13482.896414999999</v>
      </c>
      <c r="G1230" s="41">
        <v>18956.470379999999</v>
      </c>
      <c r="H1230" s="41">
        <v>21958.024878</v>
      </c>
      <c r="I1230" s="41">
        <v>5486.9650448000002</v>
      </c>
      <c r="J1230" s="41">
        <v>19173.354885000001</v>
      </c>
      <c r="K1230" s="41">
        <v>23642.520017999999</v>
      </c>
      <c r="L1230" s="41">
        <v>20333.94772</v>
      </c>
      <c r="M1230" s="41">
        <v>14990.351493</v>
      </c>
      <c r="N1230" s="41">
        <v>13168.481277999999</v>
      </c>
      <c r="O1230" s="41">
        <v>18911.274506000002</v>
      </c>
      <c r="P1230" s="41">
        <v>11180.185643000001</v>
      </c>
      <c r="Q1230" s="41">
        <v>24207.811237999998</v>
      </c>
      <c r="R1230" s="41">
        <v>20451.796273</v>
      </c>
      <c r="S1230" s="41">
        <v>13268.78679</v>
      </c>
      <c r="T1230" s="41">
        <v>13273.909686999999</v>
      </c>
      <c r="U1230" s="41">
        <v>16109.850775000001</v>
      </c>
      <c r="V1230" s="41">
        <v>22022.194086</v>
      </c>
      <c r="W1230" s="41">
        <v>16125.627027</v>
      </c>
      <c r="X1230" s="41">
        <v>28312.421042000002</v>
      </c>
    </row>
    <row r="1231" spans="1:24" s="30" customFormat="1" ht="15" customHeight="1" x14ac:dyDescent="0.25">
      <c r="A1231" s="29" t="s">
        <v>850</v>
      </c>
      <c r="B1231" s="29" t="s">
        <v>564</v>
      </c>
      <c r="C1231" s="10" t="s">
        <v>3134</v>
      </c>
      <c r="D1231" s="41">
        <v>17897.771628999999</v>
      </c>
      <c r="E1231" s="41">
        <v>16775.140375999999</v>
      </c>
      <c r="F1231" s="41">
        <v>13186.896606</v>
      </c>
      <c r="G1231" s="41">
        <v>20051.317566000002</v>
      </c>
      <c r="H1231" s="41">
        <v>19810.400194999998</v>
      </c>
      <c r="I1231" s="41">
        <v>5836.0855099999999</v>
      </c>
      <c r="J1231" s="41">
        <v>18738.646186000002</v>
      </c>
      <c r="K1231" s="41">
        <v>20159.541238999998</v>
      </c>
      <c r="L1231" s="41">
        <v>21317.038816</v>
      </c>
      <c r="M1231" s="41">
        <v>15126.417555</v>
      </c>
      <c r="N1231" s="41">
        <v>12418.867866000001</v>
      </c>
      <c r="O1231" s="41">
        <v>23686.070110000001</v>
      </c>
      <c r="P1231" s="41" t="s">
        <v>1929</v>
      </c>
      <c r="Q1231" s="41">
        <v>21129.304537</v>
      </c>
      <c r="R1231" s="41">
        <v>13703.437795</v>
      </c>
      <c r="S1231" s="41">
        <v>12726.922809</v>
      </c>
      <c r="T1231" s="41">
        <v>12737.81718</v>
      </c>
      <c r="U1231" s="41">
        <v>15892.807586000001</v>
      </c>
      <c r="V1231" s="41">
        <v>16768.654315</v>
      </c>
      <c r="W1231" s="41">
        <v>18847.874909999999</v>
      </c>
      <c r="X1231" s="41">
        <v>22767.734254999999</v>
      </c>
    </row>
    <row r="1232" spans="1:24" s="30" customFormat="1" ht="15" customHeight="1" x14ac:dyDescent="0.25">
      <c r="A1232" s="29" t="s">
        <v>850</v>
      </c>
      <c r="B1232" s="29" t="s">
        <v>187</v>
      </c>
      <c r="C1232" s="10" t="s">
        <v>3135</v>
      </c>
      <c r="D1232" s="41">
        <v>24497.456898</v>
      </c>
      <c r="E1232" s="41">
        <v>18287.143520000001</v>
      </c>
      <c r="F1232" s="41">
        <v>15067.109264000001</v>
      </c>
      <c r="G1232" s="41">
        <v>23925.056506000001</v>
      </c>
      <c r="H1232" s="41">
        <v>21193.040735999999</v>
      </c>
      <c r="I1232" s="41">
        <v>8337.2768421000001</v>
      </c>
      <c r="J1232" s="41">
        <v>20213.597396000001</v>
      </c>
      <c r="K1232" s="41">
        <v>23329.431461</v>
      </c>
      <c r="L1232" s="41">
        <v>24119.33928</v>
      </c>
      <c r="M1232" s="41">
        <v>17037.543169</v>
      </c>
      <c r="N1232" s="41">
        <v>14172.838562999999</v>
      </c>
      <c r="O1232" s="41">
        <v>28425.456584</v>
      </c>
      <c r="P1232" s="41" t="s">
        <v>1929</v>
      </c>
      <c r="Q1232" s="41">
        <v>26772.861018</v>
      </c>
      <c r="R1232" s="41">
        <v>26668.156154</v>
      </c>
      <c r="S1232" s="41">
        <v>14681.413019</v>
      </c>
      <c r="T1232" s="41">
        <v>13988.683878</v>
      </c>
      <c r="U1232" s="41">
        <v>18124.801394999999</v>
      </c>
      <c r="V1232" s="41">
        <v>22859.739890000001</v>
      </c>
      <c r="W1232" s="41">
        <v>21518.899788999999</v>
      </c>
      <c r="X1232" s="41">
        <v>27810.137858999999</v>
      </c>
    </row>
    <row r="1233" spans="1:24" s="30" customFormat="1" ht="15" customHeight="1" x14ac:dyDescent="0.25">
      <c r="A1233" s="29" t="s">
        <v>850</v>
      </c>
      <c r="B1233" s="29" t="s">
        <v>854</v>
      </c>
      <c r="C1233" s="10" t="s">
        <v>3136</v>
      </c>
      <c r="D1233" s="41">
        <v>18797.042399000002</v>
      </c>
      <c r="E1233" s="41">
        <v>19781.099173999999</v>
      </c>
      <c r="F1233" s="41">
        <v>13305.263234</v>
      </c>
      <c r="G1233" s="41">
        <v>20542.177118</v>
      </c>
      <c r="H1233" s="41">
        <v>20199.006946000001</v>
      </c>
      <c r="I1233" s="41">
        <v>4320.1308332999997</v>
      </c>
      <c r="J1233" s="41">
        <v>19683.684205000001</v>
      </c>
      <c r="K1233" s="41">
        <v>22140.286774</v>
      </c>
      <c r="L1233" s="41">
        <v>22561.199306999999</v>
      </c>
      <c r="M1233" s="41">
        <v>15905.906277</v>
      </c>
      <c r="N1233" s="41">
        <v>13774.072048</v>
      </c>
      <c r="O1233" s="41">
        <v>24678.344016999999</v>
      </c>
      <c r="P1233" s="41" t="s">
        <v>1929</v>
      </c>
      <c r="Q1233" s="41">
        <v>27564.330258000002</v>
      </c>
      <c r="R1233" s="41">
        <v>16800.499318999999</v>
      </c>
      <c r="S1233" s="41">
        <v>12791.278111</v>
      </c>
      <c r="T1233" s="41">
        <v>12793.032377</v>
      </c>
      <c r="U1233" s="41">
        <v>17040.458136000001</v>
      </c>
      <c r="V1233" s="41">
        <v>18398.257303999999</v>
      </c>
      <c r="W1233" s="41">
        <v>25373.258078999999</v>
      </c>
      <c r="X1233" s="41">
        <v>25002.142097</v>
      </c>
    </row>
    <row r="1234" spans="1:24" s="30" customFormat="1" ht="15" customHeight="1" x14ac:dyDescent="0.25">
      <c r="A1234" s="29" t="s">
        <v>850</v>
      </c>
      <c r="B1234" s="29" t="s">
        <v>855</v>
      </c>
      <c r="C1234" s="10" t="s">
        <v>3137</v>
      </c>
      <c r="D1234" s="41">
        <v>17663.133188</v>
      </c>
      <c r="E1234" s="41">
        <v>19770.199561000001</v>
      </c>
      <c r="F1234" s="41">
        <v>15519.446583999999</v>
      </c>
      <c r="G1234" s="41">
        <v>21005.860290000001</v>
      </c>
      <c r="H1234" s="41">
        <v>22596.647574999999</v>
      </c>
      <c r="I1234" s="41">
        <v>7498.2613416000004</v>
      </c>
      <c r="J1234" s="41">
        <v>19744.381807000002</v>
      </c>
      <c r="K1234" s="41">
        <v>23674.530343999999</v>
      </c>
      <c r="L1234" s="41">
        <v>22905.526921000001</v>
      </c>
      <c r="M1234" s="41">
        <v>16132.294903</v>
      </c>
      <c r="N1234" s="41">
        <v>14382.549091999999</v>
      </c>
      <c r="O1234" s="41">
        <v>17813.774017</v>
      </c>
      <c r="P1234" s="41">
        <v>22963.262515999999</v>
      </c>
      <c r="Q1234" s="41">
        <v>27030.421385000001</v>
      </c>
      <c r="R1234" s="41">
        <v>19187.509344999999</v>
      </c>
      <c r="S1234" s="41">
        <v>13698.160389000001</v>
      </c>
      <c r="T1234" s="41">
        <v>13663.077438</v>
      </c>
      <c r="U1234" s="41">
        <v>18423.836072999999</v>
      </c>
      <c r="V1234" s="41">
        <v>22387.593400999998</v>
      </c>
      <c r="W1234" s="41">
        <v>18053.640894</v>
      </c>
      <c r="X1234" s="41">
        <v>25927.553864000001</v>
      </c>
    </row>
    <row r="1235" spans="1:24" s="30" customFormat="1" ht="15" customHeight="1" x14ac:dyDescent="0.25">
      <c r="A1235" s="29" t="s">
        <v>850</v>
      </c>
      <c r="B1235" s="29" t="s">
        <v>856</v>
      </c>
      <c r="C1235" s="10" t="s">
        <v>3138</v>
      </c>
      <c r="D1235" s="41">
        <v>18909.996671000001</v>
      </c>
      <c r="E1235" s="41">
        <v>18107.426618000001</v>
      </c>
      <c r="F1235" s="41">
        <v>15942.748699</v>
      </c>
      <c r="G1235" s="41">
        <v>21537.153977999998</v>
      </c>
      <c r="H1235" s="41">
        <v>22709.747930000001</v>
      </c>
      <c r="I1235" s="41" t="s">
        <v>1929</v>
      </c>
      <c r="J1235" s="41">
        <v>18938.031756</v>
      </c>
      <c r="K1235" s="41">
        <v>27136.210894</v>
      </c>
      <c r="L1235" s="41">
        <v>22423.484189999999</v>
      </c>
      <c r="M1235" s="41">
        <v>16257.32444</v>
      </c>
      <c r="N1235" s="41">
        <v>14804.141326999999</v>
      </c>
      <c r="O1235" s="41">
        <v>20874.757676000001</v>
      </c>
      <c r="P1235" s="41" t="s">
        <v>1929</v>
      </c>
      <c r="Q1235" s="41">
        <v>25857.440265000001</v>
      </c>
      <c r="R1235" s="41">
        <v>13328.890625</v>
      </c>
      <c r="S1235" s="41">
        <v>15212.629241000001</v>
      </c>
      <c r="T1235" s="41">
        <v>15008.824576000001</v>
      </c>
      <c r="U1235" s="41">
        <v>17700.145291000001</v>
      </c>
      <c r="V1235" s="41">
        <v>23655.186381</v>
      </c>
      <c r="W1235" s="41">
        <v>20762.937456</v>
      </c>
      <c r="X1235" s="41">
        <v>28063.859005999999</v>
      </c>
    </row>
    <row r="1236" spans="1:24" s="30" customFormat="1" ht="15" customHeight="1" x14ac:dyDescent="0.25">
      <c r="A1236" s="29" t="s">
        <v>850</v>
      </c>
      <c r="B1236" s="29" t="s">
        <v>857</v>
      </c>
      <c r="C1236" s="10" t="s">
        <v>3139</v>
      </c>
      <c r="D1236" s="41">
        <v>17691.490218999999</v>
      </c>
      <c r="E1236" s="41">
        <v>15370.314795</v>
      </c>
      <c r="F1236" s="41">
        <v>14188.7117</v>
      </c>
      <c r="G1236" s="41">
        <v>20126.742789</v>
      </c>
      <c r="H1236" s="41">
        <v>17693.547584</v>
      </c>
      <c r="I1236" s="41">
        <v>1828.5216667</v>
      </c>
      <c r="J1236" s="41">
        <v>18319.896522999999</v>
      </c>
      <c r="K1236" s="41">
        <v>22653.047021999999</v>
      </c>
      <c r="L1236" s="41">
        <v>21725.639513999999</v>
      </c>
      <c r="M1236" s="41">
        <v>14789.763473999999</v>
      </c>
      <c r="N1236" s="41">
        <v>14015.109216000001</v>
      </c>
      <c r="O1236" s="41">
        <v>24386.787164000001</v>
      </c>
      <c r="P1236" s="41" t="s">
        <v>1929</v>
      </c>
      <c r="Q1236" s="41">
        <v>28835.102867000001</v>
      </c>
      <c r="R1236" s="41">
        <v>12189.705556000001</v>
      </c>
      <c r="S1236" s="41">
        <v>12568.504894</v>
      </c>
      <c r="T1236" s="41">
        <v>12542.307626</v>
      </c>
      <c r="U1236" s="41">
        <v>17904.686399999999</v>
      </c>
      <c r="V1236" s="41">
        <v>19015.012598000001</v>
      </c>
      <c r="W1236" s="41">
        <v>20755.527202000001</v>
      </c>
      <c r="X1236" s="41">
        <v>25613.944917000001</v>
      </c>
    </row>
    <row r="1237" spans="1:24" s="30" customFormat="1" ht="15" customHeight="1" x14ac:dyDescent="0.25">
      <c r="A1237" s="29" t="s">
        <v>850</v>
      </c>
      <c r="B1237" s="29" t="s">
        <v>858</v>
      </c>
      <c r="C1237" s="10" t="s">
        <v>3140</v>
      </c>
      <c r="D1237" s="41">
        <v>18317.543225000001</v>
      </c>
      <c r="E1237" s="41">
        <v>19818.806766000002</v>
      </c>
      <c r="F1237" s="41">
        <v>15461.401125</v>
      </c>
      <c r="G1237" s="41">
        <v>21396.631685</v>
      </c>
      <c r="H1237" s="41">
        <v>21905.855146999998</v>
      </c>
      <c r="I1237" s="41">
        <v>10030.234211000001</v>
      </c>
      <c r="J1237" s="41">
        <v>24114.279420999999</v>
      </c>
      <c r="K1237" s="41">
        <v>24079.583134</v>
      </c>
      <c r="L1237" s="41">
        <v>21852.960655999999</v>
      </c>
      <c r="M1237" s="41">
        <v>16445.558883000002</v>
      </c>
      <c r="N1237" s="41">
        <v>14322.002522000001</v>
      </c>
      <c r="O1237" s="41">
        <v>20730.831911000001</v>
      </c>
      <c r="P1237" s="41">
        <v>6321.3776471000001</v>
      </c>
      <c r="Q1237" s="41">
        <v>26755.872582</v>
      </c>
      <c r="R1237" s="41">
        <v>11171.283282</v>
      </c>
      <c r="S1237" s="41">
        <v>13896.119262</v>
      </c>
      <c r="T1237" s="41">
        <v>14247.484578</v>
      </c>
      <c r="U1237" s="41">
        <v>19424.266391000001</v>
      </c>
      <c r="V1237" s="41">
        <v>26679.642684999999</v>
      </c>
      <c r="W1237" s="41">
        <v>21269.103942000002</v>
      </c>
      <c r="X1237" s="41">
        <v>29742.762974000001</v>
      </c>
    </row>
    <row r="1238" spans="1:24" s="30" customFormat="1" ht="15" customHeight="1" x14ac:dyDescent="0.25">
      <c r="A1238" s="29" t="s">
        <v>850</v>
      </c>
      <c r="B1238" s="29" t="s">
        <v>103</v>
      </c>
      <c r="C1238" s="10" t="s">
        <v>3141</v>
      </c>
      <c r="D1238" s="41" t="s">
        <v>1929</v>
      </c>
      <c r="E1238" s="41" t="s">
        <v>1929</v>
      </c>
      <c r="F1238" s="41" t="s">
        <v>1929</v>
      </c>
      <c r="G1238" s="41" t="s">
        <v>1929</v>
      </c>
      <c r="H1238" s="41" t="s">
        <v>1929</v>
      </c>
      <c r="I1238" s="41" t="s">
        <v>1929</v>
      </c>
      <c r="J1238" s="41" t="s">
        <v>1929</v>
      </c>
      <c r="K1238" s="41" t="s">
        <v>1929</v>
      </c>
      <c r="L1238" s="41" t="s">
        <v>1929</v>
      </c>
      <c r="M1238" s="41" t="s">
        <v>1929</v>
      </c>
      <c r="N1238" s="41" t="s">
        <v>1929</v>
      </c>
      <c r="O1238" s="41" t="s">
        <v>1929</v>
      </c>
      <c r="P1238" s="41" t="s">
        <v>1929</v>
      </c>
      <c r="Q1238" s="41" t="s">
        <v>1929</v>
      </c>
      <c r="R1238" s="41" t="s">
        <v>1929</v>
      </c>
      <c r="S1238" s="41" t="s">
        <v>1929</v>
      </c>
      <c r="T1238" s="41" t="s">
        <v>1929</v>
      </c>
      <c r="U1238" s="41" t="s">
        <v>1929</v>
      </c>
      <c r="V1238" s="41" t="s">
        <v>1929</v>
      </c>
      <c r="W1238" s="41" t="s">
        <v>1929</v>
      </c>
      <c r="X1238" s="41" t="s">
        <v>1929</v>
      </c>
    </row>
    <row r="1239" spans="1:24" s="30" customFormat="1" ht="15" customHeight="1" x14ac:dyDescent="0.25">
      <c r="A1239" s="29" t="s">
        <v>850</v>
      </c>
      <c r="B1239" s="29" t="s">
        <v>859</v>
      </c>
      <c r="C1239" s="10" t="s">
        <v>3142</v>
      </c>
      <c r="D1239" s="41">
        <v>21439.506633000001</v>
      </c>
      <c r="E1239" s="41">
        <v>18621.934307</v>
      </c>
      <c r="F1239" s="41">
        <v>14273.645257</v>
      </c>
      <c r="G1239" s="41">
        <v>24287.611731000001</v>
      </c>
      <c r="H1239" s="41">
        <v>22539.321645</v>
      </c>
      <c r="I1239" s="41">
        <v>6890.7377778</v>
      </c>
      <c r="J1239" s="41">
        <v>20967.807726999999</v>
      </c>
      <c r="K1239" s="41">
        <v>25288.131665000001</v>
      </c>
      <c r="L1239" s="41">
        <v>24132.964780999999</v>
      </c>
      <c r="M1239" s="41">
        <v>17099.831214000002</v>
      </c>
      <c r="N1239" s="41">
        <v>13208.733308999999</v>
      </c>
      <c r="O1239" s="41">
        <v>19438.564966999998</v>
      </c>
      <c r="P1239" s="41">
        <v>11069.876154</v>
      </c>
      <c r="Q1239" s="41">
        <v>26925.326782</v>
      </c>
      <c r="R1239" s="41">
        <v>16853.799412</v>
      </c>
      <c r="S1239" s="41">
        <v>14346.833788</v>
      </c>
      <c r="T1239" s="41">
        <v>13646.299018</v>
      </c>
      <c r="U1239" s="41">
        <v>17939.100129999999</v>
      </c>
      <c r="V1239" s="41">
        <v>21371.775182000001</v>
      </c>
      <c r="W1239" s="41">
        <v>21184.897370999999</v>
      </c>
      <c r="X1239" s="41">
        <v>32545.887933000002</v>
      </c>
    </row>
    <row r="1240" spans="1:24" s="30" customFormat="1" ht="15" customHeight="1" x14ac:dyDescent="0.25">
      <c r="A1240" s="29" t="s">
        <v>850</v>
      </c>
      <c r="B1240" s="29" t="s">
        <v>105</v>
      </c>
      <c r="C1240" s="10" t="s">
        <v>3143</v>
      </c>
      <c r="D1240" s="41">
        <v>21158.399367000002</v>
      </c>
      <c r="E1240" s="41">
        <v>17992.291548000001</v>
      </c>
      <c r="F1240" s="41">
        <v>14399.106019999999</v>
      </c>
      <c r="G1240" s="41">
        <v>20790.483323</v>
      </c>
      <c r="H1240" s="41">
        <v>20170.500614</v>
      </c>
      <c r="I1240" s="41">
        <v>3250.9891667000002</v>
      </c>
      <c r="J1240" s="41">
        <v>21906.873149999999</v>
      </c>
      <c r="K1240" s="41">
        <v>23172.820543000002</v>
      </c>
      <c r="L1240" s="41">
        <v>21644.468536</v>
      </c>
      <c r="M1240" s="41">
        <v>16672.399255</v>
      </c>
      <c r="N1240" s="41">
        <v>13927.768869</v>
      </c>
      <c r="O1240" s="41">
        <v>19689.031986000002</v>
      </c>
      <c r="P1240" s="41">
        <v>4135.1670587999997</v>
      </c>
      <c r="Q1240" s="41">
        <v>26071.355659000001</v>
      </c>
      <c r="R1240" s="41">
        <v>17877.075262999999</v>
      </c>
      <c r="S1240" s="41">
        <v>13193.89687</v>
      </c>
      <c r="T1240" s="41">
        <v>12886.263489000001</v>
      </c>
      <c r="U1240" s="41">
        <v>17618.746340000002</v>
      </c>
      <c r="V1240" s="41">
        <v>21970.478332999999</v>
      </c>
      <c r="W1240" s="41">
        <v>22558.011805999999</v>
      </c>
      <c r="X1240" s="41">
        <v>27448.464915</v>
      </c>
    </row>
    <row r="1241" spans="1:24" s="30" customFormat="1" ht="15" customHeight="1" x14ac:dyDescent="0.25">
      <c r="A1241" s="29" t="s">
        <v>850</v>
      </c>
      <c r="B1241" s="29" t="s">
        <v>860</v>
      </c>
      <c r="C1241" s="10" t="s">
        <v>3144</v>
      </c>
      <c r="D1241" s="41">
        <v>19306.573129</v>
      </c>
      <c r="E1241" s="41">
        <v>17990.721278000001</v>
      </c>
      <c r="F1241" s="41">
        <v>14310.907775</v>
      </c>
      <c r="G1241" s="41">
        <v>19082.823616999998</v>
      </c>
      <c r="H1241" s="41">
        <v>20449.410822000002</v>
      </c>
      <c r="I1241" s="41">
        <v>11625.352454</v>
      </c>
      <c r="J1241" s="41">
        <v>18370.947812999999</v>
      </c>
      <c r="K1241" s="41">
        <v>21220.422021999999</v>
      </c>
      <c r="L1241" s="41">
        <v>20824.112304999999</v>
      </c>
      <c r="M1241" s="41">
        <v>16431.749931999999</v>
      </c>
      <c r="N1241" s="41">
        <v>13419.512752000001</v>
      </c>
      <c r="O1241" s="41">
        <v>22043.812925999999</v>
      </c>
      <c r="P1241" s="41">
        <v>7996.9314762000004</v>
      </c>
      <c r="Q1241" s="41">
        <v>23450.468572000002</v>
      </c>
      <c r="R1241" s="41">
        <v>19705.15566</v>
      </c>
      <c r="S1241" s="41">
        <v>12398.067800000001</v>
      </c>
      <c r="T1241" s="41">
        <v>12674.305903</v>
      </c>
      <c r="U1241" s="41">
        <v>16653.284456000001</v>
      </c>
      <c r="V1241" s="41">
        <v>18106.625333</v>
      </c>
      <c r="W1241" s="41">
        <v>22138.383008000001</v>
      </c>
      <c r="X1241" s="41">
        <v>26505.186795000001</v>
      </c>
    </row>
    <row r="1242" spans="1:24" s="28" customFormat="1" ht="15" customHeight="1" x14ac:dyDescent="0.25">
      <c r="A1242" s="26" t="s">
        <v>861</v>
      </c>
      <c r="B1242" s="26" t="s">
        <v>38</v>
      </c>
      <c r="C1242" s="27" t="s">
        <v>38</v>
      </c>
      <c r="D1242" s="40">
        <v>33189.855786</v>
      </c>
      <c r="E1242" s="40">
        <v>26896.984712000001</v>
      </c>
      <c r="F1242" s="40">
        <v>18264.967014000002</v>
      </c>
      <c r="G1242" s="40">
        <v>27931.283909999998</v>
      </c>
      <c r="H1242" s="40">
        <v>30559.868770000001</v>
      </c>
      <c r="I1242" s="40">
        <v>9083.2369780000008</v>
      </c>
      <c r="J1242" s="40">
        <v>24099.294290000002</v>
      </c>
      <c r="K1242" s="40">
        <v>30709.865151000002</v>
      </c>
      <c r="L1242" s="40">
        <v>32088.061138000001</v>
      </c>
      <c r="M1242" s="40">
        <v>25740.072928000001</v>
      </c>
      <c r="N1242" s="40">
        <v>18079.905977999999</v>
      </c>
      <c r="O1242" s="40">
        <v>32931.393316000002</v>
      </c>
      <c r="P1242" s="40">
        <v>27020.651002999999</v>
      </c>
      <c r="Q1242" s="40">
        <v>35698.528977000002</v>
      </c>
      <c r="R1242" s="40">
        <v>32587.382624000002</v>
      </c>
      <c r="S1242" s="40">
        <v>15632.839551999999</v>
      </c>
      <c r="T1242" s="40">
        <v>16317.275752</v>
      </c>
      <c r="U1242" s="40">
        <v>23234.707323999999</v>
      </c>
      <c r="V1242" s="40">
        <v>20831.743313999999</v>
      </c>
      <c r="W1242" s="40">
        <v>29347.695250000001</v>
      </c>
      <c r="X1242" s="40">
        <v>37705.353625999996</v>
      </c>
    </row>
    <row r="1243" spans="1:24" s="30" customFormat="1" ht="15" customHeight="1" x14ac:dyDescent="0.25">
      <c r="A1243" s="29" t="s">
        <v>861</v>
      </c>
      <c r="B1243" s="29" t="s">
        <v>862</v>
      </c>
      <c r="C1243" s="10" t="s">
        <v>3145</v>
      </c>
      <c r="D1243" s="41">
        <v>24635.662419</v>
      </c>
      <c r="E1243" s="41">
        <v>27025.971653000001</v>
      </c>
      <c r="F1243" s="41">
        <v>16953.614502</v>
      </c>
      <c r="G1243" s="41">
        <v>25596.737145999999</v>
      </c>
      <c r="H1243" s="41">
        <v>30859.095103</v>
      </c>
      <c r="I1243" s="41">
        <v>8197.1916667000005</v>
      </c>
      <c r="J1243" s="41">
        <v>27020.104772999999</v>
      </c>
      <c r="K1243" s="41">
        <v>27615.266304000001</v>
      </c>
      <c r="L1243" s="41">
        <v>29191.673583</v>
      </c>
      <c r="M1243" s="41">
        <v>23203.533699</v>
      </c>
      <c r="N1243" s="41">
        <v>17883.832900000001</v>
      </c>
      <c r="O1243" s="41">
        <v>30220.175271</v>
      </c>
      <c r="P1243" s="41">
        <v>21475.484375</v>
      </c>
      <c r="Q1243" s="41">
        <v>32790.264592</v>
      </c>
      <c r="R1243" s="41">
        <v>29352.002962999999</v>
      </c>
      <c r="S1243" s="41">
        <v>14231.994247000001</v>
      </c>
      <c r="T1243" s="41">
        <v>15201.70325</v>
      </c>
      <c r="U1243" s="41">
        <v>21985.34836</v>
      </c>
      <c r="V1243" s="41">
        <v>19369.597410999999</v>
      </c>
      <c r="W1243" s="41">
        <v>30957.895347999998</v>
      </c>
      <c r="X1243" s="41">
        <v>38155.272333000001</v>
      </c>
    </row>
    <row r="1244" spans="1:24" s="30" customFormat="1" ht="15" customHeight="1" x14ac:dyDescent="0.25">
      <c r="A1244" s="29" t="s">
        <v>861</v>
      </c>
      <c r="B1244" s="29" t="s">
        <v>863</v>
      </c>
      <c r="C1244" s="10" t="s">
        <v>3146</v>
      </c>
      <c r="D1244" s="41">
        <v>35628.406597000001</v>
      </c>
      <c r="E1244" s="41">
        <v>25750.105133000001</v>
      </c>
      <c r="F1244" s="41">
        <v>17381.381855</v>
      </c>
      <c r="G1244" s="41">
        <v>26448.754298</v>
      </c>
      <c r="H1244" s="41">
        <v>28448.260647999999</v>
      </c>
      <c r="I1244" s="41">
        <v>6306.2575789000002</v>
      </c>
      <c r="J1244" s="41">
        <v>22893.660715000002</v>
      </c>
      <c r="K1244" s="41">
        <v>28175.213905000001</v>
      </c>
      <c r="L1244" s="41">
        <v>30140.449175000002</v>
      </c>
      <c r="M1244" s="41">
        <v>24774.729065</v>
      </c>
      <c r="N1244" s="41">
        <v>16673.472728000001</v>
      </c>
      <c r="O1244" s="41">
        <v>30543.087684999999</v>
      </c>
      <c r="P1244" s="41">
        <v>27694.667565</v>
      </c>
      <c r="Q1244" s="41">
        <v>34295.215780999999</v>
      </c>
      <c r="R1244" s="41">
        <v>31725.698277</v>
      </c>
      <c r="S1244" s="41">
        <v>14635.989347000001</v>
      </c>
      <c r="T1244" s="41">
        <v>15589.921480000001</v>
      </c>
      <c r="U1244" s="41">
        <v>21706.938999999998</v>
      </c>
      <c r="V1244" s="41">
        <v>19863.634299000001</v>
      </c>
      <c r="W1244" s="41">
        <v>31324.749253999998</v>
      </c>
      <c r="X1244" s="41">
        <v>33374.046316</v>
      </c>
    </row>
    <row r="1245" spans="1:24" s="30" customFormat="1" ht="15" customHeight="1" x14ac:dyDescent="0.25">
      <c r="A1245" s="29" t="s">
        <v>861</v>
      </c>
      <c r="B1245" s="29" t="s">
        <v>864</v>
      </c>
      <c r="C1245" s="10" t="s">
        <v>3147</v>
      </c>
      <c r="D1245" s="41">
        <v>34418.065627000004</v>
      </c>
      <c r="E1245" s="41">
        <v>28823.931230999999</v>
      </c>
      <c r="F1245" s="41">
        <v>19844.491947999999</v>
      </c>
      <c r="G1245" s="41">
        <v>29444.744117999999</v>
      </c>
      <c r="H1245" s="41">
        <v>30901.749646</v>
      </c>
      <c r="I1245" s="41">
        <v>12264.058569000001</v>
      </c>
      <c r="J1245" s="41">
        <v>25017.757871999998</v>
      </c>
      <c r="K1245" s="41">
        <v>31328.971889</v>
      </c>
      <c r="L1245" s="41">
        <v>32545.155734</v>
      </c>
      <c r="M1245" s="41">
        <v>26764.190428000002</v>
      </c>
      <c r="N1245" s="41">
        <v>19363.769544999999</v>
      </c>
      <c r="O1245" s="41">
        <v>31788.402217999999</v>
      </c>
      <c r="P1245" s="41">
        <v>27505.997191999999</v>
      </c>
      <c r="Q1245" s="41">
        <v>36742.363913000001</v>
      </c>
      <c r="R1245" s="41">
        <v>32977.386485000003</v>
      </c>
      <c r="S1245" s="41">
        <v>16833.305135999999</v>
      </c>
      <c r="T1245" s="41">
        <v>17184.027610000001</v>
      </c>
      <c r="U1245" s="41">
        <v>24058.388195</v>
      </c>
      <c r="V1245" s="41">
        <v>23433.537316000002</v>
      </c>
      <c r="W1245" s="41">
        <v>30592.317328000001</v>
      </c>
      <c r="X1245" s="41">
        <v>39794.769849999997</v>
      </c>
    </row>
    <row r="1246" spans="1:24" s="30" customFormat="1" ht="15" customHeight="1" x14ac:dyDescent="0.25">
      <c r="A1246" s="29" t="s">
        <v>861</v>
      </c>
      <c r="B1246" s="29" t="s">
        <v>865</v>
      </c>
      <c r="C1246" s="10" t="s">
        <v>3148</v>
      </c>
      <c r="D1246" s="41">
        <v>38826.731604000001</v>
      </c>
      <c r="E1246" s="41">
        <v>36915.949083</v>
      </c>
      <c r="F1246" s="41">
        <v>24105.928146999999</v>
      </c>
      <c r="G1246" s="41">
        <v>36147.179330999999</v>
      </c>
      <c r="H1246" s="41">
        <v>45400.527026999996</v>
      </c>
      <c r="I1246" s="41">
        <v>12330.667837999999</v>
      </c>
      <c r="J1246" s="41">
        <v>30771.415213</v>
      </c>
      <c r="K1246" s="41">
        <v>39859.643838999997</v>
      </c>
      <c r="L1246" s="41">
        <v>41970.440105000001</v>
      </c>
      <c r="M1246" s="41">
        <v>33043.260526999999</v>
      </c>
      <c r="N1246" s="41">
        <v>24799.336738999998</v>
      </c>
      <c r="O1246" s="41">
        <v>37038.532845000002</v>
      </c>
      <c r="P1246" s="41">
        <v>29360.411441</v>
      </c>
      <c r="Q1246" s="41">
        <v>44796.003350999999</v>
      </c>
      <c r="R1246" s="41">
        <v>38183.719568</v>
      </c>
      <c r="S1246" s="41">
        <v>22793.047549999999</v>
      </c>
      <c r="T1246" s="41">
        <v>21799.223213000001</v>
      </c>
      <c r="U1246" s="41">
        <v>33986.970012999998</v>
      </c>
      <c r="V1246" s="41">
        <v>30089.983881</v>
      </c>
      <c r="W1246" s="41">
        <v>33017.403101999997</v>
      </c>
      <c r="X1246" s="41">
        <v>52372.233998000003</v>
      </c>
    </row>
    <row r="1247" spans="1:24" s="30" customFormat="1" ht="15" customHeight="1" x14ac:dyDescent="0.25">
      <c r="A1247" s="29" t="s">
        <v>861</v>
      </c>
      <c r="B1247" s="29" t="s">
        <v>866</v>
      </c>
      <c r="C1247" s="10" t="s">
        <v>3149</v>
      </c>
      <c r="D1247" s="41">
        <v>30366.107835999999</v>
      </c>
      <c r="E1247" s="41">
        <v>23245.053959000001</v>
      </c>
      <c r="F1247" s="41">
        <v>16235.734274</v>
      </c>
      <c r="G1247" s="41">
        <v>25996.834096999999</v>
      </c>
      <c r="H1247" s="41">
        <v>27963.20722</v>
      </c>
      <c r="I1247" s="41" t="s">
        <v>1929</v>
      </c>
      <c r="J1247" s="41">
        <v>20999.349494999999</v>
      </c>
      <c r="K1247" s="41">
        <v>27355.946008999999</v>
      </c>
      <c r="L1247" s="41">
        <v>27834.235095</v>
      </c>
      <c r="M1247" s="41">
        <v>23547.922933000002</v>
      </c>
      <c r="N1247" s="41">
        <v>15755.052409</v>
      </c>
      <c r="O1247" s="41">
        <v>29904.808867</v>
      </c>
      <c r="P1247" s="41">
        <v>21155.740857000001</v>
      </c>
      <c r="Q1247" s="41">
        <v>32885.153487000003</v>
      </c>
      <c r="R1247" s="41">
        <v>23637.111311000001</v>
      </c>
      <c r="S1247" s="41">
        <v>14656.985572</v>
      </c>
      <c r="T1247" s="41">
        <v>14769.757334</v>
      </c>
      <c r="U1247" s="41">
        <v>20237.173941000001</v>
      </c>
      <c r="V1247" s="41">
        <v>23692.568712</v>
      </c>
      <c r="W1247" s="41">
        <v>27482.874859</v>
      </c>
      <c r="X1247" s="41">
        <v>29183.001012000001</v>
      </c>
    </row>
    <row r="1248" spans="1:24" s="30" customFormat="1" ht="15" customHeight="1" x14ac:dyDescent="0.25">
      <c r="A1248" s="29" t="s">
        <v>861</v>
      </c>
      <c r="B1248" s="29" t="s">
        <v>867</v>
      </c>
      <c r="C1248" s="10" t="s">
        <v>3150</v>
      </c>
      <c r="D1248" s="41">
        <v>29649.646670999999</v>
      </c>
      <c r="E1248" s="41">
        <v>27576.418556000001</v>
      </c>
      <c r="F1248" s="41">
        <v>18161.020421000001</v>
      </c>
      <c r="G1248" s="41">
        <v>26199.531728000002</v>
      </c>
      <c r="H1248" s="41">
        <v>28410.119102000001</v>
      </c>
      <c r="I1248" s="41" t="s">
        <v>1929</v>
      </c>
      <c r="J1248" s="41">
        <v>26455.354167000001</v>
      </c>
      <c r="K1248" s="41">
        <v>28337.761266000001</v>
      </c>
      <c r="L1248" s="41">
        <v>27353.117255000001</v>
      </c>
      <c r="M1248" s="41">
        <v>24541.318177000001</v>
      </c>
      <c r="N1248" s="41">
        <v>16404.135793000001</v>
      </c>
      <c r="O1248" s="41">
        <v>26288.080461000001</v>
      </c>
      <c r="P1248" s="41">
        <v>9513.3716667000008</v>
      </c>
      <c r="Q1248" s="41">
        <v>33010.623328000001</v>
      </c>
      <c r="R1248" s="41">
        <v>30807.673469000001</v>
      </c>
      <c r="S1248" s="41">
        <v>14709.05566</v>
      </c>
      <c r="T1248" s="41">
        <v>15400.720643000001</v>
      </c>
      <c r="U1248" s="41">
        <v>22269.131270999998</v>
      </c>
      <c r="V1248" s="41">
        <v>21243.561727</v>
      </c>
      <c r="W1248" s="41">
        <v>34603.779688000002</v>
      </c>
      <c r="X1248" s="41">
        <v>31076.268424999998</v>
      </c>
    </row>
    <row r="1249" spans="1:24" s="30" customFormat="1" ht="15" customHeight="1" x14ac:dyDescent="0.25">
      <c r="A1249" s="29" t="s">
        <v>861</v>
      </c>
      <c r="B1249" s="29" t="s">
        <v>164</v>
      </c>
      <c r="C1249" s="10" t="s">
        <v>3151</v>
      </c>
      <c r="D1249" s="41">
        <v>30449.427215</v>
      </c>
      <c r="E1249" s="41">
        <v>23455.298351000001</v>
      </c>
      <c r="F1249" s="41">
        <v>17143.084668</v>
      </c>
      <c r="G1249" s="41">
        <v>26011.271029</v>
      </c>
      <c r="H1249" s="41">
        <v>26880.741477</v>
      </c>
      <c r="I1249" s="41">
        <v>13427.86</v>
      </c>
      <c r="J1249" s="41">
        <v>21696.171674000001</v>
      </c>
      <c r="K1249" s="41">
        <v>29032.304566999999</v>
      </c>
      <c r="L1249" s="41">
        <v>29894.217137</v>
      </c>
      <c r="M1249" s="41">
        <v>23625.393584000001</v>
      </c>
      <c r="N1249" s="41">
        <v>15953.969643</v>
      </c>
      <c r="O1249" s="41">
        <v>28895.009989999999</v>
      </c>
      <c r="P1249" s="41">
        <v>23831.749333</v>
      </c>
      <c r="Q1249" s="41">
        <v>28725.896627999999</v>
      </c>
      <c r="R1249" s="41">
        <v>41803.432406</v>
      </c>
      <c r="S1249" s="41">
        <v>13947.271755</v>
      </c>
      <c r="T1249" s="41">
        <v>14873.22186</v>
      </c>
      <c r="U1249" s="41">
        <v>19960.179405999999</v>
      </c>
      <c r="V1249" s="41">
        <v>22335.168772000001</v>
      </c>
      <c r="W1249" s="41">
        <v>34073.866840000002</v>
      </c>
      <c r="X1249" s="41">
        <v>34121.248403999998</v>
      </c>
    </row>
    <row r="1250" spans="1:24" s="30" customFormat="1" ht="15" customHeight="1" x14ac:dyDescent="0.25">
      <c r="A1250" s="29" t="s">
        <v>861</v>
      </c>
      <c r="B1250" s="29" t="s">
        <v>868</v>
      </c>
      <c r="C1250" s="10" t="s">
        <v>3152</v>
      </c>
      <c r="D1250" s="41">
        <v>26073.785193</v>
      </c>
      <c r="E1250" s="41">
        <v>26294.611578</v>
      </c>
      <c r="F1250" s="41">
        <v>18150.873067</v>
      </c>
      <c r="G1250" s="41">
        <v>27481.034444000001</v>
      </c>
      <c r="H1250" s="41">
        <v>30574.203108000002</v>
      </c>
      <c r="I1250" s="41">
        <v>5915.2922221999997</v>
      </c>
      <c r="J1250" s="41">
        <v>23173.213510000001</v>
      </c>
      <c r="K1250" s="41">
        <v>27956.921374000001</v>
      </c>
      <c r="L1250" s="41">
        <v>27154.245126000002</v>
      </c>
      <c r="M1250" s="41">
        <v>22673.645371999999</v>
      </c>
      <c r="N1250" s="41">
        <v>16183.776674000001</v>
      </c>
      <c r="O1250" s="41">
        <v>25013.842402999999</v>
      </c>
      <c r="P1250" s="41">
        <v>6840.5383333</v>
      </c>
      <c r="Q1250" s="41">
        <v>31853.637488</v>
      </c>
      <c r="R1250" s="41">
        <v>23468.570296999998</v>
      </c>
      <c r="S1250" s="41">
        <v>15371.937871</v>
      </c>
      <c r="T1250" s="41">
        <v>15588.226761</v>
      </c>
      <c r="U1250" s="41">
        <v>21247.57098</v>
      </c>
      <c r="V1250" s="41">
        <v>20393.853231000001</v>
      </c>
      <c r="W1250" s="41">
        <v>25648.406726000001</v>
      </c>
      <c r="X1250" s="41">
        <v>37208.344609</v>
      </c>
    </row>
    <row r="1251" spans="1:24" s="30" customFormat="1" ht="15" customHeight="1" x14ac:dyDescent="0.25">
      <c r="A1251" s="29" t="s">
        <v>861</v>
      </c>
      <c r="B1251" s="29" t="s">
        <v>869</v>
      </c>
      <c r="C1251" s="10" t="s">
        <v>3153</v>
      </c>
      <c r="D1251" s="41">
        <v>28788.467547</v>
      </c>
      <c r="E1251" s="41">
        <v>26437.626132000001</v>
      </c>
      <c r="F1251" s="41">
        <v>17383.874457999998</v>
      </c>
      <c r="G1251" s="41">
        <v>26253.603726000001</v>
      </c>
      <c r="H1251" s="41">
        <v>34517.729175</v>
      </c>
      <c r="I1251" s="41">
        <v>3898.0392857000002</v>
      </c>
      <c r="J1251" s="41">
        <v>23846.690322999999</v>
      </c>
      <c r="K1251" s="41">
        <v>31114.641876999998</v>
      </c>
      <c r="L1251" s="41">
        <v>31097.748334</v>
      </c>
      <c r="M1251" s="41">
        <v>25229.367598000001</v>
      </c>
      <c r="N1251" s="41">
        <v>17050.379594999999</v>
      </c>
      <c r="O1251" s="41">
        <v>30231.418100999999</v>
      </c>
      <c r="P1251" s="41">
        <v>17997.590418</v>
      </c>
      <c r="Q1251" s="41">
        <v>38550.703576</v>
      </c>
      <c r="R1251" s="41">
        <v>38306.845286999996</v>
      </c>
      <c r="S1251" s="41">
        <v>14953.023245</v>
      </c>
      <c r="T1251" s="41">
        <v>15471.746230000001</v>
      </c>
      <c r="U1251" s="41">
        <v>23994.036980000001</v>
      </c>
      <c r="V1251" s="41">
        <v>18461.827221</v>
      </c>
      <c r="W1251" s="41">
        <v>26255.328856</v>
      </c>
      <c r="X1251" s="41">
        <v>41531.890892000003</v>
      </c>
    </row>
    <row r="1252" spans="1:24" s="30" customFormat="1" ht="15" customHeight="1" x14ac:dyDescent="0.25">
      <c r="A1252" s="29" t="s">
        <v>861</v>
      </c>
      <c r="B1252" s="29" t="s">
        <v>870</v>
      </c>
      <c r="C1252" s="10" t="s">
        <v>3154</v>
      </c>
      <c r="D1252" s="41">
        <v>39619.613140000001</v>
      </c>
      <c r="E1252" s="41">
        <v>26981.484764000001</v>
      </c>
      <c r="F1252" s="41">
        <v>21025.677196000001</v>
      </c>
      <c r="G1252" s="41">
        <v>34531.093484999998</v>
      </c>
      <c r="H1252" s="41">
        <v>29890.783142</v>
      </c>
      <c r="I1252" s="41">
        <v>11789.160667</v>
      </c>
      <c r="J1252" s="41">
        <v>29290.678233999999</v>
      </c>
      <c r="K1252" s="41">
        <v>33004.698347999998</v>
      </c>
      <c r="L1252" s="41">
        <v>34247.251150999997</v>
      </c>
      <c r="M1252" s="41">
        <v>27005.915008</v>
      </c>
      <c r="N1252" s="41">
        <v>18286.608185000001</v>
      </c>
      <c r="O1252" s="41">
        <v>36113.252597999999</v>
      </c>
      <c r="P1252" s="41">
        <v>28394.434000000001</v>
      </c>
      <c r="Q1252" s="41">
        <v>36384.154207</v>
      </c>
      <c r="R1252" s="41">
        <v>34257.106709</v>
      </c>
      <c r="S1252" s="41">
        <v>15983.091412</v>
      </c>
      <c r="T1252" s="41">
        <v>16447.249664999999</v>
      </c>
      <c r="U1252" s="41">
        <v>25380.727394000001</v>
      </c>
      <c r="V1252" s="41">
        <v>21726.437634999998</v>
      </c>
      <c r="W1252" s="41">
        <v>31088.739584999999</v>
      </c>
      <c r="X1252" s="41">
        <v>39407.813851999999</v>
      </c>
    </row>
    <row r="1253" spans="1:24" s="30" customFormat="1" ht="15" customHeight="1" x14ac:dyDescent="0.25">
      <c r="A1253" s="29" t="s">
        <v>861</v>
      </c>
      <c r="B1253" s="29" t="s">
        <v>871</v>
      </c>
      <c r="C1253" s="10" t="s">
        <v>3155</v>
      </c>
      <c r="D1253" s="41">
        <v>33232.494408999999</v>
      </c>
      <c r="E1253" s="41">
        <v>23913.563372000001</v>
      </c>
      <c r="F1253" s="41">
        <v>16561.109557</v>
      </c>
      <c r="G1253" s="41">
        <v>24828.233149</v>
      </c>
      <c r="H1253" s="41">
        <v>26935.474042999998</v>
      </c>
      <c r="I1253" s="41">
        <v>6372.7260317</v>
      </c>
      <c r="J1253" s="41">
        <v>22601.683247000001</v>
      </c>
      <c r="K1253" s="41">
        <v>27542.224628</v>
      </c>
      <c r="L1253" s="41">
        <v>29071.763026000001</v>
      </c>
      <c r="M1253" s="41">
        <v>23441.825051</v>
      </c>
      <c r="N1253" s="41">
        <v>16415.170149000001</v>
      </c>
      <c r="O1253" s="41">
        <v>32902.198191000003</v>
      </c>
      <c r="P1253" s="41">
        <v>18205.895593000001</v>
      </c>
      <c r="Q1253" s="41">
        <v>32865.834577000001</v>
      </c>
      <c r="R1253" s="41">
        <v>36347.373243000002</v>
      </c>
      <c r="S1253" s="41">
        <v>13778.764064999999</v>
      </c>
      <c r="T1253" s="41">
        <v>14734.037557</v>
      </c>
      <c r="U1253" s="41">
        <v>19161.597590000001</v>
      </c>
      <c r="V1253" s="41">
        <v>18984.004849000001</v>
      </c>
      <c r="W1253" s="41">
        <v>28625.931309</v>
      </c>
      <c r="X1253" s="41">
        <v>33030.200119000001</v>
      </c>
    </row>
    <row r="1254" spans="1:24" s="30" customFormat="1" ht="15" customHeight="1" x14ac:dyDescent="0.25">
      <c r="A1254" s="29" t="s">
        <v>861</v>
      </c>
      <c r="B1254" s="29" t="s">
        <v>872</v>
      </c>
      <c r="C1254" s="10" t="s">
        <v>3156</v>
      </c>
      <c r="D1254" s="41">
        <v>24373.296414</v>
      </c>
      <c r="E1254" s="41">
        <v>17534.537237</v>
      </c>
      <c r="F1254" s="41">
        <v>14867.844526000001</v>
      </c>
      <c r="G1254" s="41">
        <v>22186.571272000001</v>
      </c>
      <c r="H1254" s="41">
        <v>23495.636107999999</v>
      </c>
      <c r="I1254" s="41" t="s">
        <v>1929</v>
      </c>
      <c r="J1254" s="41">
        <v>20013.386822</v>
      </c>
      <c r="K1254" s="41">
        <v>23600.819184</v>
      </c>
      <c r="L1254" s="41">
        <v>23276.583305</v>
      </c>
      <c r="M1254" s="41">
        <v>17511.872808</v>
      </c>
      <c r="N1254" s="41">
        <v>13657.447738999999</v>
      </c>
      <c r="O1254" s="41">
        <v>26118.271358000002</v>
      </c>
      <c r="P1254" s="41" t="s">
        <v>1929</v>
      </c>
      <c r="Q1254" s="41">
        <v>25196.693905</v>
      </c>
      <c r="R1254" s="41">
        <v>27445.761040000001</v>
      </c>
      <c r="S1254" s="41">
        <v>12198.342044999999</v>
      </c>
      <c r="T1254" s="41">
        <v>12865.849745</v>
      </c>
      <c r="U1254" s="41">
        <v>18016.386848999999</v>
      </c>
      <c r="V1254" s="41">
        <v>17893.271304999998</v>
      </c>
      <c r="W1254" s="41">
        <v>25236.283019999999</v>
      </c>
      <c r="X1254" s="41">
        <v>29104.722998000001</v>
      </c>
    </row>
    <row r="1255" spans="1:24" s="30" customFormat="1" ht="15" customHeight="1" x14ac:dyDescent="0.25">
      <c r="A1255" s="29" t="s">
        <v>861</v>
      </c>
      <c r="B1255" s="29" t="s">
        <v>873</v>
      </c>
      <c r="C1255" s="10" t="s">
        <v>3157</v>
      </c>
      <c r="D1255" s="41">
        <v>28760.343449</v>
      </c>
      <c r="E1255" s="41">
        <v>24396.346903000001</v>
      </c>
      <c r="F1255" s="41">
        <v>17698.290968000001</v>
      </c>
      <c r="G1255" s="41">
        <v>27567.474345999999</v>
      </c>
      <c r="H1255" s="41">
        <v>28237.023546</v>
      </c>
      <c r="I1255" s="41">
        <v>10824.491765000001</v>
      </c>
      <c r="J1255" s="41">
        <v>23691.035872</v>
      </c>
      <c r="K1255" s="41">
        <v>29214.395017999999</v>
      </c>
      <c r="L1255" s="41">
        <v>29777.411771999999</v>
      </c>
      <c r="M1255" s="41">
        <v>24725.718476999999</v>
      </c>
      <c r="N1255" s="41">
        <v>17696.076882000001</v>
      </c>
      <c r="O1255" s="41">
        <v>27078.463868999999</v>
      </c>
      <c r="P1255" s="41">
        <v>12585.722404</v>
      </c>
      <c r="Q1255" s="41">
        <v>36320.559138999997</v>
      </c>
      <c r="R1255" s="41">
        <v>23439.46632</v>
      </c>
      <c r="S1255" s="41">
        <v>15141.461375999999</v>
      </c>
      <c r="T1255" s="41">
        <v>15846.208033999999</v>
      </c>
      <c r="U1255" s="41">
        <v>21767.122345</v>
      </c>
      <c r="V1255" s="41">
        <v>22543.972182000001</v>
      </c>
      <c r="W1255" s="41">
        <v>24388.439001999999</v>
      </c>
      <c r="X1255" s="41">
        <v>35467.053752</v>
      </c>
    </row>
    <row r="1256" spans="1:24" s="30" customFormat="1" ht="15" customHeight="1" x14ac:dyDescent="0.25">
      <c r="A1256" s="29" t="s">
        <v>861</v>
      </c>
      <c r="B1256" s="29" t="s">
        <v>182</v>
      </c>
      <c r="C1256" s="10" t="s">
        <v>3158</v>
      </c>
      <c r="D1256" s="41">
        <v>30330.85887</v>
      </c>
      <c r="E1256" s="41">
        <v>23263.030086999999</v>
      </c>
      <c r="F1256" s="41">
        <v>16376.482153000001</v>
      </c>
      <c r="G1256" s="41">
        <v>21851.925592</v>
      </c>
      <c r="H1256" s="41">
        <v>28464.625065</v>
      </c>
      <c r="I1256" s="41">
        <v>6614.9739743999999</v>
      </c>
      <c r="J1256" s="41">
        <v>21486.918738</v>
      </c>
      <c r="K1256" s="41">
        <v>26048.294918</v>
      </c>
      <c r="L1256" s="41">
        <v>29717.779985000001</v>
      </c>
      <c r="M1256" s="41">
        <v>21924.636238999999</v>
      </c>
      <c r="N1256" s="41">
        <v>15399.537855</v>
      </c>
      <c r="O1256" s="41">
        <v>32104.913433999998</v>
      </c>
      <c r="P1256" s="41">
        <v>26092.692643999999</v>
      </c>
      <c r="Q1256" s="41">
        <v>33232.832434999997</v>
      </c>
      <c r="R1256" s="41">
        <v>20469.007877</v>
      </c>
      <c r="S1256" s="41">
        <v>12474.887794</v>
      </c>
      <c r="T1256" s="41">
        <v>14008.632104</v>
      </c>
      <c r="U1256" s="41">
        <v>18926.599984</v>
      </c>
      <c r="V1256" s="41">
        <v>17111.438162999999</v>
      </c>
      <c r="W1256" s="41">
        <v>25800.716512999999</v>
      </c>
      <c r="X1256" s="41">
        <v>32162.678791999999</v>
      </c>
    </row>
    <row r="1257" spans="1:24" s="30" customFormat="1" ht="15" customHeight="1" x14ac:dyDescent="0.25">
      <c r="A1257" s="29" t="s">
        <v>861</v>
      </c>
      <c r="B1257" s="29" t="s">
        <v>338</v>
      </c>
      <c r="C1257" s="10" t="s">
        <v>3159</v>
      </c>
      <c r="D1257" s="41">
        <v>29859.153688999999</v>
      </c>
      <c r="E1257" s="41">
        <v>24809.433946000001</v>
      </c>
      <c r="F1257" s="41">
        <v>18674.914578</v>
      </c>
      <c r="G1257" s="41">
        <v>33203.601922000002</v>
      </c>
      <c r="H1257" s="41">
        <v>26194.825833999999</v>
      </c>
      <c r="I1257" s="41" t="s">
        <v>1929</v>
      </c>
      <c r="J1257" s="41">
        <v>23704.517341999999</v>
      </c>
      <c r="K1257" s="41">
        <v>28206.897441000001</v>
      </c>
      <c r="L1257" s="41">
        <v>31242.760545000001</v>
      </c>
      <c r="M1257" s="41">
        <v>25738.464277999999</v>
      </c>
      <c r="N1257" s="41">
        <v>19209.302442</v>
      </c>
      <c r="O1257" s="41">
        <v>30369.671863</v>
      </c>
      <c r="P1257" s="41">
        <v>40852.876923000003</v>
      </c>
      <c r="Q1257" s="41">
        <v>34746.787068999998</v>
      </c>
      <c r="R1257" s="41">
        <v>55570.281819999997</v>
      </c>
      <c r="S1257" s="41">
        <v>15482.795109000001</v>
      </c>
      <c r="T1257" s="41">
        <v>16286.194092</v>
      </c>
      <c r="U1257" s="41">
        <v>22482.347322000001</v>
      </c>
      <c r="V1257" s="41">
        <v>20196.780309999998</v>
      </c>
      <c r="W1257" s="41">
        <v>31050.239321000001</v>
      </c>
      <c r="X1257" s="41">
        <v>37794.832512000001</v>
      </c>
    </row>
    <row r="1258" spans="1:24" s="30" customFormat="1" ht="15" customHeight="1" x14ac:dyDescent="0.25">
      <c r="A1258" s="29" t="s">
        <v>861</v>
      </c>
      <c r="B1258" s="29" t="s">
        <v>90</v>
      </c>
      <c r="C1258" s="10" t="s">
        <v>3160</v>
      </c>
      <c r="D1258" s="41">
        <v>30011.267613</v>
      </c>
      <c r="E1258" s="41">
        <v>21975.060126</v>
      </c>
      <c r="F1258" s="41">
        <v>16300.298848</v>
      </c>
      <c r="G1258" s="41">
        <v>24248.708558999999</v>
      </c>
      <c r="H1258" s="41">
        <v>27077.875927000001</v>
      </c>
      <c r="I1258" s="41">
        <v>7872.1472917000001</v>
      </c>
      <c r="J1258" s="41">
        <v>21318.738571000002</v>
      </c>
      <c r="K1258" s="41">
        <v>27882.156343999999</v>
      </c>
      <c r="L1258" s="41">
        <v>30803.758217999999</v>
      </c>
      <c r="M1258" s="41">
        <v>22897.659189000002</v>
      </c>
      <c r="N1258" s="41">
        <v>15349.210456000001</v>
      </c>
      <c r="O1258" s="41">
        <v>36477.248759000002</v>
      </c>
      <c r="P1258" s="41">
        <v>24701.919043999998</v>
      </c>
      <c r="Q1258" s="41">
        <v>31023.914159</v>
      </c>
      <c r="R1258" s="41">
        <v>21229.779728000001</v>
      </c>
      <c r="S1258" s="41">
        <v>13765.574253999999</v>
      </c>
      <c r="T1258" s="41">
        <v>14866.345397999999</v>
      </c>
      <c r="U1258" s="41">
        <v>20231.154839999999</v>
      </c>
      <c r="V1258" s="41">
        <v>17444.880603000001</v>
      </c>
      <c r="W1258" s="41">
        <v>25511.680238000001</v>
      </c>
      <c r="X1258" s="41">
        <v>32555.155933999999</v>
      </c>
    </row>
    <row r="1259" spans="1:24" s="30" customFormat="1" ht="15" customHeight="1" x14ac:dyDescent="0.25">
      <c r="A1259" s="29" t="s">
        <v>861</v>
      </c>
      <c r="B1259" s="29" t="s">
        <v>874</v>
      </c>
      <c r="C1259" s="10" t="s">
        <v>3161</v>
      </c>
      <c r="D1259" s="41">
        <v>35135.773157000003</v>
      </c>
      <c r="E1259" s="41">
        <v>30389.385051000001</v>
      </c>
      <c r="F1259" s="41">
        <v>18874.763054999999</v>
      </c>
      <c r="G1259" s="41">
        <v>28185.352650000001</v>
      </c>
      <c r="H1259" s="41">
        <v>38947.253794999997</v>
      </c>
      <c r="I1259" s="41">
        <v>10412.437705</v>
      </c>
      <c r="J1259" s="41">
        <v>24617.834537999999</v>
      </c>
      <c r="K1259" s="41">
        <v>32779.890022</v>
      </c>
      <c r="L1259" s="41">
        <v>37439.101587999998</v>
      </c>
      <c r="M1259" s="41">
        <v>30221.026048</v>
      </c>
      <c r="N1259" s="41">
        <v>19046.748985999999</v>
      </c>
      <c r="O1259" s="41">
        <v>36166.923239999996</v>
      </c>
      <c r="P1259" s="41">
        <v>26828.198322</v>
      </c>
      <c r="Q1259" s="41">
        <v>39881.345525999997</v>
      </c>
      <c r="R1259" s="41">
        <v>32424.170565</v>
      </c>
      <c r="S1259" s="41">
        <v>17110.489530999999</v>
      </c>
      <c r="T1259" s="41">
        <v>17058.364332000001</v>
      </c>
      <c r="U1259" s="41">
        <v>26173.888038000001</v>
      </c>
      <c r="V1259" s="41">
        <v>19688.169496999999</v>
      </c>
      <c r="W1259" s="41">
        <v>28188.320726999998</v>
      </c>
      <c r="X1259" s="41">
        <v>40494.245431000003</v>
      </c>
    </row>
    <row r="1260" spans="1:24" s="30" customFormat="1" ht="15" customHeight="1" x14ac:dyDescent="0.25">
      <c r="A1260" s="29" t="s">
        <v>861</v>
      </c>
      <c r="B1260" s="29" t="s">
        <v>875</v>
      </c>
      <c r="C1260" s="10" t="s">
        <v>3162</v>
      </c>
      <c r="D1260" s="41">
        <v>26922.143258</v>
      </c>
      <c r="E1260" s="41">
        <v>23771.125768999998</v>
      </c>
      <c r="F1260" s="41">
        <v>16913.889831</v>
      </c>
      <c r="G1260" s="41">
        <v>28000.241568000001</v>
      </c>
      <c r="H1260" s="41">
        <v>25026.715703000002</v>
      </c>
      <c r="I1260" s="41">
        <v>4600.6099999999997</v>
      </c>
      <c r="J1260" s="41">
        <v>24399.928518000001</v>
      </c>
      <c r="K1260" s="41">
        <v>27188.432927000002</v>
      </c>
      <c r="L1260" s="41">
        <v>25427.972043000002</v>
      </c>
      <c r="M1260" s="41">
        <v>23302.054930999999</v>
      </c>
      <c r="N1260" s="41">
        <v>15562.26845</v>
      </c>
      <c r="O1260" s="41">
        <v>30780.088902</v>
      </c>
      <c r="P1260" s="41">
        <v>7668.8181818000003</v>
      </c>
      <c r="Q1260" s="41">
        <v>31138.186115</v>
      </c>
      <c r="R1260" s="41">
        <v>39133.964999999997</v>
      </c>
      <c r="S1260" s="41">
        <v>14052.553400000001</v>
      </c>
      <c r="T1260" s="41">
        <v>14918.463288000001</v>
      </c>
      <c r="U1260" s="41">
        <v>20151.639618000001</v>
      </c>
      <c r="V1260" s="41">
        <v>21009.868718000002</v>
      </c>
      <c r="W1260" s="41">
        <v>34538.500290000004</v>
      </c>
      <c r="X1260" s="41">
        <v>33002.518346999997</v>
      </c>
    </row>
    <row r="1261" spans="1:24" s="30" customFormat="1" ht="15" customHeight="1" x14ac:dyDescent="0.25">
      <c r="A1261" s="29" t="s">
        <v>861</v>
      </c>
      <c r="B1261" s="29" t="s">
        <v>858</v>
      </c>
      <c r="C1261" s="10" t="s">
        <v>3163</v>
      </c>
      <c r="D1261" s="41">
        <v>22875.715729</v>
      </c>
      <c r="E1261" s="41">
        <v>24958.659403000001</v>
      </c>
      <c r="F1261" s="41">
        <v>16255.805914</v>
      </c>
      <c r="G1261" s="41">
        <v>22498.649439000001</v>
      </c>
      <c r="H1261" s="41">
        <v>27024.297701</v>
      </c>
      <c r="I1261" s="41">
        <v>7970.4263635999996</v>
      </c>
      <c r="J1261" s="41">
        <v>20819.858824999999</v>
      </c>
      <c r="K1261" s="41">
        <v>26427.227072000001</v>
      </c>
      <c r="L1261" s="41">
        <v>23414.283566999999</v>
      </c>
      <c r="M1261" s="41">
        <v>21537.722763999998</v>
      </c>
      <c r="N1261" s="41">
        <v>15239.681558</v>
      </c>
      <c r="O1261" s="41">
        <v>27095.097927999999</v>
      </c>
      <c r="P1261" s="41">
        <v>9884.2726667000006</v>
      </c>
      <c r="Q1261" s="41">
        <v>30109.455748</v>
      </c>
      <c r="R1261" s="41">
        <v>23151.402120999999</v>
      </c>
      <c r="S1261" s="41">
        <v>13991.028361999999</v>
      </c>
      <c r="T1261" s="41">
        <v>13964.452859999999</v>
      </c>
      <c r="U1261" s="41">
        <v>20443.619644999999</v>
      </c>
      <c r="V1261" s="41">
        <v>20747.072972999998</v>
      </c>
      <c r="W1261" s="41">
        <v>24449.901339</v>
      </c>
      <c r="X1261" s="41">
        <v>35673.468208999999</v>
      </c>
    </row>
    <row r="1262" spans="1:24" s="30" customFormat="1" ht="15" customHeight="1" x14ac:dyDescent="0.25">
      <c r="A1262" s="29" t="s">
        <v>861</v>
      </c>
      <c r="B1262" s="29" t="s">
        <v>876</v>
      </c>
      <c r="C1262" s="10" t="s">
        <v>3164</v>
      </c>
      <c r="D1262" s="41">
        <v>30782.858773</v>
      </c>
      <c r="E1262" s="41">
        <v>23012.697568</v>
      </c>
      <c r="F1262" s="41">
        <v>16323.911713</v>
      </c>
      <c r="G1262" s="41">
        <v>28489.337726000002</v>
      </c>
      <c r="H1262" s="41">
        <v>28517.009268000002</v>
      </c>
      <c r="I1262" s="41">
        <v>11045.709231000001</v>
      </c>
      <c r="J1262" s="41">
        <v>24572.872214999999</v>
      </c>
      <c r="K1262" s="41">
        <v>28051.022755000002</v>
      </c>
      <c r="L1262" s="41">
        <v>29776.739106000001</v>
      </c>
      <c r="M1262" s="41">
        <v>24227.415515000001</v>
      </c>
      <c r="N1262" s="41">
        <v>16200.422759999999</v>
      </c>
      <c r="O1262" s="41">
        <v>31379.943776</v>
      </c>
      <c r="P1262" s="41">
        <v>36892.895454999998</v>
      </c>
      <c r="Q1262" s="41">
        <v>31914.743576000001</v>
      </c>
      <c r="R1262" s="41">
        <v>37795.328816000001</v>
      </c>
      <c r="S1262" s="41">
        <v>13996.327687000001</v>
      </c>
      <c r="T1262" s="41">
        <v>14718.152919</v>
      </c>
      <c r="U1262" s="41">
        <v>20658.226853</v>
      </c>
      <c r="V1262" s="41">
        <v>18357.658128999999</v>
      </c>
      <c r="W1262" s="41">
        <v>25752.971285</v>
      </c>
      <c r="X1262" s="41">
        <v>33665.713025999998</v>
      </c>
    </row>
    <row r="1263" spans="1:24" s="30" customFormat="1" ht="15" customHeight="1" x14ac:dyDescent="0.25">
      <c r="A1263" s="29" t="s">
        <v>861</v>
      </c>
      <c r="B1263" s="29" t="s">
        <v>478</v>
      </c>
      <c r="C1263" s="10" t="s">
        <v>3165</v>
      </c>
      <c r="D1263" s="41">
        <v>26996.397142999998</v>
      </c>
      <c r="E1263" s="41">
        <v>24474.137405000001</v>
      </c>
      <c r="F1263" s="41">
        <v>15760.816214</v>
      </c>
      <c r="G1263" s="41">
        <v>21244.142593</v>
      </c>
      <c r="H1263" s="41">
        <v>24235.042773000001</v>
      </c>
      <c r="I1263" s="41">
        <v>3876.7269231</v>
      </c>
      <c r="J1263" s="41">
        <v>21997.589747000002</v>
      </c>
      <c r="K1263" s="41">
        <v>28302.205092</v>
      </c>
      <c r="L1263" s="41">
        <v>29550.926638000001</v>
      </c>
      <c r="M1263" s="41">
        <v>22010.278549999999</v>
      </c>
      <c r="N1263" s="41">
        <v>16403.149881000001</v>
      </c>
      <c r="O1263" s="41">
        <v>30963.215948000001</v>
      </c>
      <c r="P1263" s="41">
        <v>16182.222941</v>
      </c>
      <c r="Q1263" s="41">
        <v>31973.103241000001</v>
      </c>
      <c r="R1263" s="41">
        <v>27641.13</v>
      </c>
      <c r="S1263" s="41">
        <v>14438.842553</v>
      </c>
      <c r="T1263" s="41">
        <v>15104.188314999999</v>
      </c>
      <c r="U1263" s="41">
        <v>21713.678534999999</v>
      </c>
      <c r="V1263" s="41">
        <v>20738.942304</v>
      </c>
      <c r="W1263" s="41">
        <v>32640.369772999999</v>
      </c>
      <c r="X1263" s="41">
        <v>32310.844795000001</v>
      </c>
    </row>
    <row r="1264" spans="1:24" s="30" customFormat="1" ht="15" customHeight="1" x14ac:dyDescent="0.25">
      <c r="A1264" s="29" t="s">
        <v>861</v>
      </c>
      <c r="B1264" s="29" t="s">
        <v>103</v>
      </c>
      <c r="C1264" s="10" t="s">
        <v>3166</v>
      </c>
      <c r="D1264" s="41" t="s">
        <v>1929</v>
      </c>
      <c r="E1264" s="41" t="s">
        <v>1929</v>
      </c>
      <c r="F1264" s="41" t="s">
        <v>1929</v>
      </c>
      <c r="G1264" s="41" t="s">
        <v>1929</v>
      </c>
      <c r="H1264" s="41" t="s">
        <v>1929</v>
      </c>
      <c r="I1264" s="41" t="s">
        <v>1929</v>
      </c>
      <c r="J1264" s="41" t="s">
        <v>1929</v>
      </c>
      <c r="K1264" s="41" t="s">
        <v>1929</v>
      </c>
      <c r="L1264" s="41" t="s">
        <v>1929</v>
      </c>
      <c r="M1264" s="41" t="s">
        <v>1929</v>
      </c>
      <c r="N1264" s="41" t="s">
        <v>1929</v>
      </c>
      <c r="O1264" s="41" t="s">
        <v>1929</v>
      </c>
      <c r="P1264" s="41" t="s">
        <v>1929</v>
      </c>
      <c r="Q1264" s="41" t="s">
        <v>1929</v>
      </c>
      <c r="R1264" s="41" t="s">
        <v>1929</v>
      </c>
      <c r="S1264" s="41" t="s">
        <v>1929</v>
      </c>
      <c r="T1264" s="41" t="s">
        <v>1929</v>
      </c>
      <c r="U1264" s="41" t="s">
        <v>1929</v>
      </c>
      <c r="V1264" s="41" t="s">
        <v>1929</v>
      </c>
      <c r="W1264" s="41" t="s">
        <v>1929</v>
      </c>
      <c r="X1264" s="41" t="s">
        <v>1929</v>
      </c>
    </row>
    <row r="1265" spans="1:24" s="30" customFormat="1" ht="15" customHeight="1" x14ac:dyDescent="0.25">
      <c r="A1265" s="29" t="s">
        <v>861</v>
      </c>
      <c r="B1265" s="29" t="s">
        <v>105</v>
      </c>
      <c r="C1265" s="10" t="s">
        <v>3167</v>
      </c>
      <c r="D1265" s="41">
        <v>27154.560011000001</v>
      </c>
      <c r="E1265" s="41">
        <v>25597.320144000001</v>
      </c>
      <c r="F1265" s="41">
        <v>16879.595759</v>
      </c>
      <c r="G1265" s="41">
        <v>27269.649571000002</v>
      </c>
      <c r="H1265" s="41">
        <v>27675.317232000001</v>
      </c>
      <c r="I1265" s="41">
        <v>8734.4447619000002</v>
      </c>
      <c r="J1265" s="41">
        <v>23471.995793999999</v>
      </c>
      <c r="K1265" s="41">
        <v>28531.804490999999</v>
      </c>
      <c r="L1265" s="41">
        <v>28646.075988000001</v>
      </c>
      <c r="M1265" s="41">
        <v>23943.98646</v>
      </c>
      <c r="N1265" s="41">
        <v>15821.058166999999</v>
      </c>
      <c r="O1265" s="41">
        <v>31726.933037999999</v>
      </c>
      <c r="P1265" s="41">
        <v>18022.552024000001</v>
      </c>
      <c r="Q1265" s="41">
        <v>31436.028431999999</v>
      </c>
      <c r="R1265" s="41">
        <v>23596.184487999999</v>
      </c>
      <c r="S1265" s="41">
        <v>14036.48206</v>
      </c>
      <c r="T1265" s="41">
        <v>14568.233111</v>
      </c>
      <c r="U1265" s="41">
        <v>21302.687042000001</v>
      </c>
      <c r="V1265" s="41">
        <v>20084.032334</v>
      </c>
      <c r="W1265" s="41">
        <v>26288.256545</v>
      </c>
      <c r="X1265" s="41">
        <v>33119.540504999997</v>
      </c>
    </row>
    <row r="1266" spans="1:24" s="30" customFormat="1" ht="15" customHeight="1" x14ac:dyDescent="0.25">
      <c r="A1266" s="29" t="s">
        <v>861</v>
      </c>
      <c r="B1266" s="29" t="s">
        <v>877</v>
      </c>
      <c r="C1266" s="10" t="s">
        <v>3168</v>
      </c>
      <c r="D1266" s="41">
        <v>25641.163060999999</v>
      </c>
      <c r="E1266" s="41">
        <v>24504.047793999998</v>
      </c>
      <c r="F1266" s="41">
        <v>17150.081999000002</v>
      </c>
      <c r="G1266" s="41">
        <v>23728.622724000001</v>
      </c>
      <c r="H1266" s="41">
        <v>28322.883239999999</v>
      </c>
      <c r="I1266" s="41">
        <v>2781.2921875000002</v>
      </c>
      <c r="J1266" s="41">
        <v>21318.181246</v>
      </c>
      <c r="K1266" s="41">
        <v>27749.720589</v>
      </c>
      <c r="L1266" s="41">
        <v>28556.922914999999</v>
      </c>
      <c r="M1266" s="41">
        <v>22781.608181</v>
      </c>
      <c r="N1266" s="41">
        <v>16210.137167000001</v>
      </c>
      <c r="O1266" s="41">
        <v>29391.785625</v>
      </c>
      <c r="P1266" s="41">
        <v>17480.194654999999</v>
      </c>
      <c r="Q1266" s="41">
        <v>32606.993465</v>
      </c>
      <c r="R1266" s="41">
        <v>25548.918345999999</v>
      </c>
      <c r="S1266" s="41">
        <v>14378.856755000001</v>
      </c>
      <c r="T1266" s="41">
        <v>14692.551740000001</v>
      </c>
      <c r="U1266" s="41">
        <v>21408.489809999999</v>
      </c>
      <c r="V1266" s="41">
        <v>21134.234726999999</v>
      </c>
      <c r="W1266" s="41">
        <v>29342.922025</v>
      </c>
      <c r="X1266" s="41">
        <v>34582.599259000002</v>
      </c>
    </row>
    <row r="1267" spans="1:24" s="30" customFormat="1" ht="15" customHeight="1" x14ac:dyDescent="0.25">
      <c r="A1267" s="29" t="s">
        <v>861</v>
      </c>
      <c r="B1267" s="29" t="s">
        <v>878</v>
      </c>
      <c r="C1267" s="10" t="s">
        <v>3169</v>
      </c>
      <c r="D1267" s="41">
        <v>30751.643177000002</v>
      </c>
      <c r="E1267" s="41">
        <v>24218.263889000002</v>
      </c>
      <c r="F1267" s="41">
        <v>15692.026876</v>
      </c>
      <c r="G1267" s="41">
        <v>22470.484863999998</v>
      </c>
      <c r="H1267" s="41">
        <v>23851.505304999999</v>
      </c>
      <c r="I1267" s="41">
        <v>3132.8745454999998</v>
      </c>
      <c r="J1267" s="41">
        <v>21917.081647999999</v>
      </c>
      <c r="K1267" s="41">
        <v>27907.997833000001</v>
      </c>
      <c r="L1267" s="41">
        <v>26996.356301</v>
      </c>
      <c r="M1267" s="41">
        <v>23465.462443</v>
      </c>
      <c r="N1267" s="41">
        <v>16266.672148</v>
      </c>
      <c r="O1267" s="41">
        <v>27824.819888000002</v>
      </c>
      <c r="P1267" s="41">
        <v>16114.670741</v>
      </c>
      <c r="Q1267" s="41">
        <v>31593.663581000001</v>
      </c>
      <c r="R1267" s="41">
        <v>34768.901087999999</v>
      </c>
      <c r="S1267" s="41">
        <v>12753.342865000001</v>
      </c>
      <c r="T1267" s="41">
        <v>13668.652478</v>
      </c>
      <c r="U1267" s="41">
        <v>19773.749124999998</v>
      </c>
      <c r="V1267" s="41">
        <v>18135.316318000001</v>
      </c>
      <c r="W1267" s="41">
        <v>28933.448325000001</v>
      </c>
      <c r="X1267" s="41">
        <v>29233.083493999999</v>
      </c>
    </row>
    <row r="1268" spans="1:24" s="28" customFormat="1" ht="15" customHeight="1" x14ac:dyDescent="0.25">
      <c r="A1268" s="26" t="s">
        <v>879</v>
      </c>
      <c r="B1268" s="26" t="s">
        <v>38</v>
      </c>
      <c r="C1268" s="27" t="s">
        <v>38</v>
      </c>
      <c r="D1268" s="40">
        <v>26589.565717000001</v>
      </c>
      <c r="E1268" s="40">
        <v>26886.22942</v>
      </c>
      <c r="F1268" s="40">
        <v>17911.192412</v>
      </c>
      <c r="G1268" s="40">
        <v>24481.357091999998</v>
      </c>
      <c r="H1268" s="40">
        <v>27916.277484999999</v>
      </c>
      <c r="I1268" s="40">
        <v>11032.561199</v>
      </c>
      <c r="J1268" s="40">
        <v>21903.085232000001</v>
      </c>
      <c r="K1268" s="40">
        <v>27771.880609</v>
      </c>
      <c r="L1268" s="40">
        <v>29803.444255999999</v>
      </c>
      <c r="M1268" s="40">
        <v>21563.302167999998</v>
      </c>
      <c r="N1268" s="40">
        <v>17818.105277999999</v>
      </c>
      <c r="O1268" s="40">
        <v>28651.496679</v>
      </c>
      <c r="P1268" s="40">
        <v>18919.820801000002</v>
      </c>
      <c r="Q1268" s="40">
        <v>34157.919863000003</v>
      </c>
      <c r="R1268" s="40">
        <v>25785.566200000001</v>
      </c>
      <c r="S1268" s="40">
        <v>15600.775419</v>
      </c>
      <c r="T1268" s="40">
        <v>16216.592291999999</v>
      </c>
      <c r="U1268" s="40">
        <v>23380.677174</v>
      </c>
      <c r="V1268" s="40">
        <v>21758.437296</v>
      </c>
      <c r="W1268" s="40">
        <v>28376.240666000002</v>
      </c>
      <c r="X1268" s="40">
        <v>35470.319158999999</v>
      </c>
    </row>
    <row r="1269" spans="1:24" s="30" customFormat="1" ht="15" customHeight="1" x14ac:dyDescent="0.25">
      <c r="A1269" s="29" t="s">
        <v>879</v>
      </c>
      <c r="B1269" s="29" t="s">
        <v>880</v>
      </c>
      <c r="C1269" s="10" t="s">
        <v>3170</v>
      </c>
      <c r="D1269" s="41">
        <v>26180.446647000001</v>
      </c>
      <c r="E1269" s="41">
        <v>27940.743946999999</v>
      </c>
      <c r="F1269" s="41">
        <v>16173.895388999999</v>
      </c>
      <c r="G1269" s="41">
        <v>21392.488124</v>
      </c>
      <c r="H1269" s="41">
        <v>24963.811738</v>
      </c>
      <c r="I1269" s="41">
        <v>7540.4885590000004</v>
      </c>
      <c r="J1269" s="41">
        <v>21233.530348</v>
      </c>
      <c r="K1269" s="41">
        <v>26891.544666000002</v>
      </c>
      <c r="L1269" s="41">
        <v>28819.911315000001</v>
      </c>
      <c r="M1269" s="41">
        <v>21459.337604</v>
      </c>
      <c r="N1269" s="41">
        <v>17774.640449999999</v>
      </c>
      <c r="O1269" s="41">
        <v>32134.729427999999</v>
      </c>
      <c r="P1269" s="41">
        <v>12528.697061000001</v>
      </c>
      <c r="Q1269" s="41">
        <v>33141.205290999998</v>
      </c>
      <c r="R1269" s="41">
        <v>22363.533552000001</v>
      </c>
      <c r="S1269" s="41">
        <v>13258.531564000001</v>
      </c>
      <c r="T1269" s="41">
        <v>14832.438135</v>
      </c>
      <c r="U1269" s="41">
        <v>21867.049659</v>
      </c>
      <c r="V1269" s="41">
        <v>17816.525371</v>
      </c>
      <c r="W1269" s="41">
        <v>34277.243500999997</v>
      </c>
      <c r="X1269" s="41">
        <v>34560.912360000002</v>
      </c>
    </row>
    <row r="1270" spans="1:24" s="30" customFormat="1" ht="15" customHeight="1" x14ac:dyDescent="0.25">
      <c r="A1270" s="29" t="s">
        <v>879</v>
      </c>
      <c r="B1270" s="29" t="s">
        <v>881</v>
      </c>
      <c r="C1270" s="10" t="s">
        <v>3171</v>
      </c>
      <c r="D1270" s="41">
        <v>23266.160240000001</v>
      </c>
      <c r="E1270" s="41">
        <v>23058.034629999998</v>
      </c>
      <c r="F1270" s="41">
        <v>16919.857862000001</v>
      </c>
      <c r="G1270" s="41">
        <v>24657.000703000002</v>
      </c>
      <c r="H1270" s="41">
        <v>24805.248446000001</v>
      </c>
      <c r="I1270" s="41">
        <v>7016.8619675999998</v>
      </c>
      <c r="J1270" s="41">
        <v>19666.608018999999</v>
      </c>
      <c r="K1270" s="41">
        <v>28809.047333999999</v>
      </c>
      <c r="L1270" s="41">
        <v>27642.943459999999</v>
      </c>
      <c r="M1270" s="41">
        <v>19837.148035999999</v>
      </c>
      <c r="N1270" s="41">
        <v>17499.657798</v>
      </c>
      <c r="O1270" s="41">
        <v>25957.495061000001</v>
      </c>
      <c r="P1270" s="41">
        <v>17685.432488999999</v>
      </c>
      <c r="Q1270" s="41">
        <v>34115.926855999998</v>
      </c>
      <c r="R1270" s="41">
        <v>21459.314493000002</v>
      </c>
      <c r="S1270" s="41">
        <v>14978.734293</v>
      </c>
      <c r="T1270" s="41">
        <v>15464.060095999999</v>
      </c>
      <c r="U1270" s="41">
        <v>21026.997394000002</v>
      </c>
      <c r="V1270" s="41">
        <v>19610.795055999999</v>
      </c>
      <c r="W1270" s="41">
        <v>22537.891747999998</v>
      </c>
      <c r="X1270" s="41">
        <v>29588.150140000002</v>
      </c>
    </row>
    <row r="1271" spans="1:24" s="30" customFormat="1" ht="15" customHeight="1" x14ac:dyDescent="0.25">
      <c r="A1271" s="29" t="s">
        <v>879</v>
      </c>
      <c r="B1271" s="29" t="s">
        <v>882</v>
      </c>
      <c r="C1271" s="10" t="s">
        <v>3172</v>
      </c>
      <c r="D1271" s="41">
        <v>25167.944303</v>
      </c>
      <c r="E1271" s="41">
        <v>27716.688211000001</v>
      </c>
      <c r="F1271" s="41">
        <v>17466.910827</v>
      </c>
      <c r="G1271" s="41">
        <v>22900.013809</v>
      </c>
      <c r="H1271" s="41">
        <v>27770.037904000001</v>
      </c>
      <c r="I1271" s="41">
        <v>10759.083831</v>
      </c>
      <c r="J1271" s="41">
        <v>21605.853037000001</v>
      </c>
      <c r="K1271" s="41">
        <v>27977.075070999999</v>
      </c>
      <c r="L1271" s="41">
        <v>28441.005578</v>
      </c>
      <c r="M1271" s="41">
        <v>20613.264546999999</v>
      </c>
      <c r="N1271" s="41">
        <v>16459.581757</v>
      </c>
      <c r="O1271" s="41">
        <v>24857.430017999999</v>
      </c>
      <c r="P1271" s="41">
        <v>16199.10614</v>
      </c>
      <c r="Q1271" s="41">
        <v>34635.984592000001</v>
      </c>
      <c r="R1271" s="41">
        <v>24053.425862</v>
      </c>
      <c r="S1271" s="41">
        <v>14049.108011</v>
      </c>
      <c r="T1271" s="41">
        <v>15099.157224</v>
      </c>
      <c r="U1271" s="41">
        <v>22982.000287999999</v>
      </c>
      <c r="V1271" s="41">
        <v>20164.844326999999</v>
      </c>
      <c r="W1271" s="41">
        <v>28451.165937999998</v>
      </c>
      <c r="X1271" s="41">
        <v>34316.527436999997</v>
      </c>
    </row>
    <row r="1272" spans="1:24" s="30" customFormat="1" ht="15" customHeight="1" x14ac:dyDescent="0.25">
      <c r="A1272" s="29" t="s">
        <v>879</v>
      </c>
      <c r="B1272" s="29" t="s">
        <v>883</v>
      </c>
      <c r="C1272" s="10" t="s">
        <v>3173</v>
      </c>
      <c r="D1272" s="41">
        <v>33036.175112999998</v>
      </c>
      <c r="E1272" s="41">
        <v>28395.413304999998</v>
      </c>
      <c r="F1272" s="41">
        <v>16984.231747000002</v>
      </c>
      <c r="G1272" s="41">
        <v>20539.956446</v>
      </c>
      <c r="H1272" s="41">
        <v>28708.219227000001</v>
      </c>
      <c r="I1272" s="41">
        <v>18466.549231000001</v>
      </c>
      <c r="J1272" s="41">
        <v>22010.319534999999</v>
      </c>
      <c r="K1272" s="41">
        <v>32145.392934</v>
      </c>
      <c r="L1272" s="41">
        <v>32007.020998</v>
      </c>
      <c r="M1272" s="41">
        <v>21511.108652999999</v>
      </c>
      <c r="N1272" s="41">
        <v>16897.671839999999</v>
      </c>
      <c r="O1272" s="41">
        <v>37466.995172000003</v>
      </c>
      <c r="P1272" s="41" t="s">
        <v>1929</v>
      </c>
      <c r="Q1272" s="41">
        <v>32603.478013</v>
      </c>
      <c r="R1272" s="41">
        <v>20829.657332999999</v>
      </c>
      <c r="S1272" s="41">
        <v>16295.381703999999</v>
      </c>
      <c r="T1272" s="41">
        <v>18041.039982999999</v>
      </c>
      <c r="U1272" s="41">
        <v>22805.169836000001</v>
      </c>
      <c r="V1272" s="41">
        <v>31717.410962999998</v>
      </c>
      <c r="W1272" s="41">
        <v>35531.069773000003</v>
      </c>
      <c r="X1272" s="41">
        <v>41114.495626999997</v>
      </c>
    </row>
    <row r="1273" spans="1:24" s="30" customFormat="1" ht="15" customHeight="1" x14ac:dyDescent="0.25">
      <c r="A1273" s="29" t="s">
        <v>879</v>
      </c>
      <c r="B1273" s="29" t="s">
        <v>884</v>
      </c>
      <c r="C1273" s="10" t="s">
        <v>3174</v>
      </c>
      <c r="D1273" s="41">
        <v>24425.147364</v>
      </c>
      <c r="E1273" s="41">
        <v>25989.460399</v>
      </c>
      <c r="F1273" s="41">
        <v>17348.760823000001</v>
      </c>
      <c r="G1273" s="41">
        <v>23100.084271</v>
      </c>
      <c r="H1273" s="41">
        <v>26534.562280999999</v>
      </c>
      <c r="I1273" s="41">
        <v>10301.352591000001</v>
      </c>
      <c r="J1273" s="41">
        <v>20920.213830000001</v>
      </c>
      <c r="K1273" s="41">
        <v>25506.466428</v>
      </c>
      <c r="L1273" s="41">
        <v>29394.394887999999</v>
      </c>
      <c r="M1273" s="41">
        <v>20122.915768999999</v>
      </c>
      <c r="N1273" s="41">
        <v>17040.852404000001</v>
      </c>
      <c r="O1273" s="41">
        <v>27356.724985000001</v>
      </c>
      <c r="P1273" s="41">
        <v>15305.146933</v>
      </c>
      <c r="Q1273" s="41">
        <v>32837.086668999997</v>
      </c>
      <c r="R1273" s="41">
        <v>25355.271240999999</v>
      </c>
      <c r="S1273" s="41">
        <v>14939.488378</v>
      </c>
      <c r="T1273" s="41">
        <v>15534.840039000001</v>
      </c>
      <c r="U1273" s="41">
        <v>22146.171600999998</v>
      </c>
      <c r="V1273" s="41">
        <v>20942.629002999998</v>
      </c>
      <c r="W1273" s="41">
        <v>27198.649021000001</v>
      </c>
      <c r="X1273" s="41">
        <v>33237.21961</v>
      </c>
    </row>
    <row r="1274" spans="1:24" s="30" customFormat="1" ht="15" customHeight="1" x14ac:dyDescent="0.25">
      <c r="A1274" s="29" t="s">
        <v>879</v>
      </c>
      <c r="B1274" s="29" t="s">
        <v>69</v>
      </c>
      <c r="C1274" s="10" t="s">
        <v>3175</v>
      </c>
      <c r="D1274" s="41">
        <v>18576.239410999999</v>
      </c>
      <c r="E1274" s="41">
        <v>21332.308245</v>
      </c>
      <c r="F1274" s="41">
        <v>13887.843848</v>
      </c>
      <c r="G1274" s="41">
        <v>19696.615344000002</v>
      </c>
      <c r="H1274" s="41">
        <v>22678.750402000001</v>
      </c>
      <c r="I1274" s="41">
        <v>3228.4230769000001</v>
      </c>
      <c r="J1274" s="41">
        <v>18485.084321999999</v>
      </c>
      <c r="K1274" s="41">
        <v>22644.672899000001</v>
      </c>
      <c r="L1274" s="41">
        <v>22901.26946</v>
      </c>
      <c r="M1274" s="41">
        <v>15057.038062</v>
      </c>
      <c r="N1274" s="41">
        <v>15246.170751</v>
      </c>
      <c r="O1274" s="41">
        <v>21127.579860999998</v>
      </c>
      <c r="P1274" s="41">
        <v>12088.3496</v>
      </c>
      <c r="Q1274" s="41">
        <v>26620.392553999998</v>
      </c>
      <c r="R1274" s="41">
        <v>18429.880616999999</v>
      </c>
      <c r="S1274" s="41">
        <v>13375.373137</v>
      </c>
      <c r="T1274" s="41">
        <v>13257.423352</v>
      </c>
      <c r="U1274" s="41">
        <v>19116.096344000001</v>
      </c>
      <c r="V1274" s="41">
        <v>18994.818567999999</v>
      </c>
      <c r="W1274" s="41">
        <v>23213.423858999999</v>
      </c>
      <c r="X1274" s="41">
        <v>27965.579228999999</v>
      </c>
    </row>
    <row r="1275" spans="1:24" s="30" customFormat="1" ht="15" customHeight="1" x14ac:dyDescent="0.25">
      <c r="A1275" s="29" t="s">
        <v>879</v>
      </c>
      <c r="B1275" s="29" t="s">
        <v>885</v>
      </c>
      <c r="C1275" s="10" t="s">
        <v>3176</v>
      </c>
      <c r="D1275" s="41">
        <v>24510.347383</v>
      </c>
      <c r="E1275" s="41">
        <v>24344.540465999999</v>
      </c>
      <c r="F1275" s="41">
        <v>16354.457132</v>
      </c>
      <c r="G1275" s="41">
        <v>21558.506204000001</v>
      </c>
      <c r="H1275" s="41">
        <v>27578.005700999998</v>
      </c>
      <c r="I1275" s="41">
        <v>8233.6400935000001</v>
      </c>
      <c r="J1275" s="41">
        <v>20467.603627</v>
      </c>
      <c r="K1275" s="41">
        <v>24829.338683999998</v>
      </c>
      <c r="L1275" s="41">
        <v>25544.814887</v>
      </c>
      <c r="M1275" s="41">
        <v>19565.220664</v>
      </c>
      <c r="N1275" s="41">
        <v>16556.279749000001</v>
      </c>
      <c r="O1275" s="41">
        <v>25970.036842000001</v>
      </c>
      <c r="P1275" s="41">
        <v>14331.554909</v>
      </c>
      <c r="Q1275" s="41">
        <v>33125.551790999998</v>
      </c>
      <c r="R1275" s="41">
        <v>22186.713693000002</v>
      </c>
      <c r="S1275" s="41">
        <v>15099.502211000001</v>
      </c>
      <c r="T1275" s="41">
        <v>15132.548741000001</v>
      </c>
      <c r="U1275" s="41">
        <v>22463.585179999998</v>
      </c>
      <c r="V1275" s="41">
        <v>20890.450107000001</v>
      </c>
      <c r="W1275" s="41">
        <v>24353.812175999999</v>
      </c>
      <c r="X1275" s="41">
        <v>35350.285145000002</v>
      </c>
    </row>
    <row r="1276" spans="1:24" s="30" customFormat="1" ht="15" customHeight="1" x14ac:dyDescent="0.25">
      <c r="A1276" s="29" t="s">
        <v>879</v>
      </c>
      <c r="B1276" s="29" t="s">
        <v>886</v>
      </c>
      <c r="C1276" s="10" t="s">
        <v>3177</v>
      </c>
      <c r="D1276" s="41">
        <v>19980.339913</v>
      </c>
      <c r="E1276" s="41">
        <v>21627.908183</v>
      </c>
      <c r="F1276" s="41">
        <v>15052.368428</v>
      </c>
      <c r="G1276" s="41">
        <v>19013.897095</v>
      </c>
      <c r="H1276" s="41">
        <v>24490.572046000001</v>
      </c>
      <c r="I1276" s="41">
        <v>6059.5849473999997</v>
      </c>
      <c r="J1276" s="41">
        <v>18034.639453</v>
      </c>
      <c r="K1276" s="41">
        <v>23813.769477999998</v>
      </c>
      <c r="L1276" s="41">
        <v>24593.130553999999</v>
      </c>
      <c r="M1276" s="41">
        <v>17305.562104000001</v>
      </c>
      <c r="N1276" s="41">
        <v>16023.046953999999</v>
      </c>
      <c r="O1276" s="41">
        <v>26278.131344000001</v>
      </c>
      <c r="P1276" s="41">
        <v>12479.037983</v>
      </c>
      <c r="Q1276" s="41">
        <v>30151.441718999999</v>
      </c>
      <c r="R1276" s="41">
        <v>20609.804357000001</v>
      </c>
      <c r="S1276" s="41">
        <v>13596.052233</v>
      </c>
      <c r="T1276" s="41">
        <v>13873.868259999999</v>
      </c>
      <c r="U1276" s="41">
        <v>19850.643453000001</v>
      </c>
      <c r="V1276" s="41">
        <v>18811.580268999998</v>
      </c>
      <c r="W1276" s="41">
        <v>22231.549525999999</v>
      </c>
      <c r="X1276" s="41">
        <v>28903.172920000001</v>
      </c>
    </row>
    <row r="1277" spans="1:24" s="30" customFormat="1" ht="15" customHeight="1" x14ac:dyDescent="0.25">
      <c r="A1277" s="29" t="s">
        <v>879</v>
      </c>
      <c r="B1277" s="29" t="s">
        <v>332</v>
      </c>
      <c r="C1277" s="10" t="s">
        <v>3178</v>
      </c>
      <c r="D1277" s="41">
        <v>26233.157643999999</v>
      </c>
      <c r="E1277" s="41">
        <v>26397.367329000001</v>
      </c>
      <c r="F1277" s="41">
        <v>18267.559061</v>
      </c>
      <c r="G1277" s="41">
        <v>26162.348679999999</v>
      </c>
      <c r="H1277" s="41">
        <v>28219.593710000001</v>
      </c>
      <c r="I1277" s="41">
        <v>10334.951149</v>
      </c>
      <c r="J1277" s="41">
        <v>21716.820309999999</v>
      </c>
      <c r="K1277" s="41">
        <v>27609.250114999999</v>
      </c>
      <c r="L1277" s="41">
        <v>31524.838408</v>
      </c>
      <c r="M1277" s="41">
        <v>21677.479046</v>
      </c>
      <c r="N1277" s="41">
        <v>17856.197247</v>
      </c>
      <c r="O1277" s="41">
        <v>28337.316057</v>
      </c>
      <c r="P1277" s="41">
        <v>19807.191258999999</v>
      </c>
      <c r="Q1277" s="41">
        <v>33643.781885999997</v>
      </c>
      <c r="R1277" s="41">
        <v>25574.209714000001</v>
      </c>
      <c r="S1277" s="41">
        <v>16315.094754</v>
      </c>
      <c r="T1277" s="41">
        <v>16675.351241</v>
      </c>
      <c r="U1277" s="41">
        <v>23112.256733999999</v>
      </c>
      <c r="V1277" s="41">
        <v>22100.170569000002</v>
      </c>
      <c r="W1277" s="41">
        <v>28462.682586999999</v>
      </c>
      <c r="X1277" s="41">
        <v>35715.964258</v>
      </c>
    </row>
    <row r="1278" spans="1:24" s="30" customFormat="1" ht="15" customHeight="1" x14ac:dyDescent="0.25">
      <c r="A1278" s="29" t="s">
        <v>879</v>
      </c>
      <c r="B1278" s="29" t="s">
        <v>887</v>
      </c>
      <c r="C1278" s="10" t="s">
        <v>3179</v>
      </c>
      <c r="D1278" s="41">
        <v>33972.383077999999</v>
      </c>
      <c r="E1278" s="41">
        <v>18277.392445000001</v>
      </c>
      <c r="F1278" s="41">
        <v>15951.243780000001</v>
      </c>
      <c r="G1278" s="41">
        <v>27623.877324000001</v>
      </c>
      <c r="H1278" s="41">
        <v>22236.610521999999</v>
      </c>
      <c r="I1278" s="41" t="s">
        <v>1929</v>
      </c>
      <c r="J1278" s="41">
        <v>18884.645135999999</v>
      </c>
      <c r="K1278" s="41">
        <v>29439.297278999999</v>
      </c>
      <c r="L1278" s="41">
        <v>30406.131378999999</v>
      </c>
      <c r="M1278" s="41">
        <v>24654.828385000001</v>
      </c>
      <c r="N1278" s="41">
        <v>17417.402651</v>
      </c>
      <c r="O1278" s="41">
        <v>34347.696859999996</v>
      </c>
      <c r="P1278" s="41" t="s">
        <v>1929</v>
      </c>
      <c r="Q1278" s="41">
        <v>30771.617471000001</v>
      </c>
      <c r="R1278" s="41">
        <v>32672.027273</v>
      </c>
      <c r="S1278" s="41">
        <v>15205.836748</v>
      </c>
      <c r="T1278" s="41">
        <v>16691.708317000001</v>
      </c>
      <c r="U1278" s="41">
        <v>20723.284441</v>
      </c>
      <c r="V1278" s="41">
        <v>18040.541977000001</v>
      </c>
      <c r="W1278" s="41">
        <v>36738.123570999996</v>
      </c>
      <c r="X1278" s="41">
        <v>35956.182255</v>
      </c>
    </row>
    <row r="1279" spans="1:24" s="30" customFormat="1" ht="15" customHeight="1" x14ac:dyDescent="0.25">
      <c r="A1279" s="29" t="s">
        <v>879</v>
      </c>
      <c r="B1279" s="29" t="s">
        <v>888</v>
      </c>
      <c r="C1279" s="10" t="s">
        <v>3180</v>
      </c>
      <c r="D1279" s="41">
        <v>28565.763137000002</v>
      </c>
      <c r="E1279" s="41">
        <v>27736.862421000002</v>
      </c>
      <c r="F1279" s="41">
        <v>18758.713947</v>
      </c>
      <c r="G1279" s="41">
        <v>26302.322464000001</v>
      </c>
      <c r="H1279" s="41">
        <v>27980.016269</v>
      </c>
      <c r="I1279" s="41">
        <v>24123.190036</v>
      </c>
      <c r="J1279" s="41">
        <v>22452.640475</v>
      </c>
      <c r="K1279" s="41">
        <v>28326.141531000001</v>
      </c>
      <c r="L1279" s="41">
        <v>30554.217625000001</v>
      </c>
      <c r="M1279" s="41">
        <v>23743.983526</v>
      </c>
      <c r="N1279" s="41">
        <v>18504.372888000002</v>
      </c>
      <c r="O1279" s="41">
        <v>30767.07358</v>
      </c>
      <c r="P1279" s="41">
        <v>17330.076567</v>
      </c>
      <c r="Q1279" s="41">
        <v>33911.537598000003</v>
      </c>
      <c r="R1279" s="41">
        <v>24023.589306999998</v>
      </c>
      <c r="S1279" s="41">
        <v>16548.554830000001</v>
      </c>
      <c r="T1279" s="41">
        <v>17101.071222999999</v>
      </c>
      <c r="U1279" s="41">
        <v>24127.969388000001</v>
      </c>
      <c r="V1279" s="41">
        <v>23675.156456000001</v>
      </c>
      <c r="W1279" s="41">
        <v>30632.892153000001</v>
      </c>
      <c r="X1279" s="41">
        <v>36307.751793000003</v>
      </c>
    </row>
    <row r="1280" spans="1:24" s="30" customFormat="1" ht="15" customHeight="1" x14ac:dyDescent="0.25">
      <c r="A1280" s="29" t="s">
        <v>879</v>
      </c>
      <c r="B1280" s="29" t="s">
        <v>666</v>
      </c>
      <c r="C1280" s="10" t="s">
        <v>3181</v>
      </c>
      <c r="D1280" s="41">
        <v>29147.423655999999</v>
      </c>
      <c r="E1280" s="41">
        <v>28067.243965000001</v>
      </c>
      <c r="F1280" s="41">
        <v>18518.909434000001</v>
      </c>
      <c r="G1280" s="41">
        <v>24843.956311000002</v>
      </c>
      <c r="H1280" s="41">
        <v>28595.420865</v>
      </c>
      <c r="I1280" s="41">
        <v>8616.5989023999991</v>
      </c>
      <c r="J1280" s="41">
        <v>22611.554920999999</v>
      </c>
      <c r="K1280" s="41">
        <v>28756.295512000001</v>
      </c>
      <c r="L1280" s="41">
        <v>30891.143044</v>
      </c>
      <c r="M1280" s="41">
        <v>23568.522927000002</v>
      </c>
      <c r="N1280" s="41">
        <v>18852.497916</v>
      </c>
      <c r="O1280" s="41">
        <v>35145.844926999998</v>
      </c>
      <c r="P1280" s="41">
        <v>43258.954410999999</v>
      </c>
      <c r="Q1280" s="41">
        <v>35177.458866000001</v>
      </c>
      <c r="R1280" s="41">
        <v>33164.760404000001</v>
      </c>
      <c r="S1280" s="41">
        <v>15736.667213000001</v>
      </c>
      <c r="T1280" s="41">
        <v>16749.371104999998</v>
      </c>
      <c r="U1280" s="41">
        <v>24037.800485</v>
      </c>
      <c r="V1280" s="41">
        <v>21407.710050000002</v>
      </c>
      <c r="W1280" s="41">
        <v>32266.377013000001</v>
      </c>
      <c r="X1280" s="41">
        <v>34524.859633</v>
      </c>
    </row>
    <row r="1281" spans="1:24" s="30" customFormat="1" ht="15" customHeight="1" x14ac:dyDescent="0.25">
      <c r="A1281" s="29" t="s">
        <v>879</v>
      </c>
      <c r="B1281" s="29" t="s">
        <v>889</v>
      </c>
      <c r="C1281" s="10" t="s">
        <v>3182</v>
      </c>
      <c r="D1281" s="41">
        <v>31966.200148</v>
      </c>
      <c r="E1281" s="41">
        <v>30746.640722</v>
      </c>
      <c r="F1281" s="41">
        <v>20978.767758999998</v>
      </c>
      <c r="G1281" s="41">
        <v>30154.203846</v>
      </c>
      <c r="H1281" s="41">
        <v>35711.069955999999</v>
      </c>
      <c r="I1281" s="41">
        <v>9512.2974871999995</v>
      </c>
      <c r="J1281" s="41">
        <v>25949.195881</v>
      </c>
      <c r="K1281" s="41">
        <v>32508.704347999999</v>
      </c>
      <c r="L1281" s="41">
        <v>35502.319604999997</v>
      </c>
      <c r="M1281" s="41">
        <v>24442.185197999999</v>
      </c>
      <c r="N1281" s="41">
        <v>20086.710857999999</v>
      </c>
      <c r="O1281" s="41">
        <v>30477.883353000001</v>
      </c>
      <c r="P1281" s="41">
        <v>19893.557326999999</v>
      </c>
      <c r="Q1281" s="41">
        <v>37720.134137000001</v>
      </c>
      <c r="R1281" s="41">
        <v>28171.784056</v>
      </c>
      <c r="S1281" s="41">
        <v>20247.270605999998</v>
      </c>
      <c r="T1281" s="41">
        <v>18722.885117999998</v>
      </c>
      <c r="U1281" s="41">
        <v>28714.960023</v>
      </c>
      <c r="V1281" s="41">
        <v>26904.105541000001</v>
      </c>
      <c r="W1281" s="41">
        <v>27604.814387999999</v>
      </c>
      <c r="X1281" s="41">
        <v>43602.342553000002</v>
      </c>
    </row>
    <row r="1282" spans="1:24" s="30" customFormat="1" ht="15" customHeight="1" x14ac:dyDescent="0.25">
      <c r="A1282" s="29" t="s">
        <v>879</v>
      </c>
      <c r="B1282" s="29" t="s">
        <v>103</v>
      </c>
      <c r="C1282" s="10" t="s">
        <v>3183</v>
      </c>
      <c r="D1282" s="41" t="s">
        <v>1929</v>
      </c>
      <c r="E1282" s="41" t="s">
        <v>1929</v>
      </c>
      <c r="F1282" s="41" t="s">
        <v>1929</v>
      </c>
      <c r="G1282" s="41" t="s">
        <v>1929</v>
      </c>
      <c r="H1282" s="41" t="s">
        <v>1929</v>
      </c>
      <c r="I1282" s="41" t="s">
        <v>1929</v>
      </c>
      <c r="J1282" s="41" t="s">
        <v>1929</v>
      </c>
      <c r="K1282" s="41" t="s">
        <v>1929</v>
      </c>
      <c r="L1282" s="41" t="s">
        <v>1929</v>
      </c>
      <c r="M1282" s="41" t="s">
        <v>1929</v>
      </c>
      <c r="N1282" s="41" t="s">
        <v>1929</v>
      </c>
      <c r="O1282" s="41" t="s">
        <v>1929</v>
      </c>
      <c r="P1282" s="41" t="s">
        <v>1929</v>
      </c>
      <c r="Q1282" s="41" t="s">
        <v>1929</v>
      </c>
      <c r="R1282" s="41" t="s">
        <v>1929</v>
      </c>
      <c r="S1282" s="41" t="s">
        <v>1929</v>
      </c>
      <c r="T1282" s="41" t="s">
        <v>1929</v>
      </c>
      <c r="U1282" s="41" t="s">
        <v>1929</v>
      </c>
      <c r="V1282" s="41" t="s">
        <v>1929</v>
      </c>
      <c r="W1282" s="41" t="s">
        <v>1929</v>
      </c>
      <c r="X1282" s="41" t="s">
        <v>1929</v>
      </c>
    </row>
    <row r="1283" spans="1:24" s="30" customFormat="1" ht="15" customHeight="1" x14ac:dyDescent="0.25">
      <c r="A1283" s="29" t="s">
        <v>879</v>
      </c>
      <c r="B1283" s="29" t="s">
        <v>878</v>
      </c>
      <c r="C1283" s="10" t="s">
        <v>3184</v>
      </c>
      <c r="D1283" s="41">
        <v>27143.463435999998</v>
      </c>
      <c r="E1283" s="41">
        <v>27488.4879</v>
      </c>
      <c r="F1283" s="41">
        <v>18918.884416000001</v>
      </c>
      <c r="G1283" s="41">
        <v>25281.693406999999</v>
      </c>
      <c r="H1283" s="41">
        <v>28941.136340000001</v>
      </c>
      <c r="I1283" s="41">
        <v>9903.4808367000005</v>
      </c>
      <c r="J1283" s="41">
        <v>23083.365536000001</v>
      </c>
      <c r="K1283" s="41">
        <v>29286.531444</v>
      </c>
      <c r="L1283" s="41">
        <v>30135.337629000001</v>
      </c>
      <c r="M1283" s="41">
        <v>22175.311270999999</v>
      </c>
      <c r="N1283" s="41">
        <v>18476.063866</v>
      </c>
      <c r="O1283" s="41">
        <v>29901.176212999999</v>
      </c>
      <c r="P1283" s="41">
        <v>19849.083529</v>
      </c>
      <c r="Q1283" s="41">
        <v>36074.730780999998</v>
      </c>
      <c r="R1283" s="41">
        <v>28109.366233000001</v>
      </c>
      <c r="S1283" s="41">
        <v>16182.677501</v>
      </c>
      <c r="T1283" s="41">
        <v>16997.790471</v>
      </c>
      <c r="U1283" s="41">
        <v>23970.947135999999</v>
      </c>
      <c r="V1283" s="41">
        <v>23338.876983999999</v>
      </c>
      <c r="W1283" s="41">
        <v>27883.874947</v>
      </c>
      <c r="X1283" s="41">
        <v>38811.200388999998</v>
      </c>
    </row>
    <row r="1284" spans="1:24" s="28" customFormat="1" ht="15" customHeight="1" x14ac:dyDescent="0.25">
      <c r="A1284" s="26" t="s">
        <v>890</v>
      </c>
      <c r="B1284" s="26" t="s">
        <v>38</v>
      </c>
      <c r="C1284" s="27" t="s">
        <v>38</v>
      </c>
      <c r="D1284" s="40">
        <v>25062.753585999999</v>
      </c>
      <c r="E1284" s="40">
        <v>25362.202805000001</v>
      </c>
      <c r="F1284" s="40">
        <v>17303.061355999998</v>
      </c>
      <c r="G1284" s="40">
        <v>24741.07287</v>
      </c>
      <c r="H1284" s="40">
        <v>26886.089605000001</v>
      </c>
      <c r="I1284" s="40">
        <v>7695.9689392999999</v>
      </c>
      <c r="J1284" s="40">
        <v>21530.376360999999</v>
      </c>
      <c r="K1284" s="40">
        <v>26702.683643</v>
      </c>
      <c r="L1284" s="40">
        <v>26263.975139999999</v>
      </c>
      <c r="M1284" s="40">
        <v>21015.304674999999</v>
      </c>
      <c r="N1284" s="40">
        <v>16603.017416999999</v>
      </c>
      <c r="O1284" s="40">
        <v>26978.256767999999</v>
      </c>
      <c r="P1284" s="40">
        <v>19430.203144999999</v>
      </c>
      <c r="Q1284" s="40">
        <v>29109.25836</v>
      </c>
      <c r="R1284" s="40">
        <v>28374.418387999998</v>
      </c>
      <c r="S1284" s="40">
        <v>15170.642413</v>
      </c>
      <c r="T1284" s="40">
        <v>15195.012119999999</v>
      </c>
      <c r="U1284" s="40">
        <v>19688.351796999999</v>
      </c>
      <c r="V1284" s="40">
        <v>21431.268547</v>
      </c>
      <c r="W1284" s="40">
        <v>25170.784482999999</v>
      </c>
      <c r="X1284" s="40">
        <v>33672.272146000003</v>
      </c>
    </row>
    <row r="1285" spans="1:24" s="30" customFormat="1" ht="15" customHeight="1" x14ac:dyDescent="0.25">
      <c r="A1285" s="29" t="s">
        <v>890</v>
      </c>
      <c r="B1285" s="29" t="s">
        <v>891</v>
      </c>
      <c r="C1285" s="10" t="s">
        <v>3185</v>
      </c>
      <c r="D1285" s="41">
        <v>23884.058323000001</v>
      </c>
      <c r="E1285" s="41">
        <v>18652.665542999999</v>
      </c>
      <c r="F1285" s="41">
        <v>11760.877990999999</v>
      </c>
      <c r="G1285" s="41">
        <v>20240.749012</v>
      </c>
      <c r="H1285" s="41">
        <v>19382.912101999998</v>
      </c>
      <c r="I1285" s="41" t="s">
        <v>1929</v>
      </c>
      <c r="J1285" s="41">
        <v>18255.363817000001</v>
      </c>
      <c r="K1285" s="41">
        <v>21517.693461999999</v>
      </c>
      <c r="L1285" s="41">
        <v>20975.083149999999</v>
      </c>
      <c r="M1285" s="41">
        <v>16148.859199</v>
      </c>
      <c r="N1285" s="41">
        <v>11619.961964</v>
      </c>
      <c r="O1285" s="41">
        <v>19624.225270999999</v>
      </c>
      <c r="P1285" s="41" t="s">
        <v>1929</v>
      </c>
      <c r="Q1285" s="41">
        <v>24370.222752000001</v>
      </c>
      <c r="R1285" s="41">
        <v>22176.795294</v>
      </c>
      <c r="S1285" s="41">
        <v>12233.651575</v>
      </c>
      <c r="T1285" s="41">
        <v>11830.258822</v>
      </c>
      <c r="U1285" s="41">
        <v>15390.649706</v>
      </c>
      <c r="V1285" s="41">
        <v>15111.532719000001</v>
      </c>
      <c r="W1285" s="41">
        <v>25601.163611</v>
      </c>
      <c r="X1285" s="41">
        <v>32103.218000000001</v>
      </c>
    </row>
    <row r="1286" spans="1:24" s="30" customFormat="1" ht="15" customHeight="1" x14ac:dyDescent="0.25">
      <c r="A1286" s="29" t="s">
        <v>890</v>
      </c>
      <c r="B1286" s="29" t="s">
        <v>892</v>
      </c>
      <c r="C1286" s="10" t="s">
        <v>3186</v>
      </c>
      <c r="D1286" s="41">
        <v>20412.583030000002</v>
      </c>
      <c r="E1286" s="41">
        <v>16648.293061</v>
      </c>
      <c r="F1286" s="41">
        <v>15400.621967999999</v>
      </c>
      <c r="G1286" s="41">
        <v>19891.851766</v>
      </c>
      <c r="H1286" s="41">
        <v>22555.796568999998</v>
      </c>
      <c r="I1286" s="41">
        <v>0</v>
      </c>
      <c r="J1286" s="41">
        <v>23512.715631999999</v>
      </c>
      <c r="K1286" s="41">
        <v>22819.333997000002</v>
      </c>
      <c r="L1286" s="41">
        <v>20582.483225</v>
      </c>
      <c r="M1286" s="41">
        <v>15292.211069000001</v>
      </c>
      <c r="N1286" s="41">
        <v>12853.004639000001</v>
      </c>
      <c r="O1286" s="41">
        <v>19901.438182000002</v>
      </c>
      <c r="P1286" s="41" t="s">
        <v>1929</v>
      </c>
      <c r="Q1286" s="41">
        <v>21902.372533000002</v>
      </c>
      <c r="R1286" s="41" t="s">
        <v>1929</v>
      </c>
      <c r="S1286" s="41">
        <v>13889.595635</v>
      </c>
      <c r="T1286" s="41">
        <v>13759.055041</v>
      </c>
      <c r="U1286" s="41">
        <v>16925.525464999999</v>
      </c>
      <c r="V1286" s="41">
        <v>18865.151299000001</v>
      </c>
      <c r="W1286" s="41">
        <v>30326.736250000002</v>
      </c>
      <c r="X1286" s="41">
        <v>32399.924901999999</v>
      </c>
    </row>
    <row r="1287" spans="1:24" s="30" customFormat="1" ht="15" customHeight="1" x14ac:dyDescent="0.25">
      <c r="A1287" s="29" t="s">
        <v>890</v>
      </c>
      <c r="B1287" s="29" t="s">
        <v>893</v>
      </c>
      <c r="C1287" s="10" t="s">
        <v>3187</v>
      </c>
      <c r="D1287" s="41">
        <v>24713.633206999999</v>
      </c>
      <c r="E1287" s="41">
        <v>19604.355478000001</v>
      </c>
      <c r="F1287" s="41">
        <v>15137.606475000001</v>
      </c>
      <c r="G1287" s="41">
        <v>21309.446518000001</v>
      </c>
      <c r="H1287" s="41">
        <v>23354.77392</v>
      </c>
      <c r="I1287" s="41">
        <v>3440.6228154</v>
      </c>
      <c r="J1287" s="41">
        <v>20871.531589999999</v>
      </c>
      <c r="K1287" s="41">
        <v>22941.353534000002</v>
      </c>
      <c r="L1287" s="41">
        <v>22158.935163999999</v>
      </c>
      <c r="M1287" s="41">
        <v>17173.053782999999</v>
      </c>
      <c r="N1287" s="41">
        <v>15188.767769</v>
      </c>
      <c r="O1287" s="41">
        <v>24573.305495000001</v>
      </c>
      <c r="P1287" s="41">
        <v>22709.614737</v>
      </c>
      <c r="Q1287" s="41">
        <v>25205.528419999999</v>
      </c>
      <c r="R1287" s="41">
        <v>27773.429523999999</v>
      </c>
      <c r="S1287" s="41">
        <v>14066.117987</v>
      </c>
      <c r="T1287" s="41">
        <v>14014.701375000001</v>
      </c>
      <c r="U1287" s="41">
        <v>18091.834632999999</v>
      </c>
      <c r="V1287" s="41">
        <v>19000.581386999998</v>
      </c>
      <c r="W1287" s="41">
        <v>21985.945259</v>
      </c>
      <c r="X1287" s="41">
        <v>27923.430408</v>
      </c>
    </row>
    <row r="1288" spans="1:24" s="30" customFormat="1" ht="15" customHeight="1" x14ac:dyDescent="0.25">
      <c r="A1288" s="29" t="s">
        <v>890</v>
      </c>
      <c r="B1288" s="29" t="s">
        <v>894</v>
      </c>
      <c r="C1288" s="10" t="s">
        <v>3188</v>
      </c>
      <c r="D1288" s="41">
        <v>17525.122758000001</v>
      </c>
      <c r="E1288" s="41">
        <v>23254.620190000001</v>
      </c>
      <c r="F1288" s="41">
        <v>14496.592307999999</v>
      </c>
      <c r="G1288" s="41">
        <v>19196.523748</v>
      </c>
      <c r="H1288" s="41">
        <v>21185.27491</v>
      </c>
      <c r="I1288" s="41" t="s">
        <v>1929</v>
      </c>
      <c r="J1288" s="41">
        <v>21126.919292999999</v>
      </c>
      <c r="K1288" s="41">
        <v>22477.295032000002</v>
      </c>
      <c r="L1288" s="41">
        <v>21492.745062000002</v>
      </c>
      <c r="M1288" s="41">
        <v>17232.491131999999</v>
      </c>
      <c r="N1288" s="41">
        <v>14056.534782999999</v>
      </c>
      <c r="O1288" s="41">
        <v>22157.416808999998</v>
      </c>
      <c r="P1288" s="41" t="s">
        <v>1929</v>
      </c>
      <c r="Q1288" s="41">
        <v>25376.149356000002</v>
      </c>
      <c r="R1288" s="41">
        <v>17072.101867000001</v>
      </c>
      <c r="S1288" s="41">
        <v>13352.751082000001</v>
      </c>
      <c r="T1288" s="41">
        <v>13233.073157000001</v>
      </c>
      <c r="U1288" s="41">
        <v>17723.853481999999</v>
      </c>
      <c r="V1288" s="41">
        <v>19386.549006000001</v>
      </c>
      <c r="W1288" s="41">
        <v>16198.195661</v>
      </c>
      <c r="X1288" s="41">
        <v>31059.365951</v>
      </c>
    </row>
    <row r="1289" spans="1:24" s="30" customFormat="1" ht="15" customHeight="1" x14ac:dyDescent="0.25">
      <c r="A1289" s="29" t="s">
        <v>890</v>
      </c>
      <c r="B1289" s="29" t="s">
        <v>895</v>
      </c>
      <c r="C1289" s="10" t="s">
        <v>3189</v>
      </c>
      <c r="D1289" s="41">
        <v>24106.351504999999</v>
      </c>
      <c r="E1289" s="41">
        <v>14818.606038</v>
      </c>
      <c r="F1289" s="41">
        <v>13596.297097000001</v>
      </c>
      <c r="G1289" s="41">
        <v>20341.684213</v>
      </c>
      <c r="H1289" s="41">
        <v>19014.860268</v>
      </c>
      <c r="I1289" s="41">
        <v>2025.6530769000001</v>
      </c>
      <c r="J1289" s="41">
        <v>17921.086196</v>
      </c>
      <c r="K1289" s="41">
        <v>23405.943801000001</v>
      </c>
      <c r="L1289" s="41">
        <v>20745.923180000002</v>
      </c>
      <c r="M1289" s="41">
        <v>16669.773648999999</v>
      </c>
      <c r="N1289" s="41">
        <v>11876.914717</v>
      </c>
      <c r="O1289" s="41">
        <v>19620.478490000001</v>
      </c>
      <c r="P1289" s="41" t="s">
        <v>1929</v>
      </c>
      <c r="Q1289" s="41">
        <v>23722.843409000001</v>
      </c>
      <c r="R1289" s="41">
        <v>15141.511579</v>
      </c>
      <c r="S1289" s="41">
        <v>12538.318461999999</v>
      </c>
      <c r="T1289" s="41">
        <v>12992.579245999999</v>
      </c>
      <c r="U1289" s="41">
        <v>15984.059311000001</v>
      </c>
      <c r="V1289" s="41">
        <v>17347.040781</v>
      </c>
      <c r="W1289" s="41">
        <v>19540.675078</v>
      </c>
      <c r="X1289" s="41">
        <v>29396.298709999999</v>
      </c>
    </row>
    <row r="1290" spans="1:24" s="30" customFormat="1" ht="15" customHeight="1" x14ac:dyDescent="0.25">
      <c r="A1290" s="29" t="s">
        <v>890</v>
      </c>
      <c r="B1290" s="29" t="s">
        <v>896</v>
      </c>
      <c r="C1290" s="10" t="s">
        <v>3190</v>
      </c>
      <c r="D1290" s="41">
        <v>20713.685067999999</v>
      </c>
      <c r="E1290" s="41">
        <v>20580.381981999999</v>
      </c>
      <c r="F1290" s="41">
        <v>13927.565553</v>
      </c>
      <c r="G1290" s="41">
        <v>21912.452826000001</v>
      </c>
      <c r="H1290" s="41">
        <v>22900.681068000002</v>
      </c>
      <c r="I1290" s="41" t="s">
        <v>1929</v>
      </c>
      <c r="J1290" s="41">
        <v>17703.165483000001</v>
      </c>
      <c r="K1290" s="41">
        <v>26140.298327</v>
      </c>
      <c r="L1290" s="41">
        <v>21034.431218999998</v>
      </c>
      <c r="M1290" s="41">
        <v>15855.281235</v>
      </c>
      <c r="N1290" s="41">
        <v>12519.994518</v>
      </c>
      <c r="O1290" s="41">
        <v>18540.291753000001</v>
      </c>
      <c r="P1290" s="41" t="s">
        <v>1929</v>
      </c>
      <c r="Q1290" s="41">
        <v>22432.735764000001</v>
      </c>
      <c r="R1290" s="41" t="s">
        <v>1929</v>
      </c>
      <c r="S1290" s="41">
        <v>12980.036677</v>
      </c>
      <c r="T1290" s="41">
        <v>12576.948006000001</v>
      </c>
      <c r="U1290" s="41">
        <v>15065.840759000001</v>
      </c>
      <c r="V1290" s="41">
        <v>21307.008687000001</v>
      </c>
      <c r="W1290" s="41">
        <v>20943.485948000001</v>
      </c>
      <c r="X1290" s="41">
        <v>31766.071660000001</v>
      </c>
    </row>
    <row r="1291" spans="1:24" s="30" customFormat="1" ht="15" customHeight="1" x14ac:dyDescent="0.25">
      <c r="A1291" s="29" t="s">
        <v>890</v>
      </c>
      <c r="B1291" s="29" t="s">
        <v>897</v>
      </c>
      <c r="C1291" s="10" t="s">
        <v>3191</v>
      </c>
      <c r="D1291" s="41">
        <v>22681.773462000001</v>
      </c>
      <c r="E1291" s="41">
        <v>19877.250840000001</v>
      </c>
      <c r="F1291" s="41">
        <v>19519.92051</v>
      </c>
      <c r="G1291" s="41">
        <v>18288.966667000001</v>
      </c>
      <c r="H1291" s="41">
        <v>25217.639457000001</v>
      </c>
      <c r="I1291" s="41" t="s">
        <v>1929</v>
      </c>
      <c r="J1291" s="41">
        <v>26701.261500000001</v>
      </c>
      <c r="K1291" s="41">
        <v>28405.493602999999</v>
      </c>
      <c r="L1291" s="41">
        <v>27098.316178000001</v>
      </c>
      <c r="M1291" s="41">
        <v>18646.881829000002</v>
      </c>
      <c r="N1291" s="41">
        <v>14050.531137</v>
      </c>
      <c r="O1291" s="41">
        <v>24551.248823999998</v>
      </c>
      <c r="P1291" s="41">
        <v>0</v>
      </c>
      <c r="Q1291" s="41">
        <v>27643.045059</v>
      </c>
      <c r="R1291" s="41" t="s">
        <v>1929</v>
      </c>
      <c r="S1291" s="41">
        <v>14064.195624</v>
      </c>
      <c r="T1291" s="41">
        <v>14377.427275</v>
      </c>
      <c r="U1291" s="41">
        <v>18521.600517999999</v>
      </c>
      <c r="V1291" s="41">
        <v>25009.887871999999</v>
      </c>
      <c r="W1291" s="41">
        <v>19034.073571000001</v>
      </c>
      <c r="X1291" s="41">
        <v>31246.996580999999</v>
      </c>
    </row>
    <row r="1292" spans="1:24" s="30" customFormat="1" ht="15" customHeight="1" x14ac:dyDescent="0.25">
      <c r="A1292" s="29" t="s">
        <v>890</v>
      </c>
      <c r="B1292" s="29" t="s">
        <v>898</v>
      </c>
      <c r="C1292" s="10" t="s">
        <v>3192</v>
      </c>
      <c r="D1292" s="41">
        <v>16406.355248</v>
      </c>
      <c r="E1292" s="41">
        <v>18213.078538999998</v>
      </c>
      <c r="F1292" s="41">
        <v>12295.434321000001</v>
      </c>
      <c r="G1292" s="41">
        <v>17122.309677000001</v>
      </c>
      <c r="H1292" s="41">
        <v>19959.272323000001</v>
      </c>
      <c r="I1292" s="41">
        <v>22995.468333000001</v>
      </c>
      <c r="J1292" s="41">
        <v>14645.996037999999</v>
      </c>
      <c r="K1292" s="41">
        <v>19991.413097000001</v>
      </c>
      <c r="L1292" s="41">
        <v>18849.114797999999</v>
      </c>
      <c r="M1292" s="41">
        <v>15219.721168</v>
      </c>
      <c r="N1292" s="41">
        <v>11855.855970000001</v>
      </c>
      <c r="O1292" s="41">
        <v>22417.66963</v>
      </c>
      <c r="P1292" s="41" t="s">
        <v>1929</v>
      </c>
      <c r="Q1292" s="41">
        <v>21443.570079000001</v>
      </c>
      <c r="R1292" s="41">
        <v>25157.324400000001</v>
      </c>
      <c r="S1292" s="41">
        <v>11261.53059</v>
      </c>
      <c r="T1292" s="41">
        <v>11943.412334000001</v>
      </c>
      <c r="U1292" s="41">
        <v>15041.041354999999</v>
      </c>
      <c r="V1292" s="41">
        <v>15292.489584999999</v>
      </c>
      <c r="W1292" s="41">
        <v>21085.325698000001</v>
      </c>
      <c r="X1292" s="41">
        <v>24564.377306999999</v>
      </c>
    </row>
    <row r="1293" spans="1:24" s="30" customFormat="1" ht="15" customHeight="1" x14ac:dyDescent="0.25">
      <c r="A1293" s="29" t="s">
        <v>890</v>
      </c>
      <c r="B1293" s="29" t="s">
        <v>345</v>
      </c>
      <c r="C1293" s="10" t="s">
        <v>3193</v>
      </c>
      <c r="D1293" s="41">
        <v>22317.355170999999</v>
      </c>
      <c r="E1293" s="41">
        <v>23044.759195999999</v>
      </c>
      <c r="F1293" s="41">
        <v>16507.116872999999</v>
      </c>
      <c r="G1293" s="41">
        <v>22291.612676000001</v>
      </c>
      <c r="H1293" s="41">
        <v>26261.986553999999</v>
      </c>
      <c r="I1293" s="41">
        <v>3646.2635484000002</v>
      </c>
      <c r="J1293" s="41">
        <v>20725.570827</v>
      </c>
      <c r="K1293" s="41">
        <v>26784.169725</v>
      </c>
      <c r="L1293" s="41">
        <v>24704.325287</v>
      </c>
      <c r="M1293" s="41">
        <v>18684.750781999999</v>
      </c>
      <c r="N1293" s="41">
        <v>16316.087374999999</v>
      </c>
      <c r="O1293" s="41">
        <v>20289.631170000001</v>
      </c>
      <c r="P1293" s="41">
        <v>11993.741818</v>
      </c>
      <c r="Q1293" s="41">
        <v>25932.429679000001</v>
      </c>
      <c r="R1293" s="41">
        <v>17396.068654999999</v>
      </c>
      <c r="S1293" s="41">
        <v>14096.999765</v>
      </c>
      <c r="T1293" s="41">
        <v>14288.927437</v>
      </c>
      <c r="U1293" s="41">
        <v>17154.693875000001</v>
      </c>
      <c r="V1293" s="41">
        <v>21884.658136999999</v>
      </c>
      <c r="W1293" s="41">
        <v>23757.183633000001</v>
      </c>
      <c r="X1293" s="41">
        <v>29520.252799000002</v>
      </c>
    </row>
    <row r="1294" spans="1:24" s="30" customFormat="1" ht="15" customHeight="1" x14ac:dyDescent="0.25">
      <c r="A1294" s="29" t="s">
        <v>890</v>
      </c>
      <c r="B1294" s="29" t="s">
        <v>899</v>
      </c>
      <c r="C1294" s="10" t="s">
        <v>3194</v>
      </c>
      <c r="D1294" s="41">
        <v>14769.711286</v>
      </c>
      <c r="E1294" s="41">
        <v>13759.082691</v>
      </c>
      <c r="F1294" s="41">
        <v>12964.468208</v>
      </c>
      <c r="G1294" s="41">
        <v>17975.700524</v>
      </c>
      <c r="H1294" s="41">
        <v>18604.283769999998</v>
      </c>
      <c r="I1294" s="41" t="s">
        <v>1929</v>
      </c>
      <c r="J1294" s="41">
        <v>15825.607206999999</v>
      </c>
      <c r="K1294" s="41">
        <v>20115.731266999999</v>
      </c>
      <c r="L1294" s="41">
        <v>20455.670429000002</v>
      </c>
      <c r="M1294" s="41">
        <v>14518.238020999999</v>
      </c>
      <c r="N1294" s="41">
        <v>12031.903388999999</v>
      </c>
      <c r="O1294" s="41">
        <v>20408.116806000002</v>
      </c>
      <c r="P1294" s="41" t="s">
        <v>1929</v>
      </c>
      <c r="Q1294" s="41">
        <v>26149.203549000002</v>
      </c>
      <c r="R1294" s="41" t="s">
        <v>1929</v>
      </c>
      <c r="S1294" s="41">
        <v>11025.756073</v>
      </c>
      <c r="T1294" s="41">
        <v>11843.185079000001</v>
      </c>
      <c r="U1294" s="41">
        <v>15704.954162</v>
      </c>
      <c r="V1294" s="41">
        <v>15643.381385000001</v>
      </c>
      <c r="W1294" s="41">
        <v>16963.937624999999</v>
      </c>
      <c r="X1294" s="41">
        <v>26276.211262000001</v>
      </c>
    </row>
    <row r="1295" spans="1:24" s="30" customFormat="1" ht="15" customHeight="1" x14ac:dyDescent="0.25">
      <c r="A1295" s="29" t="s">
        <v>890</v>
      </c>
      <c r="B1295" s="29" t="s">
        <v>400</v>
      </c>
      <c r="C1295" s="10" t="s">
        <v>3195</v>
      </c>
      <c r="D1295" s="41">
        <v>19953.39</v>
      </c>
      <c r="E1295" s="41">
        <v>21991.62585</v>
      </c>
      <c r="F1295" s="41">
        <v>15228.790067</v>
      </c>
      <c r="G1295" s="41">
        <v>20656.899985</v>
      </c>
      <c r="H1295" s="41">
        <v>21425.665108000001</v>
      </c>
      <c r="I1295" s="41">
        <v>7105.7118182000004</v>
      </c>
      <c r="J1295" s="41">
        <v>18365.136386999999</v>
      </c>
      <c r="K1295" s="41">
        <v>20406.955968999999</v>
      </c>
      <c r="L1295" s="41">
        <v>21448.649624999998</v>
      </c>
      <c r="M1295" s="41">
        <v>18802.978306000001</v>
      </c>
      <c r="N1295" s="41">
        <v>13460.461057</v>
      </c>
      <c r="O1295" s="41">
        <v>22669.439392</v>
      </c>
      <c r="P1295" s="41">
        <v>30071.869696999998</v>
      </c>
      <c r="Q1295" s="41">
        <v>25565.282115000002</v>
      </c>
      <c r="R1295" s="41">
        <v>26358.235400000001</v>
      </c>
      <c r="S1295" s="41">
        <v>11804.002241</v>
      </c>
      <c r="T1295" s="41">
        <v>12295.625044</v>
      </c>
      <c r="U1295" s="41">
        <v>16133.365204</v>
      </c>
      <c r="V1295" s="41">
        <v>17741.753784</v>
      </c>
      <c r="W1295" s="41">
        <v>23646.197661999999</v>
      </c>
      <c r="X1295" s="41">
        <v>27776.956786999999</v>
      </c>
    </row>
    <row r="1296" spans="1:24" s="30" customFormat="1" ht="15" customHeight="1" x14ac:dyDescent="0.25">
      <c r="A1296" s="29" t="s">
        <v>890</v>
      </c>
      <c r="B1296" s="29" t="s">
        <v>900</v>
      </c>
      <c r="C1296" s="10" t="s">
        <v>3196</v>
      </c>
      <c r="D1296" s="41">
        <v>18090.999038999998</v>
      </c>
      <c r="E1296" s="41">
        <v>19872.224581999999</v>
      </c>
      <c r="F1296" s="41">
        <v>14173.956845999999</v>
      </c>
      <c r="G1296" s="41">
        <v>16783.083041999998</v>
      </c>
      <c r="H1296" s="41">
        <v>22220.964011</v>
      </c>
      <c r="I1296" s="41" t="s">
        <v>1929</v>
      </c>
      <c r="J1296" s="41">
        <v>19668.672155</v>
      </c>
      <c r="K1296" s="41">
        <v>24251.167272999999</v>
      </c>
      <c r="L1296" s="41">
        <v>20970.618901999998</v>
      </c>
      <c r="M1296" s="41">
        <v>18842.876689000001</v>
      </c>
      <c r="N1296" s="41">
        <v>14477.826779999999</v>
      </c>
      <c r="O1296" s="41">
        <v>29418.287080999999</v>
      </c>
      <c r="P1296" s="41" t="s">
        <v>1929</v>
      </c>
      <c r="Q1296" s="41">
        <v>25550.266297999999</v>
      </c>
      <c r="R1296" s="41">
        <v>14648.010714</v>
      </c>
      <c r="S1296" s="41">
        <v>12954.533239</v>
      </c>
      <c r="T1296" s="41">
        <v>12959.194404</v>
      </c>
      <c r="U1296" s="41">
        <v>16426.782328000001</v>
      </c>
      <c r="V1296" s="41">
        <v>17304.910383999999</v>
      </c>
      <c r="W1296" s="41">
        <v>21289.739896999999</v>
      </c>
      <c r="X1296" s="41">
        <v>25120.507938999999</v>
      </c>
    </row>
    <row r="1297" spans="1:24" s="30" customFormat="1" ht="15" customHeight="1" x14ac:dyDescent="0.25">
      <c r="A1297" s="29" t="s">
        <v>890</v>
      </c>
      <c r="B1297" s="29" t="s">
        <v>47</v>
      </c>
      <c r="C1297" s="10" t="s">
        <v>3197</v>
      </c>
      <c r="D1297" s="41">
        <v>21539.676070000001</v>
      </c>
      <c r="E1297" s="41">
        <v>22540.995010999999</v>
      </c>
      <c r="F1297" s="41">
        <v>15599.749769</v>
      </c>
      <c r="G1297" s="41">
        <v>21887.814332000002</v>
      </c>
      <c r="H1297" s="41">
        <v>23523.876622</v>
      </c>
      <c r="I1297" s="41">
        <v>6790.3961110999999</v>
      </c>
      <c r="J1297" s="41">
        <v>19244.396191</v>
      </c>
      <c r="K1297" s="41">
        <v>24019.567012</v>
      </c>
      <c r="L1297" s="41">
        <v>23768.452656000001</v>
      </c>
      <c r="M1297" s="41">
        <v>19321.680679000001</v>
      </c>
      <c r="N1297" s="41">
        <v>14873.78478</v>
      </c>
      <c r="O1297" s="41">
        <v>22714.351596</v>
      </c>
      <c r="P1297" s="41">
        <v>17726.886922999998</v>
      </c>
      <c r="Q1297" s="41">
        <v>25663.644613</v>
      </c>
      <c r="R1297" s="41">
        <v>20541.082335999999</v>
      </c>
      <c r="S1297" s="41">
        <v>13416.363343000001</v>
      </c>
      <c r="T1297" s="41">
        <v>13924.838766000001</v>
      </c>
      <c r="U1297" s="41">
        <v>19239.819055</v>
      </c>
      <c r="V1297" s="41">
        <v>21086.640283000001</v>
      </c>
      <c r="W1297" s="41">
        <v>25525.896981999998</v>
      </c>
      <c r="X1297" s="41">
        <v>29949.287678000001</v>
      </c>
    </row>
    <row r="1298" spans="1:24" s="30" customFormat="1" ht="15" customHeight="1" x14ac:dyDescent="0.25">
      <c r="A1298" s="29" t="s">
        <v>890</v>
      </c>
      <c r="B1298" s="29" t="s">
        <v>543</v>
      </c>
      <c r="C1298" s="10" t="s">
        <v>3198</v>
      </c>
      <c r="D1298" s="41">
        <v>18369.267522999999</v>
      </c>
      <c r="E1298" s="41">
        <v>19938.642067000001</v>
      </c>
      <c r="F1298" s="41">
        <v>14905.451359999999</v>
      </c>
      <c r="G1298" s="41">
        <v>21512.304759999999</v>
      </c>
      <c r="H1298" s="41">
        <v>21453.423306000001</v>
      </c>
      <c r="I1298" s="41">
        <v>6944.8368420999996</v>
      </c>
      <c r="J1298" s="41">
        <v>19162.078269000001</v>
      </c>
      <c r="K1298" s="41">
        <v>21373.625805</v>
      </c>
      <c r="L1298" s="41">
        <v>23079.681911</v>
      </c>
      <c r="M1298" s="41">
        <v>16424.591313000001</v>
      </c>
      <c r="N1298" s="41">
        <v>12828.804941</v>
      </c>
      <c r="O1298" s="41">
        <v>19700.659134000001</v>
      </c>
      <c r="P1298" s="41" t="s">
        <v>1929</v>
      </c>
      <c r="Q1298" s="41">
        <v>23047.269543999999</v>
      </c>
      <c r="R1298" s="41">
        <v>21386.745258999999</v>
      </c>
      <c r="S1298" s="41">
        <v>11628.147975</v>
      </c>
      <c r="T1298" s="41">
        <v>12226.408939000001</v>
      </c>
      <c r="U1298" s="41">
        <v>15127.388881999999</v>
      </c>
      <c r="V1298" s="41">
        <v>17254.408839</v>
      </c>
      <c r="W1298" s="41">
        <v>20311.770204</v>
      </c>
      <c r="X1298" s="41">
        <v>29977.409422000001</v>
      </c>
    </row>
    <row r="1299" spans="1:24" s="30" customFormat="1" ht="15" customHeight="1" x14ac:dyDescent="0.25">
      <c r="A1299" s="29" t="s">
        <v>890</v>
      </c>
      <c r="B1299" s="29" t="s">
        <v>901</v>
      </c>
      <c r="C1299" s="10" t="s">
        <v>3199</v>
      </c>
      <c r="D1299" s="41">
        <v>19083.730338000001</v>
      </c>
      <c r="E1299" s="41">
        <v>13315.450355000001</v>
      </c>
      <c r="F1299" s="41">
        <v>12335.007321999999</v>
      </c>
      <c r="G1299" s="41">
        <v>16111.454761999999</v>
      </c>
      <c r="H1299" s="41">
        <v>17029.522067000002</v>
      </c>
      <c r="I1299" s="41">
        <v>3721.3975</v>
      </c>
      <c r="J1299" s="41">
        <v>16813.726729999998</v>
      </c>
      <c r="K1299" s="41">
        <v>25452.644848</v>
      </c>
      <c r="L1299" s="41">
        <v>18572.396853999999</v>
      </c>
      <c r="M1299" s="41">
        <v>14323.382398</v>
      </c>
      <c r="N1299" s="41">
        <v>12821.31718</v>
      </c>
      <c r="O1299" s="41">
        <v>18235.477245999999</v>
      </c>
      <c r="P1299" s="41" t="s">
        <v>1929</v>
      </c>
      <c r="Q1299" s="41">
        <v>22125.892744000001</v>
      </c>
      <c r="R1299" s="41">
        <v>20437.546316</v>
      </c>
      <c r="S1299" s="41">
        <v>12693.348652999999</v>
      </c>
      <c r="T1299" s="41">
        <v>12469.103015999999</v>
      </c>
      <c r="U1299" s="41">
        <v>15001.152644</v>
      </c>
      <c r="V1299" s="41">
        <v>20270.869119999999</v>
      </c>
      <c r="W1299" s="41">
        <v>14583.633333</v>
      </c>
      <c r="X1299" s="41">
        <v>25473.381223</v>
      </c>
    </row>
    <row r="1300" spans="1:24" s="30" customFormat="1" ht="15" customHeight="1" x14ac:dyDescent="0.25">
      <c r="A1300" s="29" t="s">
        <v>890</v>
      </c>
      <c r="B1300" s="29" t="s">
        <v>902</v>
      </c>
      <c r="C1300" s="10" t="s">
        <v>3200</v>
      </c>
      <c r="D1300" s="41">
        <v>16624.000163000001</v>
      </c>
      <c r="E1300" s="41">
        <v>18464.527302999999</v>
      </c>
      <c r="F1300" s="41">
        <v>13343.495010000001</v>
      </c>
      <c r="G1300" s="41">
        <v>16593.151196999999</v>
      </c>
      <c r="H1300" s="41">
        <v>18827.413369000002</v>
      </c>
      <c r="I1300" s="41">
        <v>14116.536470999999</v>
      </c>
      <c r="J1300" s="41">
        <v>17690.814081</v>
      </c>
      <c r="K1300" s="41">
        <v>21004.485705999999</v>
      </c>
      <c r="L1300" s="41">
        <v>19954.443234999999</v>
      </c>
      <c r="M1300" s="41">
        <v>15482.463263</v>
      </c>
      <c r="N1300" s="41">
        <v>13392.718733</v>
      </c>
      <c r="O1300" s="41">
        <v>19399.072989</v>
      </c>
      <c r="P1300" s="41" t="s">
        <v>1929</v>
      </c>
      <c r="Q1300" s="41">
        <v>22879.281339000001</v>
      </c>
      <c r="R1300" s="41">
        <v>19904.753809999998</v>
      </c>
      <c r="S1300" s="41">
        <v>12991.981276</v>
      </c>
      <c r="T1300" s="41">
        <v>12890.138566</v>
      </c>
      <c r="U1300" s="41">
        <v>16388.747059000001</v>
      </c>
      <c r="V1300" s="41">
        <v>17785.417260999999</v>
      </c>
      <c r="W1300" s="41">
        <v>20147.572985999999</v>
      </c>
      <c r="X1300" s="41">
        <v>26267.634040000001</v>
      </c>
    </row>
    <row r="1301" spans="1:24" s="30" customFormat="1" ht="15" customHeight="1" x14ac:dyDescent="0.25">
      <c r="A1301" s="29" t="s">
        <v>890</v>
      </c>
      <c r="B1301" s="29" t="s">
        <v>903</v>
      </c>
      <c r="C1301" s="10" t="s">
        <v>3201</v>
      </c>
      <c r="D1301" s="41">
        <v>20830.240107000001</v>
      </c>
      <c r="E1301" s="41">
        <v>17246.711858999999</v>
      </c>
      <c r="F1301" s="41">
        <v>13873.092889</v>
      </c>
      <c r="G1301" s="41">
        <v>20352.473603999999</v>
      </c>
      <c r="H1301" s="41">
        <v>20807.485412999999</v>
      </c>
      <c r="I1301" s="41" t="s">
        <v>1929</v>
      </c>
      <c r="J1301" s="41">
        <v>20319.832092000001</v>
      </c>
      <c r="K1301" s="41">
        <v>22855.057562000002</v>
      </c>
      <c r="L1301" s="41">
        <v>22246.112231999999</v>
      </c>
      <c r="M1301" s="41">
        <v>15761.046769</v>
      </c>
      <c r="N1301" s="41">
        <v>12997.992413</v>
      </c>
      <c r="O1301" s="41">
        <v>18690.893603</v>
      </c>
      <c r="P1301" s="41" t="s">
        <v>1929</v>
      </c>
      <c r="Q1301" s="41">
        <v>23467.217205000001</v>
      </c>
      <c r="R1301" s="41">
        <v>12124.4295</v>
      </c>
      <c r="S1301" s="41">
        <v>13387.997015999999</v>
      </c>
      <c r="T1301" s="41">
        <v>13182.435506</v>
      </c>
      <c r="U1301" s="41">
        <v>16666.496953000002</v>
      </c>
      <c r="V1301" s="41">
        <v>17358.848496999999</v>
      </c>
      <c r="W1301" s="41">
        <v>23881.172280999999</v>
      </c>
      <c r="X1301" s="41">
        <v>21075.964341999999</v>
      </c>
    </row>
    <row r="1302" spans="1:24" s="30" customFormat="1" ht="15" customHeight="1" x14ac:dyDescent="0.25">
      <c r="A1302" s="29" t="s">
        <v>890</v>
      </c>
      <c r="B1302" s="29" t="s">
        <v>904</v>
      </c>
      <c r="C1302" s="10" t="s">
        <v>3202</v>
      </c>
      <c r="D1302" s="41">
        <v>19542.317541</v>
      </c>
      <c r="E1302" s="41">
        <v>19079.207444</v>
      </c>
      <c r="F1302" s="41">
        <v>14651.337108</v>
      </c>
      <c r="G1302" s="41">
        <v>21298.69197</v>
      </c>
      <c r="H1302" s="41">
        <v>24398.093129000001</v>
      </c>
      <c r="I1302" s="41">
        <v>3141.5639999999999</v>
      </c>
      <c r="J1302" s="41">
        <v>18254.61837</v>
      </c>
      <c r="K1302" s="41">
        <v>23252.21183</v>
      </c>
      <c r="L1302" s="41">
        <v>20893.875051999999</v>
      </c>
      <c r="M1302" s="41">
        <v>16335.128443</v>
      </c>
      <c r="N1302" s="41">
        <v>13767.661705</v>
      </c>
      <c r="O1302" s="41">
        <v>17656.178244999999</v>
      </c>
      <c r="P1302" s="41" t="s">
        <v>1929</v>
      </c>
      <c r="Q1302" s="41">
        <v>24797.322729</v>
      </c>
      <c r="R1302" s="41">
        <v>17845.111351</v>
      </c>
      <c r="S1302" s="41">
        <v>12722.499271000001</v>
      </c>
      <c r="T1302" s="41">
        <v>12684.503707</v>
      </c>
      <c r="U1302" s="41">
        <v>15978.062035000001</v>
      </c>
      <c r="V1302" s="41">
        <v>17535.211135000001</v>
      </c>
      <c r="W1302" s="41">
        <v>19534.396350999999</v>
      </c>
      <c r="X1302" s="41">
        <v>29552.890522999998</v>
      </c>
    </row>
    <row r="1303" spans="1:24" s="30" customFormat="1" ht="15" customHeight="1" x14ac:dyDescent="0.25">
      <c r="A1303" s="29" t="s">
        <v>890</v>
      </c>
      <c r="B1303" s="29" t="s">
        <v>546</v>
      </c>
      <c r="C1303" s="10" t="s">
        <v>3203</v>
      </c>
      <c r="D1303" s="41">
        <v>24530.699569</v>
      </c>
      <c r="E1303" s="41">
        <v>21864.506898</v>
      </c>
      <c r="F1303" s="41">
        <v>14853.336056</v>
      </c>
      <c r="G1303" s="41">
        <v>22423.994653999998</v>
      </c>
      <c r="H1303" s="41">
        <v>24278.873114000002</v>
      </c>
      <c r="I1303" s="41">
        <v>7691.8945455000003</v>
      </c>
      <c r="J1303" s="41">
        <v>19294.691444</v>
      </c>
      <c r="K1303" s="41">
        <v>22858.696276999999</v>
      </c>
      <c r="L1303" s="41">
        <v>22732.751224</v>
      </c>
      <c r="M1303" s="41">
        <v>17524.855018999999</v>
      </c>
      <c r="N1303" s="41">
        <v>13497.785728999999</v>
      </c>
      <c r="O1303" s="41">
        <v>22695.256185999999</v>
      </c>
      <c r="P1303" s="41" t="s">
        <v>1929</v>
      </c>
      <c r="Q1303" s="41">
        <v>27031.307169</v>
      </c>
      <c r="R1303" s="41">
        <v>18017.029258999999</v>
      </c>
      <c r="S1303" s="41">
        <v>12256.443144000001</v>
      </c>
      <c r="T1303" s="41">
        <v>12768.355238</v>
      </c>
      <c r="U1303" s="41">
        <v>17386.744162999999</v>
      </c>
      <c r="V1303" s="41">
        <v>19261.522579</v>
      </c>
      <c r="W1303" s="41">
        <v>21740.564118999999</v>
      </c>
      <c r="X1303" s="41">
        <v>29543.634396000001</v>
      </c>
    </row>
    <row r="1304" spans="1:24" s="30" customFormat="1" ht="15" customHeight="1" x14ac:dyDescent="0.25">
      <c r="A1304" s="29" t="s">
        <v>890</v>
      </c>
      <c r="B1304" s="29" t="s">
        <v>171</v>
      </c>
      <c r="C1304" s="10" t="s">
        <v>3204</v>
      </c>
      <c r="D1304" s="41">
        <v>15729.871911</v>
      </c>
      <c r="E1304" s="41">
        <v>24117.378579</v>
      </c>
      <c r="F1304" s="41">
        <v>13455.602548000001</v>
      </c>
      <c r="G1304" s="41">
        <v>16120.77788</v>
      </c>
      <c r="H1304" s="41">
        <v>20755.232329999999</v>
      </c>
      <c r="I1304" s="41" t="s">
        <v>1929</v>
      </c>
      <c r="J1304" s="41">
        <v>18950.869987999999</v>
      </c>
      <c r="K1304" s="41">
        <v>20901.489312999998</v>
      </c>
      <c r="L1304" s="41">
        <v>22300.018185000001</v>
      </c>
      <c r="M1304" s="41">
        <v>16617.407145000001</v>
      </c>
      <c r="N1304" s="41">
        <v>13230.394885</v>
      </c>
      <c r="O1304" s="41">
        <v>23550.442553000001</v>
      </c>
      <c r="P1304" s="41" t="s">
        <v>1929</v>
      </c>
      <c r="Q1304" s="41">
        <v>27613.859818000001</v>
      </c>
      <c r="R1304" s="41">
        <v>58687.667221999996</v>
      </c>
      <c r="S1304" s="41">
        <v>11875.566305</v>
      </c>
      <c r="T1304" s="41">
        <v>12405.737869000001</v>
      </c>
      <c r="U1304" s="41">
        <v>15997.467536</v>
      </c>
      <c r="V1304" s="41">
        <v>14062.528241</v>
      </c>
      <c r="W1304" s="41">
        <v>30611.121170999999</v>
      </c>
      <c r="X1304" s="41">
        <v>28347.595831999999</v>
      </c>
    </row>
    <row r="1305" spans="1:24" s="30" customFormat="1" ht="15" customHeight="1" x14ac:dyDescent="0.25">
      <c r="A1305" s="29" t="s">
        <v>890</v>
      </c>
      <c r="B1305" s="29" t="s">
        <v>288</v>
      </c>
      <c r="C1305" s="10" t="s">
        <v>3205</v>
      </c>
      <c r="D1305" s="41">
        <v>25597.590818000001</v>
      </c>
      <c r="E1305" s="41">
        <v>12697.441790000001</v>
      </c>
      <c r="F1305" s="41">
        <v>13081.388487</v>
      </c>
      <c r="G1305" s="41">
        <v>17026.475031000002</v>
      </c>
      <c r="H1305" s="41">
        <v>19991.969141000001</v>
      </c>
      <c r="I1305" s="41" t="s">
        <v>1929</v>
      </c>
      <c r="J1305" s="41">
        <v>16416.143241000002</v>
      </c>
      <c r="K1305" s="41">
        <v>20511.009238999999</v>
      </c>
      <c r="L1305" s="41">
        <v>18451.412167999999</v>
      </c>
      <c r="M1305" s="41">
        <v>14072.14194</v>
      </c>
      <c r="N1305" s="41">
        <v>11349.080356</v>
      </c>
      <c r="O1305" s="41">
        <v>28400.751775000001</v>
      </c>
      <c r="P1305" s="41" t="s">
        <v>1929</v>
      </c>
      <c r="Q1305" s="41">
        <v>20422.139384999999</v>
      </c>
      <c r="R1305" s="41">
        <v>21905.476525999999</v>
      </c>
      <c r="S1305" s="41">
        <v>10081.315715000001</v>
      </c>
      <c r="T1305" s="41">
        <v>10930.147515000001</v>
      </c>
      <c r="U1305" s="41">
        <v>14341.946263</v>
      </c>
      <c r="V1305" s="41">
        <v>17923.298309999998</v>
      </c>
      <c r="W1305" s="41">
        <v>17105.580237999999</v>
      </c>
      <c r="X1305" s="41">
        <v>18429.188142999999</v>
      </c>
    </row>
    <row r="1306" spans="1:24" s="30" customFormat="1" ht="15" customHeight="1" x14ac:dyDescent="0.25">
      <c r="A1306" s="29" t="s">
        <v>890</v>
      </c>
      <c r="B1306" s="29" t="s">
        <v>648</v>
      </c>
      <c r="C1306" s="10" t="s">
        <v>3206</v>
      </c>
      <c r="D1306" s="41">
        <v>20745.154255000001</v>
      </c>
      <c r="E1306" s="41">
        <v>16524.478024</v>
      </c>
      <c r="F1306" s="41">
        <v>13594.235176</v>
      </c>
      <c r="G1306" s="41">
        <v>19085.979886000001</v>
      </c>
      <c r="H1306" s="41">
        <v>23550.232266999999</v>
      </c>
      <c r="I1306" s="41" t="s">
        <v>1929</v>
      </c>
      <c r="J1306" s="41">
        <v>24900.336719999999</v>
      </c>
      <c r="K1306" s="41">
        <v>22429.66879</v>
      </c>
      <c r="L1306" s="41">
        <v>21808.117167</v>
      </c>
      <c r="M1306" s="41">
        <v>17602.828936999998</v>
      </c>
      <c r="N1306" s="41">
        <v>12322.214910999999</v>
      </c>
      <c r="O1306" s="41">
        <v>24959.058072</v>
      </c>
      <c r="P1306" s="41" t="s">
        <v>1929</v>
      </c>
      <c r="Q1306" s="41">
        <v>22303.958317000001</v>
      </c>
      <c r="R1306" s="41">
        <v>6388.1678571000002</v>
      </c>
      <c r="S1306" s="41">
        <v>11943.368861999999</v>
      </c>
      <c r="T1306" s="41">
        <v>12533.002694000001</v>
      </c>
      <c r="U1306" s="41">
        <v>17074.074906000002</v>
      </c>
      <c r="V1306" s="41">
        <v>20841.394439</v>
      </c>
      <c r="W1306" s="41">
        <v>13875.622621</v>
      </c>
      <c r="X1306" s="41">
        <v>27914.846691999999</v>
      </c>
    </row>
    <row r="1307" spans="1:24" s="30" customFormat="1" ht="15" customHeight="1" x14ac:dyDescent="0.25">
      <c r="A1307" s="29" t="s">
        <v>890</v>
      </c>
      <c r="B1307" s="29" t="s">
        <v>905</v>
      </c>
      <c r="C1307" s="10" t="s">
        <v>3207</v>
      </c>
      <c r="D1307" s="41">
        <v>24439.180863000001</v>
      </c>
      <c r="E1307" s="41">
        <v>24079.917990000002</v>
      </c>
      <c r="F1307" s="41">
        <v>16155.799643</v>
      </c>
      <c r="G1307" s="41">
        <v>21223.354915</v>
      </c>
      <c r="H1307" s="41">
        <v>26144.299776</v>
      </c>
      <c r="I1307" s="41">
        <v>2770.4211765</v>
      </c>
      <c r="J1307" s="41">
        <v>20003.683776000002</v>
      </c>
      <c r="K1307" s="41">
        <v>24900.372282</v>
      </c>
      <c r="L1307" s="41">
        <v>24093.397194000001</v>
      </c>
      <c r="M1307" s="41">
        <v>19062.119345999999</v>
      </c>
      <c r="N1307" s="41">
        <v>15314.393314000001</v>
      </c>
      <c r="O1307" s="41">
        <v>27200.481846999999</v>
      </c>
      <c r="P1307" s="41">
        <v>3862.51</v>
      </c>
      <c r="Q1307" s="41">
        <v>28587.064451999999</v>
      </c>
      <c r="R1307" s="41">
        <v>16700.621900999999</v>
      </c>
      <c r="S1307" s="41">
        <v>13460.340746</v>
      </c>
      <c r="T1307" s="41">
        <v>14086.942172999999</v>
      </c>
      <c r="U1307" s="41">
        <v>19768.659519000001</v>
      </c>
      <c r="V1307" s="41">
        <v>20747.839655</v>
      </c>
      <c r="W1307" s="41">
        <v>24169.331882999999</v>
      </c>
      <c r="X1307" s="41">
        <v>31665.894755000001</v>
      </c>
    </row>
    <row r="1308" spans="1:24" s="30" customFormat="1" ht="15" customHeight="1" x14ac:dyDescent="0.25">
      <c r="A1308" s="29" t="s">
        <v>890</v>
      </c>
      <c r="B1308" s="29" t="s">
        <v>650</v>
      </c>
      <c r="C1308" s="10" t="s">
        <v>3208</v>
      </c>
      <c r="D1308" s="41">
        <v>16573.856829</v>
      </c>
      <c r="E1308" s="41">
        <v>15593.178187</v>
      </c>
      <c r="F1308" s="41">
        <v>12494.034184</v>
      </c>
      <c r="G1308" s="41">
        <v>14762.731427000001</v>
      </c>
      <c r="H1308" s="41">
        <v>17902.826981999999</v>
      </c>
      <c r="I1308" s="41">
        <v>1697.6027273</v>
      </c>
      <c r="J1308" s="41">
        <v>15369.598814000001</v>
      </c>
      <c r="K1308" s="41">
        <v>20206.791609</v>
      </c>
      <c r="L1308" s="41">
        <v>18918.830480000001</v>
      </c>
      <c r="M1308" s="41">
        <v>14589.49152</v>
      </c>
      <c r="N1308" s="41">
        <v>11927.368531</v>
      </c>
      <c r="O1308" s="41">
        <v>26424.818780000001</v>
      </c>
      <c r="P1308" s="41" t="s">
        <v>1929</v>
      </c>
      <c r="Q1308" s="41">
        <v>21009.330064999998</v>
      </c>
      <c r="R1308" s="41">
        <v>30541.475656999999</v>
      </c>
      <c r="S1308" s="41">
        <v>11469.884690999999</v>
      </c>
      <c r="T1308" s="41">
        <v>11507.071043</v>
      </c>
      <c r="U1308" s="41">
        <v>14824.393222000001</v>
      </c>
      <c r="V1308" s="41">
        <v>16523.546734</v>
      </c>
      <c r="W1308" s="41">
        <v>19201.683433999999</v>
      </c>
      <c r="X1308" s="41">
        <v>23824.571237</v>
      </c>
    </row>
    <row r="1309" spans="1:24" s="30" customFormat="1" ht="15" customHeight="1" x14ac:dyDescent="0.25">
      <c r="A1309" s="29" t="s">
        <v>890</v>
      </c>
      <c r="B1309" s="29" t="s">
        <v>906</v>
      </c>
      <c r="C1309" s="10" t="s">
        <v>3209</v>
      </c>
      <c r="D1309" s="41">
        <v>29049.520043</v>
      </c>
      <c r="E1309" s="41">
        <v>31442.977986999998</v>
      </c>
      <c r="F1309" s="41">
        <v>20404.334731999999</v>
      </c>
      <c r="G1309" s="41">
        <v>29497.298150999999</v>
      </c>
      <c r="H1309" s="41">
        <v>35206.576182999997</v>
      </c>
      <c r="I1309" s="41">
        <v>8737.7256407000004</v>
      </c>
      <c r="J1309" s="41">
        <v>26981.801782999999</v>
      </c>
      <c r="K1309" s="41">
        <v>30986.474463999999</v>
      </c>
      <c r="L1309" s="41">
        <v>30895.731076</v>
      </c>
      <c r="M1309" s="41">
        <v>26076.187570999999</v>
      </c>
      <c r="N1309" s="41">
        <v>20036.856979</v>
      </c>
      <c r="O1309" s="41">
        <v>27656.513136000001</v>
      </c>
      <c r="P1309" s="41">
        <v>24275.776791</v>
      </c>
      <c r="Q1309" s="41">
        <v>34772.416280999998</v>
      </c>
      <c r="R1309" s="41">
        <v>31214.923511000001</v>
      </c>
      <c r="S1309" s="41">
        <v>18279.30272</v>
      </c>
      <c r="T1309" s="41">
        <v>18359.863434999999</v>
      </c>
      <c r="U1309" s="41">
        <v>23242.479245999999</v>
      </c>
      <c r="V1309" s="41">
        <v>27320.352243000001</v>
      </c>
      <c r="W1309" s="41">
        <v>30902.298042999999</v>
      </c>
      <c r="X1309" s="41">
        <v>41688.176700999997</v>
      </c>
    </row>
    <row r="1310" spans="1:24" s="30" customFormat="1" ht="15" customHeight="1" x14ac:dyDescent="0.25">
      <c r="A1310" s="29" t="s">
        <v>890</v>
      </c>
      <c r="B1310" s="29" t="s">
        <v>907</v>
      </c>
      <c r="C1310" s="10" t="s">
        <v>3210</v>
      </c>
      <c r="D1310" s="41">
        <v>22917.420812</v>
      </c>
      <c r="E1310" s="41">
        <v>19540.847914000002</v>
      </c>
      <c r="F1310" s="41">
        <v>14113.432806999999</v>
      </c>
      <c r="G1310" s="41">
        <v>20009.114799999999</v>
      </c>
      <c r="H1310" s="41">
        <v>24858.511579000002</v>
      </c>
      <c r="I1310" s="41" t="s">
        <v>1929</v>
      </c>
      <c r="J1310" s="41">
        <v>18673.271035999998</v>
      </c>
      <c r="K1310" s="41">
        <v>20506.914798999998</v>
      </c>
      <c r="L1310" s="41">
        <v>19119.264754</v>
      </c>
      <c r="M1310" s="41">
        <v>15703.757093</v>
      </c>
      <c r="N1310" s="41">
        <v>12996.016358999999</v>
      </c>
      <c r="O1310" s="41">
        <v>17942.207395000001</v>
      </c>
      <c r="P1310" s="41" t="s">
        <v>1929</v>
      </c>
      <c r="Q1310" s="41">
        <v>24353.832614999999</v>
      </c>
      <c r="R1310" s="41">
        <v>9816.8272476000002</v>
      </c>
      <c r="S1310" s="41">
        <v>12081.446371</v>
      </c>
      <c r="T1310" s="41">
        <v>12025.971806</v>
      </c>
      <c r="U1310" s="41">
        <v>15495.841601</v>
      </c>
      <c r="V1310" s="41">
        <v>22723.737395</v>
      </c>
      <c r="W1310" s="41">
        <v>23168.196618999998</v>
      </c>
      <c r="X1310" s="41">
        <v>23720.993465</v>
      </c>
    </row>
    <row r="1311" spans="1:24" s="30" customFormat="1" ht="15" customHeight="1" x14ac:dyDescent="0.25">
      <c r="A1311" s="29" t="s">
        <v>890</v>
      </c>
      <c r="B1311" s="29" t="s">
        <v>908</v>
      </c>
      <c r="C1311" s="10" t="s">
        <v>3211</v>
      </c>
      <c r="D1311" s="41">
        <v>18908.739277000001</v>
      </c>
      <c r="E1311" s="41">
        <v>16814.446142000001</v>
      </c>
      <c r="F1311" s="41">
        <v>12112.697889999999</v>
      </c>
      <c r="G1311" s="41">
        <v>15797.442768000001</v>
      </c>
      <c r="H1311" s="41">
        <v>20291.951707</v>
      </c>
      <c r="I1311" s="41" t="s">
        <v>1929</v>
      </c>
      <c r="J1311" s="41">
        <v>19218.966853000002</v>
      </c>
      <c r="K1311" s="41">
        <v>22176.786869</v>
      </c>
      <c r="L1311" s="41">
        <v>21722.625028999999</v>
      </c>
      <c r="M1311" s="41">
        <v>14841.598802</v>
      </c>
      <c r="N1311" s="41">
        <v>13497.176143000001</v>
      </c>
      <c r="O1311" s="41">
        <v>23122.155473999999</v>
      </c>
      <c r="P1311" s="41" t="s">
        <v>1929</v>
      </c>
      <c r="Q1311" s="41">
        <v>21991.505283999999</v>
      </c>
      <c r="R1311" s="41" t="s">
        <v>1929</v>
      </c>
      <c r="S1311" s="41">
        <v>11940.385268</v>
      </c>
      <c r="T1311" s="41">
        <v>12436.514217</v>
      </c>
      <c r="U1311" s="41">
        <v>15868.822548</v>
      </c>
      <c r="V1311" s="41">
        <v>12648.048158</v>
      </c>
      <c r="W1311" s="41">
        <v>21423.904583</v>
      </c>
      <c r="X1311" s="41">
        <v>19612.486342</v>
      </c>
    </row>
    <row r="1312" spans="1:24" s="30" customFormat="1" ht="15" customHeight="1" x14ac:dyDescent="0.25">
      <c r="A1312" s="29" t="s">
        <v>890</v>
      </c>
      <c r="B1312" s="29" t="s">
        <v>909</v>
      </c>
      <c r="C1312" s="10" t="s">
        <v>3212</v>
      </c>
      <c r="D1312" s="41">
        <v>17991.035795</v>
      </c>
      <c r="E1312" s="41">
        <v>17773.647955</v>
      </c>
      <c r="F1312" s="41">
        <v>13694.998116999999</v>
      </c>
      <c r="G1312" s="41">
        <v>18552.820191999999</v>
      </c>
      <c r="H1312" s="41">
        <v>21139.720604999999</v>
      </c>
      <c r="I1312" s="41">
        <v>8674.7427585999994</v>
      </c>
      <c r="J1312" s="41">
        <v>17594.304874000001</v>
      </c>
      <c r="K1312" s="41">
        <v>21468.906018000001</v>
      </c>
      <c r="L1312" s="41">
        <v>21645.258347999999</v>
      </c>
      <c r="M1312" s="41">
        <v>16164.829012</v>
      </c>
      <c r="N1312" s="41">
        <v>13991.045394999999</v>
      </c>
      <c r="O1312" s="41">
        <v>19131.718166999999</v>
      </c>
      <c r="P1312" s="41">
        <v>5694.8615</v>
      </c>
      <c r="Q1312" s="41">
        <v>26893.784363999999</v>
      </c>
      <c r="R1312" s="41">
        <v>20726.400235000001</v>
      </c>
      <c r="S1312" s="41">
        <v>12879.606962</v>
      </c>
      <c r="T1312" s="41">
        <v>12796.59189</v>
      </c>
      <c r="U1312" s="41">
        <v>17642.066944999999</v>
      </c>
      <c r="V1312" s="41">
        <v>18741.296966000002</v>
      </c>
      <c r="W1312" s="41">
        <v>19330.341123999999</v>
      </c>
      <c r="X1312" s="41">
        <v>26598.277125000001</v>
      </c>
    </row>
    <row r="1313" spans="1:24" s="30" customFormat="1" ht="15" customHeight="1" x14ac:dyDescent="0.25">
      <c r="A1313" s="29" t="s">
        <v>890</v>
      </c>
      <c r="B1313" s="29" t="s">
        <v>910</v>
      </c>
      <c r="C1313" s="10" t="s">
        <v>3213</v>
      </c>
      <c r="D1313" s="41">
        <v>23044.660454000001</v>
      </c>
      <c r="E1313" s="41">
        <v>22808.685066999999</v>
      </c>
      <c r="F1313" s="41">
        <v>17832.930525</v>
      </c>
      <c r="G1313" s="41">
        <v>21478.988514000001</v>
      </c>
      <c r="H1313" s="41">
        <v>23716.044494000002</v>
      </c>
      <c r="I1313" s="41">
        <v>4802.7892856999997</v>
      </c>
      <c r="J1313" s="41">
        <v>20908.250812999999</v>
      </c>
      <c r="K1313" s="41">
        <v>25572.952680999999</v>
      </c>
      <c r="L1313" s="41">
        <v>25121.018126999999</v>
      </c>
      <c r="M1313" s="41">
        <v>19722.573111999998</v>
      </c>
      <c r="N1313" s="41">
        <v>15205.393892</v>
      </c>
      <c r="O1313" s="41">
        <v>22049.515751999999</v>
      </c>
      <c r="P1313" s="41" t="s">
        <v>1929</v>
      </c>
      <c r="Q1313" s="41">
        <v>24084.407878000002</v>
      </c>
      <c r="R1313" s="41">
        <v>25863.091333</v>
      </c>
      <c r="S1313" s="41">
        <v>14298.361548000001</v>
      </c>
      <c r="T1313" s="41">
        <v>14811.237364000001</v>
      </c>
      <c r="U1313" s="41">
        <v>18785.006519999999</v>
      </c>
      <c r="V1313" s="41">
        <v>22820.653920000001</v>
      </c>
      <c r="W1313" s="41">
        <v>22018.482623</v>
      </c>
      <c r="X1313" s="41">
        <v>28243.117312999999</v>
      </c>
    </row>
    <row r="1314" spans="1:24" s="30" customFormat="1" ht="15" customHeight="1" x14ac:dyDescent="0.25">
      <c r="A1314" s="29" t="s">
        <v>890</v>
      </c>
      <c r="B1314" s="29" t="s">
        <v>911</v>
      </c>
      <c r="C1314" s="10" t="s">
        <v>3214</v>
      </c>
      <c r="D1314" s="41">
        <v>23194.550216</v>
      </c>
      <c r="E1314" s="41">
        <v>18729.589497000001</v>
      </c>
      <c r="F1314" s="41">
        <v>14668.055845999999</v>
      </c>
      <c r="G1314" s="41">
        <v>17579.896638999999</v>
      </c>
      <c r="H1314" s="41">
        <v>22956.919277000001</v>
      </c>
      <c r="I1314" s="41" t="s">
        <v>1929</v>
      </c>
      <c r="J1314" s="41">
        <v>18840.242566000001</v>
      </c>
      <c r="K1314" s="41">
        <v>22341.954448</v>
      </c>
      <c r="L1314" s="41">
        <v>19483.949558</v>
      </c>
      <c r="M1314" s="41">
        <v>17642.387857000002</v>
      </c>
      <c r="N1314" s="41">
        <v>14196.450859</v>
      </c>
      <c r="O1314" s="41">
        <v>27865.054488000002</v>
      </c>
      <c r="P1314" s="41" t="s">
        <v>1929</v>
      </c>
      <c r="Q1314" s="41">
        <v>21367.604977999999</v>
      </c>
      <c r="R1314" s="41">
        <v>20197.035457000002</v>
      </c>
      <c r="S1314" s="41">
        <v>12359.470614</v>
      </c>
      <c r="T1314" s="41">
        <v>13185.281869</v>
      </c>
      <c r="U1314" s="41">
        <v>16376.926202000001</v>
      </c>
      <c r="V1314" s="41">
        <v>16179.822757</v>
      </c>
      <c r="W1314" s="41">
        <v>21490.236788999999</v>
      </c>
      <c r="X1314" s="41">
        <v>27141.419699999999</v>
      </c>
    </row>
    <row r="1315" spans="1:24" s="30" customFormat="1" ht="15" customHeight="1" x14ac:dyDescent="0.25">
      <c r="A1315" s="29" t="s">
        <v>890</v>
      </c>
      <c r="B1315" s="29" t="s">
        <v>912</v>
      </c>
      <c r="C1315" s="10" t="s">
        <v>3215</v>
      </c>
      <c r="D1315" s="41">
        <v>20636.831903999999</v>
      </c>
      <c r="E1315" s="41">
        <v>16508.937207999999</v>
      </c>
      <c r="F1315" s="41">
        <v>13107.750953000001</v>
      </c>
      <c r="G1315" s="41">
        <v>18216.412595000002</v>
      </c>
      <c r="H1315" s="41">
        <v>19393.854163</v>
      </c>
      <c r="I1315" s="41" t="s">
        <v>1929</v>
      </c>
      <c r="J1315" s="41">
        <v>17569.550297000002</v>
      </c>
      <c r="K1315" s="41">
        <v>21295.186017</v>
      </c>
      <c r="L1315" s="41">
        <v>18486.466074</v>
      </c>
      <c r="M1315" s="41">
        <v>14389.713834</v>
      </c>
      <c r="N1315" s="41">
        <v>12278.820502</v>
      </c>
      <c r="O1315" s="41">
        <v>23644.142551000001</v>
      </c>
      <c r="P1315" s="41" t="s">
        <v>1929</v>
      </c>
      <c r="Q1315" s="41">
        <v>20841.108604000001</v>
      </c>
      <c r="R1315" s="41">
        <v>19275.582666999999</v>
      </c>
      <c r="S1315" s="41">
        <v>13180.407169</v>
      </c>
      <c r="T1315" s="41">
        <v>12509.694099</v>
      </c>
      <c r="U1315" s="41">
        <v>14921.709500999999</v>
      </c>
      <c r="V1315" s="41">
        <v>16868.152976000001</v>
      </c>
      <c r="W1315" s="41">
        <v>17639.031204999999</v>
      </c>
      <c r="X1315" s="41">
        <v>23806.995154</v>
      </c>
    </row>
    <row r="1316" spans="1:24" s="30" customFormat="1" ht="15" customHeight="1" x14ac:dyDescent="0.25">
      <c r="A1316" s="29" t="s">
        <v>890</v>
      </c>
      <c r="B1316" s="29" t="s">
        <v>913</v>
      </c>
      <c r="C1316" s="10" t="s">
        <v>3216</v>
      </c>
      <c r="D1316" s="41">
        <v>22068.42468</v>
      </c>
      <c r="E1316" s="41">
        <v>21754.136965999998</v>
      </c>
      <c r="F1316" s="41">
        <v>16117.289011999999</v>
      </c>
      <c r="G1316" s="41">
        <v>23961.590485000001</v>
      </c>
      <c r="H1316" s="41">
        <v>26691.874810000001</v>
      </c>
      <c r="I1316" s="41">
        <v>2003.2386667000001</v>
      </c>
      <c r="J1316" s="41">
        <v>20586.320533999999</v>
      </c>
      <c r="K1316" s="41">
        <v>25237.703685</v>
      </c>
      <c r="L1316" s="41">
        <v>25239.854264000001</v>
      </c>
      <c r="M1316" s="41">
        <v>19736.011309000001</v>
      </c>
      <c r="N1316" s="41">
        <v>15970.085756</v>
      </c>
      <c r="O1316" s="41">
        <v>25569.452652</v>
      </c>
      <c r="P1316" s="41" t="s">
        <v>1929</v>
      </c>
      <c r="Q1316" s="41">
        <v>26658.479608000001</v>
      </c>
      <c r="R1316" s="41">
        <v>17306.310000000001</v>
      </c>
      <c r="S1316" s="41">
        <v>13861.713970000001</v>
      </c>
      <c r="T1316" s="41">
        <v>13888.877891</v>
      </c>
      <c r="U1316" s="41">
        <v>17078.938708999998</v>
      </c>
      <c r="V1316" s="41">
        <v>21948.827019</v>
      </c>
      <c r="W1316" s="41">
        <v>23860.132426</v>
      </c>
      <c r="X1316" s="41">
        <v>29081.217504</v>
      </c>
    </row>
    <row r="1317" spans="1:24" s="30" customFormat="1" ht="15" customHeight="1" x14ac:dyDescent="0.25">
      <c r="A1317" s="29" t="s">
        <v>890</v>
      </c>
      <c r="B1317" s="29" t="s">
        <v>914</v>
      </c>
      <c r="C1317" s="10" t="s">
        <v>3217</v>
      </c>
      <c r="D1317" s="41">
        <v>23981.977891999999</v>
      </c>
      <c r="E1317" s="41">
        <v>26133.728823000001</v>
      </c>
      <c r="F1317" s="41">
        <v>16940.337335</v>
      </c>
      <c r="G1317" s="41">
        <v>23189.524962</v>
      </c>
      <c r="H1317" s="41">
        <v>27479.189641000001</v>
      </c>
      <c r="I1317" s="41">
        <v>8170.5615741000001</v>
      </c>
      <c r="J1317" s="41">
        <v>21039.812711999999</v>
      </c>
      <c r="K1317" s="41">
        <v>26182.746851</v>
      </c>
      <c r="L1317" s="41">
        <v>25825.170138000001</v>
      </c>
      <c r="M1317" s="41">
        <v>19989.762937</v>
      </c>
      <c r="N1317" s="41">
        <v>16025.577531000001</v>
      </c>
      <c r="O1317" s="41">
        <v>26529.019939000002</v>
      </c>
      <c r="P1317" s="41">
        <v>15334.647907</v>
      </c>
      <c r="Q1317" s="41">
        <v>29483.572660000002</v>
      </c>
      <c r="R1317" s="41">
        <v>25512.522331</v>
      </c>
      <c r="S1317" s="41">
        <v>14818.790414999999</v>
      </c>
      <c r="T1317" s="41">
        <v>15226.301394</v>
      </c>
      <c r="U1317" s="41">
        <v>20466.743946999999</v>
      </c>
      <c r="V1317" s="41">
        <v>21417.113519999999</v>
      </c>
      <c r="W1317" s="41">
        <v>23365.014598000002</v>
      </c>
      <c r="X1317" s="41">
        <v>32944.003732999998</v>
      </c>
    </row>
    <row r="1318" spans="1:24" s="30" customFormat="1" ht="15" customHeight="1" x14ac:dyDescent="0.25">
      <c r="A1318" s="29" t="s">
        <v>890</v>
      </c>
      <c r="B1318" s="29" t="s">
        <v>915</v>
      </c>
      <c r="C1318" s="10" t="s">
        <v>3218</v>
      </c>
      <c r="D1318" s="41">
        <v>20611.057648000002</v>
      </c>
      <c r="E1318" s="41">
        <v>21895.458334999999</v>
      </c>
      <c r="F1318" s="41">
        <v>15990.863751000001</v>
      </c>
      <c r="G1318" s="41">
        <v>26296.866579000001</v>
      </c>
      <c r="H1318" s="41">
        <v>23992.018787000001</v>
      </c>
      <c r="I1318" s="41">
        <v>1529.7794117999999</v>
      </c>
      <c r="J1318" s="41">
        <v>18173.622136000002</v>
      </c>
      <c r="K1318" s="41">
        <v>24664.071551000001</v>
      </c>
      <c r="L1318" s="41">
        <v>22089.613740000001</v>
      </c>
      <c r="M1318" s="41">
        <v>18240.688072000001</v>
      </c>
      <c r="N1318" s="41">
        <v>14493.199006999999</v>
      </c>
      <c r="O1318" s="41">
        <v>27270.798968999999</v>
      </c>
      <c r="P1318" s="41">
        <v>9092.0290908999996</v>
      </c>
      <c r="Q1318" s="41">
        <v>27184.327763000001</v>
      </c>
      <c r="R1318" s="41">
        <v>21062.299526999999</v>
      </c>
      <c r="S1318" s="41">
        <v>12854.675797</v>
      </c>
      <c r="T1318" s="41">
        <v>13275.98551</v>
      </c>
      <c r="U1318" s="41">
        <v>17632.107452</v>
      </c>
      <c r="V1318" s="41">
        <v>19417.658346</v>
      </c>
      <c r="W1318" s="41">
        <v>25171.364039</v>
      </c>
      <c r="X1318" s="41">
        <v>26042.146823999999</v>
      </c>
    </row>
    <row r="1319" spans="1:24" s="30" customFormat="1" ht="15" customHeight="1" x14ac:dyDescent="0.25">
      <c r="A1319" s="29" t="s">
        <v>890</v>
      </c>
      <c r="B1319" s="29" t="s">
        <v>916</v>
      </c>
      <c r="C1319" s="10" t="s">
        <v>3219</v>
      </c>
      <c r="D1319" s="41">
        <v>18842.403143</v>
      </c>
      <c r="E1319" s="41">
        <v>23425.672460000002</v>
      </c>
      <c r="F1319" s="41">
        <v>15453.393778</v>
      </c>
      <c r="G1319" s="41">
        <v>24511.084169000002</v>
      </c>
      <c r="H1319" s="41">
        <v>25303.968256</v>
      </c>
      <c r="I1319" s="41">
        <v>7092.6358332999998</v>
      </c>
      <c r="J1319" s="41">
        <v>20126.50462</v>
      </c>
      <c r="K1319" s="41">
        <v>25858.684131000002</v>
      </c>
      <c r="L1319" s="41">
        <v>23006.506289000001</v>
      </c>
      <c r="M1319" s="41">
        <v>19311.375408</v>
      </c>
      <c r="N1319" s="41">
        <v>13443.910019000001</v>
      </c>
      <c r="O1319" s="41">
        <v>20014.260579999998</v>
      </c>
      <c r="P1319" s="41" t="s">
        <v>1929</v>
      </c>
      <c r="Q1319" s="41">
        <v>26551.658477000001</v>
      </c>
      <c r="R1319" s="41">
        <v>15174.36894</v>
      </c>
      <c r="S1319" s="41">
        <v>13289.521864</v>
      </c>
      <c r="T1319" s="41">
        <v>13618.379958</v>
      </c>
      <c r="U1319" s="41">
        <v>16344.917356</v>
      </c>
      <c r="V1319" s="41">
        <v>24436.137009999999</v>
      </c>
      <c r="W1319" s="41">
        <v>23750.424808</v>
      </c>
      <c r="X1319" s="41">
        <v>34634.080220000003</v>
      </c>
    </row>
    <row r="1320" spans="1:24" s="30" customFormat="1" ht="15" customHeight="1" x14ac:dyDescent="0.25">
      <c r="A1320" s="29" t="s">
        <v>890</v>
      </c>
      <c r="B1320" s="29" t="s">
        <v>917</v>
      </c>
      <c r="C1320" s="10" t="s">
        <v>3220</v>
      </c>
      <c r="D1320" s="41">
        <v>37444.937795999998</v>
      </c>
      <c r="E1320" s="41">
        <v>19447.224813000001</v>
      </c>
      <c r="F1320" s="41">
        <v>15995.683326</v>
      </c>
      <c r="G1320" s="41">
        <v>19805.083720999999</v>
      </c>
      <c r="H1320" s="41">
        <v>24534.242998000002</v>
      </c>
      <c r="I1320" s="41">
        <v>0</v>
      </c>
      <c r="J1320" s="41">
        <v>22883.721471000001</v>
      </c>
      <c r="K1320" s="41">
        <v>24850.185755999999</v>
      </c>
      <c r="L1320" s="41">
        <v>24201.423859999999</v>
      </c>
      <c r="M1320" s="41">
        <v>19395.126122999998</v>
      </c>
      <c r="N1320" s="41">
        <v>14715.845574999999</v>
      </c>
      <c r="O1320" s="41">
        <v>22722.30125</v>
      </c>
      <c r="P1320" s="41">
        <v>0</v>
      </c>
      <c r="Q1320" s="41">
        <v>22507.158087</v>
      </c>
      <c r="R1320" s="41" t="s">
        <v>1929</v>
      </c>
      <c r="S1320" s="41">
        <v>13953.213372</v>
      </c>
      <c r="T1320" s="41">
        <v>13627.604004999999</v>
      </c>
      <c r="U1320" s="41">
        <v>18663.499662999999</v>
      </c>
      <c r="V1320" s="41">
        <v>21901.071702000001</v>
      </c>
      <c r="W1320" s="41">
        <v>27850.717647000001</v>
      </c>
      <c r="X1320" s="41">
        <v>23333.385914999999</v>
      </c>
    </row>
    <row r="1321" spans="1:24" s="30" customFormat="1" ht="15" customHeight="1" x14ac:dyDescent="0.25">
      <c r="A1321" s="29" t="s">
        <v>890</v>
      </c>
      <c r="B1321" s="29" t="s">
        <v>918</v>
      </c>
      <c r="C1321" s="10" t="s">
        <v>3221</v>
      </c>
      <c r="D1321" s="41">
        <v>16770.357618999999</v>
      </c>
      <c r="E1321" s="41">
        <v>18973.975137000001</v>
      </c>
      <c r="F1321" s="41">
        <v>15244.882164000001</v>
      </c>
      <c r="G1321" s="41">
        <v>18930.062203000001</v>
      </c>
      <c r="H1321" s="41">
        <v>22657.416243</v>
      </c>
      <c r="I1321" s="41">
        <v>8277.6802193999993</v>
      </c>
      <c r="J1321" s="41">
        <v>17975.792031000001</v>
      </c>
      <c r="K1321" s="41">
        <v>23896.934112999999</v>
      </c>
      <c r="L1321" s="41">
        <v>22629.905374000002</v>
      </c>
      <c r="M1321" s="41">
        <v>16275.180516</v>
      </c>
      <c r="N1321" s="41">
        <v>14155.231938000001</v>
      </c>
      <c r="O1321" s="41">
        <v>22250.925766</v>
      </c>
      <c r="P1321" s="41" t="s">
        <v>1929</v>
      </c>
      <c r="Q1321" s="41">
        <v>25226.039696</v>
      </c>
      <c r="R1321" s="41">
        <v>20575.519534999999</v>
      </c>
      <c r="S1321" s="41">
        <v>12484.015004999999</v>
      </c>
      <c r="T1321" s="41">
        <v>12800.742872000001</v>
      </c>
      <c r="U1321" s="41">
        <v>17307.796209</v>
      </c>
      <c r="V1321" s="41">
        <v>21188.935922000001</v>
      </c>
      <c r="W1321" s="41">
        <v>17938.159334</v>
      </c>
      <c r="X1321" s="41">
        <v>23954.063878000001</v>
      </c>
    </row>
    <row r="1322" spans="1:24" s="30" customFormat="1" ht="15" customHeight="1" x14ac:dyDescent="0.25">
      <c r="A1322" s="29" t="s">
        <v>890</v>
      </c>
      <c r="B1322" s="29" t="s">
        <v>75</v>
      </c>
      <c r="C1322" s="10" t="s">
        <v>3222</v>
      </c>
      <c r="D1322" s="41">
        <v>22613.452282999999</v>
      </c>
      <c r="E1322" s="41">
        <v>22624.507014999999</v>
      </c>
      <c r="F1322" s="41">
        <v>16737.296575</v>
      </c>
      <c r="G1322" s="41">
        <v>26278.391760999999</v>
      </c>
      <c r="H1322" s="41">
        <v>25238.308926999998</v>
      </c>
      <c r="I1322" s="41">
        <v>6655.7740384999997</v>
      </c>
      <c r="J1322" s="41">
        <v>21438.494159999998</v>
      </c>
      <c r="K1322" s="41">
        <v>25450.503199999999</v>
      </c>
      <c r="L1322" s="41">
        <v>24523.843408000001</v>
      </c>
      <c r="M1322" s="41">
        <v>19671.076499999999</v>
      </c>
      <c r="N1322" s="41">
        <v>15388.431957999999</v>
      </c>
      <c r="O1322" s="41">
        <v>24965.697993999998</v>
      </c>
      <c r="P1322" s="41">
        <v>8599.1276956999991</v>
      </c>
      <c r="Q1322" s="41">
        <v>29054.032662000001</v>
      </c>
      <c r="R1322" s="41">
        <v>23298.184072</v>
      </c>
      <c r="S1322" s="41">
        <v>14284.924381000001</v>
      </c>
      <c r="T1322" s="41">
        <v>14710.321782000001</v>
      </c>
      <c r="U1322" s="41">
        <v>19144.849982</v>
      </c>
      <c r="V1322" s="41">
        <v>20073.603064999999</v>
      </c>
      <c r="W1322" s="41">
        <v>20843.701024000002</v>
      </c>
      <c r="X1322" s="41">
        <v>28782.036714999998</v>
      </c>
    </row>
    <row r="1323" spans="1:24" s="30" customFormat="1" ht="15" customHeight="1" x14ac:dyDescent="0.25">
      <c r="A1323" s="29" t="s">
        <v>890</v>
      </c>
      <c r="B1323" s="29" t="s">
        <v>919</v>
      </c>
      <c r="C1323" s="10" t="s">
        <v>3223</v>
      </c>
      <c r="D1323" s="41">
        <v>20804.258319</v>
      </c>
      <c r="E1323" s="41">
        <v>21233.897290000001</v>
      </c>
      <c r="F1323" s="41">
        <v>15587.843062</v>
      </c>
      <c r="G1323" s="41">
        <v>21849.912058999998</v>
      </c>
      <c r="H1323" s="41">
        <v>22885.033399</v>
      </c>
      <c r="I1323" s="41">
        <v>5153.7419298000004</v>
      </c>
      <c r="J1323" s="41">
        <v>19674.192916</v>
      </c>
      <c r="K1323" s="41">
        <v>22785.129676</v>
      </c>
      <c r="L1323" s="41">
        <v>24228.850319000001</v>
      </c>
      <c r="M1323" s="41">
        <v>18057.451593000002</v>
      </c>
      <c r="N1323" s="41">
        <v>14405.176085999999</v>
      </c>
      <c r="O1323" s="41">
        <v>23727.003324000001</v>
      </c>
      <c r="P1323" s="41">
        <v>10630.144468</v>
      </c>
      <c r="Q1323" s="41">
        <v>25364.529923999999</v>
      </c>
      <c r="R1323" s="41">
        <v>23395.540388000001</v>
      </c>
      <c r="S1323" s="41">
        <v>13125.490194</v>
      </c>
      <c r="T1323" s="41">
        <v>14107.838240999999</v>
      </c>
      <c r="U1323" s="41">
        <v>17898.812268000001</v>
      </c>
      <c r="V1323" s="41">
        <v>21164.882561999999</v>
      </c>
      <c r="W1323" s="41">
        <v>21403.698939000002</v>
      </c>
      <c r="X1323" s="41">
        <v>28579.271569</v>
      </c>
    </row>
    <row r="1324" spans="1:24" s="30" customFormat="1" ht="15" customHeight="1" x14ac:dyDescent="0.25">
      <c r="A1324" s="29" t="s">
        <v>890</v>
      </c>
      <c r="B1324" s="29" t="s">
        <v>920</v>
      </c>
      <c r="C1324" s="10" t="s">
        <v>3224</v>
      </c>
      <c r="D1324" s="41">
        <v>26089.222672</v>
      </c>
      <c r="E1324" s="41">
        <v>18245.879212</v>
      </c>
      <c r="F1324" s="41">
        <v>14297.743979999999</v>
      </c>
      <c r="G1324" s="41">
        <v>26131.737691999999</v>
      </c>
      <c r="H1324" s="41">
        <v>24706.471865</v>
      </c>
      <c r="I1324" s="41" t="s">
        <v>1929</v>
      </c>
      <c r="J1324" s="41">
        <v>22581.648381999999</v>
      </c>
      <c r="K1324" s="41">
        <v>24041.669354000001</v>
      </c>
      <c r="L1324" s="41">
        <v>21961.392876000002</v>
      </c>
      <c r="M1324" s="41">
        <v>17051.914498999999</v>
      </c>
      <c r="N1324" s="41">
        <v>15322.551727</v>
      </c>
      <c r="O1324" s="41">
        <v>20307.427503999999</v>
      </c>
      <c r="P1324" s="41" t="s">
        <v>1929</v>
      </c>
      <c r="Q1324" s="41">
        <v>30004.074766000002</v>
      </c>
      <c r="R1324" s="41">
        <v>13318.923707</v>
      </c>
      <c r="S1324" s="41">
        <v>15550.620360000001</v>
      </c>
      <c r="T1324" s="41">
        <v>14727.796711000001</v>
      </c>
      <c r="U1324" s="41">
        <v>18640.637487</v>
      </c>
      <c r="V1324" s="41">
        <v>18966.349990999999</v>
      </c>
      <c r="W1324" s="41">
        <v>26078.532605</v>
      </c>
      <c r="X1324" s="41">
        <v>25370.125248</v>
      </c>
    </row>
    <row r="1325" spans="1:24" s="30" customFormat="1" ht="15" customHeight="1" x14ac:dyDescent="0.25">
      <c r="A1325" s="29" t="s">
        <v>890</v>
      </c>
      <c r="B1325" s="29" t="s">
        <v>338</v>
      </c>
      <c r="C1325" s="10" t="s">
        <v>3225</v>
      </c>
      <c r="D1325" s="41">
        <v>22568.950818000001</v>
      </c>
      <c r="E1325" s="41">
        <v>20116.128279</v>
      </c>
      <c r="F1325" s="41">
        <v>15767.016607</v>
      </c>
      <c r="G1325" s="41">
        <v>23258.990686000001</v>
      </c>
      <c r="H1325" s="41">
        <v>23747.915744000002</v>
      </c>
      <c r="I1325" s="41">
        <v>6844.5172229</v>
      </c>
      <c r="J1325" s="41">
        <v>19858.201052</v>
      </c>
      <c r="K1325" s="41">
        <v>23640.740729000001</v>
      </c>
      <c r="L1325" s="41">
        <v>24971.091302000001</v>
      </c>
      <c r="M1325" s="41">
        <v>17812.228020999999</v>
      </c>
      <c r="N1325" s="41">
        <v>15491.771239</v>
      </c>
      <c r="O1325" s="41">
        <v>26419.87326</v>
      </c>
      <c r="P1325" s="41">
        <v>11938.990226</v>
      </c>
      <c r="Q1325" s="41">
        <v>27804.93966</v>
      </c>
      <c r="R1325" s="41">
        <v>26723.695939000001</v>
      </c>
      <c r="S1325" s="41">
        <v>15509.648988999999</v>
      </c>
      <c r="T1325" s="41">
        <v>14111.37946</v>
      </c>
      <c r="U1325" s="41">
        <v>19569.231394999999</v>
      </c>
      <c r="V1325" s="41">
        <v>19392.228589999999</v>
      </c>
      <c r="W1325" s="41">
        <v>21016.446663999999</v>
      </c>
      <c r="X1325" s="41">
        <v>30702.985946000001</v>
      </c>
    </row>
    <row r="1326" spans="1:24" s="30" customFormat="1" ht="15" customHeight="1" x14ac:dyDescent="0.25">
      <c r="A1326" s="29" t="s">
        <v>890</v>
      </c>
      <c r="B1326" s="29" t="s">
        <v>921</v>
      </c>
      <c r="C1326" s="10" t="s">
        <v>3226</v>
      </c>
      <c r="D1326" s="41">
        <v>23358.877143000002</v>
      </c>
      <c r="E1326" s="41">
        <v>11673.721600000001</v>
      </c>
      <c r="F1326" s="41">
        <v>11687.677949000001</v>
      </c>
      <c r="G1326" s="41">
        <v>18797.675862</v>
      </c>
      <c r="H1326" s="41">
        <v>19405.492999999999</v>
      </c>
      <c r="I1326" s="41" t="s">
        <v>1929</v>
      </c>
      <c r="J1326" s="41">
        <v>14386.535</v>
      </c>
      <c r="K1326" s="41">
        <v>17807.365244000001</v>
      </c>
      <c r="L1326" s="41">
        <v>21501.506538000001</v>
      </c>
      <c r="M1326" s="41">
        <v>14655.212117999999</v>
      </c>
      <c r="N1326" s="41">
        <v>11616.199619000001</v>
      </c>
      <c r="O1326" s="41" t="s">
        <v>1929</v>
      </c>
      <c r="P1326" s="41">
        <v>0</v>
      </c>
      <c r="Q1326" s="41">
        <v>18231.654918</v>
      </c>
      <c r="R1326" s="41" t="s">
        <v>1929</v>
      </c>
      <c r="S1326" s="41">
        <v>12287.423489999999</v>
      </c>
      <c r="T1326" s="41">
        <v>11079.178669000001</v>
      </c>
      <c r="U1326" s="41">
        <v>13585.336866</v>
      </c>
      <c r="V1326" s="41">
        <v>13789.659091</v>
      </c>
      <c r="W1326" s="41">
        <v>17577.403999999999</v>
      </c>
      <c r="X1326" s="41">
        <v>21703.851332999999</v>
      </c>
    </row>
    <row r="1327" spans="1:24" s="30" customFormat="1" ht="15" customHeight="1" x14ac:dyDescent="0.25">
      <c r="A1327" s="29" t="s">
        <v>890</v>
      </c>
      <c r="B1327" s="29" t="s">
        <v>232</v>
      </c>
      <c r="C1327" s="10" t="s">
        <v>3227</v>
      </c>
      <c r="D1327" s="41">
        <v>17310.157015000001</v>
      </c>
      <c r="E1327" s="41">
        <v>22532.640995999998</v>
      </c>
      <c r="F1327" s="41">
        <v>14905.143454999999</v>
      </c>
      <c r="G1327" s="41">
        <v>21713.2994</v>
      </c>
      <c r="H1327" s="41">
        <v>20073.013902999999</v>
      </c>
      <c r="I1327" s="41" t="s">
        <v>1929</v>
      </c>
      <c r="J1327" s="41">
        <v>17282.507449000001</v>
      </c>
      <c r="K1327" s="41">
        <v>22137.061768</v>
      </c>
      <c r="L1327" s="41">
        <v>19018.071017999999</v>
      </c>
      <c r="M1327" s="41">
        <v>15976.916861</v>
      </c>
      <c r="N1327" s="41">
        <v>14052.187072000001</v>
      </c>
      <c r="O1327" s="41">
        <v>23819.566038000001</v>
      </c>
      <c r="P1327" s="41" t="s">
        <v>1929</v>
      </c>
      <c r="Q1327" s="41">
        <v>23668.958588000001</v>
      </c>
      <c r="R1327" s="41">
        <v>32443.017610999999</v>
      </c>
      <c r="S1327" s="41">
        <v>12914.484098000001</v>
      </c>
      <c r="T1327" s="41">
        <v>13037.110903999999</v>
      </c>
      <c r="U1327" s="41">
        <v>16568.109068999998</v>
      </c>
      <c r="V1327" s="41">
        <v>14902.985862</v>
      </c>
      <c r="W1327" s="41">
        <v>18770.408814999999</v>
      </c>
      <c r="X1327" s="41">
        <v>24783.739185999999</v>
      </c>
    </row>
    <row r="1328" spans="1:24" s="30" customFormat="1" ht="15" customHeight="1" x14ac:dyDescent="0.25">
      <c r="A1328" s="29" t="s">
        <v>890</v>
      </c>
      <c r="B1328" s="29" t="s">
        <v>922</v>
      </c>
      <c r="C1328" s="10" t="s">
        <v>3228</v>
      </c>
      <c r="D1328" s="41">
        <v>19833.176255999999</v>
      </c>
      <c r="E1328" s="41">
        <v>23027.247943999999</v>
      </c>
      <c r="F1328" s="41">
        <v>16031.00052</v>
      </c>
      <c r="G1328" s="41">
        <v>20873.834986999998</v>
      </c>
      <c r="H1328" s="41">
        <v>26816.305727999999</v>
      </c>
      <c r="I1328" s="41">
        <v>2752.0294118000002</v>
      </c>
      <c r="J1328" s="41">
        <v>20964.894439</v>
      </c>
      <c r="K1328" s="41">
        <v>23729.96243</v>
      </c>
      <c r="L1328" s="41">
        <v>25059.181421000001</v>
      </c>
      <c r="M1328" s="41">
        <v>20148.151585</v>
      </c>
      <c r="N1328" s="41">
        <v>15645.172401</v>
      </c>
      <c r="O1328" s="41">
        <v>20358.727776</v>
      </c>
      <c r="P1328" s="41" t="s">
        <v>1929</v>
      </c>
      <c r="Q1328" s="41">
        <v>27859.963627000001</v>
      </c>
      <c r="R1328" s="41">
        <v>19937.422381</v>
      </c>
      <c r="S1328" s="41">
        <v>14053.937699</v>
      </c>
      <c r="T1328" s="41">
        <v>14063.20552</v>
      </c>
      <c r="U1328" s="41">
        <v>18572.902254000001</v>
      </c>
      <c r="V1328" s="41">
        <v>21168.133973</v>
      </c>
      <c r="W1328" s="41">
        <v>28023.491959999999</v>
      </c>
      <c r="X1328" s="41">
        <v>31291.344469</v>
      </c>
    </row>
    <row r="1329" spans="1:24" s="30" customFormat="1" ht="15" customHeight="1" x14ac:dyDescent="0.25">
      <c r="A1329" s="29" t="s">
        <v>890</v>
      </c>
      <c r="B1329" s="29" t="s">
        <v>923</v>
      </c>
      <c r="C1329" s="10" t="s">
        <v>3229</v>
      </c>
      <c r="D1329" s="41">
        <v>14610.795056000001</v>
      </c>
      <c r="E1329" s="41">
        <v>16297.758833</v>
      </c>
      <c r="F1329" s="41">
        <v>12744.187565</v>
      </c>
      <c r="G1329" s="41">
        <v>21232.216788000002</v>
      </c>
      <c r="H1329" s="41">
        <v>18781.275808999999</v>
      </c>
      <c r="I1329" s="41" t="s">
        <v>1929</v>
      </c>
      <c r="J1329" s="41">
        <v>15513.122984</v>
      </c>
      <c r="K1329" s="41">
        <v>18972.330529999999</v>
      </c>
      <c r="L1329" s="41">
        <v>18853.323824999999</v>
      </c>
      <c r="M1329" s="41">
        <v>15896.296063</v>
      </c>
      <c r="N1329" s="41">
        <v>12970.926544</v>
      </c>
      <c r="O1329" s="41">
        <v>26765.752109000001</v>
      </c>
      <c r="P1329" s="41" t="s">
        <v>1929</v>
      </c>
      <c r="Q1329" s="41">
        <v>24344.557551000002</v>
      </c>
      <c r="R1329" s="41" t="s">
        <v>1929</v>
      </c>
      <c r="S1329" s="41">
        <v>11208.652190000001</v>
      </c>
      <c r="T1329" s="41">
        <v>11364.926014999999</v>
      </c>
      <c r="U1329" s="41">
        <v>15271.148991</v>
      </c>
      <c r="V1329" s="41">
        <v>14662.813867999999</v>
      </c>
      <c r="W1329" s="41">
        <v>18627.256782</v>
      </c>
      <c r="X1329" s="41">
        <v>24091.733802999999</v>
      </c>
    </row>
    <row r="1330" spans="1:24" s="30" customFormat="1" ht="15" customHeight="1" x14ac:dyDescent="0.25">
      <c r="A1330" s="29" t="s">
        <v>890</v>
      </c>
      <c r="B1330" s="29" t="s">
        <v>924</v>
      </c>
      <c r="C1330" s="10" t="s">
        <v>3230</v>
      </c>
      <c r="D1330" s="41">
        <v>20669.568114000002</v>
      </c>
      <c r="E1330" s="41">
        <v>19086.174319999998</v>
      </c>
      <c r="F1330" s="41">
        <v>14940.113047000001</v>
      </c>
      <c r="G1330" s="41">
        <v>20226.889887000001</v>
      </c>
      <c r="H1330" s="41">
        <v>23889.315782000001</v>
      </c>
      <c r="I1330" s="41">
        <v>7121.7333332999997</v>
      </c>
      <c r="J1330" s="41">
        <v>20214.366658999999</v>
      </c>
      <c r="K1330" s="41">
        <v>22003.258657999999</v>
      </c>
      <c r="L1330" s="41">
        <v>22838.205469</v>
      </c>
      <c r="M1330" s="41">
        <v>17585.020661999999</v>
      </c>
      <c r="N1330" s="41">
        <v>14391.557339000001</v>
      </c>
      <c r="O1330" s="41">
        <v>25941.656344999999</v>
      </c>
      <c r="P1330" s="41">
        <v>31423.691428999999</v>
      </c>
      <c r="Q1330" s="41">
        <v>27086.989162999998</v>
      </c>
      <c r="R1330" s="41">
        <v>34923.542927000002</v>
      </c>
      <c r="S1330" s="41">
        <v>13209.157545</v>
      </c>
      <c r="T1330" s="41">
        <v>13379.58641</v>
      </c>
      <c r="U1330" s="41">
        <v>17155.709929000001</v>
      </c>
      <c r="V1330" s="41">
        <v>21312.162651999999</v>
      </c>
      <c r="W1330" s="41">
        <v>20035.595588</v>
      </c>
      <c r="X1330" s="41">
        <v>32051.599618</v>
      </c>
    </row>
    <row r="1331" spans="1:24" s="30" customFormat="1" ht="15" customHeight="1" x14ac:dyDescent="0.25">
      <c r="A1331" s="29" t="s">
        <v>890</v>
      </c>
      <c r="B1331" s="29" t="s">
        <v>566</v>
      </c>
      <c r="C1331" s="10" t="s">
        <v>3231</v>
      </c>
      <c r="D1331" s="41">
        <v>25535.565616</v>
      </c>
      <c r="E1331" s="41">
        <v>23750.512946999999</v>
      </c>
      <c r="F1331" s="41">
        <v>15971.003294</v>
      </c>
      <c r="G1331" s="41">
        <v>22557.503049999999</v>
      </c>
      <c r="H1331" s="41">
        <v>24768.348306</v>
      </c>
      <c r="I1331" s="41">
        <v>10290.693592</v>
      </c>
      <c r="J1331" s="41">
        <v>19613.557707</v>
      </c>
      <c r="K1331" s="41">
        <v>25430.216111000002</v>
      </c>
      <c r="L1331" s="41">
        <v>26308.1446</v>
      </c>
      <c r="M1331" s="41">
        <v>21147.927516</v>
      </c>
      <c r="N1331" s="41">
        <v>14860.814206999999</v>
      </c>
      <c r="O1331" s="41">
        <v>23638.760233000001</v>
      </c>
      <c r="P1331" s="41">
        <v>20102.643571000001</v>
      </c>
      <c r="Q1331" s="41">
        <v>28260.784789000001</v>
      </c>
      <c r="R1331" s="41">
        <v>26837.235960999998</v>
      </c>
      <c r="S1331" s="41">
        <v>13788.347129</v>
      </c>
      <c r="T1331" s="41">
        <v>14718.477720999999</v>
      </c>
      <c r="U1331" s="41">
        <v>18741.544721999999</v>
      </c>
      <c r="V1331" s="41">
        <v>24015.72926</v>
      </c>
      <c r="W1331" s="41">
        <v>25620.615435</v>
      </c>
      <c r="X1331" s="41">
        <v>28324.098764999999</v>
      </c>
    </row>
    <row r="1332" spans="1:24" s="30" customFormat="1" ht="15" customHeight="1" x14ac:dyDescent="0.25">
      <c r="A1332" s="29" t="s">
        <v>890</v>
      </c>
      <c r="B1332" s="29" t="s">
        <v>925</v>
      </c>
      <c r="C1332" s="10" t="s">
        <v>3232</v>
      </c>
      <c r="D1332" s="41">
        <v>15853.853636</v>
      </c>
      <c r="E1332" s="41">
        <v>25320.462243000002</v>
      </c>
      <c r="F1332" s="41">
        <v>15676.067825</v>
      </c>
      <c r="G1332" s="41">
        <v>29183.726885</v>
      </c>
      <c r="H1332" s="41">
        <v>28569.327777999999</v>
      </c>
      <c r="I1332" s="41">
        <v>0</v>
      </c>
      <c r="J1332" s="41">
        <v>28650.415147</v>
      </c>
      <c r="K1332" s="41">
        <v>24236.194946</v>
      </c>
      <c r="L1332" s="41">
        <v>29504.060914000002</v>
      </c>
      <c r="M1332" s="41">
        <v>19223.926823999998</v>
      </c>
      <c r="N1332" s="41">
        <v>13372.941677000001</v>
      </c>
      <c r="O1332" s="41">
        <v>27712.608636000001</v>
      </c>
      <c r="P1332" s="41">
        <v>0</v>
      </c>
      <c r="Q1332" s="41">
        <v>28067.956934999998</v>
      </c>
      <c r="R1332" s="41">
        <v>0</v>
      </c>
      <c r="S1332" s="41">
        <v>15952.252673000001</v>
      </c>
      <c r="T1332" s="41">
        <v>15842.203774</v>
      </c>
      <c r="U1332" s="41">
        <v>19480.936716</v>
      </c>
      <c r="V1332" s="41">
        <v>21744.795738000001</v>
      </c>
      <c r="W1332" s="41">
        <v>26150.304499999998</v>
      </c>
      <c r="X1332" s="41">
        <v>29533.262500000001</v>
      </c>
    </row>
    <row r="1333" spans="1:24" s="30" customFormat="1" ht="15" customHeight="1" x14ac:dyDescent="0.25">
      <c r="A1333" s="29" t="s">
        <v>890</v>
      </c>
      <c r="B1333" s="29" t="s">
        <v>926</v>
      </c>
      <c r="C1333" s="10" t="s">
        <v>3233</v>
      </c>
      <c r="D1333" s="41">
        <v>19733.767296999999</v>
      </c>
      <c r="E1333" s="41">
        <v>19492.012981</v>
      </c>
      <c r="F1333" s="41">
        <v>14027.816928</v>
      </c>
      <c r="G1333" s="41">
        <v>17221.785168999999</v>
      </c>
      <c r="H1333" s="41">
        <v>21370.489416</v>
      </c>
      <c r="I1333" s="41" t="s">
        <v>1929</v>
      </c>
      <c r="J1333" s="41">
        <v>18075.635279999999</v>
      </c>
      <c r="K1333" s="41">
        <v>25699.832665000002</v>
      </c>
      <c r="L1333" s="41">
        <v>24613.026389999999</v>
      </c>
      <c r="M1333" s="41">
        <v>18717.519480999999</v>
      </c>
      <c r="N1333" s="41">
        <v>16049.633388</v>
      </c>
      <c r="O1333" s="41">
        <v>26851.259375000001</v>
      </c>
      <c r="P1333" s="41" t="s">
        <v>1929</v>
      </c>
      <c r="Q1333" s="41">
        <v>23643.223045999999</v>
      </c>
      <c r="R1333" s="41" t="s">
        <v>1929</v>
      </c>
      <c r="S1333" s="41">
        <v>14788.832471</v>
      </c>
      <c r="T1333" s="41">
        <v>14466.249007</v>
      </c>
      <c r="U1333" s="41">
        <v>16519.953242</v>
      </c>
      <c r="V1333" s="41">
        <v>27175.677188000001</v>
      </c>
      <c r="W1333" s="41">
        <v>20027.592679000001</v>
      </c>
      <c r="X1333" s="41">
        <v>30041.088830000001</v>
      </c>
    </row>
    <row r="1334" spans="1:24" s="30" customFormat="1" ht="15" customHeight="1" x14ac:dyDescent="0.25">
      <c r="A1334" s="29" t="s">
        <v>890</v>
      </c>
      <c r="B1334" s="29" t="s">
        <v>927</v>
      </c>
      <c r="C1334" s="10" t="s">
        <v>3234</v>
      </c>
      <c r="D1334" s="41">
        <v>29149.595058999999</v>
      </c>
      <c r="E1334" s="41">
        <v>27934.838930999998</v>
      </c>
      <c r="F1334" s="41">
        <v>18935.734452000001</v>
      </c>
      <c r="G1334" s="41">
        <v>26722.121691</v>
      </c>
      <c r="H1334" s="41">
        <v>29119.385973</v>
      </c>
      <c r="I1334" s="41">
        <v>9793.0742735000003</v>
      </c>
      <c r="J1334" s="41">
        <v>22905.619175</v>
      </c>
      <c r="K1334" s="41">
        <v>28566.058250999999</v>
      </c>
      <c r="L1334" s="41">
        <v>28872.492457</v>
      </c>
      <c r="M1334" s="41">
        <v>24417.620397999999</v>
      </c>
      <c r="N1334" s="41">
        <v>17782.802522000002</v>
      </c>
      <c r="O1334" s="41">
        <v>30421.536959000001</v>
      </c>
      <c r="P1334" s="41">
        <v>22247.807930999999</v>
      </c>
      <c r="Q1334" s="41">
        <v>30196.207155</v>
      </c>
      <c r="R1334" s="41">
        <v>28168.420585</v>
      </c>
      <c r="S1334" s="41">
        <v>16335.202934000001</v>
      </c>
      <c r="T1334" s="41">
        <v>16197.205488</v>
      </c>
      <c r="U1334" s="41">
        <v>20116.340110000001</v>
      </c>
      <c r="V1334" s="41">
        <v>21964.608418</v>
      </c>
      <c r="W1334" s="41">
        <v>30224.799935999999</v>
      </c>
      <c r="X1334" s="41">
        <v>35674.838171000003</v>
      </c>
    </row>
    <row r="1335" spans="1:24" s="30" customFormat="1" ht="15" customHeight="1" x14ac:dyDescent="0.25">
      <c r="A1335" s="29" t="s">
        <v>890</v>
      </c>
      <c r="B1335" s="29" t="s">
        <v>928</v>
      </c>
      <c r="C1335" s="10" t="s">
        <v>3235</v>
      </c>
      <c r="D1335" s="41">
        <v>22635.477539</v>
      </c>
      <c r="E1335" s="41">
        <v>18720.288977</v>
      </c>
      <c r="F1335" s="41">
        <v>14481.578274</v>
      </c>
      <c r="G1335" s="41">
        <v>19626.567249</v>
      </c>
      <c r="H1335" s="41">
        <v>22747.054115999999</v>
      </c>
      <c r="I1335" s="41">
        <v>1176.4441667000001</v>
      </c>
      <c r="J1335" s="41">
        <v>17781.782628000001</v>
      </c>
      <c r="K1335" s="41">
        <v>24358.832175</v>
      </c>
      <c r="L1335" s="41">
        <v>23099.013490000001</v>
      </c>
      <c r="M1335" s="41">
        <v>15915.365895000001</v>
      </c>
      <c r="N1335" s="41">
        <v>14124.454664999999</v>
      </c>
      <c r="O1335" s="41">
        <v>26342.525018</v>
      </c>
      <c r="P1335" s="41" t="s">
        <v>1929</v>
      </c>
      <c r="Q1335" s="41">
        <v>28717.971589000001</v>
      </c>
      <c r="R1335" s="41">
        <v>22190.265670000001</v>
      </c>
      <c r="S1335" s="41">
        <v>12686.601564000001</v>
      </c>
      <c r="T1335" s="41">
        <v>13072.716452000001</v>
      </c>
      <c r="U1335" s="41">
        <v>18522.150529999999</v>
      </c>
      <c r="V1335" s="41">
        <v>18283.100953000001</v>
      </c>
      <c r="W1335" s="41">
        <v>18164.932325999998</v>
      </c>
      <c r="X1335" s="41">
        <v>27539.838462</v>
      </c>
    </row>
    <row r="1336" spans="1:24" s="30" customFormat="1" ht="15" customHeight="1" x14ac:dyDescent="0.25">
      <c r="A1336" s="29" t="s">
        <v>890</v>
      </c>
      <c r="B1336" s="29" t="s">
        <v>929</v>
      </c>
      <c r="C1336" s="10" t="s">
        <v>3236</v>
      </c>
      <c r="D1336" s="41">
        <v>17505.098107999998</v>
      </c>
      <c r="E1336" s="41">
        <v>14725.258567999999</v>
      </c>
      <c r="F1336" s="41">
        <v>13854.085578</v>
      </c>
      <c r="G1336" s="41">
        <v>18608.466941999999</v>
      </c>
      <c r="H1336" s="41">
        <v>19892.539452000001</v>
      </c>
      <c r="I1336" s="41">
        <v>8615.0076922999997</v>
      </c>
      <c r="J1336" s="41">
        <v>18291.225781000001</v>
      </c>
      <c r="K1336" s="41">
        <v>20383.625085</v>
      </c>
      <c r="L1336" s="41">
        <v>22242.501375</v>
      </c>
      <c r="M1336" s="41">
        <v>15365.816393999999</v>
      </c>
      <c r="N1336" s="41">
        <v>12038.058958</v>
      </c>
      <c r="O1336" s="41">
        <v>21228.396645000001</v>
      </c>
      <c r="P1336" s="41" t="s">
        <v>1929</v>
      </c>
      <c r="Q1336" s="41">
        <v>23492.333233000001</v>
      </c>
      <c r="R1336" s="41">
        <v>17741.456923000002</v>
      </c>
      <c r="S1336" s="41">
        <v>12075.231900999999</v>
      </c>
      <c r="T1336" s="41">
        <v>11988.057973000001</v>
      </c>
      <c r="U1336" s="41">
        <v>15291.088830000001</v>
      </c>
      <c r="V1336" s="41">
        <v>20090.576381999999</v>
      </c>
      <c r="W1336" s="41">
        <v>15999.939609999999</v>
      </c>
      <c r="X1336" s="41">
        <v>22139.131270999998</v>
      </c>
    </row>
    <row r="1337" spans="1:24" s="30" customFormat="1" ht="15" customHeight="1" x14ac:dyDescent="0.25">
      <c r="A1337" s="29" t="s">
        <v>890</v>
      </c>
      <c r="B1337" s="29" t="s">
        <v>568</v>
      </c>
      <c r="C1337" s="10" t="s">
        <v>3237</v>
      </c>
      <c r="D1337" s="41">
        <v>23906.691224999999</v>
      </c>
      <c r="E1337" s="41">
        <v>15850.439892</v>
      </c>
      <c r="F1337" s="41">
        <v>12175.963628</v>
      </c>
      <c r="G1337" s="41">
        <v>16096.231535999999</v>
      </c>
      <c r="H1337" s="41">
        <v>18955.025871999998</v>
      </c>
      <c r="I1337" s="41">
        <v>3016.0961538000001</v>
      </c>
      <c r="J1337" s="41">
        <v>15894.187656</v>
      </c>
      <c r="K1337" s="41">
        <v>23455.881898</v>
      </c>
      <c r="L1337" s="41">
        <v>20240.620011999999</v>
      </c>
      <c r="M1337" s="41">
        <v>15906.647816000001</v>
      </c>
      <c r="N1337" s="41">
        <v>13704.642320999999</v>
      </c>
      <c r="O1337" s="41">
        <v>29089.901300000001</v>
      </c>
      <c r="P1337" s="41" t="s">
        <v>1929</v>
      </c>
      <c r="Q1337" s="41">
        <v>23558.982885000001</v>
      </c>
      <c r="R1337" s="41">
        <v>15137.604619</v>
      </c>
      <c r="S1337" s="41">
        <v>11358.263481</v>
      </c>
      <c r="T1337" s="41">
        <v>11931.205336000001</v>
      </c>
      <c r="U1337" s="41">
        <v>17232.574371999999</v>
      </c>
      <c r="V1337" s="41">
        <v>16101.848738000001</v>
      </c>
      <c r="W1337" s="41">
        <v>17491.587011</v>
      </c>
      <c r="X1337" s="41">
        <v>24034.219903000001</v>
      </c>
    </row>
    <row r="1338" spans="1:24" s="30" customFormat="1" ht="15" customHeight="1" x14ac:dyDescent="0.25">
      <c r="A1338" s="29" t="s">
        <v>890</v>
      </c>
      <c r="B1338" s="29" t="s">
        <v>930</v>
      </c>
      <c r="C1338" s="10" t="s">
        <v>3238</v>
      </c>
      <c r="D1338" s="41">
        <v>21404.656164</v>
      </c>
      <c r="E1338" s="41">
        <v>17307.745777</v>
      </c>
      <c r="F1338" s="41">
        <v>13446.318878</v>
      </c>
      <c r="G1338" s="41">
        <v>23964.395157999999</v>
      </c>
      <c r="H1338" s="41">
        <v>20159.881604999999</v>
      </c>
      <c r="I1338" s="41" t="s">
        <v>1929</v>
      </c>
      <c r="J1338" s="41">
        <v>16754.084448000001</v>
      </c>
      <c r="K1338" s="41">
        <v>19600.488463000002</v>
      </c>
      <c r="L1338" s="41">
        <v>21357.964121000001</v>
      </c>
      <c r="M1338" s="41">
        <v>16801.737263999999</v>
      </c>
      <c r="N1338" s="41">
        <v>13204.951419999999</v>
      </c>
      <c r="O1338" s="41">
        <v>26425.523055000001</v>
      </c>
      <c r="P1338" s="41" t="s">
        <v>1929</v>
      </c>
      <c r="Q1338" s="41">
        <v>24921.454476999999</v>
      </c>
      <c r="R1338" s="41">
        <v>23853.960238</v>
      </c>
      <c r="S1338" s="41">
        <v>11075.557433</v>
      </c>
      <c r="T1338" s="41">
        <v>12134.701364</v>
      </c>
      <c r="U1338" s="41">
        <v>15804.643114</v>
      </c>
      <c r="V1338" s="41">
        <v>15550.728929999999</v>
      </c>
      <c r="W1338" s="41">
        <v>16298.289715000001</v>
      </c>
      <c r="X1338" s="41">
        <v>24011.281406999999</v>
      </c>
    </row>
    <row r="1339" spans="1:24" s="30" customFormat="1" ht="15" customHeight="1" x14ac:dyDescent="0.25">
      <c r="A1339" s="29" t="s">
        <v>890</v>
      </c>
      <c r="B1339" s="29" t="s">
        <v>931</v>
      </c>
      <c r="C1339" s="10" t="s">
        <v>3239</v>
      </c>
      <c r="D1339" s="41">
        <v>24905.082773999999</v>
      </c>
      <c r="E1339" s="41">
        <v>17850.820237</v>
      </c>
      <c r="F1339" s="41">
        <v>12933.068654000001</v>
      </c>
      <c r="G1339" s="41">
        <v>23533.437182000001</v>
      </c>
      <c r="H1339" s="41">
        <v>19694.692423</v>
      </c>
      <c r="I1339" s="41" t="s">
        <v>1929</v>
      </c>
      <c r="J1339" s="41">
        <v>18981.889772999999</v>
      </c>
      <c r="K1339" s="41">
        <v>19368.331023999999</v>
      </c>
      <c r="L1339" s="41">
        <v>21825.301076</v>
      </c>
      <c r="M1339" s="41">
        <v>16201.393832</v>
      </c>
      <c r="N1339" s="41">
        <v>12945.507202999999</v>
      </c>
      <c r="O1339" s="41">
        <v>25222.377143000002</v>
      </c>
      <c r="P1339" s="41" t="s">
        <v>1929</v>
      </c>
      <c r="Q1339" s="41">
        <v>20481.903309000001</v>
      </c>
      <c r="R1339" s="41">
        <v>14322.016885999999</v>
      </c>
      <c r="S1339" s="41">
        <v>11375.737509000001</v>
      </c>
      <c r="T1339" s="41">
        <v>11604.492845999999</v>
      </c>
      <c r="U1339" s="41">
        <v>15237.278897</v>
      </c>
      <c r="V1339" s="41">
        <v>19155.234783</v>
      </c>
      <c r="W1339" s="41">
        <v>18347.007996</v>
      </c>
      <c r="X1339" s="41">
        <v>25674.919739000001</v>
      </c>
    </row>
    <row r="1340" spans="1:24" s="30" customFormat="1" ht="15" customHeight="1" x14ac:dyDescent="0.25">
      <c r="A1340" s="29" t="s">
        <v>890</v>
      </c>
      <c r="B1340" s="29" t="s">
        <v>932</v>
      </c>
      <c r="C1340" s="10" t="s">
        <v>3240</v>
      </c>
      <c r="D1340" s="41">
        <v>17561.560000000001</v>
      </c>
      <c r="E1340" s="41">
        <v>19362.954817999998</v>
      </c>
      <c r="F1340" s="41">
        <v>14433.835160000001</v>
      </c>
      <c r="G1340" s="41">
        <v>18898.471334999998</v>
      </c>
      <c r="H1340" s="41">
        <v>22262.246136999998</v>
      </c>
      <c r="I1340" s="41">
        <v>6355.0290056000003</v>
      </c>
      <c r="J1340" s="41">
        <v>18258.820259</v>
      </c>
      <c r="K1340" s="41">
        <v>21518.114451000001</v>
      </c>
      <c r="L1340" s="41">
        <v>21569.899829000002</v>
      </c>
      <c r="M1340" s="41">
        <v>17192.922852</v>
      </c>
      <c r="N1340" s="41">
        <v>13039.167192999999</v>
      </c>
      <c r="O1340" s="41">
        <v>19727.819425999998</v>
      </c>
      <c r="P1340" s="41">
        <v>24345.666153999999</v>
      </c>
      <c r="Q1340" s="41">
        <v>24728.307977</v>
      </c>
      <c r="R1340" s="41">
        <v>22345.691228</v>
      </c>
      <c r="S1340" s="41">
        <v>13092.94412</v>
      </c>
      <c r="T1340" s="41">
        <v>12925.160763</v>
      </c>
      <c r="U1340" s="41">
        <v>16531.275820999999</v>
      </c>
      <c r="V1340" s="41">
        <v>18421.384606</v>
      </c>
      <c r="W1340" s="41">
        <v>18437.336581</v>
      </c>
      <c r="X1340" s="41">
        <v>28057.023874999999</v>
      </c>
    </row>
    <row r="1341" spans="1:24" s="30" customFormat="1" ht="15" customHeight="1" x14ac:dyDescent="0.25">
      <c r="A1341" s="29" t="s">
        <v>890</v>
      </c>
      <c r="B1341" s="29" t="s">
        <v>933</v>
      </c>
      <c r="C1341" s="10" t="s">
        <v>3241</v>
      </c>
      <c r="D1341" s="41">
        <v>10093.805918</v>
      </c>
      <c r="E1341" s="41">
        <v>16833.729950000001</v>
      </c>
      <c r="F1341" s="41">
        <v>11818.541542999999</v>
      </c>
      <c r="G1341" s="41">
        <v>12732.467443</v>
      </c>
      <c r="H1341" s="41">
        <v>18131.324670000002</v>
      </c>
      <c r="I1341" s="41" t="s">
        <v>1929</v>
      </c>
      <c r="J1341" s="41">
        <v>16213.674745</v>
      </c>
      <c r="K1341" s="41">
        <v>18533.275286</v>
      </c>
      <c r="L1341" s="41">
        <v>17343.765757000001</v>
      </c>
      <c r="M1341" s="41">
        <v>14482.089112</v>
      </c>
      <c r="N1341" s="41">
        <v>11240.972049</v>
      </c>
      <c r="O1341" s="41">
        <v>15377.074527999999</v>
      </c>
      <c r="P1341" s="41">
        <v>0</v>
      </c>
      <c r="Q1341" s="41">
        <v>22108.479613</v>
      </c>
      <c r="R1341" s="41" t="s">
        <v>1929</v>
      </c>
      <c r="S1341" s="41">
        <v>10963.539765</v>
      </c>
      <c r="T1341" s="41">
        <v>10672.828826999999</v>
      </c>
      <c r="U1341" s="41">
        <v>13660.351748999999</v>
      </c>
      <c r="V1341" s="41">
        <v>12655.308649000001</v>
      </c>
      <c r="W1341" s="41">
        <v>22187.760448000001</v>
      </c>
      <c r="X1341" s="41">
        <v>24315.975541</v>
      </c>
    </row>
    <row r="1342" spans="1:24" s="30" customFormat="1" ht="15" customHeight="1" x14ac:dyDescent="0.25">
      <c r="A1342" s="29" t="s">
        <v>890</v>
      </c>
      <c r="B1342" s="29" t="s">
        <v>89</v>
      </c>
      <c r="C1342" s="10" t="s">
        <v>3242</v>
      </c>
      <c r="D1342" s="41">
        <v>23021.558593999998</v>
      </c>
      <c r="E1342" s="41">
        <v>24016.961574000001</v>
      </c>
      <c r="F1342" s="41">
        <v>17430.781712</v>
      </c>
      <c r="G1342" s="41">
        <v>22519.135267000001</v>
      </c>
      <c r="H1342" s="41">
        <v>26800.785384999999</v>
      </c>
      <c r="I1342" s="41">
        <v>8570.6562790999997</v>
      </c>
      <c r="J1342" s="41">
        <v>20382.143947</v>
      </c>
      <c r="K1342" s="41">
        <v>26071.308561000002</v>
      </c>
      <c r="L1342" s="41">
        <v>26308.205238999999</v>
      </c>
      <c r="M1342" s="41">
        <v>22386.600281999999</v>
      </c>
      <c r="N1342" s="41">
        <v>15864.337692999999</v>
      </c>
      <c r="O1342" s="41">
        <v>23727.52909</v>
      </c>
      <c r="P1342" s="41">
        <v>14348.315000000001</v>
      </c>
      <c r="Q1342" s="41">
        <v>28079.210404000001</v>
      </c>
      <c r="R1342" s="41">
        <v>24137.212189000002</v>
      </c>
      <c r="S1342" s="41">
        <v>14792.680139</v>
      </c>
      <c r="T1342" s="41">
        <v>14788.691245</v>
      </c>
      <c r="U1342" s="41">
        <v>19412.089008999999</v>
      </c>
      <c r="V1342" s="41">
        <v>22932.137767</v>
      </c>
      <c r="W1342" s="41">
        <v>25832.239367999999</v>
      </c>
      <c r="X1342" s="41">
        <v>32885.000269999997</v>
      </c>
    </row>
    <row r="1343" spans="1:24" s="30" customFormat="1" ht="15" customHeight="1" x14ac:dyDescent="0.25">
      <c r="A1343" s="29" t="s">
        <v>890</v>
      </c>
      <c r="B1343" s="29" t="s">
        <v>934</v>
      </c>
      <c r="C1343" s="10" t="s">
        <v>3243</v>
      </c>
      <c r="D1343" s="41">
        <v>24163.024046999999</v>
      </c>
      <c r="E1343" s="41">
        <v>22357.349693</v>
      </c>
      <c r="F1343" s="41">
        <v>15821.731562999999</v>
      </c>
      <c r="G1343" s="41">
        <v>23664.258532</v>
      </c>
      <c r="H1343" s="41">
        <v>25500.559367999998</v>
      </c>
      <c r="I1343" s="41">
        <v>2700.7214285999999</v>
      </c>
      <c r="J1343" s="41">
        <v>18728.567663999998</v>
      </c>
      <c r="K1343" s="41">
        <v>24921.791953</v>
      </c>
      <c r="L1343" s="41">
        <v>22710.766047000001</v>
      </c>
      <c r="M1343" s="41">
        <v>19716.729084999999</v>
      </c>
      <c r="N1343" s="41">
        <v>14310.948294</v>
      </c>
      <c r="O1343" s="41">
        <v>26716.003172000001</v>
      </c>
      <c r="P1343" s="41" t="s">
        <v>1929</v>
      </c>
      <c r="Q1343" s="41">
        <v>26487.857375</v>
      </c>
      <c r="R1343" s="41">
        <v>21520.840681999998</v>
      </c>
      <c r="S1343" s="41">
        <v>13124.550569999999</v>
      </c>
      <c r="T1343" s="41">
        <v>13615.848479</v>
      </c>
      <c r="U1343" s="41">
        <v>17885.813167</v>
      </c>
      <c r="V1343" s="41">
        <v>21406.973287000001</v>
      </c>
      <c r="W1343" s="41">
        <v>23727.222506999999</v>
      </c>
      <c r="X1343" s="41">
        <v>26171.735267</v>
      </c>
    </row>
    <row r="1344" spans="1:24" s="30" customFormat="1" ht="15" customHeight="1" x14ac:dyDescent="0.25">
      <c r="A1344" s="29" t="s">
        <v>890</v>
      </c>
      <c r="B1344" s="29" t="s">
        <v>935</v>
      </c>
      <c r="C1344" s="10" t="s">
        <v>3244</v>
      </c>
      <c r="D1344" s="41">
        <v>19774.911552000001</v>
      </c>
      <c r="E1344" s="41">
        <v>20875.456104000001</v>
      </c>
      <c r="F1344" s="41">
        <v>13159.391184</v>
      </c>
      <c r="G1344" s="41">
        <v>14963.208490999999</v>
      </c>
      <c r="H1344" s="41">
        <v>20083.226900000001</v>
      </c>
      <c r="I1344" s="41" t="s">
        <v>1929</v>
      </c>
      <c r="J1344" s="41">
        <v>19366.477838999999</v>
      </c>
      <c r="K1344" s="41">
        <v>21840.726724</v>
      </c>
      <c r="L1344" s="41">
        <v>21552.022197999999</v>
      </c>
      <c r="M1344" s="41">
        <v>16032.503529</v>
      </c>
      <c r="N1344" s="41">
        <v>13283.376131000001</v>
      </c>
      <c r="O1344" s="41">
        <v>17611.498743</v>
      </c>
      <c r="P1344" s="41" t="s">
        <v>1929</v>
      </c>
      <c r="Q1344" s="41">
        <v>26876.724623999999</v>
      </c>
      <c r="R1344" s="41">
        <v>12578.417692000001</v>
      </c>
      <c r="S1344" s="41">
        <v>11522.844029</v>
      </c>
      <c r="T1344" s="41">
        <v>11868.261559</v>
      </c>
      <c r="U1344" s="41">
        <v>16008.339577000001</v>
      </c>
      <c r="V1344" s="41">
        <v>20414.182104</v>
      </c>
      <c r="W1344" s="41">
        <v>25129.558741000001</v>
      </c>
      <c r="X1344" s="41">
        <v>22139.954978999998</v>
      </c>
    </row>
    <row r="1345" spans="1:24" s="30" customFormat="1" ht="15" customHeight="1" x14ac:dyDescent="0.25">
      <c r="A1345" s="29" t="s">
        <v>890</v>
      </c>
      <c r="B1345" s="29" t="s">
        <v>936</v>
      </c>
      <c r="C1345" s="10" t="s">
        <v>3245</v>
      </c>
      <c r="D1345" s="41">
        <v>18667.569972000001</v>
      </c>
      <c r="E1345" s="41">
        <v>19521.674526999999</v>
      </c>
      <c r="F1345" s="41">
        <v>14377.510849</v>
      </c>
      <c r="G1345" s="41">
        <v>20484.441284</v>
      </c>
      <c r="H1345" s="41">
        <v>23290.319686999999</v>
      </c>
      <c r="I1345" s="41">
        <v>4530.5944614999999</v>
      </c>
      <c r="J1345" s="41">
        <v>18910.983206000001</v>
      </c>
      <c r="K1345" s="41">
        <v>21856.443833000001</v>
      </c>
      <c r="L1345" s="41">
        <v>22468.009847000001</v>
      </c>
      <c r="M1345" s="41">
        <v>16803.438326</v>
      </c>
      <c r="N1345" s="41">
        <v>14102.200843000001</v>
      </c>
      <c r="O1345" s="41">
        <v>26643.326817000001</v>
      </c>
      <c r="P1345" s="41">
        <v>18033.346420999998</v>
      </c>
      <c r="Q1345" s="41">
        <v>25928.134034999999</v>
      </c>
      <c r="R1345" s="41">
        <v>18769.094141000001</v>
      </c>
      <c r="S1345" s="41">
        <v>13244.183637</v>
      </c>
      <c r="T1345" s="41">
        <v>13019.402115999999</v>
      </c>
      <c r="U1345" s="41">
        <v>18380.602395999998</v>
      </c>
      <c r="V1345" s="41">
        <v>17905.599263</v>
      </c>
      <c r="W1345" s="41">
        <v>19510.975481000001</v>
      </c>
      <c r="X1345" s="41">
        <v>29113.973064999998</v>
      </c>
    </row>
    <row r="1346" spans="1:24" s="30" customFormat="1" ht="15" customHeight="1" x14ac:dyDescent="0.25">
      <c r="A1346" s="29" t="s">
        <v>890</v>
      </c>
      <c r="B1346" s="29" t="s">
        <v>937</v>
      </c>
      <c r="C1346" s="10" t="s">
        <v>3246</v>
      </c>
      <c r="D1346" s="41">
        <v>18703.127393999999</v>
      </c>
      <c r="E1346" s="41">
        <v>18044.402260999999</v>
      </c>
      <c r="F1346" s="41">
        <v>14696.284931</v>
      </c>
      <c r="G1346" s="41">
        <v>19935.634378999999</v>
      </c>
      <c r="H1346" s="41">
        <v>19547.365980999999</v>
      </c>
      <c r="I1346" s="41" t="s">
        <v>1929</v>
      </c>
      <c r="J1346" s="41">
        <v>17509.324563999999</v>
      </c>
      <c r="K1346" s="41">
        <v>21747.466143000001</v>
      </c>
      <c r="L1346" s="41">
        <v>19451.240985</v>
      </c>
      <c r="M1346" s="41">
        <v>16835.098268999998</v>
      </c>
      <c r="N1346" s="41">
        <v>13357.441223</v>
      </c>
      <c r="O1346" s="41">
        <v>22153.505937000002</v>
      </c>
      <c r="P1346" s="41" t="s">
        <v>1929</v>
      </c>
      <c r="Q1346" s="41">
        <v>26132.646361999999</v>
      </c>
      <c r="R1346" s="41">
        <v>22630.396257</v>
      </c>
      <c r="S1346" s="41">
        <v>13411.386648</v>
      </c>
      <c r="T1346" s="41">
        <v>12137.513461</v>
      </c>
      <c r="U1346" s="41">
        <v>15990.057682000001</v>
      </c>
      <c r="V1346" s="41">
        <v>18873.968337999999</v>
      </c>
      <c r="W1346" s="41">
        <v>18838.608734000001</v>
      </c>
      <c r="X1346" s="41">
        <v>21196.970556</v>
      </c>
    </row>
    <row r="1347" spans="1:24" s="30" customFormat="1" ht="15" customHeight="1" x14ac:dyDescent="0.25">
      <c r="A1347" s="29" t="s">
        <v>890</v>
      </c>
      <c r="B1347" s="29" t="s">
        <v>938</v>
      </c>
      <c r="C1347" s="10" t="s">
        <v>3247</v>
      </c>
      <c r="D1347" s="41">
        <v>29346.060859000001</v>
      </c>
      <c r="E1347" s="41">
        <v>27994.091939000002</v>
      </c>
      <c r="F1347" s="41">
        <v>19059.932178999999</v>
      </c>
      <c r="G1347" s="41">
        <v>26789.982316000001</v>
      </c>
      <c r="H1347" s="41">
        <v>28884.448530000001</v>
      </c>
      <c r="I1347" s="41">
        <v>10588.651108</v>
      </c>
      <c r="J1347" s="41">
        <v>22960.624954999999</v>
      </c>
      <c r="K1347" s="41">
        <v>29691.354985999998</v>
      </c>
      <c r="L1347" s="41">
        <v>29688.130682999999</v>
      </c>
      <c r="M1347" s="41">
        <v>25155.773690999999</v>
      </c>
      <c r="N1347" s="41">
        <v>17823.018521999998</v>
      </c>
      <c r="O1347" s="41">
        <v>29507.888637</v>
      </c>
      <c r="P1347" s="41">
        <v>19650.743729999998</v>
      </c>
      <c r="Q1347" s="41">
        <v>31184.920388999999</v>
      </c>
      <c r="R1347" s="41">
        <v>29571.854436000001</v>
      </c>
      <c r="S1347" s="41">
        <v>16547.074773</v>
      </c>
      <c r="T1347" s="41">
        <v>16558.194739999999</v>
      </c>
      <c r="U1347" s="41">
        <v>20159.227010999999</v>
      </c>
      <c r="V1347" s="41">
        <v>22911.182797000001</v>
      </c>
      <c r="W1347" s="41">
        <v>28125.859164000001</v>
      </c>
      <c r="X1347" s="41">
        <v>36188.553022</v>
      </c>
    </row>
    <row r="1348" spans="1:24" s="30" customFormat="1" ht="15" customHeight="1" x14ac:dyDescent="0.25">
      <c r="A1348" s="29" t="s">
        <v>890</v>
      </c>
      <c r="B1348" s="29" t="s">
        <v>939</v>
      </c>
      <c r="C1348" s="10" t="s">
        <v>3248</v>
      </c>
      <c r="D1348" s="41">
        <v>21340.41027</v>
      </c>
      <c r="E1348" s="41">
        <v>20233.527515000002</v>
      </c>
      <c r="F1348" s="41">
        <v>14229.304502999999</v>
      </c>
      <c r="G1348" s="41">
        <v>18550.775631</v>
      </c>
      <c r="H1348" s="41">
        <v>23928.555486000001</v>
      </c>
      <c r="I1348" s="41" t="s">
        <v>1929</v>
      </c>
      <c r="J1348" s="41">
        <v>22092.912791999999</v>
      </c>
      <c r="K1348" s="41">
        <v>25131.021453000001</v>
      </c>
      <c r="L1348" s="41">
        <v>22484.245316</v>
      </c>
      <c r="M1348" s="41">
        <v>17442.483301</v>
      </c>
      <c r="N1348" s="41">
        <v>14481.876144</v>
      </c>
      <c r="O1348" s="41">
        <v>30010.552158999999</v>
      </c>
      <c r="P1348" s="41" t="s">
        <v>1929</v>
      </c>
      <c r="Q1348" s="41">
        <v>25901.112981999999</v>
      </c>
      <c r="R1348" s="41">
        <v>29175.198571000001</v>
      </c>
      <c r="S1348" s="41">
        <v>13839.508581</v>
      </c>
      <c r="T1348" s="41">
        <v>13974.974362000001</v>
      </c>
      <c r="U1348" s="41">
        <v>19513.998100000001</v>
      </c>
      <c r="V1348" s="41">
        <v>15496.740339</v>
      </c>
      <c r="W1348" s="41">
        <v>24684.228760999998</v>
      </c>
      <c r="X1348" s="41">
        <v>27072.719706</v>
      </c>
    </row>
    <row r="1349" spans="1:24" s="30" customFormat="1" ht="15" customHeight="1" x14ac:dyDescent="0.25">
      <c r="A1349" s="29" t="s">
        <v>890</v>
      </c>
      <c r="B1349" s="29" t="s">
        <v>940</v>
      </c>
      <c r="C1349" s="10" t="s">
        <v>3249</v>
      </c>
      <c r="D1349" s="41">
        <v>23161.258136</v>
      </c>
      <c r="E1349" s="41">
        <v>22240.563688999999</v>
      </c>
      <c r="F1349" s="41">
        <v>16734.624801999998</v>
      </c>
      <c r="G1349" s="41">
        <v>25096.000335000001</v>
      </c>
      <c r="H1349" s="41">
        <v>26565.267316000001</v>
      </c>
      <c r="I1349" s="41">
        <v>11771.106363999999</v>
      </c>
      <c r="J1349" s="41">
        <v>22458.646175999998</v>
      </c>
      <c r="K1349" s="41">
        <v>24302.734937000001</v>
      </c>
      <c r="L1349" s="41">
        <v>22167.950185000002</v>
      </c>
      <c r="M1349" s="41">
        <v>19103.175297000002</v>
      </c>
      <c r="N1349" s="41">
        <v>13842.574645000001</v>
      </c>
      <c r="O1349" s="41">
        <v>24441.963191999999</v>
      </c>
      <c r="P1349" s="41" t="s">
        <v>1929</v>
      </c>
      <c r="Q1349" s="41">
        <v>25815.474872999999</v>
      </c>
      <c r="R1349" s="41">
        <v>23747.937142999999</v>
      </c>
      <c r="S1349" s="41">
        <v>14242.818730999999</v>
      </c>
      <c r="T1349" s="41">
        <v>14102.466919</v>
      </c>
      <c r="U1349" s="41">
        <v>16171.862809</v>
      </c>
      <c r="V1349" s="41">
        <v>26098.919158000001</v>
      </c>
      <c r="W1349" s="41">
        <v>24981.836229</v>
      </c>
      <c r="X1349" s="41">
        <v>33716.889229</v>
      </c>
    </row>
    <row r="1350" spans="1:24" s="30" customFormat="1" ht="15" customHeight="1" x14ac:dyDescent="0.25">
      <c r="A1350" s="29" t="s">
        <v>890</v>
      </c>
      <c r="B1350" s="29" t="s">
        <v>941</v>
      </c>
      <c r="C1350" s="10" t="s">
        <v>3250</v>
      </c>
      <c r="D1350" s="41">
        <v>14676.028</v>
      </c>
      <c r="E1350" s="41">
        <v>15380.89205</v>
      </c>
      <c r="F1350" s="41">
        <v>12753.762815</v>
      </c>
      <c r="G1350" s="41">
        <v>17380.82429</v>
      </c>
      <c r="H1350" s="41">
        <v>21082.462781999999</v>
      </c>
      <c r="I1350" s="41" t="s">
        <v>1929</v>
      </c>
      <c r="J1350" s="41">
        <v>18532.454202000001</v>
      </c>
      <c r="K1350" s="41">
        <v>21103.069718999999</v>
      </c>
      <c r="L1350" s="41">
        <v>19413.335099</v>
      </c>
      <c r="M1350" s="41">
        <v>16160.596818</v>
      </c>
      <c r="N1350" s="41">
        <v>11119.398675</v>
      </c>
      <c r="O1350" s="41">
        <v>16483.324210999999</v>
      </c>
      <c r="P1350" s="41">
        <v>0</v>
      </c>
      <c r="Q1350" s="41">
        <v>21719.956576</v>
      </c>
      <c r="R1350" s="41" t="s">
        <v>1929</v>
      </c>
      <c r="S1350" s="41">
        <v>11159.786862000001</v>
      </c>
      <c r="T1350" s="41">
        <v>11351.844483000001</v>
      </c>
      <c r="U1350" s="41">
        <v>15133.136573</v>
      </c>
      <c r="V1350" s="41">
        <v>14182.670509</v>
      </c>
      <c r="W1350" s="41">
        <v>15346.757632000001</v>
      </c>
      <c r="X1350" s="41">
        <v>20224.921316</v>
      </c>
    </row>
    <row r="1351" spans="1:24" s="30" customFormat="1" ht="15" customHeight="1" x14ac:dyDescent="0.25">
      <c r="A1351" s="29" t="s">
        <v>890</v>
      </c>
      <c r="B1351" s="29" t="s">
        <v>377</v>
      </c>
      <c r="C1351" s="10" t="s">
        <v>3251</v>
      </c>
      <c r="D1351" s="41">
        <v>17599.341426999999</v>
      </c>
      <c r="E1351" s="41">
        <v>20105.509255000001</v>
      </c>
      <c r="F1351" s="41">
        <v>13964.690031</v>
      </c>
      <c r="G1351" s="41">
        <v>18323.625908999999</v>
      </c>
      <c r="H1351" s="41">
        <v>21131.347747</v>
      </c>
      <c r="I1351" s="41">
        <v>7102.8990909000004</v>
      </c>
      <c r="J1351" s="41">
        <v>18156.131302000002</v>
      </c>
      <c r="K1351" s="41">
        <v>20223.372057</v>
      </c>
      <c r="L1351" s="41">
        <v>19688.625994999999</v>
      </c>
      <c r="M1351" s="41">
        <v>17035.219706</v>
      </c>
      <c r="N1351" s="41">
        <v>14274.590566999999</v>
      </c>
      <c r="O1351" s="41">
        <v>21180.198085</v>
      </c>
      <c r="P1351" s="41" t="s">
        <v>1929</v>
      </c>
      <c r="Q1351" s="41">
        <v>25794.223806999998</v>
      </c>
      <c r="R1351" s="41">
        <v>16325.853529</v>
      </c>
      <c r="S1351" s="41">
        <v>11516.287463000001</v>
      </c>
      <c r="T1351" s="41">
        <v>12177.749927000001</v>
      </c>
      <c r="U1351" s="41">
        <v>17024.085933999999</v>
      </c>
      <c r="V1351" s="41">
        <v>20075.047837999999</v>
      </c>
      <c r="W1351" s="41">
        <v>19460.693599999999</v>
      </c>
      <c r="X1351" s="41">
        <v>30193.200849000001</v>
      </c>
    </row>
    <row r="1352" spans="1:24" s="30" customFormat="1" ht="15" customHeight="1" x14ac:dyDescent="0.25">
      <c r="A1352" s="29" t="s">
        <v>890</v>
      </c>
      <c r="B1352" s="29" t="s">
        <v>942</v>
      </c>
      <c r="C1352" s="10" t="s">
        <v>3252</v>
      </c>
      <c r="D1352" s="41">
        <v>16977.549387999999</v>
      </c>
      <c r="E1352" s="41">
        <v>21483.016205</v>
      </c>
      <c r="F1352" s="41">
        <v>14942.333746</v>
      </c>
      <c r="G1352" s="41">
        <v>22444.471515000001</v>
      </c>
      <c r="H1352" s="41">
        <v>20153.542267000001</v>
      </c>
      <c r="I1352" s="41" t="s">
        <v>1929</v>
      </c>
      <c r="J1352" s="41">
        <v>20433.787713000002</v>
      </c>
      <c r="K1352" s="41">
        <v>22168.003294999999</v>
      </c>
      <c r="L1352" s="41">
        <v>20867.538933</v>
      </c>
      <c r="M1352" s="41">
        <v>17325.716939999998</v>
      </c>
      <c r="N1352" s="41">
        <v>14010.443891999999</v>
      </c>
      <c r="O1352" s="41">
        <v>20582.660926</v>
      </c>
      <c r="P1352" s="41" t="s">
        <v>1929</v>
      </c>
      <c r="Q1352" s="41">
        <v>24842.828398000001</v>
      </c>
      <c r="R1352" s="41">
        <v>48271.900909000004</v>
      </c>
      <c r="S1352" s="41">
        <v>13661.689209</v>
      </c>
      <c r="T1352" s="41">
        <v>13186.804726</v>
      </c>
      <c r="U1352" s="41">
        <v>16206.434477000001</v>
      </c>
      <c r="V1352" s="41">
        <v>21906.747614</v>
      </c>
      <c r="W1352" s="41">
        <v>24402.610951999999</v>
      </c>
      <c r="X1352" s="41">
        <v>25730.380517000001</v>
      </c>
    </row>
    <row r="1353" spans="1:24" s="30" customFormat="1" ht="15" customHeight="1" x14ac:dyDescent="0.25">
      <c r="A1353" s="29" t="s">
        <v>890</v>
      </c>
      <c r="B1353" s="29" t="s">
        <v>943</v>
      </c>
      <c r="C1353" s="10" t="s">
        <v>3253</v>
      </c>
      <c r="D1353" s="41">
        <v>24643.203119000002</v>
      </c>
      <c r="E1353" s="41">
        <v>16290.825921</v>
      </c>
      <c r="F1353" s="41">
        <v>12570.93202</v>
      </c>
      <c r="G1353" s="41">
        <v>19215.559069999999</v>
      </c>
      <c r="H1353" s="41">
        <v>21948.57188</v>
      </c>
      <c r="I1353" s="41" t="s">
        <v>1929</v>
      </c>
      <c r="J1353" s="41">
        <v>19270.035773</v>
      </c>
      <c r="K1353" s="41">
        <v>21803.802819</v>
      </c>
      <c r="L1353" s="41">
        <v>20234.503368999998</v>
      </c>
      <c r="M1353" s="41">
        <v>14846.593625</v>
      </c>
      <c r="N1353" s="41">
        <v>12974.453156</v>
      </c>
      <c r="O1353" s="41">
        <v>21943.768452</v>
      </c>
      <c r="P1353" s="41" t="s">
        <v>1929</v>
      </c>
      <c r="Q1353" s="41">
        <v>23158.936196999999</v>
      </c>
      <c r="R1353" s="41">
        <v>10936.689444</v>
      </c>
      <c r="S1353" s="41">
        <v>12298.71632</v>
      </c>
      <c r="T1353" s="41">
        <v>12972.554122</v>
      </c>
      <c r="U1353" s="41">
        <v>16818.055059999999</v>
      </c>
      <c r="V1353" s="41">
        <v>15040.025177</v>
      </c>
      <c r="W1353" s="41">
        <v>19173.134368999999</v>
      </c>
      <c r="X1353" s="41">
        <v>23686.180544999999</v>
      </c>
    </row>
    <row r="1354" spans="1:24" s="30" customFormat="1" ht="15" customHeight="1" x14ac:dyDescent="0.25">
      <c r="A1354" s="29" t="s">
        <v>890</v>
      </c>
      <c r="B1354" s="29" t="s">
        <v>721</v>
      </c>
      <c r="C1354" s="10" t="s">
        <v>3254</v>
      </c>
      <c r="D1354" s="41">
        <v>20947.809169</v>
      </c>
      <c r="E1354" s="41">
        <v>17951.666247000001</v>
      </c>
      <c r="F1354" s="41">
        <v>14047.086067</v>
      </c>
      <c r="G1354" s="41">
        <v>19659.904858000002</v>
      </c>
      <c r="H1354" s="41">
        <v>20238.340892</v>
      </c>
      <c r="I1354" s="41">
        <v>6290.1163399999996</v>
      </c>
      <c r="J1354" s="41">
        <v>18052.019995999999</v>
      </c>
      <c r="K1354" s="41">
        <v>21446.263105000002</v>
      </c>
      <c r="L1354" s="41">
        <v>22820.943254999998</v>
      </c>
      <c r="M1354" s="41">
        <v>15892.404919000001</v>
      </c>
      <c r="N1354" s="41">
        <v>13520.485084</v>
      </c>
      <c r="O1354" s="41">
        <v>23572.271557</v>
      </c>
      <c r="P1354" s="41">
        <v>5209.921875</v>
      </c>
      <c r="Q1354" s="41">
        <v>24773.869403000001</v>
      </c>
      <c r="R1354" s="41">
        <v>19852.535823999999</v>
      </c>
      <c r="S1354" s="41">
        <v>13072.389223</v>
      </c>
      <c r="T1354" s="41">
        <v>12487.197576</v>
      </c>
      <c r="U1354" s="41">
        <v>17332.997557999999</v>
      </c>
      <c r="V1354" s="41">
        <v>17735.951842999999</v>
      </c>
      <c r="W1354" s="41">
        <v>19666.009505999999</v>
      </c>
      <c r="X1354" s="41">
        <v>27257.599317</v>
      </c>
    </row>
    <row r="1355" spans="1:24" s="30" customFormat="1" ht="15" customHeight="1" x14ac:dyDescent="0.25">
      <c r="A1355" s="29" t="s">
        <v>890</v>
      </c>
      <c r="B1355" s="29" t="s">
        <v>944</v>
      </c>
      <c r="C1355" s="10" t="s">
        <v>3255</v>
      </c>
      <c r="D1355" s="41">
        <v>19196.920909</v>
      </c>
      <c r="E1355" s="41">
        <v>21003.470172000001</v>
      </c>
      <c r="F1355" s="41">
        <v>13707.545622</v>
      </c>
      <c r="G1355" s="41">
        <v>14152.182897999999</v>
      </c>
      <c r="H1355" s="41">
        <v>23724.373782999999</v>
      </c>
      <c r="I1355" s="41" t="s">
        <v>1929</v>
      </c>
      <c r="J1355" s="41">
        <v>19906.433722999998</v>
      </c>
      <c r="K1355" s="41">
        <v>19876.419597</v>
      </c>
      <c r="L1355" s="41">
        <v>21097.297546000002</v>
      </c>
      <c r="M1355" s="41">
        <v>15245.218097000001</v>
      </c>
      <c r="N1355" s="41">
        <v>12564.5731</v>
      </c>
      <c r="O1355" s="41">
        <v>20835.677391000001</v>
      </c>
      <c r="P1355" s="41" t="s">
        <v>1929</v>
      </c>
      <c r="Q1355" s="41">
        <v>24436.948582000001</v>
      </c>
      <c r="R1355" s="41">
        <v>15624.553333</v>
      </c>
      <c r="S1355" s="41">
        <v>13284.620435999999</v>
      </c>
      <c r="T1355" s="41">
        <v>12931.034023</v>
      </c>
      <c r="U1355" s="41">
        <v>15932.949839000001</v>
      </c>
      <c r="V1355" s="41">
        <v>19869.850254000001</v>
      </c>
      <c r="W1355" s="41">
        <v>16277.135833</v>
      </c>
      <c r="X1355" s="41">
        <v>25181.180034000001</v>
      </c>
    </row>
    <row r="1356" spans="1:24" s="30" customFormat="1" ht="15" customHeight="1" x14ac:dyDescent="0.25">
      <c r="A1356" s="29" t="s">
        <v>890</v>
      </c>
      <c r="B1356" s="29" t="s">
        <v>945</v>
      </c>
      <c r="C1356" s="10" t="s">
        <v>3256</v>
      </c>
      <c r="D1356" s="41">
        <v>19598.243148000001</v>
      </c>
      <c r="E1356" s="41">
        <v>21534.595481</v>
      </c>
      <c r="F1356" s="41">
        <v>15067.620497</v>
      </c>
      <c r="G1356" s="41">
        <v>21834.271657000001</v>
      </c>
      <c r="H1356" s="41">
        <v>25664.314700999999</v>
      </c>
      <c r="I1356" s="41" t="s">
        <v>1929</v>
      </c>
      <c r="J1356" s="41">
        <v>20095.689963000001</v>
      </c>
      <c r="K1356" s="41">
        <v>21899.194350999998</v>
      </c>
      <c r="L1356" s="41">
        <v>22225.244392000001</v>
      </c>
      <c r="M1356" s="41">
        <v>17337.089596000002</v>
      </c>
      <c r="N1356" s="41">
        <v>13669.613353000001</v>
      </c>
      <c r="O1356" s="41">
        <v>18766.612481</v>
      </c>
      <c r="P1356" s="41" t="s">
        <v>1929</v>
      </c>
      <c r="Q1356" s="41">
        <v>28368.709870999999</v>
      </c>
      <c r="R1356" s="41">
        <v>20022.545289999998</v>
      </c>
      <c r="S1356" s="41">
        <v>12414.045818000001</v>
      </c>
      <c r="T1356" s="41">
        <v>12858.686683</v>
      </c>
      <c r="U1356" s="41">
        <v>17218.150567000001</v>
      </c>
      <c r="V1356" s="41">
        <v>17550.76298</v>
      </c>
      <c r="W1356" s="41">
        <v>22857.217052</v>
      </c>
      <c r="X1356" s="41">
        <v>27452.20017</v>
      </c>
    </row>
    <row r="1357" spans="1:24" s="30" customFormat="1" ht="15" customHeight="1" x14ac:dyDescent="0.25">
      <c r="A1357" s="29" t="s">
        <v>890</v>
      </c>
      <c r="B1357" s="29" t="s">
        <v>946</v>
      </c>
      <c r="C1357" s="10" t="s">
        <v>3257</v>
      </c>
      <c r="D1357" s="41">
        <v>23943.448195000001</v>
      </c>
      <c r="E1357" s="41">
        <v>25724.777071</v>
      </c>
      <c r="F1357" s="41">
        <v>17508.656755</v>
      </c>
      <c r="G1357" s="41">
        <v>23548.583307000001</v>
      </c>
      <c r="H1357" s="41">
        <v>29363.659637000001</v>
      </c>
      <c r="I1357" s="41">
        <v>7037.1765278000003</v>
      </c>
      <c r="J1357" s="41">
        <v>19978.838607000002</v>
      </c>
      <c r="K1357" s="41">
        <v>26214.908295000001</v>
      </c>
      <c r="L1357" s="41">
        <v>25532.319532000001</v>
      </c>
      <c r="M1357" s="41">
        <v>21251.187625999999</v>
      </c>
      <c r="N1357" s="41">
        <v>16828.453382</v>
      </c>
      <c r="O1357" s="41">
        <v>22647.052994000001</v>
      </c>
      <c r="P1357" s="41">
        <v>16974.287541000002</v>
      </c>
      <c r="Q1357" s="41">
        <v>31259.412529000001</v>
      </c>
      <c r="R1357" s="41">
        <v>23058.565071000001</v>
      </c>
      <c r="S1357" s="41">
        <v>14560.988300000001</v>
      </c>
      <c r="T1357" s="41">
        <v>14857.507584999999</v>
      </c>
      <c r="U1357" s="41">
        <v>20207.956939</v>
      </c>
      <c r="V1357" s="41">
        <v>22305.902097999999</v>
      </c>
      <c r="W1357" s="41">
        <v>25714.961423000001</v>
      </c>
      <c r="X1357" s="41">
        <v>33182.798606999997</v>
      </c>
    </row>
    <row r="1358" spans="1:24" s="30" customFormat="1" ht="15" customHeight="1" x14ac:dyDescent="0.25">
      <c r="A1358" s="29" t="s">
        <v>890</v>
      </c>
      <c r="B1358" s="29" t="s">
        <v>947</v>
      </c>
      <c r="C1358" s="10" t="s">
        <v>3258</v>
      </c>
      <c r="D1358" s="41">
        <v>20961.941812000001</v>
      </c>
      <c r="E1358" s="41">
        <v>22485.032964999999</v>
      </c>
      <c r="F1358" s="41">
        <v>15553.239507</v>
      </c>
      <c r="G1358" s="41">
        <v>21536.421292999999</v>
      </c>
      <c r="H1358" s="41">
        <v>23930.186446</v>
      </c>
      <c r="I1358" s="41">
        <v>3023.5521429</v>
      </c>
      <c r="J1358" s="41">
        <v>21369.702743000002</v>
      </c>
      <c r="K1358" s="41">
        <v>23904.685030000001</v>
      </c>
      <c r="L1358" s="41">
        <v>23423.878145999999</v>
      </c>
      <c r="M1358" s="41">
        <v>19654.815127999998</v>
      </c>
      <c r="N1358" s="41">
        <v>15691.815981</v>
      </c>
      <c r="O1358" s="41">
        <v>21176.461823000001</v>
      </c>
      <c r="P1358" s="41" t="s">
        <v>1929</v>
      </c>
      <c r="Q1358" s="41">
        <v>26888.16389</v>
      </c>
      <c r="R1358" s="41">
        <v>14919.583633</v>
      </c>
      <c r="S1358" s="41">
        <v>13200.748407999999</v>
      </c>
      <c r="T1358" s="41">
        <v>13651.167479</v>
      </c>
      <c r="U1358" s="41">
        <v>18052.853701</v>
      </c>
      <c r="V1358" s="41">
        <v>21777.595469</v>
      </c>
      <c r="W1358" s="41">
        <v>21916.640497</v>
      </c>
      <c r="X1358" s="41">
        <v>30437.522753000001</v>
      </c>
    </row>
    <row r="1359" spans="1:24" s="30" customFormat="1" ht="15" customHeight="1" x14ac:dyDescent="0.25">
      <c r="A1359" s="29" t="s">
        <v>890</v>
      </c>
      <c r="B1359" s="29" t="s">
        <v>948</v>
      </c>
      <c r="C1359" s="10" t="s">
        <v>3259</v>
      </c>
      <c r="D1359" s="41">
        <v>26598.219375000001</v>
      </c>
      <c r="E1359" s="41">
        <v>13841.10728</v>
      </c>
      <c r="F1359" s="41">
        <v>13055.810187999999</v>
      </c>
      <c r="G1359" s="41">
        <v>16759.591528000001</v>
      </c>
      <c r="H1359" s="41">
        <v>26507.310991999999</v>
      </c>
      <c r="I1359" s="41" t="s">
        <v>1929</v>
      </c>
      <c r="J1359" s="41">
        <v>19520.159694000002</v>
      </c>
      <c r="K1359" s="41">
        <v>25683.876783</v>
      </c>
      <c r="L1359" s="41">
        <v>21555.316825999998</v>
      </c>
      <c r="M1359" s="41">
        <v>15838.803755000001</v>
      </c>
      <c r="N1359" s="41">
        <v>12204.732712999999</v>
      </c>
      <c r="O1359" s="41">
        <v>19873.38625</v>
      </c>
      <c r="P1359" s="41" t="s">
        <v>1929</v>
      </c>
      <c r="Q1359" s="41">
        <v>24882.535876999998</v>
      </c>
      <c r="R1359" s="41" t="s">
        <v>1929</v>
      </c>
      <c r="S1359" s="41">
        <v>14088.973375</v>
      </c>
      <c r="T1359" s="41">
        <v>13908.573123</v>
      </c>
      <c r="U1359" s="41">
        <v>15554.796168000001</v>
      </c>
      <c r="V1359" s="41">
        <v>22179.084167000001</v>
      </c>
      <c r="W1359" s="41">
        <v>18782.293171000001</v>
      </c>
      <c r="X1359" s="41">
        <v>24099.124696999999</v>
      </c>
    </row>
    <row r="1360" spans="1:24" s="30" customFormat="1" ht="15" customHeight="1" x14ac:dyDescent="0.25">
      <c r="A1360" s="29" t="s">
        <v>890</v>
      </c>
      <c r="B1360" s="29" t="s">
        <v>949</v>
      </c>
      <c r="C1360" s="10" t="s">
        <v>3260</v>
      </c>
      <c r="D1360" s="41">
        <v>17164.827894999999</v>
      </c>
      <c r="E1360" s="41">
        <v>22692.666386000001</v>
      </c>
      <c r="F1360" s="41">
        <v>14719.855766000001</v>
      </c>
      <c r="G1360" s="41">
        <v>20366.103222999998</v>
      </c>
      <c r="H1360" s="41">
        <v>22373.310443999999</v>
      </c>
      <c r="I1360" s="41">
        <v>6459.4085185000004</v>
      </c>
      <c r="J1360" s="41">
        <v>19309.052721</v>
      </c>
      <c r="K1360" s="41">
        <v>23565.550421</v>
      </c>
      <c r="L1360" s="41">
        <v>22053.546415000001</v>
      </c>
      <c r="M1360" s="41">
        <v>18025.948099000001</v>
      </c>
      <c r="N1360" s="41">
        <v>13945.290988999999</v>
      </c>
      <c r="O1360" s="41">
        <v>20313.936669999999</v>
      </c>
      <c r="P1360" s="41" t="s">
        <v>1929</v>
      </c>
      <c r="Q1360" s="41">
        <v>26463.838113999998</v>
      </c>
      <c r="R1360" s="41">
        <v>36028.850053000002</v>
      </c>
      <c r="S1360" s="41">
        <v>12776.062424</v>
      </c>
      <c r="T1360" s="41">
        <v>13540.489503999999</v>
      </c>
      <c r="U1360" s="41">
        <v>17334.703667999998</v>
      </c>
      <c r="V1360" s="41">
        <v>19096.900395000001</v>
      </c>
      <c r="W1360" s="41">
        <v>20492.176056</v>
      </c>
      <c r="X1360" s="41">
        <v>28924.929372999999</v>
      </c>
    </row>
    <row r="1361" spans="1:24" s="30" customFormat="1" ht="15" customHeight="1" x14ac:dyDescent="0.25">
      <c r="A1361" s="29" t="s">
        <v>890</v>
      </c>
      <c r="B1361" s="29" t="s">
        <v>98</v>
      </c>
      <c r="C1361" s="10" t="s">
        <v>3261</v>
      </c>
      <c r="D1361" s="41">
        <v>21550.255807000001</v>
      </c>
      <c r="E1361" s="41">
        <v>21566.436473000002</v>
      </c>
      <c r="F1361" s="41">
        <v>14873.966667999999</v>
      </c>
      <c r="G1361" s="41">
        <v>22448.327571999998</v>
      </c>
      <c r="H1361" s="41">
        <v>21521.015542000001</v>
      </c>
      <c r="I1361" s="41">
        <v>6295.4945454999997</v>
      </c>
      <c r="J1361" s="41">
        <v>19847.839811000002</v>
      </c>
      <c r="K1361" s="41">
        <v>22297.027176</v>
      </c>
      <c r="L1361" s="41">
        <v>21278.955467</v>
      </c>
      <c r="M1361" s="41">
        <v>18033.617280999999</v>
      </c>
      <c r="N1361" s="41">
        <v>14650.717882999999</v>
      </c>
      <c r="O1361" s="41">
        <v>23719.776963</v>
      </c>
      <c r="P1361" s="41">
        <v>13956.245389</v>
      </c>
      <c r="Q1361" s="41">
        <v>25332.962092999998</v>
      </c>
      <c r="R1361" s="41">
        <v>17689.509247999998</v>
      </c>
      <c r="S1361" s="41">
        <v>12760.293379999999</v>
      </c>
      <c r="T1361" s="41">
        <v>13101.613488999999</v>
      </c>
      <c r="U1361" s="41">
        <v>16168.881461000001</v>
      </c>
      <c r="V1361" s="41">
        <v>17957.898843999999</v>
      </c>
      <c r="W1361" s="41">
        <v>21155.607328999999</v>
      </c>
      <c r="X1361" s="41">
        <v>27333.845775000002</v>
      </c>
    </row>
    <row r="1362" spans="1:24" s="30" customFormat="1" ht="15" customHeight="1" x14ac:dyDescent="0.25">
      <c r="A1362" s="29" t="s">
        <v>890</v>
      </c>
      <c r="B1362" s="29" t="s">
        <v>621</v>
      </c>
      <c r="C1362" s="10" t="s">
        <v>3262</v>
      </c>
      <c r="D1362" s="41">
        <v>22253.279151999999</v>
      </c>
      <c r="E1362" s="41">
        <v>20233.293397000001</v>
      </c>
      <c r="F1362" s="41">
        <v>13508.107173</v>
      </c>
      <c r="G1362" s="41">
        <v>19579.854072999999</v>
      </c>
      <c r="H1362" s="41">
        <v>21791.732397</v>
      </c>
      <c r="I1362" s="41" t="s">
        <v>1929</v>
      </c>
      <c r="J1362" s="41">
        <v>18113.021301000001</v>
      </c>
      <c r="K1362" s="41">
        <v>20410.901730000001</v>
      </c>
      <c r="L1362" s="41">
        <v>20032.032647</v>
      </c>
      <c r="M1362" s="41">
        <v>16838.729906</v>
      </c>
      <c r="N1362" s="41">
        <v>11805.984897</v>
      </c>
      <c r="O1362" s="41">
        <v>24765.459941000001</v>
      </c>
      <c r="P1362" s="41" t="s">
        <v>1929</v>
      </c>
      <c r="Q1362" s="41">
        <v>20527.843503</v>
      </c>
      <c r="R1362" s="41">
        <v>22490.644168999999</v>
      </c>
      <c r="S1362" s="41">
        <v>11866.254067</v>
      </c>
      <c r="T1362" s="41">
        <v>12424.130777</v>
      </c>
      <c r="U1362" s="41">
        <v>15155.966784</v>
      </c>
      <c r="V1362" s="41">
        <v>20463.941134000001</v>
      </c>
      <c r="W1362" s="41">
        <v>22928.859767999998</v>
      </c>
      <c r="X1362" s="41">
        <v>23440.775353000001</v>
      </c>
    </row>
    <row r="1363" spans="1:24" s="30" customFormat="1" ht="15" customHeight="1" x14ac:dyDescent="0.25">
      <c r="A1363" s="29" t="s">
        <v>890</v>
      </c>
      <c r="B1363" s="29" t="s">
        <v>950</v>
      </c>
      <c r="C1363" s="10" t="s">
        <v>3263</v>
      </c>
      <c r="D1363" s="41">
        <v>26643.531161999999</v>
      </c>
      <c r="E1363" s="41">
        <v>23905.375545999999</v>
      </c>
      <c r="F1363" s="41">
        <v>16462.566760999998</v>
      </c>
      <c r="G1363" s="41">
        <v>23547.702937999999</v>
      </c>
      <c r="H1363" s="41">
        <v>27234.482186000001</v>
      </c>
      <c r="I1363" s="41">
        <v>13912.935262999999</v>
      </c>
      <c r="J1363" s="41">
        <v>21092.430861000001</v>
      </c>
      <c r="K1363" s="41">
        <v>25553.568727000002</v>
      </c>
      <c r="L1363" s="41">
        <v>24105.781391</v>
      </c>
      <c r="M1363" s="41">
        <v>20226.379664</v>
      </c>
      <c r="N1363" s="41">
        <v>15214.990549</v>
      </c>
      <c r="O1363" s="41">
        <v>23958.090637000001</v>
      </c>
      <c r="P1363" s="41" t="s">
        <v>1929</v>
      </c>
      <c r="Q1363" s="41">
        <v>27522.943662999998</v>
      </c>
      <c r="R1363" s="41">
        <v>36491.340467000002</v>
      </c>
      <c r="S1363" s="41">
        <v>13595.213044</v>
      </c>
      <c r="T1363" s="41">
        <v>14083.844069000001</v>
      </c>
      <c r="U1363" s="41">
        <v>17490.086012</v>
      </c>
      <c r="V1363" s="41">
        <v>23409.890180999999</v>
      </c>
      <c r="W1363" s="41">
        <v>28220.504109000001</v>
      </c>
      <c r="X1363" s="41">
        <v>26055.879886999999</v>
      </c>
    </row>
    <row r="1364" spans="1:24" s="30" customFormat="1" ht="15" customHeight="1" x14ac:dyDescent="0.25">
      <c r="A1364" s="29" t="s">
        <v>890</v>
      </c>
      <c r="B1364" s="29" t="s">
        <v>103</v>
      </c>
      <c r="C1364" s="10" t="s">
        <v>3264</v>
      </c>
      <c r="D1364" s="41" t="s">
        <v>1929</v>
      </c>
      <c r="E1364" s="41" t="s">
        <v>1929</v>
      </c>
      <c r="F1364" s="41" t="s">
        <v>1929</v>
      </c>
      <c r="G1364" s="41" t="s">
        <v>1929</v>
      </c>
      <c r="H1364" s="41" t="s">
        <v>1929</v>
      </c>
      <c r="I1364" s="41" t="s">
        <v>1929</v>
      </c>
      <c r="J1364" s="41" t="s">
        <v>1929</v>
      </c>
      <c r="K1364" s="41" t="s">
        <v>1929</v>
      </c>
      <c r="L1364" s="41" t="s">
        <v>1929</v>
      </c>
      <c r="M1364" s="41" t="s">
        <v>1929</v>
      </c>
      <c r="N1364" s="41" t="s">
        <v>1929</v>
      </c>
      <c r="O1364" s="41" t="s">
        <v>1929</v>
      </c>
      <c r="P1364" s="41" t="s">
        <v>1929</v>
      </c>
      <c r="Q1364" s="41" t="s">
        <v>1929</v>
      </c>
      <c r="R1364" s="41" t="s">
        <v>1929</v>
      </c>
      <c r="S1364" s="41" t="s">
        <v>1929</v>
      </c>
      <c r="T1364" s="41" t="s">
        <v>1929</v>
      </c>
      <c r="U1364" s="41" t="s">
        <v>1929</v>
      </c>
      <c r="V1364" s="41" t="s">
        <v>1929</v>
      </c>
      <c r="W1364" s="41" t="s">
        <v>1929</v>
      </c>
      <c r="X1364" s="41" t="s">
        <v>1929</v>
      </c>
    </row>
    <row r="1365" spans="1:24" s="30" customFormat="1" ht="15" customHeight="1" x14ac:dyDescent="0.25">
      <c r="A1365" s="29" t="s">
        <v>890</v>
      </c>
      <c r="B1365" s="29" t="s">
        <v>211</v>
      </c>
      <c r="C1365" s="10" t="s">
        <v>3265</v>
      </c>
      <c r="D1365" s="41">
        <v>22874.874807</v>
      </c>
      <c r="E1365" s="41">
        <v>23177.374506</v>
      </c>
      <c r="F1365" s="41">
        <v>15355.94951</v>
      </c>
      <c r="G1365" s="41">
        <v>18449.336914</v>
      </c>
      <c r="H1365" s="41">
        <v>23154.129150000001</v>
      </c>
      <c r="I1365" s="41">
        <v>9040.9249999999993</v>
      </c>
      <c r="J1365" s="41">
        <v>20346.548479000001</v>
      </c>
      <c r="K1365" s="41">
        <v>21394.984372999999</v>
      </c>
      <c r="L1365" s="41">
        <v>22069.540782</v>
      </c>
      <c r="M1365" s="41">
        <v>17904.919652</v>
      </c>
      <c r="N1365" s="41">
        <v>13107.883223999999</v>
      </c>
      <c r="O1365" s="41">
        <v>28204.048298999998</v>
      </c>
      <c r="P1365" s="41" t="s">
        <v>1929</v>
      </c>
      <c r="Q1365" s="41">
        <v>26318.924156000001</v>
      </c>
      <c r="R1365" s="41">
        <v>62561.009381000003</v>
      </c>
      <c r="S1365" s="41">
        <v>11863.399165000001</v>
      </c>
      <c r="T1365" s="41">
        <v>13337.585851</v>
      </c>
      <c r="U1365" s="41">
        <v>16933.419729000001</v>
      </c>
      <c r="V1365" s="41">
        <v>20479.463319999999</v>
      </c>
      <c r="W1365" s="41">
        <v>22799.178166000002</v>
      </c>
      <c r="X1365" s="41">
        <v>26867.020458999999</v>
      </c>
    </row>
    <row r="1366" spans="1:24" s="30" customFormat="1" ht="15" customHeight="1" x14ac:dyDescent="0.25">
      <c r="A1366" s="29" t="s">
        <v>890</v>
      </c>
      <c r="B1366" s="29" t="s">
        <v>951</v>
      </c>
      <c r="C1366" s="10" t="s">
        <v>3266</v>
      </c>
      <c r="D1366" s="41">
        <v>21175.551879999999</v>
      </c>
      <c r="E1366" s="41">
        <v>24174.743668999999</v>
      </c>
      <c r="F1366" s="41">
        <v>17259.532812000001</v>
      </c>
      <c r="G1366" s="41">
        <v>24419.230657</v>
      </c>
      <c r="H1366" s="41">
        <v>26773.269824999999</v>
      </c>
      <c r="I1366" s="41">
        <v>7186.9682780000003</v>
      </c>
      <c r="J1366" s="41">
        <v>19652.499210999998</v>
      </c>
      <c r="K1366" s="41">
        <v>25629.643945</v>
      </c>
      <c r="L1366" s="41">
        <v>26610.468818000001</v>
      </c>
      <c r="M1366" s="41">
        <v>19987.078473000001</v>
      </c>
      <c r="N1366" s="41">
        <v>16435.115100999999</v>
      </c>
      <c r="O1366" s="41">
        <v>23626.913617999999</v>
      </c>
      <c r="P1366" s="41">
        <v>19127.172951</v>
      </c>
      <c r="Q1366" s="41">
        <v>30075.558986</v>
      </c>
      <c r="R1366" s="41">
        <v>28397.114403</v>
      </c>
      <c r="S1366" s="41">
        <v>16133.77866</v>
      </c>
      <c r="T1366" s="41">
        <v>16040.164075000001</v>
      </c>
      <c r="U1366" s="41">
        <v>20994.996373000002</v>
      </c>
      <c r="V1366" s="41">
        <v>23811.069878999999</v>
      </c>
      <c r="W1366" s="41">
        <v>19401.480475</v>
      </c>
      <c r="X1366" s="41">
        <v>31918.343536</v>
      </c>
    </row>
    <row r="1367" spans="1:24" s="30" customFormat="1" ht="15" customHeight="1" x14ac:dyDescent="0.25">
      <c r="A1367" s="29" t="s">
        <v>890</v>
      </c>
      <c r="B1367" s="29" t="s">
        <v>494</v>
      </c>
      <c r="C1367" s="10" t="s">
        <v>3267</v>
      </c>
      <c r="D1367" s="41">
        <v>31098.538274999999</v>
      </c>
      <c r="E1367" s="41">
        <v>32566.628779999999</v>
      </c>
      <c r="F1367" s="41">
        <v>21106.551318999998</v>
      </c>
      <c r="G1367" s="41">
        <v>30071.335643999999</v>
      </c>
      <c r="H1367" s="41">
        <v>35471.828286999997</v>
      </c>
      <c r="I1367" s="41">
        <v>8041.6164988</v>
      </c>
      <c r="J1367" s="41">
        <v>25348.914703999999</v>
      </c>
      <c r="K1367" s="41">
        <v>32778.936308999997</v>
      </c>
      <c r="L1367" s="41">
        <v>31776.814440999999</v>
      </c>
      <c r="M1367" s="41">
        <v>26956.450306999999</v>
      </c>
      <c r="N1367" s="41">
        <v>20518.685558000001</v>
      </c>
      <c r="O1367" s="41">
        <v>32949.092191000003</v>
      </c>
      <c r="P1367" s="41">
        <v>21456.097592999999</v>
      </c>
      <c r="Q1367" s="41">
        <v>33440.162683000002</v>
      </c>
      <c r="R1367" s="41">
        <v>36269.503565999999</v>
      </c>
      <c r="S1367" s="41">
        <v>19306.513460999999</v>
      </c>
      <c r="T1367" s="41">
        <v>18286.411573000001</v>
      </c>
      <c r="U1367" s="41">
        <v>24159.691002</v>
      </c>
      <c r="V1367" s="41">
        <v>24169.290182000001</v>
      </c>
      <c r="W1367" s="41">
        <v>29756.334507</v>
      </c>
      <c r="X1367" s="41">
        <v>41510.631007000004</v>
      </c>
    </row>
    <row r="1368" spans="1:24" s="30" customFormat="1" ht="15" customHeight="1" x14ac:dyDescent="0.25">
      <c r="A1368" s="29" t="s">
        <v>890</v>
      </c>
      <c r="B1368" s="29" t="s">
        <v>952</v>
      </c>
      <c r="C1368" s="10" t="s">
        <v>3268</v>
      </c>
      <c r="D1368" s="41">
        <v>15994.85925</v>
      </c>
      <c r="E1368" s="41">
        <v>15306.418018</v>
      </c>
      <c r="F1368" s="41">
        <v>13099.338577</v>
      </c>
      <c r="G1368" s="41">
        <v>19439.614097000001</v>
      </c>
      <c r="H1368" s="41">
        <v>20158.694800000001</v>
      </c>
      <c r="I1368" s="41" t="s">
        <v>1929</v>
      </c>
      <c r="J1368" s="41">
        <v>19269.833901000002</v>
      </c>
      <c r="K1368" s="41">
        <v>19403.427327000001</v>
      </c>
      <c r="L1368" s="41">
        <v>18947.986045000001</v>
      </c>
      <c r="M1368" s="41">
        <v>15020.251789</v>
      </c>
      <c r="N1368" s="41">
        <v>12523.518791</v>
      </c>
      <c r="O1368" s="41">
        <v>15103.149558999999</v>
      </c>
      <c r="P1368" s="41" t="s">
        <v>1929</v>
      </c>
      <c r="Q1368" s="41">
        <v>24448.072817</v>
      </c>
      <c r="R1368" s="41">
        <v>11027.51375</v>
      </c>
      <c r="S1368" s="41">
        <v>11596.548491</v>
      </c>
      <c r="T1368" s="41">
        <v>12054.018666</v>
      </c>
      <c r="U1368" s="41">
        <v>15785.340781000001</v>
      </c>
      <c r="V1368" s="41">
        <v>16640.045430999999</v>
      </c>
      <c r="W1368" s="41">
        <v>16502.803088000001</v>
      </c>
      <c r="X1368" s="41">
        <v>22737.394325000001</v>
      </c>
    </row>
    <row r="1369" spans="1:24" s="28" customFormat="1" ht="15" customHeight="1" x14ac:dyDescent="0.25">
      <c r="A1369" s="26" t="s">
        <v>953</v>
      </c>
      <c r="B1369" s="26" t="s">
        <v>38</v>
      </c>
      <c r="C1369" s="27" t="s">
        <v>38</v>
      </c>
      <c r="D1369" s="40">
        <v>21410.880219999999</v>
      </c>
      <c r="E1369" s="40">
        <v>18895.059337999999</v>
      </c>
      <c r="F1369" s="40">
        <v>15960.246647</v>
      </c>
      <c r="G1369" s="40">
        <v>23828.171347</v>
      </c>
      <c r="H1369" s="40">
        <v>23465.304840000001</v>
      </c>
      <c r="I1369" s="40">
        <v>6002.3705090000003</v>
      </c>
      <c r="J1369" s="40">
        <v>20682.690259999999</v>
      </c>
      <c r="K1369" s="40">
        <v>24487.829591000002</v>
      </c>
      <c r="L1369" s="40">
        <v>26161.520688000001</v>
      </c>
      <c r="M1369" s="40">
        <v>17513.667307</v>
      </c>
      <c r="N1369" s="40">
        <v>15115.677448</v>
      </c>
      <c r="O1369" s="40">
        <v>26180.355312</v>
      </c>
      <c r="P1369" s="40">
        <v>17715.312344999998</v>
      </c>
      <c r="Q1369" s="40">
        <v>28066.804230000002</v>
      </c>
      <c r="R1369" s="40">
        <v>26977.831829999999</v>
      </c>
      <c r="S1369" s="40">
        <v>16462.542444999999</v>
      </c>
      <c r="T1369" s="40">
        <v>15727.415072</v>
      </c>
      <c r="U1369" s="40">
        <v>19103.761952000001</v>
      </c>
      <c r="V1369" s="40">
        <v>22413.914044000001</v>
      </c>
      <c r="W1369" s="40">
        <v>19192.179350999999</v>
      </c>
      <c r="X1369" s="40">
        <v>29702.912174000001</v>
      </c>
    </row>
    <row r="1370" spans="1:24" s="30" customFormat="1" ht="15" customHeight="1" x14ac:dyDescent="0.25">
      <c r="A1370" s="29" t="s">
        <v>953</v>
      </c>
      <c r="B1370" s="29" t="s">
        <v>954</v>
      </c>
      <c r="C1370" s="10" t="s">
        <v>3269</v>
      </c>
      <c r="D1370" s="41">
        <v>17174.769333</v>
      </c>
      <c r="E1370" s="41">
        <v>20395.967000000001</v>
      </c>
      <c r="F1370" s="41">
        <v>15137.587646</v>
      </c>
      <c r="G1370" s="41">
        <v>22527.317182999999</v>
      </c>
      <c r="H1370" s="41">
        <v>24248.344979000001</v>
      </c>
      <c r="I1370" s="41" t="s">
        <v>1929</v>
      </c>
      <c r="J1370" s="41">
        <v>18638.739837000001</v>
      </c>
      <c r="K1370" s="41">
        <v>28625.079062000001</v>
      </c>
      <c r="L1370" s="41">
        <v>23369.470845</v>
      </c>
      <c r="M1370" s="41">
        <v>19201.758341000001</v>
      </c>
      <c r="N1370" s="41">
        <v>14637.642114</v>
      </c>
      <c r="O1370" s="41">
        <v>20826.423030000002</v>
      </c>
      <c r="P1370" s="41" t="s">
        <v>1929</v>
      </c>
      <c r="Q1370" s="41">
        <v>28804.176774</v>
      </c>
      <c r="R1370" s="41" t="s">
        <v>1929</v>
      </c>
      <c r="S1370" s="41">
        <v>17569.768402000002</v>
      </c>
      <c r="T1370" s="41">
        <v>15276.441062</v>
      </c>
      <c r="U1370" s="41">
        <v>19966.610825</v>
      </c>
      <c r="V1370" s="41">
        <v>25314.830600000001</v>
      </c>
      <c r="W1370" s="41">
        <v>28811.905374999998</v>
      </c>
      <c r="X1370" s="41">
        <v>26135.822608999999</v>
      </c>
    </row>
    <row r="1371" spans="1:24" s="30" customFormat="1" ht="15" customHeight="1" x14ac:dyDescent="0.25">
      <c r="A1371" s="29" t="s">
        <v>953</v>
      </c>
      <c r="B1371" s="29" t="s">
        <v>955</v>
      </c>
      <c r="C1371" s="10" t="s">
        <v>3270</v>
      </c>
      <c r="D1371" s="41">
        <v>17990.586575000001</v>
      </c>
      <c r="E1371" s="41">
        <v>20636.914807000001</v>
      </c>
      <c r="F1371" s="41">
        <v>16611.529806999999</v>
      </c>
      <c r="G1371" s="41">
        <v>25590.615513000001</v>
      </c>
      <c r="H1371" s="41">
        <v>24798.012824000001</v>
      </c>
      <c r="I1371" s="41">
        <v>7229.5381730999998</v>
      </c>
      <c r="J1371" s="41">
        <v>21934.514867999998</v>
      </c>
      <c r="K1371" s="41">
        <v>24169.487668999998</v>
      </c>
      <c r="L1371" s="41">
        <v>26104.589749999999</v>
      </c>
      <c r="M1371" s="41">
        <v>16971.234294000002</v>
      </c>
      <c r="N1371" s="41">
        <v>15499.707377000001</v>
      </c>
      <c r="O1371" s="41">
        <v>27100.948980000001</v>
      </c>
      <c r="P1371" s="41">
        <v>15621.014208000001</v>
      </c>
      <c r="Q1371" s="41">
        <v>30710.876659000001</v>
      </c>
      <c r="R1371" s="41">
        <v>26062.238087999998</v>
      </c>
      <c r="S1371" s="41">
        <v>17142.899828000001</v>
      </c>
      <c r="T1371" s="41">
        <v>16186.210676000001</v>
      </c>
      <c r="U1371" s="41">
        <v>19614.701491</v>
      </c>
      <c r="V1371" s="41">
        <v>22786.521278</v>
      </c>
      <c r="W1371" s="41">
        <v>18730.767838</v>
      </c>
      <c r="X1371" s="41">
        <v>28865.731306000001</v>
      </c>
    </row>
    <row r="1372" spans="1:24" s="30" customFormat="1" ht="15" customHeight="1" x14ac:dyDescent="0.25">
      <c r="A1372" s="29" t="s">
        <v>953</v>
      </c>
      <c r="B1372" s="29" t="s">
        <v>956</v>
      </c>
      <c r="C1372" s="10" t="s">
        <v>3271</v>
      </c>
      <c r="D1372" s="41">
        <v>19584.878382999999</v>
      </c>
      <c r="E1372" s="41">
        <v>19541.884684000001</v>
      </c>
      <c r="F1372" s="41">
        <v>15788.329180999999</v>
      </c>
      <c r="G1372" s="41">
        <v>25251.856680000001</v>
      </c>
      <c r="H1372" s="41">
        <v>23394.605044</v>
      </c>
      <c r="I1372" s="41" t="s">
        <v>1929</v>
      </c>
      <c r="J1372" s="41">
        <v>18411.580570999999</v>
      </c>
      <c r="K1372" s="41">
        <v>21863.902887</v>
      </c>
      <c r="L1372" s="41">
        <v>24491.465179999999</v>
      </c>
      <c r="M1372" s="41">
        <v>17308.685815000001</v>
      </c>
      <c r="N1372" s="41">
        <v>14709.344241000001</v>
      </c>
      <c r="O1372" s="41">
        <v>30711.291406</v>
      </c>
      <c r="P1372" s="41" t="s">
        <v>1929</v>
      </c>
      <c r="Q1372" s="41">
        <v>27521.935196999999</v>
      </c>
      <c r="R1372" s="41">
        <v>34142.880261999999</v>
      </c>
      <c r="S1372" s="41">
        <v>14816.469983000001</v>
      </c>
      <c r="T1372" s="41">
        <v>14700.257334</v>
      </c>
      <c r="U1372" s="41">
        <v>16727.844700000001</v>
      </c>
      <c r="V1372" s="41">
        <v>24617.752776000001</v>
      </c>
      <c r="W1372" s="41">
        <v>18595.749532999998</v>
      </c>
      <c r="X1372" s="41">
        <v>23881.300349000001</v>
      </c>
    </row>
    <row r="1373" spans="1:24" s="30" customFormat="1" ht="15" customHeight="1" x14ac:dyDescent="0.25">
      <c r="A1373" s="29" t="s">
        <v>953</v>
      </c>
      <c r="B1373" s="29" t="s">
        <v>957</v>
      </c>
      <c r="C1373" s="10" t="s">
        <v>3272</v>
      </c>
      <c r="D1373" s="41">
        <v>17396.218052</v>
      </c>
      <c r="E1373" s="41">
        <v>16636.100847000002</v>
      </c>
      <c r="F1373" s="41">
        <v>14521.814506999999</v>
      </c>
      <c r="G1373" s="41">
        <v>20663.177925</v>
      </c>
      <c r="H1373" s="41">
        <v>21753.426983000001</v>
      </c>
      <c r="I1373" s="41">
        <v>5730.7633333000003</v>
      </c>
      <c r="J1373" s="41">
        <v>17840.899254</v>
      </c>
      <c r="K1373" s="41">
        <v>24637.002666</v>
      </c>
      <c r="L1373" s="41">
        <v>24811.874165000001</v>
      </c>
      <c r="M1373" s="41">
        <v>16059.119731999999</v>
      </c>
      <c r="N1373" s="41">
        <v>16603.580280999999</v>
      </c>
      <c r="O1373" s="41">
        <v>22214.126703999998</v>
      </c>
      <c r="P1373" s="41" t="s">
        <v>1929</v>
      </c>
      <c r="Q1373" s="41">
        <v>26799.973227999999</v>
      </c>
      <c r="R1373" s="41">
        <v>24964.062308</v>
      </c>
      <c r="S1373" s="41">
        <v>15854.144942999999</v>
      </c>
      <c r="T1373" s="41">
        <v>15513.114462</v>
      </c>
      <c r="U1373" s="41">
        <v>18763.917858000001</v>
      </c>
      <c r="V1373" s="41">
        <v>19991.806157999999</v>
      </c>
      <c r="W1373" s="41">
        <v>16958.286781999999</v>
      </c>
      <c r="X1373" s="41">
        <v>26703.465899999999</v>
      </c>
    </row>
    <row r="1374" spans="1:24" s="30" customFormat="1" ht="15" customHeight="1" x14ac:dyDescent="0.25">
      <c r="A1374" s="29" t="s">
        <v>953</v>
      </c>
      <c r="B1374" s="29" t="s">
        <v>161</v>
      </c>
      <c r="C1374" s="10" t="s">
        <v>3273</v>
      </c>
      <c r="D1374" s="41">
        <v>21088.714848</v>
      </c>
      <c r="E1374" s="41">
        <v>16575.500426999999</v>
      </c>
      <c r="F1374" s="41">
        <v>18815.251052</v>
      </c>
      <c r="G1374" s="41">
        <v>30936.621507</v>
      </c>
      <c r="H1374" s="41">
        <v>26716.283715000001</v>
      </c>
      <c r="I1374" s="41">
        <v>2054.9634522000001</v>
      </c>
      <c r="J1374" s="41">
        <v>27480.225333999999</v>
      </c>
      <c r="K1374" s="41">
        <v>24970.700749</v>
      </c>
      <c r="L1374" s="41">
        <v>34500.970154000002</v>
      </c>
      <c r="M1374" s="41">
        <v>18106.693448000002</v>
      </c>
      <c r="N1374" s="41">
        <v>15827.337766000001</v>
      </c>
      <c r="O1374" s="41">
        <v>27466.373097</v>
      </c>
      <c r="P1374" s="41" t="s">
        <v>1929</v>
      </c>
      <c r="Q1374" s="41">
        <v>35353.201193000001</v>
      </c>
      <c r="R1374" s="41">
        <v>32422.769444000001</v>
      </c>
      <c r="S1374" s="41">
        <v>19121.137504999999</v>
      </c>
      <c r="T1374" s="41">
        <v>18774.405782999998</v>
      </c>
      <c r="U1374" s="41">
        <v>23342.227196</v>
      </c>
      <c r="V1374" s="41">
        <v>26046.231459999999</v>
      </c>
      <c r="W1374" s="41">
        <v>18167.393286999999</v>
      </c>
      <c r="X1374" s="41">
        <v>42806.476215000002</v>
      </c>
    </row>
    <row r="1375" spans="1:24" s="30" customFormat="1" ht="15" customHeight="1" x14ac:dyDescent="0.25">
      <c r="A1375" s="29" t="s">
        <v>953</v>
      </c>
      <c r="B1375" s="29" t="s">
        <v>958</v>
      </c>
      <c r="C1375" s="10" t="s">
        <v>3274</v>
      </c>
      <c r="D1375" s="41" t="s">
        <v>1929</v>
      </c>
      <c r="E1375" s="41">
        <v>17500.707163999999</v>
      </c>
      <c r="F1375" s="41">
        <v>19174.925193999999</v>
      </c>
      <c r="G1375" s="41">
        <v>30226.6175</v>
      </c>
      <c r="H1375" s="41">
        <v>19279.421534000001</v>
      </c>
      <c r="I1375" s="41" t="s">
        <v>1929</v>
      </c>
      <c r="J1375" s="41">
        <v>21287.660565999999</v>
      </c>
      <c r="K1375" s="41">
        <v>26731.190778</v>
      </c>
      <c r="L1375" s="41">
        <v>21906.18</v>
      </c>
      <c r="M1375" s="41">
        <v>18646.028609000001</v>
      </c>
      <c r="N1375" s="41">
        <v>14660.316129999999</v>
      </c>
      <c r="O1375" s="41">
        <v>35444.982307999999</v>
      </c>
      <c r="P1375" s="41">
        <v>0</v>
      </c>
      <c r="Q1375" s="41">
        <v>24153.849746</v>
      </c>
      <c r="R1375" s="41" t="s">
        <v>1929</v>
      </c>
      <c r="S1375" s="41">
        <v>17916.474941</v>
      </c>
      <c r="T1375" s="41">
        <v>16420.622780999998</v>
      </c>
      <c r="U1375" s="41">
        <v>20110.531918000001</v>
      </c>
      <c r="V1375" s="41">
        <v>15931.117442000001</v>
      </c>
      <c r="W1375" s="41">
        <v>17115.515294000001</v>
      </c>
      <c r="X1375" s="41">
        <v>42139.663158000003</v>
      </c>
    </row>
    <row r="1376" spans="1:24" s="30" customFormat="1" ht="15" customHeight="1" x14ac:dyDescent="0.25">
      <c r="A1376" s="29" t="s">
        <v>953</v>
      </c>
      <c r="B1376" s="29" t="s">
        <v>959</v>
      </c>
      <c r="C1376" s="10" t="s">
        <v>3275</v>
      </c>
      <c r="D1376" s="41">
        <v>13527.571805</v>
      </c>
      <c r="E1376" s="41">
        <v>15701.293672</v>
      </c>
      <c r="F1376" s="41">
        <v>14832.856336000001</v>
      </c>
      <c r="G1376" s="41">
        <v>17634.677179999999</v>
      </c>
      <c r="H1376" s="41">
        <v>21265.678306000002</v>
      </c>
      <c r="I1376" s="41">
        <v>13379.270997</v>
      </c>
      <c r="J1376" s="41">
        <v>16980.914352</v>
      </c>
      <c r="K1376" s="41">
        <v>20405.975825000001</v>
      </c>
      <c r="L1376" s="41">
        <v>25241.521246</v>
      </c>
      <c r="M1376" s="41">
        <v>13668.326609</v>
      </c>
      <c r="N1376" s="41">
        <v>14204.245524</v>
      </c>
      <c r="O1376" s="41">
        <v>17134.006377000002</v>
      </c>
      <c r="P1376" s="41" t="s">
        <v>1929</v>
      </c>
      <c r="Q1376" s="41">
        <v>26882.160529000001</v>
      </c>
      <c r="R1376" s="41">
        <v>17601.277391</v>
      </c>
      <c r="S1376" s="41">
        <v>11969.397354999999</v>
      </c>
      <c r="T1376" s="41">
        <v>13010.692638</v>
      </c>
      <c r="U1376" s="41">
        <v>17795.108843999998</v>
      </c>
      <c r="V1376" s="41">
        <v>17379.474828999999</v>
      </c>
      <c r="W1376" s="41">
        <v>12296.490438999999</v>
      </c>
      <c r="X1376" s="41">
        <v>29299.432647000001</v>
      </c>
    </row>
    <row r="1377" spans="1:24" s="30" customFormat="1" ht="15" customHeight="1" x14ac:dyDescent="0.25">
      <c r="A1377" s="29" t="s">
        <v>953</v>
      </c>
      <c r="B1377" s="29" t="s">
        <v>541</v>
      </c>
      <c r="C1377" s="10" t="s">
        <v>3276</v>
      </c>
      <c r="D1377" s="41">
        <v>22895.234928000002</v>
      </c>
      <c r="E1377" s="41">
        <v>12461.231847999999</v>
      </c>
      <c r="F1377" s="41">
        <v>16323.565365</v>
      </c>
      <c r="G1377" s="41">
        <v>24193.479016000001</v>
      </c>
      <c r="H1377" s="41">
        <v>23531.727854000001</v>
      </c>
      <c r="I1377" s="41" t="s">
        <v>1929</v>
      </c>
      <c r="J1377" s="41">
        <v>16287.765472999999</v>
      </c>
      <c r="K1377" s="41">
        <v>22976.467035999998</v>
      </c>
      <c r="L1377" s="41">
        <v>27040.087370000001</v>
      </c>
      <c r="M1377" s="41">
        <v>17215.995443</v>
      </c>
      <c r="N1377" s="41">
        <v>14081.885161</v>
      </c>
      <c r="O1377" s="41">
        <v>26980.567652999998</v>
      </c>
      <c r="P1377" s="41" t="s">
        <v>1929</v>
      </c>
      <c r="Q1377" s="41">
        <v>25019.745217</v>
      </c>
      <c r="R1377" s="41" t="s">
        <v>1929</v>
      </c>
      <c r="S1377" s="41">
        <v>15668.028989</v>
      </c>
      <c r="T1377" s="41">
        <v>13343.506558999999</v>
      </c>
      <c r="U1377" s="41">
        <v>17474.679748999999</v>
      </c>
      <c r="V1377" s="41">
        <v>16049.686358000001</v>
      </c>
      <c r="W1377" s="41">
        <v>17669.780112</v>
      </c>
      <c r="X1377" s="41">
        <v>21097.47236</v>
      </c>
    </row>
    <row r="1378" spans="1:24" s="30" customFormat="1" ht="15" customHeight="1" x14ac:dyDescent="0.25">
      <c r="A1378" s="29" t="s">
        <v>953</v>
      </c>
      <c r="B1378" s="29" t="s">
        <v>960</v>
      </c>
      <c r="C1378" s="10" t="s">
        <v>3277</v>
      </c>
      <c r="D1378" s="41">
        <v>24096.141204</v>
      </c>
      <c r="E1378" s="41">
        <v>21871.697611</v>
      </c>
      <c r="F1378" s="41">
        <v>15730.083995999999</v>
      </c>
      <c r="G1378" s="41">
        <v>22739.034136999999</v>
      </c>
      <c r="H1378" s="41">
        <v>21113.421879000001</v>
      </c>
      <c r="I1378" s="41">
        <v>1531.6481818</v>
      </c>
      <c r="J1378" s="41">
        <v>18027.317481999999</v>
      </c>
      <c r="K1378" s="41">
        <v>23517.070296999998</v>
      </c>
      <c r="L1378" s="41">
        <v>22456.055709</v>
      </c>
      <c r="M1378" s="41">
        <v>17896.962722</v>
      </c>
      <c r="N1378" s="41">
        <v>15090.15819</v>
      </c>
      <c r="O1378" s="41">
        <v>28308.055918999999</v>
      </c>
      <c r="P1378" s="41" t="s">
        <v>1929</v>
      </c>
      <c r="Q1378" s="41">
        <v>26592.180693999999</v>
      </c>
      <c r="R1378" s="41">
        <v>44692.102308000001</v>
      </c>
      <c r="S1378" s="41">
        <v>17527.045587000001</v>
      </c>
      <c r="T1378" s="41">
        <v>16459.430405999999</v>
      </c>
      <c r="U1378" s="41">
        <v>17706.498861</v>
      </c>
      <c r="V1378" s="41">
        <v>26721.885472000002</v>
      </c>
      <c r="W1378" s="41">
        <v>23018.406639000001</v>
      </c>
      <c r="X1378" s="41">
        <v>31985.643360999999</v>
      </c>
    </row>
    <row r="1379" spans="1:24" s="30" customFormat="1" ht="15" customHeight="1" x14ac:dyDescent="0.25">
      <c r="A1379" s="29" t="s">
        <v>953</v>
      </c>
      <c r="B1379" s="29" t="s">
        <v>961</v>
      </c>
      <c r="C1379" s="10" t="s">
        <v>3278</v>
      </c>
      <c r="D1379" s="41">
        <v>23695.557650999999</v>
      </c>
      <c r="E1379" s="41">
        <v>16925.103421</v>
      </c>
      <c r="F1379" s="41">
        <v>15113.056583</v>
      </c>
      <c r="G1379" s="41">
        <v>21890.63408</v>
      </c>
      <c r="H1379" s="41">
        <v>16253.646123</v>
      </c>
      <c r="I1379" s="41">
        <v>3747.2223333000002</v>
      </c>
      <c r="J1379" s="41">
        <v>22512.130202</v>
      </c>
      <c r="K1379" s="41">
        <v>23076.190456</v>
      </c>
      <c r="L1379" s="41">
        <v>24935.177818</v>
      </c>
      <c r="M1379" s="41">
        <v>16392.018854999998</v>
      </c>
      <c r="N1379" s="41">
        <v>14346.12089</v>
      </c>
      <c r="O1379" s="41">
        <v>29086.103478000001</v>
      </c>
      <c r="P1379" s="41" t="s">
        <v>1929</v>
      </c>
      <c r="Q1379" s="41">
        <v>26155.588011</v>
      </c>
      <c r="R1379" s="41">
        <v>32356.877913</v>
      </c>
      <c r="S1379" s="41">
        <v>16407.914182</v>
      </c>
      <c r="T1379" s="41">
        <v>15074.023046</v>
      </c>
      <c r="U1379" s="41">
        <v>19091.418658999999</v>
      </c>
      <c r="V1379" s="41">
        <v>24384.652105000001</v>
      </c>
      <c r="W1379" s="41">
        <v>18978.049282</v>
      </c>
      <c r="X1379" s="41">
        <v>25819.516055</v>
      </c>
    </row>
    <row r="1380" spans="1:24" s="30" customFormat="1" ht="15" customHeight="1" x14ac:dyDescent="0.25">
      <c r="A1380" s="29" t="s">
        <v>953</v>
      </c>
      <c r="B1380" s="29" t="s">
        <v>543</v>
      </c>
      <c r="C1380" s="10" t="s">
        <v>3279</v>
      </c>
      <c r="D1380" s="41">
        <v>21137.908221999998</v>
      </c>
      <c r="E1380" s="41">
        <v>18619.580826000001</v>
      </c>
      <c r="F1380" s="41">
        <v>14534.608897</v>
      </c>
      <c r="G1380" s="41">
        <v>22384.829025999999</v>
      </c>
      <c r="H1380" s="41">
        <v>23001.848119999999</v>
      </c>
      <c r="I1380" s="41" t="s">
        <v>1929</v>
      </c>
      <c r="J1380" s="41">
        <v>17594.007452000002</v>
      </c>
      <c r="K1380" s="41">
        <v>23001.783166000001</v>
      </c>
      <c r="L1380" s="41">
        <v>21442.430821999998</v>
      </c>
      <c r="M1380" s="41">
        <v>17171.933965</v>
      </c>
      <c r="N1380" s="41">
        <v>15078.408019</v>
      </c>
      <c r="O1380" s="41">
        <v>23686.012533000001</v>
      </c>
      <c r="P1380" s="41" t="s">
        <v>1929</v>
      </c>
      <c r="Q1380" s="41">
        <v>26341.966130000001</v>
      </c>
      <c r="R1380" s="41">
        <v>19127.047999999999</v>
      </c>
      <c r="S1380" s="41">
        <v>13858.969293</v>
      </c>
      <c r="T1380" s="41">
        <v>13868.169905000001</v>
      </c>
      <c r="U1380" s="41">
        <v>16708.734616999998</v>
      </c>
      <c r="V1380" s="41">
        <v>21452.051737000002</v>
      </c>
      <c r="W1380" s="41">
        <v>23072.183803</v>
      </c>
      <c r="X1380" s="41">
        <v>23789.206483000002</v>
      </c>
    </row>
    <row r="1381" spans="1:24" s="30" customFormat="1" ht="15" customHeight="1" x14ac:dyDescent="0.25">
      <c r="A1381" s="29" t="s">
        <v>953</v>
      </c>
      <c r="B1381" s="29" t="s">
        <v>903</v>
      </c>
      <c r="C1381" s="10" t="s">
        <v>3280</v>
      </c>
      <c r="D1381" s="41">
        <v>19043.463913</v>
      </c>
      <c r="E1381" s="41">
        <v>23717.159167000002</v>
      </c>
      <c r="F1381" s="41">
        <v>18740.341007999999</v>
      </c>
      <c r="G1381" s="41">
        <v>23830.963143000001</v>
      </c>
      <c r="H1381" s="41">
        <v>31292.493151999999</v>
      </c>
      <c r="I1381" s="41" t="s">
        <v>1929</v>
      </c>
      <c r="J1381" s="41">
        <v>38366.788399999998</v>
      </c>
      <c r="K1381" s="41">
        <v>23980.842483</v>
      </c>
      <c r="L1381" s="41">
        <v>30082.419101</v>
      </c>
      <c r="M1381" s="41">
        <v>20816.692099</v>
      </c>
      <c r="N1381" s="41">
        <v>19114.646175999998</v>
      </c>
      <c r="O1381" s="41">
        <v>15184.875</v>
      </c>
      <c r="P1381" s="41" t="s">
        <v>1929</v>
      </c>
      <c r="Q1381" s="41">
        <v>29629.867750000001</v>
      </c>
      <c r="R1381" s="41" t="s">
        <v>1929</v>
      </c>
      <c r="S1381" s="41">
        <v>19531.712661000001</v>
      </c>
      <c r="T1381" s="41">
        <v>19259.576871000001</v>
      </c>
      <c r="U1381" s="41">
        <v>20587.680111000001</v>
      </c>
      <c r="V1381" s="41">
        <v>23848.455216999999</v>
      </c>
      <c r="W1381" s="41">
        <v>20888.495365999999</v>
      </c>
      <c r="X1381" s="41">
        <v>24554.625286999999</v>
      </c>
    </row>
    <row r="1382" spans="1:24" s="30" customFormat="1" ht="15" customHeight="1" x14ac:dyDescent="0.25">
      <c r="A1382" s="29" t="s">
        <v>953</v>
      </c>
      <c r="B1382" s="29" t="s">
        <v>962</v>
      </c>
      <c r="C1382" s="10" t="s">
        <v>3281</v>
      </c>
      <c r="D1382" s="41">
        <v>17209.386081000001</v>
      </c>
      <c r="E1382" s="41">
        <v>19054.493391</v>
      </c>
      <c r="F1382" s="41">
        <v>15568.45469</v>
      </c>
      <c r="G1382" s="41">
        <v>21617.693554000001</v>
      </c>
      <c r="H1382" s="41">
        <v>24497.802003000001</v>
      </c>
      <c r="I1382" s="41">
        <v>7200.4388889000002</v>
      </c>
      <c r="J1382" s="41">
        <v>22594.180671999999</v>
      </c>
      <c r="K1382" s="41">
        <v>21316.351875</v>
      </c>
      <c r="L1382" s="41">
        <v>24923.315041999998</v>
      </c>
      <c r="M1382" s="41">
        <v>15583.639461999999</v>
      </c>
      <c r="N1382" s="41">
        <v>13251.560892</v>
      </c>
      <c r="O1382" s="41">
        <v>23348.505445999999</v>
      </c>
      <c r="P1382" s="41" t="s">
        <v>1929</v>
      </c>
      <c r="Q1382" s="41">
        <v>26692.110788000002</v>
      </c>
      <c r="R1382" s="41" t="s">
        <v>1929</v>
      </c>
      <c r="S1382" s="41">
        <v>16275.835349999999</v>
      </c>
      <c r="T1382" s="41">
        <v>15407.307946000001</v>
      </c>
      <c r="U1382" s="41">
        <v>17644.946695999999</v>
      </c>
      <c r="V1382" s="41">
        <v>23544.013105999999</v>
      </c>
      <c r="W1382" s="41">
        <v>21407.527899000001</v>
      </c>
      <c r="X1382" s="41">
        <v>35961.423723</v>
      </c>
    </row>
    <row r="1383" spans="1:24" s="30" customFormat="1" ht="15" customHeight="1" x14ac:dyDescent="0.25">
      <c r="A1383" s="29" t="s">
        <v>953</v>
      </c>
      <c r="B1383" s="29" t="s">
        <v>53</v>
      </c>
      <c r="C1383" s="10" t="s">
        <v>3282</v>
      </c>
      <c r="D1383" s="41">
        <v>21562.039290000001</v>
      </c>
      <c r="E1383" s="41">
        <v>16855.108809000001</v>
      </c>
      <c r="F1383" s="41">
        <v>14914.846229999999</v>
      </c>
      <c r="G1383" s="41">
        <v>19583.212184</v>
      </c>
      <c r="H1383" s="41">
        <v>21008.637905</v>
      </c>
      <c r="I1383" s="41">
        <v>6173.5426923000005</v>
      </c>
      <c r="J1383" s="41">
        <v>18509.916118000001</v>
      </c>
      <c r="K1383" s="41">
        <v>21540.361325999998</v>
      </c>
      <c r="L1383" s="41">
        <v>23229.947948000001</v>
      </c>
      <c r="M1383" s="41">
        <v>16294.462976999999</v>
      </c>
      <c r="N1383" s="41">
        <v>14382.749879000001</v>
      </c>
      <c r="O1383" s="41">
        <v>22604.438999999998</v>
      </c>
      <c r="P1383" s="41" t="s">
        <v>1929</v>
      </c>
      <c r="Q1383" s="41">
        <v>25650.258832</v>
      </c>
      <c r="R1383" s="41">
        <v>28367.859992000002</v>
      </c>
      <c r="S1383" s="41">
        <v>14260.303114</v>
      </c>
      <c r="T1383" s="41">
        <v>14658.762427</v>
      </c>
      <c r="U1383" s="41">
        <v>17467.544454999999</v>
      </c>
      <c r="V1383" s="41">
        <v>20142.989326999999</v>
      </c>
      <c r="W1383" s="41">
        <v>19073.716928000002</v>
      </c>
      <c r="X1383" s="41">
        <v>22160.312236999998</v>
      </c>
    </row>
    <row r="1384" spans="1:24" s="30" customFormat="1" ht="15" customHeight="1" x14ac:dyDescent="0.25">
      <c r="A1384" s="29" t="s">
        <v>953</v>
      </c>
      <c r="B1384" s="29" t="s">
        <v>520</v>
      </c>
      <c r="C1384" s="10" t="s">
        <v>3283</v>
      </c>
      <c r="D1384" s="41">
        <v>19882.525683</v>
      </c>
      <c r="E1384" s="41">
        <v>15741.360972</v>
      </c>
      <c r="F1384" s="41">
        <v>13447.790749</v>
      </c>
      <c r="G1384" s="41">
        <v>15323.164666999999</v>
      </c>
      <c r="H1384" s="41">
        <v>24675.892540000001</v>
      </c>
      <c r="I1384" s="41" t="s">
        <v>1929</v>
      </c>
      <c r="J1384" s="41">
        <v>23233.829264</v>
      </c>
      <c r="K1384" s="41">
        <v>27866.908453</v>
      </c>
      <c r="L1384" s="41">
        <v>23187.755121999999</v>
      </c>
      <c r="M1384" s="41">
        <v>17264.001307999999</v>
      </c>
      <c r="N1384" s="41">
        <v>17608.806203</v>
      </c>
      <c r="O1384" s="41">
        <v>28816.145</v>
      </c>
      <c r="P1384" s="41">
        <v>0</v>
      </c>
      <c r="Q1384" s="41">
        <v>26597.926379</v>
      </c>
      <c r="R1384" s="41" t="s">
        <v>1929</v>
      </c>
      <c r="S1384" s="41">
        <v>18410.652976000001</v>
      </c>
      <c r="T1384" s="41">
        <v>16373.635061000001</v>
      </c>
      <c r="U1384" s="41">
        <v>21584.740675000001</v>
      </c>
      <c r="V1384" s="41">
        <v>15848.102500000001</v>
      </c>
      <c r="W1384" s="41">
        <v>16590.946578999999</v>
      </c>
      <c r="X1384" s="41">
        <v>43141.77</v>
      </c>
    </row>
    <row r="1385" spans="1:24" s="30" customFormat="1" ht="15" customHeight="1" x14ac:dyDescent="0.25">
      <c r="A1385" s="29" t="s">
        <v>953</v>
      </c>
      <c r="B1385" s="29" t="s">
        <v>419</v>
      </c>
      <c r="C1385" s="10" t="s">
        <v>3284</v>
      </c>
      <c r="D1385" s="41">
        <v>15657.225</v>
      </c>
      <c r="E1385" s="41">
        <v>20078.711028000002</v>
      </c>
      <c r="F1385" s="41">
        <v>14754.278706999999</v>
      </c>
      <c r="G1385" s="41">
        <v>19411.290690000002</v>
      </c>
      <c r="H1385" s="41">
        <v>19194.657383999998</v>
      </c>
      <c r="I1385" s="41" t="s">
        <v>1929</v>
      </c>
      <c r="J1385" s="41">
        <v>21576.625489999999</v>
      </c>
      <c r="K1385" s="41">
        <v>24141.678444000001</v>
      </c>
      <c r="L1385" s="41">
        <v>32454.675286000002</v>
      </c>
      <c r="M1385" s="41">
        <v>11670.381219000001</v>
      </c>
      <c r="N1385" s="41">
        <v>13453.589109</v>
      </c>
      <c r="O1385" s="41" t="s">
        <v>1929</v>
      </c>
      <c r="P1385" s="41">
        <v>0</v>
      </c>
      <c r="Q1385" s="41">
        <v>28965.590214</v>
      </c>
      <c r="R1385" s="41" t="s">
        <v>1929</v>
      </c>
      <c r="S1385" s="41">
        <v>14123.341098999999</v>
      </c>
      <c r="T1385" s="41">
        <v>12051.542227</v>
      </c>
      <c r="U1385" s="41">
        <v>14820.229723</v>
      </c>
      <c r="V1385" s="41">
        <v>21816.721527999998</v>
      </c>
      <c r="W1385" s="41">
        <v>16747.914285999999</v>
      </c>
      <c r="X1385" s="41">
        <v>38144.269166999999</v>
      </c>
    </row>
    <row r="1386" spans="1:24" s="30" customFormat="1" ht="15" customHeight="1" x14ac:dyDescent="0.25">
      <c r="A1386" s="29" t="s">
        <v>953</v>
      </c>
      <c r="B1386" s="29" t="s">
        <v>963</v>
      </c>
      <c r="C1386" s="10" t="s">
        <v>3285</v>
      </c>
      <c r="D1386" s="41">
        <v>29466.191875</v>
      </c>
      <c r="E1386" s="41">
        <v>12757.192902999999</v>
      </c>
      <c r="F1386" s="41">
        <v>15780.444310999999</v>
      </c>
      <c r="G1386" s="41">
        <v>15727.848</v>
      </c>
      <c r="H1386" s="41">
        <v>23668.377058999999</v>
      </c>
      <c r="I1386" s="41" t="s">
        <v>1929</v>
      </c>
      <c r="J1386" s="41">
        <v>18269.455434</v>
      </c>
      <c r="K1386" s="41">
        <v>23563.063208</v>
      </c>
      <c r="L1386" s="41">
        <v>23185.626973999999</v>
      </c>
      <c r="M1386" s="41">
        <v>18013.111675</v>
      </c>
      <c r="N1386" s="41">
        <v>12892.083455</v>
      </c>
      <c r="O1386" s="41">
        <v>34372.617367999999</v>
      </c>
      <c r="P1386" s="41" t="s">
        <v>1929</v>
      </c>
      <c r="Q1386" s="41">
        <v>26936.176330999999</v>
      </c>
      <c r="R1386" s="41" t="s">
        <v>1929</v>
      </c>
      <c r="S1386" s="41">
        <v>14501.11247</v>
      </c>
      <c r="T1386" s="41">
        <v>13533.755195</v>
      </c>
      <c r="U1386" s="41">
        <v>19553.301739999999</v>
      </c>
      <c r="V1386" s="41">
        <v>24660.841573000002</v>
      </c>
      <c r="W1386" s="41">
        <v>25380.156612999999</v>
      </c>
      <c r="X1386" s="41">
        <v>39393.938823999997</v>
      </c>
    </row>
    <row r="1387" spans="1:24" s="30" customFormat="1" ht="15" customHeight="1" x14ac:dyDescent="0.25">
      <c r="A1387" s="29" t="s">
        <v>953</v>
      </c>
      <c r="B1387" s="29" t="s">
        <v>964</v>
      </c>
      <c r="C1387" s="10" t="s">
        <v>3286</v>
      </c>
      <c r="D1387" s="41">
        <v>14794.034071</v>
      </c>
      <c r="E1387" s="41">
        <v>17500.289734999998</v>
      </c>
      <c r="F1387" s="41">
        <v>15133.270154</v>
      </c>
      <c r="G1387" s="41">
        <v>23521.410844999999</v>
      </c>
      <c r="H1387" s="41">
        <v>23666.272314999998</v>
      </c>
      <c r="I1387" s="41">
        <v>935.07615384999997</v>
      </c>
      <c r="J1387" s="41">
        <v>20044.022045000002</v>
      </c>
      <c r="K1387" s="41">
        <v>22761.028866000001</v>
      </c>
      <c r="L1387" s="41">
        <v>23959.156533000001</v>
      </c>
      <c r="M1387" s="41">
        <v>16240.621563999999</v>
      </c>
      <c r="N1387" s="41">
        <v>13669.079304000001</v>
      </c>
      <c r="O1387" s="41">
        <v>26235.196294000001</v>
      </c>
      <c r="P1387" s="41" t="s">
        <v>1929</v>
      </c>
      <c r="Q1387" s="41">
        <v>29495.277597</v>
      </c>
      <c r="R1387" s="41">
        <v>34303.304300000003</v>
      </c>
      <c r="S1387" s="41">
        <v>14560.331867999999</v>
      </c>
      <c r="T1387" s="41">
        <v>14189.838249</v>
      </c>
      <c r="U1387" s="41">
        <v>17362.955135</v>
      </c>
      <c r="V1387" s="41">
        <v>19750.159520000001</v>
      </c>
      <c r="W1387" s="41">
        <v>21224.862775000001</v>
      </c>
      <c r="X1387" s="41">
        <v>29377.711493999999</v>
      </c>
    </row>
    <row r="1388" spans="1:24" s="30" customFormat="1" ht="15" customHeight="1" x14ac:dyDescent="0.25">
      <c r="A1388" s="29" t="s">
        <v>953</v>
      </c>
      <c r="B1388" s="29" t="s">
        <v>965</v>
      </c>
      <c r="C1388" s="10" t="s">
        <v>3287</v>
      </c>
      <c r="D1388" s="41">
        <v>23473.270490999999</v>
      </c>
      <c r="E1388" s="41">
        <v>19549.904768</v>
      </c>
      <c r="F1388" s="41">
        <v>16488.769262000002</v>
      </c>
      <c r="G1388" s="41">
        <v>24131.432615000002</v>
      </c>
      <c r="H1388" s="41">
        <v>23135.409993000001</v>
      </c>
      <c r="I1388" s="41">
        <v>6547.8712969999997</v>
      </c>
      <c r="J1388" s="41">
        <v>20750.863149000001</v>
      </c>
      <c r="K1388" s="41">
        <v>23888.886188</v>
      </c>
      <c r="L1388" s="41">
        <v>27177.056902</v>
      </c>
      <c r="M1388" s="41">
        <v>16952.602643999999</v>
      </c>
      <c r="N1388" s="41">
        <v>14866.484253000001</v>
      </c>
      <c r="O1388" s="41">
        <v>26563.304486000001</v>
      </c>
      <c r="P1388" s="41">
        <v>10449.402093000001</v>
      </c>
      <c r="Q1388" s="41">
        <v>27985.621811000001</v>
      </c>
      <c r="R1388" s="41">
        <v>29398.085676999999</v>
      </c>
      <c r="S1388" s="41">
        <v>16809.131626999999</v>
      </c>
      <c r="T1388" s="41">
        <v>15374.557083</v>
      </c>
      <c r="U1388" s="41">
        <v>18152.305929999999</v>
      </c>
      <c r="V1388" s="41">
        <v>20821.145785000001</v>
      </c>
      <c r="W1388" s="41">
        <v>18218.733945</v>
      </c>
      <c r="X1388" s="41">
        <v>29711.627586999999</v>
      </c>
    </row>
    <row r="1389" spans="1:24" s="30" customFormat="1" ht="15" customHeight="1" x14ac:dyDescent="0.25">
      <c r="A1389" s="29" t="s">
        <v>953</v>
      </c>
      <c r="B1389" s="29" t="s">
        <v>425</v>
      </c>
      <c r="C1389" s="10" t="s">
        <v>3288</v>
      </c>
      <c r="D1389" s="41">
        <v>27386.870894</v>
      </c>
      <c r="E1389" s="41">
        <v>18433.962444000001</v>
      </c>
      <c r="F1389" s="41">
        <v>16437.338301</v>
      </c>
      <c r="G1389" s="41">
        <v>24114.094249999998</v>
      </c>
      <c r="H1389" s="41">
        <v>28279.490157</v>
      </c>
      <c r="I1389" s="41" t="s">
        <v>1929</v>
      </c>
      <c r="J1389" s="41">
        <v>24875.204307</v>
      </c>
      <c r="K1389" s="41">
        <v>33734.208742000003</v>
      </c>
      <c r="L1389" s="41">
        <v>42044.815156999997</v>
      </c>
      <c r="M1389" s="41">
        <v>22327.629098000001</v>
      </c>
      <c r="N1389" s="41">
        <v>14491.154560000001</v>
      </c>
      <c r="O1389" s="41">
        <v>30459.778768</v>
      </c>
      <c r="P1389" s="41">
        <v>0</v>
      </c>
      <c r="Q1389" s="41">
        <v>34275.264053999999</v>
      </c>
      <c r="R1389" s="41" t="s">
        <v>1929</v>
      </c>
      <c r="S1389" s="41">
        <v>22930.973565</v>
      </c>
      <c r="T1389" s="41">
        <v>19371.024732000002</v>
      </c>
      <c r="U1389" s="41">
        <v>19319.293264</v>
      </c>
      <c r="V1389" s="41">
        <v>37242.327494999998</v>
      </c>
      <c r="W1389" s="41">
        <v>24767.394419</v>
      </c>
      <c r="X1389" s="41">
        <v>30567.537199999999</v>
      </c>
    </row>
    <row r="1390" spans="1:24" s="30" customFormat="1" ht="15" customHeight="1" x14ac:dyDescent="0.25">
      <c r="A1390" s="29" t="s">
        <v>953</v>
      </c>
      <c r="B1390" s="29" t="s">
        <v>291</v>
      </c>
      <c r="C1390" s="10" t="s">
        <v>3289</v>
      </c>
      <c r="D1390" s="41">
        <v>18217.168534</v>
      </c>
      <c r="E1390" s="41">
        <v>15699.821107</v>
      </c>
      <c r="F1390" s="41">
        <v>15127.027805</v>
      </c>
      <c r="G1390" s="41">
        <v>23147.820013</v>
      </c>
      <c r="H1390" s="41">
        <v>23211.568383000002</v>
      </c>
      <c r="I1390" s="41">
        <v>5921.3740423999998</v>
      </c>
      <c r="J1390" s="41">
        <v>17375.260934999998</v>
      </c>
      <c r="K1390" s="41">
        <v>22870.998412000001</v>
      </c>
      <c r="L1390" s="41">
        <v>24954.757845</v>
      </c>
      <c r="M1390" s="41">
        <v>17491.898018</v>
      </c>
      <c r="N1390" s="41">
        <v>14029.232840000001</v>
      </c>
      <c r="O1390" s="41">
        <v>19665.601322999999</v>
      </c>
      <c r="P1390" s="41" t="s">
        <v>1929</v>
      </c>
      <c r="Q1390" s="41">
        <v>27347.475612999999</v>
      </c>
      <c r="R1390" s="41">
        <v>31529.559533</v>
      </c>
      <c r="S1390" s="41">
        <v>16415.351982</v>
      </c>
      <c r="T1390" s="41">
        <v>15832.962030999999</v>
      </c>
      <c r="U1390" s="41">
        <v>17968.609743000001</v>
      </c>
      <c r="V1390" s="41">
        <v>24972.396289</v>
      </c>
      <c r="W1390" s="41">
        <v>15457.839513999999</v>
      </c>
      <c r="X1390" s="41">
        <v>25440.704028</v>
      </c>
    </row>
    <row r="1391" spans="1:24" s="30" customFormat="1" ht="15" customHeight="1" x14ac:dyDescent="0.25">
      <c r="A1391" s="29" t="s">
        <v>953</v>
      </c>
      <c r="B1391" s="29" t="s">
        <v>966</v>
      </c>
      <c r="C1391" s="10" t="s">
        <v>3290</v>
      </c>
      <c r="D1391" s="41">
        <v>12368.676428999999</v>
      </c>
      <c r="E1391" s="41">
        <v>16562.092371999999</v>
      </c>
      <c r="F1391" s="41">
        <v>17154.141909000002</v>
      </c>
      <c r="G1391" s="41">
        <v>24026.865333000002</v>
      </c>
      <c r="H1391" s="41">
        <v>28501.386997000001</v>
      </c>
      <c r="I1391" s="41" t="s">
        <v>1929</v>
      </c>
      <c r="J1391" s="41">
        <v>20034.222894999999</v>
      </c>
      <c r="K1391" s="41">
        <v>26909.665346000002</v>
      </c>
      <c r="L1391" s="41">
        <v>28347.869682</v>
      </c>
      <c r="M1391" s="41">
        <v>16507.636536000002</v>
      </c>
      <c r="N1391" s="41">
        <v>15811.25238</v>
      </c>
      <c r="O1391" s="41">
        <v>15153.725</v>
      </c>
      <c r="P1391" s="41" t="s">
        <v>1929</v>
      </c>
      <c r="Q1391" s="41">
        <v>30819.458908000001</v>
      </c>
      <c r="R1391" s="41" t="s">
        <v>1929</v>
      </c>
      <c r="S1391" s="41">
        <v>17387.171460000001</v>
      </c>
      <c r="T1391" s="41">
        <v>16483.127820000002</v>
      </c>
      <c r="U1391" s="41">
        <v>20312.222461000001</v>
      </c>
      <c r="V1391" s="41">
        <v>26769.5363</v>
      </c>
      <c r="W1391" s="41">
        <v>14558.053585</v>
      </c>
      <c r="X1391" s="41">
        <v>24969.270488999999</v>
      </c>
    </row>
    <row r="1392" spans="1:24" s="30" customFormat="1" ht="15" customHeight="1" x14ac:dyDescent="0.25">
      <c r="A1392" s="29" t="s">
        <v>953</v>
      </c>
      <c r="B1392" s="29" t="s">
        <v>967</v>
      </c>
      <c r="C1392" s="10" t="s">
        <v>3291</v>
      </c>
      <c r="D1392" s="41">
        <v>19438.003171</v>
      </c>
      <c r="E1392" s="41">
        <v>16876.844695</v>
      </c>
      <c r="F1392" s="41">
        <v>16207.952374</v>
      </c>
      <c r="G1392" s="41">
        <v>20359.401266000001</v>
      </c>
      <c r="H1392" s="41">
        <v>19765.070531000001</v>
      </c>
      <c r="I1392" s="41" t="s">
        <v>1929</v>
      </c>
      <c r="J1392" s="41">
        <v>19140.916763000001</v>
      </c>
      <c r="K1392" s="41">
        <v>21719.430120000001</v>
      </c>
      <c r="L1392" s="41">
        <v>22070.089144000001</v>
      </c>
      <c r="M1392" s="41">
        <v>17615.352525999999</v>
      </c>
      <c r="N1392" s="41">
        <v>13508.70688</v>
      </c>
      <c r="O1392" s="41">
        <v>20888.5</v>
      </c>
      <c r="P1392" s="41" t="s">
        <v>1929</v>
      </c>
      <c r="Q1392" s="41">
        <v>25183.729930000001</v>
      </c>
      <c r="R1392" s="41" t="s">
        <v>1929</v>
      </c>
      <c r="S1392" s="41">
        <v>15169.070881</v>
      </c>
      <c r="T1392" s="41">
        <v>14582.087989</v>
      </c>
      <c r="U1392" s="41">
        <v>17988.107282000001</v>
      </c>
      <c r="V1392" s="41">
        <v>27184.281892999999</v>
      </c>
      <c r="W1392" s="41">
        <v>19234.522623000001</v>
      </c>
      <c r="X1392" s="41">
        <v>34166.492380999996</v>
      </c>
    </row>
    <row r="1393" spans="1:24" s="30" customFormat="1" ht="15" customHeight="1" x14ac:dyDescent="0.25">
      <c r="A1393" s="29" t="s">
        <v>953</v>
      </c>
      <c r="B1393" s="29" t="s">
        <v>968</v>
      </c>
      <c r="C1393" s="10" t="s">
        <v>3292</v>
      </c>
      <c r="D1393" s="41">
        <v>15030.978923999999</v>
      </c>
      <c r="E1393" s="41">
        <v>16146.086017</v>
      </c>
      <c r="F1393" s="41">
        <v>16379.176869000001</v>
      </c>
      <c r="G1393" s="41">
        <v>18044.676651000002</v>
      </c>
      <c r="H1393" s="41">
        <v>22712.536596999998</v>
      </c>
      <c r="I1393" s="41">
        <v>9311.0230769000009</v>
      </c>
      <c r="J1393" s="41">
        <v>20079.826580000001</v>
      </c>
      <c r="K1393" s="41">
        <v>25245.768671000002</v>
      </c>
      <c r="L1393" s="41">
        <v>21747.472934000001</v>
      </c>
      <c r="M1393" s="41">
        <v>16149.781541</v>
      </c>
      <c r="N1393" s="41">
        <v>13234.660193</v>
      </c>
      <c r="O1393" s="41">
        <v>27062.769005999999</v>
      </c>
      <c r="P1393" s="41" t="s">
        <v>1929</v>
      </c>
      <c r="Q1393" s="41">
        <v>24969.014178000001</v>
      </c>
      <c r="R1393" s="41">
        <v>5202.2521428999999</v>
      </c>
      <c r="S1393" s="41">
        <v>14569.600734</v>
      </c>
      <c r="T1393" s="41">
        <v>15565.428664999999</v>
      </c>
      <c r="U1393" s="41">
        <v>18108.431563999999</v>
      </c>
      <c r="V1393" s="41">
        <v>28979.562655000002</v>
      </c>
      <c r="W1393" s="41">
        <v>18229.002943</v>
      </c>
      <c r="X1393" s="41">
        <v>26459.044106000001</v>
      </c>
    </row>
    <row r="1394" spans="1:24" s="30" customFormat="1" ht="15" customHeight="1" x14ac:dyDescent="0.25">
      <c r="A1394" s="29" t="s">
        <v>953</v>
      </c>
      <c r="B1394" s="29" t="s">
        <v>969</v>
      </c>
      <c r="C1394" s="10" t="s">
        <v>3293</v>
      </c>
      <c r="D1394" s="41">
        <v>19093.078643000001</v>
      </c>
      <c r="E1394" s="41">
        <v>18099.009485999999</v>
      </c>
      <c r="F1394" s="41">
        <v>18355.016321999999</v>
      </c>
      <c r="G1394" s="41">
        <v>23832.313498</v>
      </c>
      <c r="H1394" s="41">
        <v>24576.101185</v>
      </c>
      <c r="I1394" s="41">
        <v>2753.9442856999999</v>
      </c>
      <c r="J1394" s="41">
        <v>19552.348580999998</v>
      </c>
      <c r="K1394" s="41">
        <v>27285.653238999999</v>
      </c>
      <c r="L1394" s="41">
        <v>27414.058273999999</v>
      </c>
      <c r="M1394" s="41">
        <v>17892.005656000001</v>
      </c>
      <c r="N1394" s="41">
        <v>16353.197611</v>
      </c>
      <c r="O1394" s="41">
        <v>21372.897701999998</v>
      </c>
      <c r="P1394" s="41" t="s">
        <v>1929</v>
      </c>
      <c r="Q1394" s="41">
        <v>26016.341698</v>
      </c>
      <c r="R1394" s="41">
        <v>21120.121537999999</v>
      </c>
      <c r="S1394" s="41">
        <v>18251.989222</v>
      </c>
      <c r="T1394" s="41">
        <v>16370.114215</v>
      </c>
      <c r="U1394" s="41">
        <v>18572.311392</v>
      </c>
      <c r="V1394" s="41">
        <v>26197.382416</v>
      </c>
      <c r="W1394" s="41">
        <v>18231.042152999999</v>
      </c>
      <c r="X1394" s="41">
        <v>30675.737035999999</v>
      </c>
    </row>
    <row r="1395" spans="1:24" s="30" customFormat="1" ht="15" customHeight="1" x14ac:dyDescent="0.25">
      <c r="A1395" s="29" t="s">
        <v>953</v>
      </c>
      <c r="B1395" s="29" t="s">
        <v>179</v>
      </c>
      <c r="C1395" s="10" t="s">
        <v>3294</v>
      </c>
      <c r="D1395" s="41">
        <v>25471.957857000001</v>
      </c>
      <c r="E1395" s="41">
        <v>24938.295102</v>
      </c>
      <c r="F1395" s="41">
        <v>19259.731958</v>
      </c>
      <c r="G1395" s="41">
        <v>19942.435217999999</v>
      </c>
      <c r="H1395" s="41">
        <v>21420.325134999999</v>
      </c>
      <c r="I1395" s="41" t="s">
        <v>1929</v>
      </c>
      <c r="J1395" s="41">
        <v>25655.190583</v>
      </c>
      <c r="K1395" s="41">
        <v>29305.863267000001</v>
      </c>
      <c r="L1395" s="41">
        <v>27637.186673</v>
      </c>
      <c r="M1395" s="41">
        <v>23448.686014999999</v>
      </c>
      <c r="N1395" s="41">
        <v>19395.226326</v>
      </c>
      <c r="O1395" s="41" t="s">
        <v>1929</v>
      </c>
      <c r="P1395" s="41" t="s">
        <v>1929</v>
      </c>
      <c r="Q1395" s="41">
        <v>27777.313295</v>
      </c>
      <c r="R1395" s="41" t="s">
        <v>1929</v>
      </c>
      <c r="S1395" s="41">
        <v>19866.213855999998</v>
      </c>
      <c r="T1395" s="41">
        <v>17767.506712999999</v>
      </c>
      <c r="U1395" s="41">
        <v>19009.98749</v>
      </c>
      <c r="V1395" s="41">
        <v>21576.640909000002</v>
      </c>
      <c r="W1395" s="41">
        <v>26882.550870999999</v>
      </c>
      <c r="X1395" s="41">
        <v>21165.768067000001</v>
      </c>
    </row>
    <row r="1396" spans="1:24" s="30" customFormat="1" ht="15" customHeight="1" x14ac:dyDescent="0.25">
      <c r="A1396" s="29" t="s">
        <v>953</v>
      </c>
      <c r="B1396" s="29" t="s">
        <v>970</v>
      </c>
      <c r="C1396" s="10" t="s">
        <v>3295</v>
      </c>
      <c r="D1396" s="41">
        <v>23756.296917</v>
      </c>
      <c r="E1396" s="41">
        <v>20799.097902000001</v>
      </c>
      <c r="F1396" s="41">
        <v>16601.827606999999</v>
      </c>
      <c r="G1396" s="41">
        <v>24751.937678999999</v>
      </c>
      <c r="H1396" s="41">
        <v>24795.786577999999</v>
      </c>
      <c r="I1396" s="41">
        <v>6369.2822753</v>
      </c>
      <c r="J1396" s="41">
        <v>21789.678360000002</v>
      </c>
      <c r="K1396" s="41">
        <v>26260.010943000001</v>
      </c>
      <c r="L1396" s="41">
        <v>29334.149385000001</v>
      </c>
      <c r="M1396" s="41">
        <v>18473.225625999999</v>
      </c>
      <c r="N1396" s="41">
        <v>16879.038382999999</v>
      </c>
      <c r="O1396" s="41">
        <v>28200.262618000001</v>
      </c>
      <c r="P1396" s="41">
        <v>19552.540982999999</v>
      </c>
      <c r="Q1396" s="41">
        <v>31771.586340999998</v>
      </c>
      <c r="R1396" s="41">
        <v>28025.463969</v>
      </c>
      <c r="S1396" s="41">
        <v>18281.240808999999</v>
      </c>
      <c r="T1396" s="41">
        <v>16834.655975000001</v>
      </c>
      <c r="U1396" s="41">
        <v>21332.680998</v>
      </c>
      <c r="V1396" s="41">
        <v>21699.173310999999</v>
      </c>
      <c r="W1396" s="41">
        <v>20536.134160000001</v>
      </c>
      <c r="X1396" s="41">
        <v>30377.267638000001</v>
      </c>
    </row>
    <row r="1397" spans="1:24" s="30" customFormat="1" ht="15" customHeight="1" x14ac:dyDescent="0.25">
      <c r="A1397" s="29" t="s">
        <v>953</v>
      </c>
      <c r="B1397" s="29" t="s">
        <v>74</v>
      </c>
      <c r="C1397" s="10" t="s">
        <v>3296</v>
      </c>
      <c r="D1397" s="41">
        <v>13740.276139</v>
      </c>
      <c r="E1397" s="41">
        <v>13463.463962</v>
      </c>
      <c r="F1397" s="41">
        <v>13123.616316</v>
      </c>
      <c r="G1397" s="41">
        <v>17549.884067999999</v>
      </c>
      <c r="H1397" s="41">
        <v>15542.776449999999</v>
      </c>
      <c r="I1397" s="41" t="s">
        <v>1929</v>
      </c>
      <c r="J1397" s="41">
        <v>16321.251534000001</v>
      </c>
      <c r="K1397" s="41">
        <v>14319.747579000001</v>
      </c>
      <c r="L1397" s="41">
        <v>16341.749390999999</v>
      </c>
      <c r="M1397" s="41">
        <v>13921.813141000001</v>
      </c>
      <c r="N1397" s="41">
        <v>11836.480378</v>
      </c>
      <c r="O1397" s="41">
        <v>7115.9291999999996</v>
      </c>
      <c r="P1397" s="41" t="s">
        <v>1929</v>
      </c>
      <c r="Q1397" s="41">
        <v>19234.980273000001</v>
      </c>
      <c r="R1397" s="41" t="s">
        <v>1929</v>
      </c>
      <c r="S1397" s="41">
        <v>11774.039865999999</v>
      </c>
      <c r="T1397" s="41">
        <v>10986.848185999999</v>
      </c>
      <c r="U1397" s="41">
        <v>14395.2886</v>
      </c>
      <c r="V1397" s="41">
        <v>17280.711068000001</v>
      </c>
      <c r="W1397" s="41">
        <v>11582.210359000001</v>
      </c>
      <c r="X1397" s="41">
        <v>25274.445351999999</v>
      </c>
    </row>
    <row r="1398" spans="1:24" s="30" customFormat="1" ht="15" customHeight="1" x14ac:dyDescent="0.25">
      <c r="A1398" s="29" t="s">
        <v>953</v>
      </c>
      <c r="B1398" s="29" t="s">
        <v>971</v>
      </c>
      <c r="C1398" s="10" t="s">
        <v>3297</v>
      </c>
      <c r="D1398" s="41">
        <v>22626.982364</v>
      </c>
      <c r="E1398" s="41">
        <v>20268.638413000001</v>
      </c>
      <c r="F1398" s="41">
        <v>16405.501584000001</v>
      </c>
      <c r="G1398" s="41">
        <v>23739.200477999999</v>
      </c>
      <c r="H1398" s="41">
        <v>22778.798907</v>
      </c>
      <c r="I1398" s="41" t="s">
        <v>1929</v>
      </c>
      <c r="J1398" s="41">
        <v>18747.681271000001</v>
      </c>
      <c r="K1398" s="41">
        <v>24940.960018000002</v>
      </c>
      <c r="L1398" s="41">
        <v>28654.412328999999</v>
      </c>
      <c r="M1398" s="41">
        <v>19027.592054000001</v>
      </c>
      <c r="N1398" s="41">
        <v>16461.082095000002</v>
      </c>
      <c r="O1398" s="41">
        <v>23753.992542</v>
      </c>
      <c r="P1398" s="41" t="s">
        <v>1929</v>
      </c>
      <c r="Q1398" s="41">
        <v>26611.858034000001</v>
      </c>
      <c r="R1398" s="41" t="s">
        <v>1929</v>
      </c>
      <c r="S1398" s="41">
        <v>15317.546052</v>
      </c>
      <c r="T1398" s="41">
        <v>15532.638349000001</v>
      </c>
      <c r="U1398" s="41">
        <v>17436.522428</v>
      </c>
      <c r="V1398" s="41">
        <v>29407.520204</v>
      </c>
      <c r="W1398" s="41">
        <v>24572.844118000001</v>
      </c>
      <c r="X1398" s="41">
        <v>24709.184119000001</v>
      </c>
    </row>
    <row r="1399" spans="1:24" s="30" customFormat="1" ht="15" customHeight="1" x14ac:dyDescent="0.25">
      <c r="A1399" s="29" t="s">
        <v>953</v>
      </c>
      <c r="B1399" s="29" t="s">
        <v>972</v>
      </c>
      <c r="C1399" s="10" t="s">
        <v>3298</v>
      </c>
      <c r="D1399" s="41">
        <v>23450.551711</v>
      </c>
      <c r="E1399" s="41">
        <v>18364.821473</v>
      </c>
      <c r="F1399" s="41">
        <v>16045.289092000001</v>
      </c>
      <c r="G1399" s="41">
        <v>19991.836669</v>
      </c>
      <c r="H1399" s="41">
        <v>23671.391667</v>
      </c>
      <c r="I1399" s="41">
        <v>1837.9968421000001</v>
      </c>
      <c r="J1399" s="41">
        <v>20925.123563000001</v>
      </c>
      <c r="K1399" s="41">
        <v>25590.475827999999</v>
      </c>
      <c r="L1399" s="41">
        <v>23664.100871999999</v>
      </c>
      <c r="M1399" s="41">
        <v>19238.264543000001</v>
      </c>
      <c r="N1399" s="41">
        <v>15388.445202000001</v>
      </c>
      <c r="O1399" s="41">
        <v>29136.289064000001</v>
      </c>
      <c r="P1399" s="41" t="s">
        <v>1929</v>
      </c>
      <c r="Q1399" s="41">
        <v>29379.978099</v>
      </c>
      <c r="R1399" s="41">
        <v>31312.058571000001</v>
      </c>
      <c r="S1399" s="41">
        <v>17978.288723000001</v>
      </c>
      <c r="T1399" s="41">
        <v>14430.320791</v>
      </c>
      <c r="U1399" s="41">
        <v>19062.382975</v>
      </c>
      <c r="V1399" s="41">
        <v>18422.48545</v>
      </c>
      <c r="W1399" s="41">
        <v>17623.695491999999</v>
      </c>
      <c r="X1399" s="41">
        <v>30776.494721999999</v>
      </c>
    </row>
    <row r="1400" spans="1:24" s="30" customFormat="1" ht="15" customHeight="1" x14ac:dyDescent="0.25">
      <c r="A1400" s="29" t="s">
        <v>953</v>
      </c>
      <c r="B1400" s="29" t="s">
        <v>973</v>
      </c>
      <c r="C1400" s="10" t="s">
        <v>3299</v>
      </c>
      <c r="D1400" s="41">
        <v>20763.141928000001</v>
      </c>
      <c r="E1400" s="41">
        <v>15801.163070000001</v>
      </c>
      <c r="F1400" s="41">
        <v>13342.599897</v>
      </c>
      <c r="G1400" s="41">
        <v>19506.1247</v>
      </c>
      <c r="H1400" s="41">
        <v>21700.578662</v>
      </c>
      <c r="I1400" s="41">
        <v>3363.1276923</v>
      </c>
      <c r="J1400" s="41">
        <v>18126.745298999998</v>
      </c>
      <c r="K1400" s="41">
        <v>21470.64098</v>
      </c>
      <c r="L1400" s="41">
        <v>23260.875915000001</v>
      </c>
      <c r="M1400" s="41">
        <v>15061.03586</v>
      </c>
      <c r="N1400" s="41">
        <v>13322.740886</v>
      </c>
      <c r="O1400" s="41">
        <v>24240.130186999999</v>
      </c>
      <c r="P1400" s="41" t="s">
        <v>1929</v>
      </c>
      <c r="Q1400" s="41">
        <v>23345.317242000001</v>
      </c>
      <c r="R1400" s="41">
        <v>20587.704587</v>
      </c>
      <c r="S1400" s="41">
        <v>14782.096726</v>
      </c>
      <c r="T1400" s="41">
        <v>13908.432002</v>
      </c>
      <c r="U1400" s="41">
        <v>16189.909353999999</v>
      </c>
      <c r="V1400" s="41">
        <v>20032.128970000002</v>
      </c>
      <c r="W1400" s="41">
        <v>14336.468789</v>
      </c>
      <c r="X1400" s="41">
        <v>26378.769428</v>
      </c>
    </row>
    <row r="1401" spans="1:24" s="30" customFormat="1" ht="15" customHeight="1" x14ac:dyDescent="0.25">
      <c r="A1401" s="29" t="s">
        <v>953</v>
      </c>
      <c r="B1401" s="29" t="s">
        <v>75</v>
      </c>
      <c r="C1401" s="10" t="s">
        <v>3300</v>
      </c>
      <c r="D1401" s="41" t="s">
        <v>1929</v>
      </c>
      <c r="E1401" s="41">
        <v>15977.500556000001</v>
      </c>
      <c r="F1401" s="41">
        <v>14505.273456000001</v>
      </c>
      <c r="G1401" s="41">
        <v>13987.512278</v>
      </c>
      <c r="H1401" s="41">
        <v>17563.235035999998</v>
      </c>
      <c r="I1401" s="41">
        <v>3572.1244167</v>
      </c>
      <c r="J1401" s="41">
        <v>19221.644145999999</v>
      </c>
      <c r="K1401" s="41">
        <v>18193.493286000001</v>
      </c>
      <c r="L1401" s="41">
        <v>18556.74999</v>
      </c>
      <c r="M1401" s="41">
        <v>14302.064598000001</v>
      </c>
      <c r="N1401" s="41">
        <v>11812.174912</v>
      </c>
      <c r="O1401" s="41" t="s">
        <v>1929</v>
      </c>
      <c r="P1401" s="41">
        <v>0</v>
      </c>
      <c r="Q1401" s="41">
        <v>23059.781343999999</v>
      </c>
      <c r="R1401" s="41" t="s">
        <v>1929</v>
      </c>
      <c r="S1401" s="41">
        <v>11910.353423</v>
      </c>
      <c r="T1401" s="41">
        <v>11854.240618</v>
      </c>
      <c r="U1401" s="41">
        <v>14539.992198</v>
      </c>
      <c r="V1401" s="41">
        <v>18154.701707</v>
      </c>
      <c r="W1401" s="41">
        <v>18532.210877000001</v>
      </c>
      <c r="X1401" s="41">
        <v>27259.543635999999</v>
      </c>
    </row>
    <row r="1402" spans="1:24" s="30" customFormat="1" ht="15" customHeight="1" x14ac:dyDescent="0.25">
      <c r="A1402" s="29" t="s">
        <v>953</v>
      </c>
      <c r="B1402" s="29" t="s">
        <v>974</v>
      </c>
      <c r="C1402" s="10" t="s">
        <v>3301</v>
      </c>
      <c r="D1402" s="41">
        <v>40500.856340999999</v>
      </c>
      <c r="E1402" s="41">
        <v>19253.947231999999</v>
      </c>
      <c r="F1402" s="41">
        <v>16796.045421999999</v>
      </c>
      <c r="G1402" s="41">
        <v>38110.072453000001</v>
      </c>
      <c r="H1402" s="41">
        <v>22799.581955000001</v>
      </c>
      <c r="I1402" s="41" t="s">
        <v>1929</v>
      </c>
      <c r="J1402" s="41">
        <v>15783.310106000001</v>
      </c>
      <c r="K1402" s="41">
        <v>29704.815181999998</v>
      </c>
      <c r="L1402" s="41">
        <v>26025.412143000001</v>
      </c>
      <c r="M1402" s="41">
        <v>17075.316039000001</v>
      </c>
      <c r="N1402" s="41">
        <v>14349.849258</v>
      </c>
      <c r="O1402" s="41">
        <v>32851.935191999997</v>
      </c>
      <c r="P1402" s="41" t="s">
        <v>1929</v>
      </c>
      <c r="Q1402" s="41">
        <v>26207.717326000002</v>
      </c>
      <c r="R1402" s="41" t="s">
        <v>1929</v>
      </c>
      <c r="S1402" s="41">
        <v>17104.336907000001</v>
      </c>
      <c r="T1402" s="41">
        <v>16712.543611000001</v>
      </c>
      <c r="U1402" s="41">
        <v>20471.109789999999</v>
      </c>
      <c r="V1402" s="41">
        <v>22725.124577999999</v>
      </c>
      <c r="W1402" s="41">
        <v>21610.177593</v>
      </c>
      <c r="X1402" s="41">
        <v>27453.188064999998</v>
      </c>
    </row>
    <row r="1403" spans="1:24" s="30" customFormat="1" ht="15" customHeight="1" x14ac:dyDescent="0.25">
      <c r="A1403" s="29" t="s">
        <v>953</v>
      </c>
      <c r="B1403" s="29" t="s">
        <v>975</v>
      </c>
      <c r="C1403" s="10" t="s">
        <v>3302</v>
      </c>
      <c r="D1403" s="41">
        <v>23030.894822999999</v>
      </c>
      <c r="E1403" s="41">
        <v>12523.444412000001</v>
      </c>
      <c r="F1403" s="41">
        <v>14247.641310999999</v>
      </c>
      <c r="G1403" s="41">
        <v>20633.789948000001</v>
      </c>
      <c r="H1403" s="41">
        <v>22625.899416</v>
      </c>
      <c r="I1403" s="41">
        <v>4832.0252810000002</v>
      </c>
      <c r="J1403" s="41">
        <v>20745.143913</v>
      </c>
      <c r="K1403" s="41">
        <v>24782.966761</v>
      </c>
      <c r="L1403" s="41">
        <v>25615.976463999999</v>
      </c>
      <c r="M1403" s="41">
        <v>15190.820925</v>
      </c>
      <c r="N1403" s="41">
        <v>14747.97768</v>
      </c>
      <c r="O1403" s="41">
        <v>33587.850853999997</v>
      </c>
      <c r="P1403" s="41" t="s">
        <v>1929</v>
      </c>
      <c r="Q1403" s="41">
        <v>29668.732317999998</v>
      </c>
      <c r="R1403" s="41">
        <v>29079.710769000001</v>
      </c>
      <c r="S1403" s="41">
        <v>15584.21976</v>
      </c>
      <c r="T1403" s="41">
        <v>15331.503165</v>
      </c>
      <c r="U1403" s="41">
        <v>19915.274785000001</v>
      </c>
      <c r="V1403" s="41">
        <v>18664.580284</v>
      </c>
      <c r="W1403" s="41">
        <v>15142.616802</v>
      </c>
      <c r="X1403" s="41">
        <v>30382.551168999998</v>
      </c>
    </row>
    <row r="1404" spans="1:24" s="30" customFormat="1" ht="15" customHeight="1" x14ac:dyDescent="0.25">
      <c r="A1404" s="29" t="s">
        <v>953</v>
      </c>
      <c r="B1404" s="29" t="s">
        <v>976</v>
      </c>
      <c r="C1404" s="10" t="s">
        <v>3303</v>
      </c>
      <c r="D1404" s="41" t="s">
        <v>1929</v>
      </c>
      <c r="E1404" s="41">
        <v>15328.986471</v>
      </c>
      <c r="F1404" s="41">
        <v>14134.998911999999</v>
      </c>
      <c r="G1404" s="41">
        <v>24881.369545000001</v>
      </c>
      <c r="H1404" s="41">
        <v>15374.086541000001</v>
      </c>
      <c r="I1404" s="41" t="s">
        <v>1929</v>
      </c>
      <c r="J1404" s="41">
        <v>24185.439750000001</v>
      </c>
      <c r="K1404" s="41">
        <v>19028.111047999999</v>
      </c>
      <c r="L1404" s="41">
        <v>17195.478780000001</v>
      </c>
      <c r="M1404" s="41">
        <v>12666.539650999999</v>
      </c>
      <c r="N1404" s="41">
        <v>13012.496723</v>
      </c>
      <c r="O1404" s="41" t="s">
        <v>1929</v>
      </c>
      <c r="P1404" s="41">
        <v>0</v>
      </c>
      <c r="Q1404" s="41">
        <v>18345.653389999999</v>
      </c>
      <c r="R1404" s="41" t="s">
        <v>1929</v>
      </c>
      <c r="S1404" s="41">
        <v>14307.868555999999</v>
      </c>
      <c r="T1404" s="41">
        <v>13036.336633999999</v>
      </c>
      <c r="U1404" s="41">
        <v>15088.904216000001</v>
      </c>
      <c r="V1404" s="41">
        <v>8753.7080769000004</v>
      </c>
      <c r="W1404" s="41">
        <v>17908.114545</v>
      </c>
      <c r="X1404" s="41">
        <v>32506.452727</v>
      </c>
    </row>
    <row r="1405" spans="1:24" s="30" customFormat="1" ht="15" customHeight="1" x14ac:dyDescent="0.25">
      <c r="A1405" s="29" t="s">
        <v>953</v>
      </c>
      <c r="B1405" s="29" t="s">
        <v>977</v>
      </c>
      <c r="C1405" s="10" t="s">
        <v>3304</v>
      </c>
      <c r="D1405" s="41">
        <v>22517.537345000001</v>
      </c>
      <c r="E1405" s="41">
        <v>19471.838473</v>
      </c>
      <c r="F1405" s="41">
        <v>16832.523378999998</v>
      </c>
      <c r="G1405" s="41">
        <v>42895.026517999999</v>
      </c>
      <c r="H1405" s="41">
        <v>21601.236572000002</v>
      </c>
      <c r="I1405" s="41" t="s">
        <v>1929</v>
      </c>
      <c r="J1405" s="41">
        <v>25269.191312999999</v>
      </c>
      <c r="K1405" s="41">
        <v>29788.606648000001</v>
      </c>
      <c r="L1405" s="41">
        <v>34782.201118999998</v>
      </c>
      <c r="M1405" s="41">
        <v>18253.046306</v>
      </c>
      <c r="N1405" s="41">
        <v>15003.140426</v>
      </c>
      <c r="O1405" s="41">
        <v>27037.571956</v>
      </c>
      <c r="P1405" s="41">
        <v>0</v>
      </c>
      <c r="Q1405" s="41">
        <v>28719.256737</v>
      </c>
      <c r="R1405" s="41" t="s">
        <v>1929</v>
      </c>
      <c r="S1405" s="41">
        <v>16027.491470000001</v>
      </c>
      <c r="T1405" s="41">
        <v>15888.313815</v>
      </c>
      <c r="U1405" s="41">
        <v>20588.575792</v>
      </c>
      <c r="V1405" s="41">
        <v>29984.302927000001</v>
      </c>
      <c r="W1405" s="41">
        <v>29626.635416000001</v>
      </c>
      <c r="X1405" s="41">
        <v>40473.441714000001</v>
      </c>
    </row>
    <row r="1406" spans="1:24" s="30" customFormat="1" ht="15" customHeight="1" x14ac:dyDescent="0.25">
      <c r="A1406" s="29" t="s">
        <v>953</v>
      </c>
      <c r="B1406" s="29" t="s">
        <v>978</v>
      </c>
      <c r="C1406" s="10" t="s">
        <v>3305</v>
      </c>
      <c r="D1406" s="41" t="s">
        <v>1929</v>
      </c>
      <c r="E1406" s="41">
        <v>16096.99411</v>
      </c>
      <c r="F1406" s="41">
        <v>13775.960349999999</v>
      </c>
      <c r="G1406" s="41">
        <v>28928.362007</v>
      </c>
      <c r="H1406" s="41">
        <v>18537.691594</v>
      </c>
      <c r="I1406" s="41" t="s">
        <v>1929</v>
      </c>
      <c r="J1406" s="41">
        <v>18218.953616999999</v>
      </c>
      <c r="K1406" s="41">
        <v>20896.944324</v>
      </c>
      <c r="L1406" s="41">
        <v>23151.129118000001</v>
      </c>
      <c r="M1406" s="41">
        <v>20156.857401000001</v>
      </c>
      <c r="N1406" s="41">
        <v>13447.271111</v>
      </c>
      <c r="O1406" s="41">
        <v>37908.364999999998</v>
      </c>
      <c r="P1406" s="41">
        <v>0</v>
      </c>
      <c r="Q1406" s="41">
        <v>19238.4375</v>
      </c>
      <c r="R1406" s="41">
        <v>0</v>
      </c>
      <c r="S1406" s="41">
        <v>15519.986494999999</v>
      </c>
      <c r="T1406" s="41">
        <v>14954.190420000001</v>
      </c>
      <c r="U1406" s="41">
        <v>14961.799937</v>
      </c>
      <c r="V1406" s="41">
        <v>23528.071132000001</v>
      </c>
      <c r="W1406" s="41">
        <v>13658.079394</v>
      </c>
      <c r="X1406" s="41" t="s">
        <v>1929</v>
      </c>
    </row>
    <row r="1407" spans="1:24" s="30" customFormat="1" ht="15" customHeight="1" x14ac:dyDescent="0.25">
      <c r="A1407" s="29" t="s">
        <v>953</v>
      </c>
      <c r="B1407" s="29" t="s">
        <v>232</v>
      </c>
      <c r="C1407" s="10" t="s">
        <v>3306</v>
      </c>
      <c r="D1407" s="41">
        <v>27252.152364000001</v>
      </c>
      <c r="E1407" s="41">
        <v>15960.261976</v>
      </c>
      <c r="F1407" s="41">
        <v>16886.164454999998</v>
      </c>
      <c r="G1407" s="41">
        <v>25790.373242000001</v>
      </c>
      <c r="H1407" s="41">
        <v>23307.686031000001</v>
      </c>
      <c r="I1407" s="41" t="s">
        <v>1929</v>
      </c>
      <c r="J1407" s="41">
        <v>23679.181627000002</v>
      </c>
      <c r="K1407" s="41">
        <v>20769.421894999999</v>
      </c>
      <c r="L1407" s="41">
        <v>29724.879132999999</v>
      </c>
      <c r="M1407" s="41">
        <v>17051.940856000001</v>
      </c>
      <c r="N1407" s="41">
        <v>12454.429397</v>
      </c>
      <c r="O1407" s="41">
        <v>35087.925967000003</v>
      </c>
      <c r="P1407" s="41" t="s">
        <v>1929</v>
      </c>
      <c r="Q1407" s="41">
        <v>23781.20578</v>
      </c>
      <c r="R1407" s="41" t="s">
        <v>1929</v>
      </c>
      <c r="S1407" s="41">
        <v>16027.963904</v>
      </c>
      <c r="T1407" s="41">
        <v>15418.980195</v>
      </c>
      <c r="U1407" s="41">
        <v>15126.083773</v>
      </c>
      <c r="V1407" s="41">
        <v>24200.181333</v>
      </c>
      <c r="W1407" s="41">
        <v>25187.833768</v>
      </c>
      <c r="X1407" s="41">
        <v>24865.572409</v>
      </c>
    </row>
    <row r="1408" spans="1:24" s="30" customFormat="1" ht="15" customHeight="1" x14ac:dyDescent="0.25">
      <c r="A1408" s="29" t="s">
        <v>953</v>
      </c>
      <c r="B1408" s="29" t="s">
        <v>979</v>
      </c>
      <c r="C1408" s="10" t="s">
        <v>3307</v>
      </c>
      <c r="D1408" s="41">
        <v>19981.577333000001</v>
      </c>
      <c r="E1408" s="41">
        <v>24837.104761999999</v>
      </c>
      <c r="F1408" s="41">
        <v>18495.512008000002</v>
      </c>
      <c r="G1408" s="41">
        <v>30952.422353000002</v>
      </c>
      <c r="H1408" s="41">
        <v>22611.017949000001</v>
      </c>
      <c r="I1408" s="41" t="s">
        <v>1929</v>
      </c>
      <c r="J1408" s="41">
        <v>28964.488697000001</v>
      </c>
      <c r="K1408" s="41">
        <v>30138.404460999998</v>
      </c>
      <c r="L1408" s="41">
        <v>28971.524727</v>
      </c>
      <c r="M1408" s="41">
        <v>21634.834002</v>
      </c>
      <c r="N1408" s="41">
        <v>20221.171115000001</v>
      </c>
      <c r="O1408" s="41">
        <v>11444.433333000001</v>
      </c>
      <c r="P1408" s="41">
        <v>0</v>
      </c>
      <c r="Q1408" s="41">
        <v>31359.923943999998</v>
      </c>
      <c r="R1408" s="41">
        <v>0</v>
      </c>
      <c r="S1408" s="41">
        <v>19561.607266999999</v>
      </c>
      <c r="T1408" s="41">
        <v>19117.09852</v>
      </c>
      <c r="U1408" s="41">
        <v>20717.735328999999</v>
      </c>
      <c r="V1408" s="41">
        <v>15773.777142999999</v>
      </c>
      <c r="W1408" s="41">
        <v>27024.305</v>
      </c>
      <c r="X1408" s="41" t="s">
        <v>1929</v>
      </c>
    </row>
    <row r="1409" spans="1:24" s="30" customFormat="1" ht="15" customHeight="1" x14ac:dyDescent="0.25">
      <c r="A1409" s="29" t="s">
        <v>953</v>
      </c>
      <c r="B1409" s="29" t="s">
        <v>980</v>
      </c>
      <c r="C1409" s="10" t="s">
        <v>3308</v>
      </c>
      <c r="D1409" s="41">
        <v>19160.399379999999</v>
      </c>
      <c r="E1409" s="41">
        <v>18764.767468999999</v>
      </c>
      <c r="F1409" s="41">
        <v>15305.421253</v>
      </c>
      <c r="G1409" s="41">
        <v>19629.839316000001</v>
      </c>
      <c r="H1409" s="41">
        <v>19155.383961</v>
      </c>
      <c r="I1409" s="41" t="s">
        <v>1929</v>
      </c>
      <c r="J1409" s="41">
        <v>18663.618353999998</v>
      </c>
      <c r="K1409" s="41">
        <v>20354.031403000001</v>
      </c>
      <c r="L1409" s="41">
        <v>21235.958768</v>
      </c>
      <c r="M1409" s="41">
        <v>14956.506658</v>
      </c>
      <c r="N1409" s="41">
        <v>13481.375614</v>
      </c>
      <c r="O1409" s="41">
        <v>21501.373077</v>
      </c>
      <c r="P1409" s="41" t="s">
        <v>1929</v>
      </c>
      <c r="Q1409" s="41">
        <v>23177.599141999999</v>
      </c>
      <c r="R1409" s="41" t="s">
        <v>1929</v>
      </c>
      <c r="S1409" s="41">
        <v>12612.886736</v>
      </c>
      <c r="T1409" s="41">
        <v>12881.828471000001</v>
      </c>
      <c r="U1409" s="41">
        <v>18840.778060000001</v>
      </c>
      <c r="V1409" s="41">
        <v>16854.644851000001</v>
      </c>
      <c r="W1409" s="41">
        <v>17263.480864000001</v>
      </c>
      <c r="X1409" s="41">
        <v>24690.169091</v>
      </c>
    </row>
    <row r="1410" spans="1:24" s="30" customFormat="1" ht="15" customHeight="1" x14ac:dyDescent="0.25">
      <c r="A1410" s="29" t="s">
        <v>953</v>
      </c>
      <c r="B1410" s="29" t="s">
        <v>187</v>
      </c>
      <c r="C1410" s="10" t="s">
        <v>3309</v>
      </c>
      <c r="D1410" s="41">
        <v>35719.339413000002</v>
      </c>
      <c r="E1410" s="41">
        <v>18718.203855</v>
      </c>
      <c r="F1410" s="41">
        <v>15077.730221</v>
      </c>
      <c r="G1410" s="41">
        <v>23651.203462000001</v>
      </c>
      <c r="H1410" s="41">
        <v>23784.021528000001</v>
      </c>
      <c r="I1410" s="41" t="s">
        <v>1929</v>
      </c>
      <c r="J1410" s="41">
        <v>16750.134022999999</v>
      </c>
      <c r="K1410" s="41">
        <v>33285.971492999997</v>
      </c>
      <c r="L1410" s="41">
        <v>25644.502861000001</v>
      </c>
      <c r="M1410" s="41">
        <v>22887.320701000001</v>
      </c>
      <c r="N1410" s="41">
        <v>16886.113974</v>
      </c>
      <c r="O1410" s="41">
        <v>57941.754079999999</v>
      </c>
      <c r="P1410" s="41">
        <v>0</v>
      </c>
      <c r="Q1410" s="41">
        <v>28553.446558</v>
      </c>
      <c r="R1410" s="41" t="s">
        <v>1929</v>
      </c>
      <c r="S1410" s="41">
        <v>17272.652202000001</v>
      </c>
      <c r="T1410" s="41">
        <v>16052.659969</v>
      </c>
      <c r="U1410" s="41">
        <v>19327.697473</v>
      </c>
      <c r="V1410" s="41">
        <v>23434.687902999998</v>
      </c>
      <c r="W1410" s="41">
        <v>23615.747500000001</v>
      </c>
      <c r="X1410" s="41">
        <v>26289.021739</v>
      </c>
    </row>
    <row r="1411" spans="1:24" s="30" customFormat="1" ht="15" customHeight="1" x14ac:dyDescent="0.25">
      <c r="A1411" s="29" t="s">
        <v>953</v>
      </c>
      <c r="B1411" s="29" t="s">
        <v>658</v>
      </c>
      <c r="C1411" s="10" t="s">
        <v>3310</v>
      </c>
      <c r="D1411" s="41">
        <v>14382.048666999999</v>
      </c>
      <c r="E1411" s="41">
        <v>15920.842825</v>
      </c>
      <c r="F1411" s="41">
        <v>14367.810849</v>
      </c>
      <c r="G1411" s="41">
        <v>18235.750505</v>
      </c>
      <c r="H1411" s="41">
        <v>18277.210167000001</v>
      </c>
      <c r="I1411" s="41" t="s">
        <v>1929</v>
      </c>
      <c r="J1411" s="41">
        <v>21167.131204000001</v>
      </c>
      <c r="K1411" s="41">
        <v>19155.60714</v>
      </c>
      <c r="L1411" s="41">
        <v>23335.166202</v>
      </c>
      <c r="M1411" s="41">
        <v>15284.877936000001</v>
      </c>
      <c r="N1411" s="41">
        <v>11718.424488000001</v>
      </c>
      <c r="O1411" s="41">
        <v>28117.660726999999</v>
      </c>
      <c r="P1411" s="41" t="s">
        <v>1929</v>
      </c>
      <c r="Q1411" s="41">
        <v>21601.911491999999</v>
      </c>
      <c r="R1411" s="41" t="s">
        <v>1929</v>
      </c>
      <c r="S1411" s="41">
        <v>12176.325456</v>
      </c>
      <c r="T1411" s="41">
        <v>13005.966985999999</v>
      </c>
      <c r="U1411" s="41">
        <v>16209.508929</v>
      </c>
      <c r="V1411" s="41">
        <v>19551.931934</v>
      </c>
      <c r="W1411" s="41">
        <v>18711.942500000001</v>
      </c>
      <c r="X1411" s="41">
        <v>25225.003333000001</v>
      </c>
    </row>
    <row r="1412" spans="1:24" s="30" customFormat="1" ht="15" customHeight="1" x14ac:dyDescent="0.25">
      <c r="A1412" s="29" t="s">
        <v>953</v>
      </c>
      <c r="B1412" s="29" t="s">
        <v>981</v>
      </c>
      <c r="C1412" s="10" t="s">
        <v>3311</v>
      </c>
      <c r="D1412" s="41">
        <v>25850.281902999999</v>
      </c>
      <c r="E1412" s="41">
        <v>26757.119999999999</v>
      </c>
      <c r="F1412" s="41">
        <v>15921.480588</v>
      </c>
      <c r="G1412" s="41">
        <v>32161.223215000002</v>
      </c>
      <c r="H1412" s="41">
        <v>35156.454167000004</v>
      </c>
      <c r="I1412" s="41" t="s">
        <v>1929</v>
      </c>
      <c r="J1412" s="41">
        <v>27541.193500000001</v>
      </c>
      <c r="K1412" s="41">
        <v>38689.282728999999</v>
      </c>
      <c r="L1412" s="41">
        <v>28563.396997</v>
      </c>
      <c r="M1412" s="41">
        <v>27232.894821000002</v>
      </c>
      <c r="N1412" s="41">
        <v>21805.198346000001</v>
      </c>
      <c r="O1412" s="41">
        <v>27752.529614999999</v>
      </c>
      <c r="P1412" s="41">
        <v>0</v>
      </c>
      <c r="Q1412" s="41">
        <v>35954.187430999998</v>
      </c>
      <c r="R1412" s="41" t="s">
        <v>1929</v>
      </c>
      <c r="S1412" s="41">
        <v>23533.248938000001</v>
      </c>
      <c r="T1412" s="41">
        <v>20360.467098000001</v>
      </c>
      <c r="U1412" s="41">
        <v>30066.936018</v>
      </c>
      <c r="V1412" s="41" t="s">
        <v>1929</v>
      </c>
      <c r="W1412" s="41">
        <v>28140.645417</v>
      </c>
      <c r="X1412" s="41">
        <v>32799.238462000001</v>
      </c>
    </row>
    <row r="1413" spans="1:24" s="30" customFormat="1" ht="15" customHeight="1" x14ac:dyDescent="0.25">
      <c r="A1413" s="29" t="s">
        <v>953</v>
      </c>
      <c r="B1413" s="29" t="s">
        <v>87</v>
      </c>
      <c r="C1413" s="10" t="s">
        <v>3312</v>
      </c>
      <c r="D1413" s="41">
        <v>19941.566842</v>
      </c>
      <c r="E1413" s="41">
        <v>22288.218916000002</v>
      </c>
      <c r="F1413" s="41">
        <v>16696.513278999999</v>
      </c>
      <c r="G1413" s="41">
        <v>27415.380556</v>
      </c>
      <c r="H1413" s="41">
        <v>20872.211176000001</v>
      </c>
      <c r="I1413" s="41">
        <v>0</v>
      </c>
      <c r="J1413" s="41">
        <v>23245.961878999999</v>
      </c>
      <c r="K1413" s="41">
        <v>23177.379335000001</v>
      </c>
      <c r="L1413" s="41">
        <v>31085.056819000001</v>
      </c>
      <c r="M1413" s="41">
        <v>23803.405604</v>
      </c>
      <c r="N1413" s="41">
        <v>16113.136049000001</v>
      </c>
      <c r="O1413" s="41">
        <v>19329.620833000001</v>
      </c>
      <c r="P1413" s="41">
        <v>0</v>
      </c>
      <c r="Q1413" s="41">
        <v>28469.811998000001</v>
      </c>
      <c r="R1413" s="41" t="s">
        <v>1929</v>
      </c>
      <c r="S1413" s="41">
        <v>15569.673235</v>
      </c>
      <c r="T1413" s="41">
        <v>16054.049733</v>
      </c>
      <c r="U1413" s="41">
        <v>19364.953673</v>
      </c>
      <c r="V1413" s="41">
        <v>26826.798511000001</v>
      </c>
      <c r="W1413" s="41">
        <v>29681.267209000001</v>
      </c>
      <c r="X1413" s="41">
        <v>23365.418276</v>
      </c>
    </row>
    <row r="1414" spans="1:24" s="30" customFormat="1" ht="15" customHeight="1" x14ac:dyDescent="0.25">
      <c r="A1414" s="29" t="s">
        <v>953</v>
      </c>
      <c r="B1414" s="29" t="s">
        <v>372</v>
      </c>
      <c r="C1414" s="10" t="s">
        <v>3313</v>
      </c>
      <c r="D1414" s="41">
        <v>14990.955126000001</v>
      </c>
      <c r="E1414" s="41">
        <v>18207.549686999999</v>
      </c>
      <c r="F1414" s="41">
        <v>14602.940283</v>
      </c>
      <c r="G1414" s="41">
        <v>16875.649636999999</v>
      </c>
      <c r="H1414" s="41">
        <v>20112.527288000001</v>
      </c>
      <c r="I1414" s="41" t="s">
        <v>1929</v>
      </c>
      <c r="J1414" s="41">
        <v>18100.833847000002</v>
      </c>
      <c r="K1414" s="41">
        <v>22714.394147999999</v>
      </c>
      <c r="L1414" s="41">
        <v>20763.878589</v>
      </c>
      <c r="M1414" s="41">
        <v>14560.623213000001</v>
      </c>
      <c r="N1414" s="41">
        <v>13241.626602</v>
      </c>
      <c r="O1414" s="41">
        <v>22262.182261000002</v>
      </c>
      <c r="P1414" s="41" t="s">
        <v>1929</v>
      </c>
      <c r="Q1414" s="41">
        <v>24693.965749999999</v>
      </c>
      <c r="R1414" s="41" t="s">
        <v>1929</v>
      </c>
      <c r="S1414" s="41">
        <v>13608.91489</v>
      </c>
      <c r="T1414" s="41">
        <v>13881.752708</v>
      </c>
      <c r="U1414" s="41">
        <v>19165.588937</v>
      </c>
      <c r="V1414" s="41">
        <v>17088.097730000001</v>
      </c>
      <c r="W1414" s="41">
        <v>18925.788661999999</v>
      </c>
      <c r="X1414" s="41">
        <v>24856.631335999999</v>
      </c>
    </row>
    <row r="1415" spans="1:24" s="30" customFormat="1" ht="15" customHeight="1" x14ac:dyDescent="0.25">
      <c r="A1415" s="29" t="s">
        <v>953</v>
      </c>
      <c r="B1415" s="29" t="s">
        <v>982</v>
      </c>
      <c r="C1415" s="10" t="s">
        <v>3314</v>
      </c>
      <c r="D1415" s="41">
        <v>28145.507164999999</v>
      </c>
      <c r="E1415" s="41">
        <v>19806.758948999999</v>
      </c>
      <c r="F1415" s="41">
        <v>17334.235048999999</v>
      </c>
      <c r="G1415" s="41">
        <v>26511.872581</v>
      </c>
      <c r="H1415" s="41">
        <v>26724.624339999998</v>
      </c>
      <c r="I1415" s="41" t="s">
        <v>1929</v>
      </c>
      <c r="J1415" s="41">
        <v>23402.700054000001</v>
      </c>
      <c r="K1415" s="41">
        <v>27247.732735000001</v>
      </c>
      <c r="L1415" s="41">
        <v>25968.758870000001</v>
      </c>
      <c r="M1415" s="41">
        <v>18218.967078999998</v>
      </c>
      <c r="N1415" s="41">
        <v>16638.112157</v>
      </c>
      <c r="O1415" s="41">
        <v>30550.172992</v>
      </c>
      <c r="P1415" s="41" t="s">
        <v>1929</v>
      </c>
      <c r="Q1415" s="41">
        <v>28586.442661000001</v>
      </c>
      <c r="R1415" s="41" t="s">
        <v>1929</v>
      </c>
      <c r="S1415" s="41">
        <v>17120.060335999999</v>
      </c>
      <c r="T1415" s="41">
        <v>17481.49207</v>
      </c>
      <c r="U1415" s="41">
        <v>21355.829643000001</v>
      </c>
      <c r="V1415" s="41">
        <v>26478.527744999999</v>
      </c>
      <c r="W1415" s="41">
        <v>19684.010600000001</v>
      </c>
      <c r="X1415" s="41">
        <v>43242.166090999999</v>
      </c>
    </row>
    <row r="1416" spans="1:24" s="30" customFormat="1" ht="15" customHeight="1" x14ac:dyDescent="0.25">
      <c r="A1416" s="29" t="s">
        <v>953</v>
      </c>
      <c r="B1416" s="29" t="s">
        <v>983</v>
      </c>
      <c r="C1416" s="10" t="s">
        <v>3315</v>
      </c>
      <c r="D1416" s="41">
        <v>23576.872257999999</v>
      </c>
      <c r="E1416" s="41">
        <v>19737.494017000001</v>
      </c>
      <c r="F1416" s="41">
        <v>17006.279537999999</v>
      </c>
      <c r="G1416" s="41">
        <v>22836.621524999999</v>
      </c>
      <c r="H1416" s="41">
        <v>22930.047675000002</v>
      </c>
      <c r="I1416" s="41" t="s">
        <v>1929</v>
      </c>
      <c r="J1416" s="41">
        <v>18815.108064</v>
      </c>
      <c r="K1416" s="41">
        <v>24704.64963</v>
      </c>
      <c r="L1416" s="41">
        <v>26057.730499000001</v>
      </c>
      <c r="M1416" s="41">
        <v>20369.535968</v>
      </c>
      <c r="N1416" s="41">
        <v>16989.879034000001</v>
      </c>
      <c r="O1416" s="41">
        <v>27486.894318999999</v>
      </c>
      <c r="P1416" s="41" t="s">
        <v>1929</v>
      </c>
      <c r="Q1416" s="41">
        <v>26957.361621</v>
      </c>
      <c r="R1416" s="41" t="s">
        <v>1929</v>
      </c>
      <c r="S1416" s="41">
        <v>18704.501731</v>
      </c>
      <c r="T1416" s="41">
        <v>17477.026166</v>
      </c>
      <c r="U1416" s="41">
        <v>17348.175321999999</v>
      </c>
      <c r="V1416" s="41">
        <v>25237.580426</v>
      </c>
      <c r="W1416" s="41">
        <v>17956.163762</v>
      </c>
      <c r="X1416" s="41">
        <v>30542.59878</v>
      </c>
    </row>
    <row r="1417" spans="1:24" s="30" customFormat="1" ht="15" customHeight="1" x14ac:dyDescent="0.25">
      <c r="A1417" s="29" t="s">
        <v>953</v>
      </c>
      <c r="B1417" s="29" t="s">
        <v>984</v>
      </c>
      <c r="C1417" s="10" t="s">
        <v>3316</v>
      </c>
      <c r="D1417" s="41">
        <v>12033.873333</v>
      </c>
      <c r="E1417" s="41">
        <v>16282.380208</v>
      </c>
      <c r="F1417" s="41">
        <v>16581.272461</v>
      </c>
      <c r="G1417" s="41">
        <v>23618.018092999999</v>
      </c>
      <c r="H1417" s="41">
        <v>22107.466335000001</v>
      </c>
      <c r="I1417" s="41" t="s">
        <v>1929</v>
      </c>
      <c r="J1417" s="41">
        <v>22793.61563</v>
      </c>
      <c r="K1417" s="41">
        <v>25220.163242999999</v>
      </c>
      <c r="L1417" s="41">
        <v>24968.210233999998</v>
      </c>
      <c r="M1417" s="41">
        <v>17923.839855999999</v>
      </c>
      <c r="N1417" s="41">
        <v>15039.605346</v>
      </c>
      <c r="O1417" s="41">
        <v>26860.966271000001</v>
      </c>
      <c r="P1417" s="41" t="s">
        <v>1929</v>
      </c>
      <c r="Q1417" s="41">
        <v>27327.923996000001</v>
      </c>
      <c r="R1417" s="41">
        <v>20147.101666999999</v>
      </c>
      <c r="S1417" s="41">
        <v>18213.710780000001</v>
      </c>
      <c r="T1417" s="41">
        <v>17255.659844000002</v>
      </c>
      <c r="U1417" s="41">
        <v>21430.240022000002</v>
      </c>
      <c r="V1417" s="41">
        <v>21401.204245000001</v>
      </c>
      <c r="W1417" s="41">
        <v>15979.576913999999</v>
      </c>
      <c r="X1417" s="41">
        <v>25540.228913999999</v>
      </c>
    </row>
    <row r="1418" spans="1:24" s="30" customFormat="1" ht="15" customHeight="1" x14ac:dyDescent="0.25">
      <c r="A1418" s="29" t="s">
        <v>953</v>
      </c>
      <c r="B1418" s="29" t="s">
        <v>985</v>
      </c>
      <c r="C1418" s="10" t="s">
        <v>3317</v>
      </c>
      <c r="D1418" s="41">
        <v>23024.049855000001</v>
      </c>
      <c r="E1418" s="41">
        <v>25789.407669</v>
      </c>
      <c r="F1418" s="41">
        <v>13856.628214</v>
      </c>
      <c r="G1418" s="41">
        <v>19334.291205000001</v>
      </c>
      <c r="H1418" s="41">
        <v>23800.164325999998</v>
      </c>
      <c r="I1418" s="41" t="s">
        <v>1929</v>
      </c>
      <c r="J1418" s="41">
        <v>18281.558211</v>
      </c>
      <c r="K1418" s="41">
        <v>24710.785636000001</v>
      </c>
      <c r="L1418" s="41">
        <v>20763.763611999999</v>
      </c>
      <c r="M1418" s="41">
        <v>17333.839547</v>
      </c>
      <c r="N1418" s="41">
        <v>13820.025611999999</v>
      </c>
      <c r="O1418" s="41">
        <v>24241.211910000002</v>
      </c>
      <c r="P1418" s="41" t="s">
        <v>1929</v>
      </c>
      <c r="Q1418" s="41">
        <v>24734.203970999999</v>
      </c>
      <c r="R1418" s="41" t="s">
        <v>1929</v>
      </c>
      <c r="S1418" s="41">
        <v>16545.945276999999</v>
      </c>
      <c r="T1418" s="41">
        <v>16742.945979</v>
      </c>
      <c r="U1418" s="41">
        <v>16562.460184</v>
      </c>
      <c r="V1418" s="41">
        <v>23181.410929999998</v>
      </c>
      <c r="W1418" s="41">
        <v>20379.605649000001</v>
      </c>
      <c r="X1418" s="41">
        <v>38878.887297000001</v>
      </c>
    </row>
    <row r="1419" spans="1:24" s="30" customFormat="1" ht="15" customHeight="1" x14ac:dyDescent="0.25">
      <c r="A1419" s="29" t="s">
        <v>953</v>
      </c>
      <c r="B1419" s="29" t="s">
        <v>986</v>
      </c>
      <c r="C1419" s="10" t="s">
        <v>3318</v>
      </c>
      <c r="D1419" s="41">
        <v>22562.835029999998</v>
      </c>
      <c r="E1419" s="41">
        <v>18495.447583000001</v>
      </c>
      <c r="F1419" s="41">
        <v>15147.082340999999</v>
      </c>
      <c r="G1419" s="41">
        <v>26044.847518999999</v>
      </c>
      <c r="H1419" s="41">
        <v>28342.898728</v>
      </c>
      <c r="I1419" s="41">
        <v>7720.6755172000003</v>
      </c>
      <c r="J1419" s="41">
        <v>21102.551810000001</v>
      </c>
      <c r="K1419" s="41">
        <v>25019.025729000001</v>
      </c>
      <c r="L1419" s="41">
        <v>25365.91692</v>
      </c>
      <c r="M1419" s="41">
        <v>17240.532991</v>
      </c>
      <c r="N1419" s="41">
        <v>15739.18417</v>
      </c>
      <c r="O1419" s="41">
        <v>23443.775706</v>
      </c>
      <c r="P1419" s="41" t="s">
        <v>1929</v>
      </c>
      <c r="Q1419" s="41">
        <v>27448.448431000001</v>
      </c>
      <c r="R1419" s="41">
        <v>22509.435224000001</v>
      </c>
      <c r="S1419" s="41">
        <v>13845.146701</v>
      </c>
      <c r="T1419" s="41">
        <v>14316.201786</v>
      </c>
      <c r="U1419" s="41">
        <v>19761.656773999999</v>
      </c>
      <c r="V1419" s="41">
        <v>22231.162538</v>
      </c>
      <c r="W1419" s="41">
        <v>20583.988939999999</v>
      </c>
      <c r="X1419" s="41">
        <v>35282.719904999998</v>
      </c>
    </row>
    <row r="1420" spans="1:24" s="30" customFormat="1" ht="15" customHeight="1" x14ac:dyDescent="0.25">
      <c r="A1420" s="29" t="s">
        <v>953</v>
      </c>
      <c r="B1420" s="29" t="s">
        <v>462</v>
      </c>
      <c r="C1420" s="10" t="s">
        <v>3319</v>
      </c>
      <c r="D1420" s="41" t="s">
        <v>1929</v>
      </c>
      <c r="E1420" s="41">
        <v>21238.001149</v>
      </c>
      <c r="F1420" s="41">
        <v>19127.647583000002</v>
      </c>
      <c r="G1420" s="41">
        <v>21506.208430999999</v>
      </c>
      <c r="H1420" s="41">
        <v>23653.548974000001</v>
      </c>
      <c r="I1420" s="41" t="s">
        <v>1929</v>
      </c>
      <c r="J1420" s="41">
        <v>27502.428156000002</v>
      </c>
      <c r="K1420" s="41">
        <v>24407.302402000001</v>
      </c>
      <c r="L1420" s="41">
        <v>36670.925155999998</v>
      </c>
      <c r="M1420" s="41">
        <v>21228.882088999999</v>
      </c>
      <c r="N1420" s="41">
        <v>17605.36722</v>
      </c>
      <c r="O1420" s="41" t="s">
        <v>1929</v>
      </c>
      <c r="P1420" s="41" t="s">
        <v>1929</v>
      </c>
      <c r="Q1420" s="41">
        <v>30722.018425999999</v>
      </c>
      <c r="R1420" s="41" t="s">
        <v>1929</v>
      </c>
      <c r="S1420" s="41">
        <v>15319.588974</v>
      </c>
      <c r="T1420" s="41">
        <v>15915.047611</v>
      </c>
      <c r="U1420" s="41">
        <v>19399.180278</v>
      </c>
      <c r="V1420" s="41">
        <v>24416.505604000002</v>
      </c>
      <c r="W1420" s="41">
        <v>15872.388510999999</v>
      </c>
      <c r="X1420" s="41">
        <v>24163.137567999998</v>
      </c>
    </row>
    <row r="1421" spans="1:24" s="30" customFormat="1" ht="15" customHeight="1" x14ac:dyDescent="0.25">
      <c r="A1421" s="29" t="s">
        <v>953</v>
      </c>
      <c r="B1421" s="29" t="s">
        <v>987</v>
      </c>
      <c r="C1421" s="10" t="s">
        <v>3320</v>
      </c>
      <c r="D1421" s="41">
        <v>19927.502133000002</v>
      </c>
      <c r="E1421" s="41">
        <v>18109.668506999998</v>
      </c>
      <c r="F1421" s="41">
        <v>14574.985570000001</v>
      </c>
      <c r="G1421" s="41">
        <v>18851.810356000002</v>
      </c>
      <c r="H1421" s="41">
        <v>23157.978389</v>
      </c>
      <c r="I1421" s="41">
        <v>2238.8166667</v>
      </c>
      <c r="J1421" s="41">
        <v>17549.086960000001</v>
      </c>
      <c r="K1421" s="41">
        <v>18194.380195999998</v>
      </c>
      <c r="L1421" s="41">
        <v>22981.424294</v>
      </c>
      <c r="M1421" s="41">
        <v>14329.030103999999</v>
      </c>
      <c r="N1421" s="41">
        <v>12502.410180000001</v>
      </c>
      <c r="O1421" s="41">
        <v>21192.525516999998</v>
      </c>
      <c r="P1421" s="41" t="s">
        <v>1929</v>
      </c>
      <c r="Q1421" s="41">
        <v>25824.250019999999</v>
      </c>
      <c r="R1421" s="41" t="s">
        <v>1929</v>
      </c>
      <c r="S1421" s="41">
        <v>11610.16604</v>
      </c>
      <c r="T1421" s="41">
        <v>12983.453844</v>
      </c>
      <c r="U1421" s="41">
        <v>16920.165676000001</v>
      </c>
      <c r="V1421" s="41">
        <v>15971.505622000001</v>
      </c>
      <c r="W1421" s="41">
        <v>18534.332439000002</v>
      </c>
      <c r="X1421" s="41">
        <v>27297.029188</v>
      </c>
    </row>
    <row r="1422" spans="1:24" s="30" customFormat="1" ht="15" customHeight="1" x14ac:dyDescent="0.25">
      <c r="A1422" s="29" t="s">
        <v>953</v>
      </c>
      <c r="B1422" s="29" t="s">
        <v>988</v>
      </c>
      <c r="C1422" s="10" t="s">
        <v>3321</v>
      </c>
      <c r="D1422" s="41">
        <v>14503.643684000001</v>
      </c>
      <c r="E1422" s="41">
        <v>16614.779222000001</v>
      </c>
      <c r="F1422" s="41">
        <v>15413.553814000001</v>
      </c>
      <c r="G1422" s="41">
        <v>20152.962983000001</v>
      </c>
      <c r="H1422" s="41">
        <v>21975.831878000001</v>
      </c>
      <c r="I1422" s="41" t="s">
        <v>1929</v>
      </c>
      <c r="J1422" s="41">
        <v>20488.204415</v>
      </c>
      <c r="K1422" s="41">
        <v>23948.567648</v>
      </c>
      <c r="L1422" s="41">
        <v>25268.008173999999</v>
      </c>
      <c r="M1422" s="41">
        <v>17976.713969</v>
      </c>
      <c r="N1422" s="41">
        <v>14412.018929</v>
      </c>
      <c r="O1422" s="41">
        <v>30679.370938</v>
      </c>
      <c r="P1422" s="41" t="s">
        <v>1929</v>
      </c>
      <c r="Q1422" s="41">
        <v>27394.131469</v>
      </c>
      <c r="R1422" s="41" t="s">
        <v>1929</v>
      </c>
      <c r="S1422" s="41">
        <v>13855.5648</v>
      </c>
      <c r="T1422" s="41">
        <v>13862.372885999999</v>
      </c>
      <c r="U1422" s="41">
        <v>18326.264981</v>
      </c>
      <c r="V1422" s="41">
        <v>23522.484016999999</v>
      </c>
      <c r="W1422" s="41">
        <v>19128.704381</v>
      </c>
      <c r="X1422" s="41">
        <v>30925.764754</v>
      </c>
    </row>
    <row r="1423" spans="1:24" s="30" customFormat="1" ht="15" customHeight="1" x14ac:dyDescent="0.25">
      <c r="A1423" s="29" t="s">
        <v>953</v>
      </c>
      <c r="B1423" s="29" t="s">
        <v>989</v>
      </c>
      <c r="C1423" s="10" t="s">
        <v>3322</v>
      </c>
      <c r="D1423" s="41">
        <v>25691.255713999999</v>
      </c>
      <c r="E1423" s="41">
        <v>13064.118710000001</v>
      </c>
      <c r="F1423" s="41">
        <v>13408.45529</v>
      </c>
      <c r="G1423" s="41">
        <v>26361.150121999999</v>
      </c>
      <c r="H1423" s="41">
        <v>21630.098625999999</v>
      </c>
      <c r="I1423" s="41" t="s">
        <v>1929</v>
      </c>
      <c r="J1423" s="41">
        <v>20508.713403999998</v>
      </c>
      <c r="K1423" s="41">
        <v>22805.041109999998</v>
      </c>
      <c r="L1423" s="41">
        <v>24987.721288000001</v>
      </c>
      <c r="M1423" s="41">
        <v>16848.707969999999</v>
      </c>
      <c r="N1423" s="41">
        <v>12664.618632</v>
      </c>
      <c r="O1423" s="41" t="s">
        <v>1929</v>
      </c>
      <c r="P1423" s="41">
        <v>0</v>
      </c>
      <c r="Q1423" s="41">
        <v>25944.528096999999</v>
      </c>
      <c r="R1423" s="41" t="s">
        <v>1929</v>
      </c>
      <c r="S1423" s="41">
        <v>14622.87681</v>
      </c>
      <c r="T1423" s="41">
        <v>14860.764819</v>
      </c>
      <c r="U1423" s="41">
        <v>19295.908414000001</v>
      </c>
      <c r="V1423" s="41">
        <v>15489.547143</v>
      </c>
      <c r="W1423" s="41">
        <v>12884.763571</v>
      </c>
      <c r="X1423" s="41">
        <v>36999.910000000003</v>
      </c>
    </row>
    <row r="1424" spans="1:24" s="30" customFormat="1" ht="15" customHeight="1" x14ac:dyDescent="0.25">
      <c r="A1424" s="29" t="s">
        <v>953</v>
      </c>
      <c r="B1424" s="29" t="s">
        <v>990</v>
      </c>
      <c r="C1424" s="10" t="s">
        <v>3323</v>
      </c>
      <c r="D1424" s="41">
        <v>21884.579829999999</v>
      </c>
      <c r="E1424" s="41">
        <v>18538.641350000002</v>
      </c>
      <c r="F1424" s="41">
        <v>15821.138816999999</v>
      </c>
      <c r="G1424" s="41">
        <v>24334.640894</v>
      </c>
      <c r="H1424" s="41">
        <v>27765.776873999999</v>
      </c>
      <c r="I1424" s="41">
        <v>3454.957907</v>
      </c>
      <c r="J1424" s="41">
        <v>19710.167884999999</v>
      </c>
      <c r="K1424" s="41">
        <v>28891.799009999999</v>
      </c>
      <c r="L1424" s="41">
        <v>28372.243941000001</v>
      </c>
      <c r="M1424" s="41">
        <v>19663.789959000002</v>
      </c>
      <c r="N1424" s="41">
        <v>14019.532713000001</v>
      </c>
      <c r="O1424" s="41">
        <v>28898.118784999999</v>
      </c>
      <c r="P1424" s="41">
        <v>17872.145</v>
      </c>
      <c r="Q1424" s="41">
        <v>29315.032353999999</v>
      </c>
      <c r="R1424" s="41">
        <v>23235.898214000001</v>
      </c>
      <c r="S1424" s="41">
        <v>18763.892534999999</v>
      </c>
      <c r="T1424" s="41">
        <v>17652.005128000001</v>
      </c>
      <c r="U1424" s="41">
        <v>18099.814026</v>
      </c>
      <c r="V1424" s="41">
        <v>26169.588250000001</v>
      </c>
      <c r="W1424" s="41">
        <v>20898.002917999998</v>
      </c>
      <c r="X1424" s="41">
        <v>32570.24598</v>
      </c>
    </row>
    <row r="1425" spans="1:24" s="30" customFormat="1" ht="15" customHeight="1" x14ac:dyDescent="0.25">
      <c r="A1425" s="29" t="s">
        <v>953</v>
      </c>
      <c r="B1425" s="29" t="s">
        <v>991</v>
      </c>
      <c r="C1425" s="10" t="s">
        <v>3324</v>
      </c>
      <c r="D1425" s="41">
        <v>21576.599922000001</v>
      </c>
      <c r="E1425" s="41">
        <v>17551.069490000002</v>
      </c>
      <c r="F1425" s="41">
        <v>14753.734492</v>
      </c>
      <c r="G1425" s="41">
        <v>22304.642349000002</v>
      </c>
      <c r="H1425" s="41">
        <v>23886.672834000001</v>
      </c>
      <c r="I1425" s="41">
        <v>15874.354737</v>
      </c>
      <c r="J1425" s="41">
        <v>20942.278303999999</v>
      </c>
      <c r="K1425" s="41">
        <v>23765.868781000001</v>
      </c>
      <c r="L1425" s="41">
        <v>25663.067790000001</v>
      </c>
      <c r="M1425" s="41">
        <v>17147.918438000001</v>
      </c>
      <c r="N1425" s="41">
        <v>14535.718392999999</v>
      </c>
      <c r="O1425" s="41">
        <v>23202.754408000001</v>
      </c>
      <c r="P1425" s="41" t="s">
        <v>1929</v>
      </c>
      <c r="Q1425" s="41">
        <v>25545.526560999999</v>
      </c>
      <c r="R1425" s="41">
        <v>8731.9907143</v>
      </c>
      <c r="S1425" s="41">
        <v>14102.636581999999</v>
      </c>
      <c r="T1425" s="41">
        <v>14660.033820000001</v>
      </c>
      <c r="U1425" s="41">
        <v>17885.886724</v>
      </c>
      <c r="V1425" s="41">
        <v>21166.962255999999</v>
      </c>
      <c r="W1425" s="41">
        <v>17184.359886999999</v>
      </c>
      <c r="X1425" s="41">
        <v>22216.736675</v>
      </c>
    </row>
    <row r="1426" spans="1:24" s="30" customFormat="1" ht="15" customHeight="1" x14ac:dyDescent="0.25">
      <c r="A1426" s="29" t="s">
        <v>953</v>
      </c>
      <c r="B1426" s="29" t="s">
        <v>992</v>
      </c>
      <c r="C1426" s="10" t="s">
        <v>3325</v>
      </c>
      <c r="D1426" s="41">
        <v>17137.970968000001</v>
      </c>
      <c r="E1426" s="41">
        <v>12769.856428999999</v>
      </c>
      <c r="F1426" s="41">
        <v>15214.762124000001</v>
      </c>
      <c r="G1426" s="41">
        <v>22628.773185999999</v>
      </c>
      <c r="H1426" s="41">
        <v>22078.920325999999</v>
      </c>
      <c r="I1426" s="41" t="s">
        <v>1929</v>
      </c>
      <c r="J1426" s="41">
        <v>17704.791871000001</v>
      </c>
      <c r="K1426" s="41">
        <v>22525.276389999999</v>
      </c>
      <c r="L1426" s="41">
        <v>21829.226444</v>
      </c>
      <c r="M1426" s="41">
        <v>13817.784274</v>
      </c>
      <c r="N1426" s="41">
        <v>12876.513268999999</v>
      </c>
      <c r="O1426" s="41">
        <v>22974.371535999999</v>
      </c>
      <c r="P1426" s="41" t="s">
        <v>1929</v>
      </c>
      <c r="Q1426" s="41">
        <v>24552.475997000001</v>
      </c>
      <c r="R1426" s="41" t="s">
        <v>1929</v>
      </c>
      <c r="S1426" s="41">
        <v>13713.810815999999</v>
      </c>
      <c r="T1426" s="41">
        <v>13761.720660999999</v>
      </c>
      <c r="U1426" s="41">
        <v>16916.374863000001</v>
      </c>
      <c r="V1426" s="41">
        <v>23085.69901</v>
      </c>
      <c r="W1426" s="41">
        <v>8503.2425454999993</v>
      </c>
      <c r="X1426" s="41">
        <v>25485.656666999999</v>
      </c>
    </row>
    <row r="1427" spans="1:24" s="30" customFormat="1" ht="15" customHeight="1" x14ac:dyDescent="0.25">
      <c r="A1427" s="29" t="s">
        <v>953</v>
      </c>
      <c r="B1427" s="29" t="s">
        <v>993</v>
      </c>
      <c r="C1427" s="10" t="s">
        <v>3326</v>
      </c>
      <c r="D1427" s="41">
        <v>25216.980321999999</v>
      </c>
      <c r="E1427" s="41">
        <v>32769.513984999998</v>
      </c>
      <c r="F1427" s="41">
        <v>17816.288089999998</v>
      </c>
      <c r="G1427" s="41">
        <v>30902.849062000001</v>
      </c>
      <c r="H1427" s="41">
        <v>25850.897987</v>
      </c>
      <c r="I1427" s="41" t="s">
        <v>1929</v>
      </c>
      <c r="J1427" s="41">
        <v>19335.935562999999</v>
      </c>
      <c r="K1427" s="41">
        <v>29963.130695</v>
      </c>
      <c r="L1427" s="41">
        <v>31489.790206000001</v>
      </c>
      <c r="M1427" s="41">
        <v>21810.844122999999</v>
      </c>
      <c r="N1427" s="41">
        <v>17536.990396000001</v>
      </c>
      <c r="O1427" s="41">
        <v>40125.663889000003</v>
      </c>
      <c r="P1427" s="41" t="s">
        <v>1929</v>
      </c>
      <c r="Q1427" s="41">
        <v>31187.166947999998</v>
      </c>
      <c r="R1427" s="41">
        <v>21404.935454999999</v>
      </c>
      <c r="S1427" s="41">
        <v>20369.103217</v>
      </c>
      <c r="T1427" s="41">
        <v>19382.614324999999</v>
      </c>
      <c r="U1427" s="41">
        <v>23385.303554999999</v>
      </c>
      <c r="V1427" s="41">
        <v>29524.645805</v>
      </c>
      <c r="W1427" s="41">
        <v>34431.502339999999</v>
      </c>
      <c r="X1427" s="41">
        <v>43510.880922999997</v>
      </c>
    </row>
    <row r="1428" spans="1:24" s="30" customFormat="1" ht="15" customHeight="1" x14ac:dyDescent="0.25">
      <c r="A1428" s="29" t="s">
        <v>953</v>
      </c>
      <c r="B1428" s="29" t="s">
        <v>994</v>
      </c>
      <c r="C1428" s="10" t="s">
        <v>3327</v>
      </c>
      <c r="D1428" s="41">
        <v>18136.864000000001</v>
      </c>
      <c r="E1428" s="41">
        <v>15509.32285</v>
      </c>
      <c r="F1428" s="41">
        <v>15494.672866000001</v>
      </c>
      <c r="G1428" s="41">
        <v>20284.586667</v>
      </c>
      <c r="H1428" s="41">
        <v>20456.389492999999</v>
      </c>
      <c r="I1428" s="41" t="s">
        <v>1929</v>
      </c>
      <c r="J1428" s="41">
        <v>20121.335816999999</v>
      </c>
      <c r="K1428" s="41">
        <v>24556.325658000002</v>
      </c>
      <c r="L1428" s="41">
        <v>21680.25808</v>
      </c>
      <c r="M1428" s="41">
        <v>16561.551888000002</v>
      </c>
      <c r="N1428" s="41">
        <v>13274.194845</v>
      </c>
      <c r="O1428" s="41">
        <v>16214.281499999999</v>
      </c>
      <c r="P1428" s="41">
        <v>0</v>
      </c>
      <c r="Q1428" s="41">
        <v>20530.019617999998</v>
      </c>
      <c r="R1428" s="41" t="s">
        <v>1929</v>
      </c>
      <c r="S1428" s="41">
        <v>12959.26216</v>
      </c>
      <c r="T1428" s="41">
        <v>14722.731415</v>
      </c>
      <c r="U1428" s="41">
        <v>16070.612578</v>
      </c>
      <c r="V1428" s="41">
        <v>24815.708987999998</v>
      </c>
      <c r="W1428" s="41">
        <v>18935.106667</v>
      </c>
      <c r="X1428" s="41">
        <v>19740.752903000001</v>
      </c>
    </row>
    <row r="1429" spans="1:24" s="30" customFormat="1" ht="15" customHeight="1" x14ac:dyDescent="0.25">
      <c r="A1429" s="29" t="s">
        <v>953</v>
      </c>
      <c r="B1429" s="29" t="s">
        <v>198</v>
      </c>
      <c r="C1429" s="10" t="s">
        <v>3328</v>
      </c>
      <c r="D1429" s="41">
        <v>23683.269944</v>
      </c>
      <c r="E1429" s="41">
        <v>15072.230634</v>
      </c>
      <c r="F1429" s="41">
        <v>15260.304469999999</v>
      </c>
      <c r="G1429" s="41">
        <v>26218.239979000002</v>
      </c>
      <c r="H1429" s="41">
        <v>24689.695999</v>
      </c>
      <c r="I1429" s="41">
        <v>3263.2908333</v>
      </c>
      <c r="J1429" s="41">
        <v>23220.854179000002</v>
      </c>
      <c r="K1429" s="41">
        <v>23054.434800999999</v>
      </c>
      <c r="L1429" s="41">
        <v>26415.463958</v>
      </c>
      <c r="M1429" s="41">
        <v>18068.204140000002</v>
      </c>
      <c r="N1429" s="41">
        <v>16487.149617999999</v>
      </c>
      <c r="O1429" s="41">
        <v>31060.414830999998</v>
      </c>
      <c r="P1429" s="41" t="s">
        <v>1929</v>
      </c>
      <c r="Q1429" s="41">
        <v>29305.744191999998</v>
      </c>
      <c r="R1429" s="41" t="s">
        <v>1929</v>
      </c>
      <c r="S1429" s="41">
        <v>17844.198252999999</v>
      </c>
      <c r="T1429" s="41">
        <v>16755.351703</v>
      </c>
      <c r="U1429" s="41">
        <v>18582.081546000001</v>
      </c>
      <c r="V1429" s="41">
        <v>22856.050977999999</v>
      </c>
      <c r="W1429" s="41">
        <v>18044.355952999998</v>
      </c>
      <c r="X1429" s="41">
        <v>25481.298608000001</v>
      </c>
    </row>
    <row r="1430" spans="1:24" s="30" customFormat="1" ht="15" customHeight="1" x14ac:dyDescent="0.25">
      <c r="A1430" s="29" t="s">
        <v>953</v>
      </c>
      <c r="B1430" s="29" t="s">
        <v>199</v>
      </c>
      <c r="C1430" s="10" t="s">
        <v>3329</v>
      </c>
      <c r="D1430" s="41">
        <v>17421.616537999998</v>
      </c>
      <c r="E1430" s="41">
        <v>18030.993203999999</v>
      </c>
      <c r="F1430" s="41">
        <v>15341.010377000001</v>
      </c>
      <c r="G1430" s="41">
        <v>18398.497155000001</v>
      </c>
      <c r="H1430" s="41">
        <v>22643.744516999999</v>
      </c>
      <c r="I1430" s="41" t="s">
        <v>1929</v>
      </c>
      <c r="J1430" s="41">
        <v>18540.901223000001</v>
      </c>
      <c r="K1430" s="41">
        <v>20404.591234</v>
      </c>
      <c r="L1430" s="41">
        <v>26916.676262000001</v>
      </c>
      <c r="M1430" s="41">
        <v>18170.012987999999</v>
      </c>
      <c r="N1430" s="41">
        <v>13780.430752</v>
      </c>
      <c r="O1430" s="41">
        <v>17408.692899999998</v>
      </c>
      <c r="P1430" s="41" t="s">
        <v>1929</v>
      </c>
      <c r="Q1430" s="41">
        <v>23059.787018999999</v>
      </c>
      <c r="R1430" s="41" t="s">
        <v>1929</v>
      </c>
      <c r="S1430" s="41">
        <v>19421.064734</v>
      </c>
      <c r="T1430" s="41">
        <v>15590.417588</v>
      </c>
      <c r="U1430" s="41">
        <v>18075.902644000002</v>
      </c>
      <c r="V1430" s="41">
        <v>27883.397702999999</v>
      </c>
      <c r="W1430" s="41">
        <v>24071.586337000001</v>
      </c>
      <c r="X1430" s="41">
        <v>32941.955167</v>
      </c>
    </row>
    <row r="1431" spans="1:24" s="30" customFormat="1" ht="15" customHeight="1" x14ac:dyDescent="0.25">
      <c r="A1431" s="29" t="s">
        <v>953</v>
      </c>
      <c r="B1431" s="29" t="s">
        <v>995</v>
      </c>
      <c r="C1431" s="10" t="s">
        <v>3330</v>
      </c>
      <c r="D1431" s="41">
        <v>21379.093003000002</v>
      </c>
      <c r="E1431" s="41">
        <v>20474.719196999999</v>
      </c>
      <c r="F1431" s="41">
        <v>17102.701657000001</v>
      </c>
      <c r="G1431" s="41">
        <v>24184.370804999999</v>
      </c>
      <c r="H1431" s="41">
        <v>23447.287764000001</v>
      </c>
      <c r="I1431" s="41">
        <v>7220.7852216000001</v>
      </c>
      <c r="J1431" s="41">
        <v>20271.360677000001</v>
      </c>
      <c r="K1431" s="41">
        <v>25960.301658</v>
      </c>
      <c r="L1431" s="41">
        <v>27042.418698000001</v>
      </c>
      <c r="M1431" s="41">
        <v>17881.597723999999</v>
      </c>
      <c r="N1431" s="41">
        <v>15884.469614</v>
      </c>
      <c r="O1431" s="41">
        <v>26192.334384000002</v>
      </c>
      <c r="P1431" s="41">
        <v>12990.505407000001</v>
      </c>
      <c r="Q1431" s="41">
        <v>30482.246023</v>
      </c>
      <c r="R1431" s="41">
        <v>26795.744082000001</v>
      </c>
      <c r="S1431" s="41">
        <v>18041.078441000001</v>
      </c>
      <c r="T1431" s="41">
        <v>16991.890826999999</v>
      </c>
      <c r="U1431" s="41">
        <v>20782.174519</v>
      </c>
      <c r="V1431" s="41">
        <v>21652.246733</v>
      </c>
      <c r="W1431" s="41">
        <v>18168.669225000001</v>
      </c>
      <c r="X1431" s="41">
        <v>34821.030631000001</v>
      </c>
    </row>
    <row r="1432" spans="1:24" s="30" customFormat="1" ht="15" customHeight="1" x14ac:dyDescent="0.25">
      <c r="A1432" s="29" t="s">
        <v>953</v>
      </c>
      <c r="B1432" s="29" t="s">
        <v>996</v>
      </c>
      <c r="C1432" s="10" t="s">
        <v>3331</v>
      </c>
      <c r="D1432" s="41" t="s">
        <v>1929</v>
      </c>
      <c r="E1432" s="41">
        <v>10475.994667000001</v>
      </c>
      <c r="F1432" s="41">
        <v>10467.440651999999</v>
      </c>
      <c r="G1432" s="41" t="s">
        <v>1929</v>
      </c>
      <c r="H1432" s="41">
        <v>29254.456572999999</v>
      </c>
      <c r="I1432" s="41" t="s">
        <v>1929</v>
      </c>
      <c r="J1432" s="41">
        <v>13044.536667</v>
      </c>
      <c r="K1432" s="41">
        <v>16727.486857</v>
      </c>
      <c r="L1432" s="41">
        <v>22159.088234999999</v>
      </c>
      <c r="M1432" s="41">
        <v>15590.546484</v>
      </c>
      <c r="N1432" s="41">
        <v>9066.0601563</v>
      </c>
      <c r="O1432" s="41" t="s">
        <v>1929</v>
      </c>
      <c r="P1432" s="41">
        <v>0</v>
      </c>
      <c r="Q1432" s="41">
        <v>28155.944783999999</v>
      </c>
      <c r="R1432" s="41" t="s">
        <v>1929</v>
      </c>
      <c r="S1432" s="41">
        <v>13397.290313</v>
      </c>
      <c r="T1432" s="41">
        <v>13707.173651999999</v>
      </c>
      <c r="U1432" s="41">
        <v>14221.931465</v>
      </c>
      <c r="V1432" s="41" t="s">
        <v>1929</v>
      </c>
      <c r="W1432" s="41" t="s">
        <v>1929</v>
      </c>
      <c r="X1432" s="41" t="s">
        <v>1929</v>
      </c>
    </row>
    <row r="1433" spans="1:24" s="30" customFormat="1" ht="15" customHeight="1" x14ac:dyDescent="0.25">
      <c r="A1433" s="29" t="s">
        <v>953</v>
      </c>
      <c r="B1433" s="29" t="s">
        <v>997</v>
      </c>
      <c r="C1433" s="10" t="s">
        <v>3332</v>
      </c>
      <c r="D1433" s="41">
        <v>23642.891778000001</v>
      </c>
      <c r="E1433" s="41">
        <v>21387.634475999999</v>
      </c>
      <c r="F1433" s="41">
        <v>17515.383126000001</v>
      </c>
      <c r="G1433" s="41">
        <v>33515.872903000003</v>
      </c>
      <c r="H1433" s="41">
        <v>23631.516704000001</v>
      </c>
      <c r="I1433" s="41" t="s">
        <v>1929</v>
      </c>
      <c r="J1433" s="41">
        <v>20233.269788000001</v>
      </c>
      <c r="K1433" s="41">
        <v>25197.586319999999</v>
      </c>
      <c r="L1433" s="41">
        <v>28984.475398999999</v>
      </c>
      <c r="M1433" s="41">
        <v>19363.449137</v>
      </c>
      <c r="N1433" s="41">
        <v>14075.59866</v>
      </c>
      <c r="O1433" s="41">
        <v>41723.219037000003</v>
      </c>
      <c r="P1433" s="41" t="s">
        <v>1929</v>
      </c>
      <c r="Q1433" s="41">
        <v>26608.352214999999</v>
      </c>
      <c r="R1433" s="41" t="s">
        <v>1929</v>
      </c>
      <c r="S1433" s="41">
        <v>16114.587528</v>
      </c>
      <c r="T1433" s="41">
        <v>15629.066081999999</v>
      </c>
      <c r="U1433" s="41">
        <v>21870.063813000001</v>
      </c>
      <c r="V1433" s="41">
        <v>20781.678492999999</v>
      </c>
      <c r="W1433" s="41">
        <v>26924.734820000001</v>
      </c>
      <c r="X1433" s="41">
        <v>29140.995460999999</v>
      </c>
    </row>
    <row r="1434" spans="1:24" s="30" customFormat="1" ht="15" customHeight="1" x14ac:dyDescent="0.25">
      <c r="A1434" s="29" t="s">
        <v>953</v>
      </c>
      <c r="B1434" s="29" t="s">
        <v>998</v>
      </c>
      <c r="C1434" s="10" t="s">
        <v>3333</v>
      </c>
      <c r="D1434" s="41">
        <v>18174.311904999999</v>
      </c>
      <c r="E1434" s="41">
        <v>18885.264956999999</v>
      </c>
      <c r="F1434" s="41">
        <v>16116.844778000001</v>
      </c>
      <c r="G1434" s="41">
        <v>35639.928541000001</v>
      </c>
      <c r="H1434" s="41">
        <v>24933.708467</v>
      </c>
      <c r="I1434" s="41" t="s">
        <v>1929</v>
      </c>
      <c r="J1434" s="41">
        <v>20168.686217999999</v>
      </c>
      <c r="K1434" s="41">
        <v>23441.270957000001</v>
      </c>
      <c r="L1434" s="41">
        <v>28713.239165999999</v>
      </c>
      <c r="M1434" s="41">
        <v>16400.989594999999</v>
      </c>
      <c r="N1434" s="41">
        <v>11755.764241999999</v>
      </c>
      <c r="O1434" s="41">
        <v>38995.211450000003</v>
      </c>
      <c r="P1434" s="41" t="s">
        <v>1929</v>
      </c>
      <c r="Q1434" s="41">
        <v>26211.731372999999</v>
      </c>
      <c r="R1434" s="41" t="s">
        <v>1929</v>
      </c>
      <c r="S1434" s="41">
        <v>16003.807745</v>
      </c>
      <c r="T1434" s="41">
        <v>15163.269254000001</v>
      </c>
      <c r="U1434" s="41">
        <v>20846.022752000001</v>
      </c>
      <c r="V1434" s="41">
        <v>29895.465488000002</v>
      </c>
      <c r="W1434" s="41">
        <v>26671.894096</v>
      </c>
      <c r="X1434" s="41">
        <v>26224.882765999999</v>
      </c>
    </row>
    <row r="1435" spans="1:24" s="30" customFormat="1" ht="15" customHeight="1" x14ac:dyDescent="0.25">
      <c r="A1435" s="29" t="s">
        <v>953</v>
      </c>
      <c r="B1435" s="29" t="s">
        <v>728</v>
      </c>
      <c r="C1435" s="10" t="s">
        <v>3334</v>
      </c>
      <c r="D1435" s="41">
        <v>21354.936117000001</v>
      </c>
      <c r="E1435" s="41">
        <v>14499.842696</v>
      </c>
      <c r="F1435" s="41">
        <v>13276.514349999999</v>
      </c>
      <c r="G1435" s="41">
        <v>20138.732665</v>
      </c>
      <c r="H1435" s="41">
        <v>21080.578457</v>
      </c>
      <c r="I1435" s="41">
        <v>3487.7421739000001</v>
      </c>
      <c r="J1435" s="41">
        <v>16372.192042000001</v>
      </c>
      <c r="K1435" s="41">
        <v>23009.954924999998</v>
      </c>
      <c r="L1435" s="41">
        <v>22104.887518</v>
      </c>
      <c r="M1435" s="41">
        <v>15874.279269000001</v>
      </c>
      <c r="N1435" s="41">
        <v>12956.470244</v>
      </c>
      <c r="O1435" s="41">
        <v>24558.308700000001</v>
      </c>
      <c r="P1435" s="41" t="s">
        <v>1929</v>
      </c>
      <c r="Q1435" s="41">
        <v>24826.359157999999</v>
      </c>
      <c r="R1435" s="41">
        <v>16586.461085999999</v>
      </c>
      <c r="S1435" s="41">
        <v>15297.942735000001</v>
      </c>
      <c r="T1435" s="41">
        <v>14001.515100000001</v>
      </c>
      <c r="U1435" s="41">
        <v>17611.717742000001</v>
      </c>
      <c r="V1435" s="41">
        <v>18709.953171000001</v>
      </c>
      <c r="W1435" s="41">
        <v>13415.820059</v>
      </c>
      <c r="X1435" s="41">
        <v>22899.429550000001</v>
      </c>
    </row>
    <row r="1436" spans="1:24" s="30" customFormat="1" ht="15" customHeight="1" x14ac:dyDescent="0.25">
      <c r="A1436" s="29" t="s">
        <v>953</v>
      </c>
      <c r="B1436" s="29" t="s">
        <v>999</v>
      </c>
      <c r="C1436" s="10" t="s">
        <v>3335</v>
      </c>
      <c r="D1436" s="41">
        <v>14394.831818000001</v>
      </c>
      <c r="E1436" s="41">
        <v>18742.117009000001</v>
      </c>
      <c r="F1436" s="41">
        <v>14002.230072</v>
      </c>
      <c r="G1436" s="41">
        <v>22334.692941000001</v>
      </c>
      <c r="H1436" s="41">
        <v>22782.886577000001</v>
      </c>
      <c r="I1436" s="41" t="s">
        <v>1929</v>
      </c>
      <c r="J1436" s="41">
        <v>20356.451415</v>
      </c>
      <c r="K1436" s="41">
        <v>25243.533017000002</v>
      </c>
      <c r="L1436" s="41">
        <v>22599.724443999999</v>
      </c>
      <c r="M1436" s="41">
        <v>18203.318983000001</v>
      </c>
      <c r="N1436" s="41">
        <v>13482.909274</v>
      </c>
      <c r="O1436" s="41" t="s">
        <v>1929</v>
      </c>
      <c r="P1436" s="41" t="s">
        <v>1929</v>
      </c>
      <c r="Q1436" s="41">
        <v>23602.621854000001</v>
      </c>
      <c r="R1436" s="41" t="s">
        <v>1929</v>
      </c>
      <c r="S1436" s="41">
        <v>16641.296719000002</v>
      </c>
      <c r="T1436" s="41">
        <v>14347.229751999999</v>
      </c>
      <c r="U1436" s="41">
        <v>17412.994344999999</v>
      </c>
      <c r="V1436" s="41">
        <v>24071.111216000001</v>
      </c>
      <c r="W1436" s="41">
        <v>31228.808644000001</v>
      </c>
      <c r="X1436" s="41">
        <v>35470.782082999998</v>
      </c>
    </row>
    <row r="1437" spans="1:24" s="30" customFormat="1" ht="15" customHeight="1" x14ac:dyDescent="0.25">
      <c r="A1437" s="29" t="s">
        <v>953</v>
      </c>
      <c r="B1437" s="29" t="s">
        <v>1000</v>
      </c>
      <c r="C1437" s="10" t="s">
        <v>3336</v>
      </c>
      <c r="D1437" s="41">
        <v>12595.315882000001</v>
      </c>
      <c r="E1437" s="41">
        <v>16798.815667999999</v>
      </c>
      <c r="F1437" s="41">
        <v>12363.437336999999</v>
      </c>
      <c r="G1437" s="41">
        <v>34929.806666999997</v>
      </c>
      <c r="H1437" s="41">
        <v>19767.373861</v>
      </c>
      <c r="I1437" s="41" t="s">
        <v>1929</v>
      </c>
      <c r="J1437" s="41">
        <v>23261.426667</v>
      </c>
      <c r="K1437" s="41">
        <v>23406.012170000002</v>
      </c>
      <c r="L1437" s="41">
        <v>29965.113654000001</v>
      </c>
      <c r="M1437" s="41">
        <v>14181.558782</v>
      </c>
      <c r="N1437" s="41">
        <v>13174.098147000001</v>
      </c>
      <c r="O1437" s="41">
        <v>34207.300454999997</v>
      </c>
      <c r="P1437" s="41">
        <v>0</v>
      </c>
      <c r="Q1437" s="41">
        <v>24241.869557999999</v>
      </c>
      <c r="R1437" s="41">
        <v>0</v>
      </c>
      <c r="S1437" s="41">
        <v>16922.779198</v>
      </c>
      <c r="T1437" s="41">
        <v>14535.712009999999</v>
      </c>
      <c r="U1437" s="41">
        <v>15896.908781</v>
      </c>
      <c r="V1437" s="41">
        <v>31593.826571000001</v>
      </c>
      <c r="W1437" s="41">
        <v>20021.840465000001</v>
      </c>
      <c r="X1437" s="41">
        <v>16902.324285999999</v>
      </c>
    </row>
    <row r="1438" spans="1:24" s="30" customFormat="1" ht="15" customHeight="1" x14ac:dyDescent="0.25">
      <c r="A1438" s="29" t="s">
        <v>953</v>
      </c>
      <c r="B1438" s="29" t="s">
        <v>203</v>
      </c>
      <c r="C1438" s="10" t="s">
        <v>3337</v>
      </c>
      <c r="D1438" s="41">
        <v>18785.141812000002</v>
      </c>
      <c r="E1438" s="41">
        <v>19340.708805999999</v>
      </c>
      <c r="F1438" s="41">
        <v>15829.611021000001</v>
      </c>
      <c r="G1438" s="41">
        <v>26229.105758999998</v>
      </c>
      <c r="H1438" s="41">
        <v>26873.958827999999</v>
      </c>
      <c r="I1438" s="41">
        <v>10058.14381</v>
      </c>
      <c r="J1438" s="41">
        <v>22746.745340000001</v>
      </c>
      <c r="K1438" s="41">
        <v>23441.876843999999</v>
      </c>
      <c r="L1438" s="41">
        <v>25734.250426999999</v>
      </c>
      <c r="M1438" s="41">
        <v>18241.050805999999</v>
      </c>
      <c r="N1438" s="41">
        <v>14855.538909000001</v>
      </c>
      <c r="O1438" s="41">
        <v>24791.882374000001</v>
      </c>
      <c r="P1438" s="41" t="s">
        <v>1929</v>
      </c>
      <c r="Q1438" s="41">
        <v>29086.588711</v>
      </c>
      <c r="R1438" s="41">
        <v>33406.365833000003</v>
      </c>
      <c r="S1438" s="41">
        <v>16777.130871000001</v>
      </c>
      <c r="T1438" s="41">
        <v>14698.330604000001</v>
      </c>
      <c r="U1438" s="41">
        <v>19065.361303000001</v>
      </c>
      <c r="V1438" s="41">
        <v>21523.901975000001</v>
      </c>
      <c r="W1438" s="41">
        <v>18550.166551999999</v>
      </c>
      <c r="X1438" s="41">
        <v>25767.118579000002</v>
      </c>
    </row>
    <row r="1439" spans="1:24" s="30" customFormat="1" ht="15" customHeight="1" x14ac:dyDescent="0.25">
      <c r="A1439" s="29" t="s">
        <v>953</v>
      </c>
      <c r="B1439" s="29" t="s">
        <v>1001</v>
      </c>
      <c r="C1439" s="10" t="s">
        <v>3338</v>
      </c>
      <c r="D1439" s="41">
        <v>20664.292354000001</v>
      </c>
      <c r="E1439" s="41">
        <v>19028.475066999999</v>
      </c>
      <c r="F1439" s="41">
        <v>16923.239197999999</v>
      </c>
      <c r="G1439" s="41">
        <v>28657.599751999998</v>
      </c>
      <c r="H1439" s="41">
        <v>27972.688303999999</v>
      </c>
      <c r="I1439" s="41">
        <v>7857.4182352999997</v>
      </c>
      <c r="J1439" s="41">
        <v>22401.852633999999</v>
      </c>
      <c r="K1439" s="41">
        <v>26292.864462000001</v>
      </c>
      <c r="L1439" s="41">
        <v>29177.127614000001</v>
      </c>
      <c r="M1439" s="41">
        <v>17667.260032999999</v>
      </c>
      <c r="N1439" s="41">
        <v>17946.985441000001</v>
      </c>
      <c r="O1439" s="41">
        <v>22010.595066999998</v>
      </c>
      <c r="P1439" s="41" t="s">
        <v>1929</v>
      </c>
      <c r="Q1439" s="41">
        <v>33461.342529000001</v>
      </c>
      <c r="R1439" s="41">
        <v>47815.150591999998</v>
      </c>
      <c r="S1439" s="41">
        <v>19372.191799</v>
      </c>
      <c r="T1439" s="41">
        <v>17846.333589000002</v>
      </c>
      <c r="U1439" s="41">
        <v>23377.143550000001</v>
      </c>
      <c r="V1439" s="41">
        <v>31466.141123000001</v>
      </c>
      <c r="W1439" s="41">
        <v>21590.795414</v>
      </c>
      <c r="X1439" s="41">
        <v>31539.415084</v>
      </c>
    </row>
    <row r="1440" spans="1:24" s="30" customFormat="1" ht="15" customHeight="1" x14ac:dyDescent="0.25">
      <c r="A1440" s="29" t="s">
        <v>953</v>
      </c>
      <c r="B1440" s="29" t="s">
        <v>1002</v>
      </c>
      <c r="C1440" s="10" t="s">
        <v>3339</v>
      </c>
      <c r="D1440" s="41">
        <v>24565.526545000001</v>
      </c>
      <c r="E1440" s="41">
        <v>17044.546203000002</v>
      </c>
      <c r="F1440" s="41">
        <v>18058.764308000002</v>
      </c>
      <c r="G1440" s="41">
        <v>20533.579167</v>
      </c>
      <c r="H1440" s="41">
        <v>23062.434303000002</v>
      </c>
      <c r="I1440" s="41" t="s">
        <v>1929</v>
      </c>
      <c r="J1440" s="41">
        <v>20012.348053999998</v>
      </c>
      <c r="K1440" s="41">
        <v>24962.735250000002</v>
      </c>
      <c r="L1440" s="41">
        <v>26531.760316</v>
      </c>
      <c r="M1440" s="41">
        <v>16690.007917999999</v>
      </c>
      <c r="N1440" s="41">
        <v>16321.168878</v>
      </c>
      <c r="O1440" s="41">
        <v>36434.834699999999</v>
      </c>
      <c r="P1440" s="41" t="s">
        <v>1929</v>
      </c>
      <c r="Q1440" s="41">
        <v>27815.871195</v>
      </c>
      <c r="R1440" s="41" t="s">
        <v>1929</v>
      </c>
      <c r="S1440" s="41">
        <v>17473.213416999999</v>
      </c>
      <c r="T1440" s="41">
        <v>15980.751829000001</v>
      </c>
      <c r="U1440" s="41">
        <v>21974.717920999999</v>
      </c>
      <c r="V1440" s="41">
        <v>24478.583881999999</v>
      </c>
      <c r="W1440" s="41">
        <v>24661.496304</v>
      </c>
      <c r="X1440" s="41">
        <v>33052.348133</v>
      </c>
    </row>
    <row r="1441" spans="1:24" s="30" customFormat="1" ht="15" customHeight="1" x14ac:dyDescent="0.25">
      <c r="A1441" s="29" t="s">
        <v>953</v>
      </c>
      <c r="B1441" s="29" t="s">
        <v>1003</v>
      </c>
      <c r="C1441" s="10" t="s">
        <v>3340</v>
      </c>
      <c r="D1441" s="41">
        <v>19809.074666</v>
      </c>
      <c r="E1441" s="41">
        <v>17302.276860999998</v>
      </c>
      <c r="F1441" s="41">
        <v>15061.090705000001</v>
      </c>
      <c r="G1441" s="41">
        <v>21220.813074999998</v>
      </c>
      <c r="H1441" s="41">
        <v>22689.376554999999</v>
      </c>
      <c r="I1441" s="41">
        <v>4871.8778652999999</v>
      </c>
      <c r="J1441" s="41">
        <v>20122.248302</v>
      </c>
      <c r="K1441" s="41">
        <v>22691.389843000001</v>
      </c>
      <c r="L1441" s="41">
        <v>23053.505598</v>
      </c>
      <c r="M1441" s="41">
        <v>16697.616095000001</v>
      </c>
      <c r="N1441" s="41">
        <v>14201.542753</v>
      </c>
      <c r="O1441" s="41">
        <v>22221.508613000002</v>
      </c>
      <c r="P1441" s="41">
        <v>5061.5263132999999</v>
      </c>
      <c r="Q1441" s="41">
        <v>24654.135217999999</v>
      </c>
      <c r="R1441" s="41">
        <v>25080.412278</v>
      </c>
      <c r="S1441" s="41">
        <v>16287.714935</v>
      </c>
      <c r="T1441" s="41">
        <v>15197.197897</v>
      </c>
      <c r="U1441" s="41">
        <v>17335.210589999999</v>
      </c>
      <c r="V1441" s="41">
        <v>23039.335899000002</v>
      </c>
      <c r="W1441" s="41">
        <v>17344.946866999999</v>
      </c>
      <c r="X1441" s="41">
        <v>29510.510909000001</v>
      </c>
    </row>
    <row r="1442" spans="1:24" s="30" customFormat="1" ht="15" customHeight="1" x14ac:dyDescent="0.25">
      <c r="A1442" s="29" t="s">
        <v>953</v>
      </c>
      <c r="B1442" s="29" t="s">
        <v>1004</v>
      </c>
      <c r="C1442" s="10" t="s">
        <v>3341</v>
      </c>
      <c r="D1442" s="41">
        <v>19574.46026</v>
      </c>
      <c r="E1442" s="41">
        <v>17113.697056000001</v>
      </c>
      <c r="F1442" s="41">
        <v>15406.515995</v>
      </c>
      <c r="G1442" s="41">
        <v>23675.921953000001</v>
      </c>
      <c r="H1442" s="41">
        <v>23324.636258999999</v>
      </c>
      <c r="I1442" s="41">
        <v>3021.1437209000001</v>
      </c>
      <c r="J1442" s="41">
        <v>21783.454376000002</v>
      </c>
      <c r="K1442" s="41">
        <v>22219.081957999999</v>
      </c>
      <c r="L1442" s="41">
        <v>24916.137581999999</v>
      </c>
      <c r="M1442" s="41">
        <v>17291.071197000001</v>
      </c>
      <c r="N1442" s="41">
        <v>14640.273718</v>
      </c>
      <c r="O1442" s="41">
        <v>22058.111819999998</v>
      </c>
      <c r="P1442" s="41" t="s">
        <v>1929</v>
      </c>
      <c r="Q1442" s="41">
        <v>28721.12038</v>
      </c>
      <c r="R1442" s="41">
        <v>18154.115795000002</v>
      </c>
      <c r="S1442" s="41">
        <v>15686.079839</v>
      </c>
      <c r="T1442" s="41">
        <v>15716.975872999999</v>
      </c>
      <c r="U1442" s="41">
        <v>19649.261234000001</v>
      </c>
      <c r="V1442" s="41">
        <v>25011.747534999999</v>
      </c>
      <c r="W1442" s="41">
        <v>18904.108218000001</v>
      </c>
      <c r="X1442" s="41">
        <v>33045.647719000001</v>
      </c>
    </row>
    <row r="1443" spans="1:24" s="30" customFormat="1" ht="15" customHeight="1" x14ac:dyDescent="0.25">
      <c r="A1443" s="29" t="s">
        <v>953</v>
      </c>
      <c r="B1443" s="29" t="s">
        <v>1005</v>
      </c>
      <c r="C1443" s="10" t="s">
        <v>3342</v>
      </c>
      <c r="D1443" s="41">
        <v>18298.327316999999</v>
      </c>
      <c r="E1443" s="41">
        <v>17218.580439000001</v>
      </c>
      <c r="F1443" s="41">
        <v>14400.707211000001</v>
      </c>
      <c r="G1443" s="41">
        <v>20096.535836999999</v>
      </c>
      <c r="H1443" s="41">
        <v>24730.083476</v>
      </c>
      <c r="I1443" s="41">
        <v>865.78416666999999</v>
      </c>
      <c r="J1443" s="41">
        <v>21477.012266000002</v>
      </c>
      <c r="K1443" s="41">
        <v>23768.913857</v>
      </c>
      <c r="L1443" s="41">
        <v>25239.372012</v>
      </c>
      <c r="M1443" s="41">
        <v>15269.623035000001</v>
      </c>
      <c r="N1443" s="41">
        <v>11406.371213</v>
      </c>
      <c r="O1443" s="41">
        <v>21324.315516999999</v>
      </c>
      <c r="P1443" s="41" t="s">
        <v>1929</v>
      </c>
      <c r="Q1443" s="41">
        <v>26256.848531</v>
      </c>
      <c r="R1443" s="41">
        <v>21230.762857000002</v>
      </c>
      <c r="S1443" s="41">
        <v>15063.354511</v>
      </c>
      <c r="T1443" s="41">
        <v>13917.889150000001</v>
      </c>
      <c r="U1443" s="41">
        <v>18553.672777</v>
      </c>
      <c r="V1443" s="41">
        <v>22091.919704</v>
      </c>
      <c r="W1443" s="41">
        <v>15254.979139999999</v>
      </c>
      <c r="X1443" s="41">
        <v>24208.608711000001</v>
      </c>
    </row>
    <row r="1444" spans="1:24" s="30" customFormat="1" ht="15" customHeight="1" x14ac:dyDescent="0.25">
      <c r="A1444" s="29" t="s">
        <v>953</v>
      </c>
      <c r="B1444" s="29" t="s">
        <v>738</v>
      </c>
      <c r="C1444" s="10" t="s">
        <v>3343</v>
      </c>
      <c r="D1444" s="41" t="s">
        <v>1929</v>
      </c>
      <c r="E1444" s="41">
        <v>26000.14976</v>
      </c>
      <c r="F1444" s="41">
        <v>20819.895746999999</v>
      </c>
      <c r="G1444" s="41">
        <v>31620.065861999999</v>
      </c>
      <c r="H1444" s="41">
        <v>27821.520808000001</v>
      </c>
      <c r="I1444" s="41" t="s">
        <v>1929</v>
      </c>
      <c r="J1444" s="41">
        <v>30140.962899999999</v>
      </c>
      <c r="K1444" s="41">
        <v>34180.780939999997</v>
      </c>
      <c r="L1444" s="41">
        <v>35529.931061000003</v>
      </c>
      <c r="M1444" s="41">
        <v>24839.004814</v>
      </c>
      <c r="N1444" s="41">
        <v>18663.938761000001</v>
      </c>
      <c r="O1444" s="41" t="s">
        <v>1929</v>
      </c>
      <c r="P1444" s="41">
        <v>0</v>
      </c>
      <c r="Q1444" s="41">
        <v>33691.902084000001</v>
      </c>
      <c r="R1444" s="41" t="s">
        <v>1929</v>
      </c>
      <c r="S1444" s="41">
        <v>23213.329016</v>
      </c>
      <c r="T1444" s="41">
        <v>21204.417384</v>
      </c>
      <c r="U1444" s="41">
        <v>24769.082119999999</v>
      </c>
      <c r="V1444" s="41">
        <v>24785.316744</v>
      </c>
      <c r="W1444" s="41">
        <v>24805.523333000001</v>
      </c>
      <c r="X1444" s="41">
        <v>30780.088333</v>
      </c>
    </row>
    <row r="1445" spans="1:24" s="30" customFormat="1" ht="15" customHeight="1" x14ac:dyDescent="0.25">
      <c r="A1445" s="29" t="s">
        <v>953</v>
      </c>
      <c r="B1445" s="29" t="s">
        <v>1006</v>
      </c>
      <c r="C1445" s="10" t="s">
        <v>3344</v>
      </c>
      <c r="D1445" s="41">
        <v>22170.254130000001</v>
      </c>
      <c r="E1445" s="41">
        <v>20317.525376000001</v>
      </c>
      <c r="F1445" s="41">
        <v>16451.916933</v>
      </c>
      <c r="G1445" s="41">
        <v>25656.009109999999</v>
      </c>
      <c r="H1445" s="41">
        <v>24980.082033999999</v>
      </c>
      <c r="I1445" s="41" t="s">
        <v>1929</v>
      </c>
      <c r="J1445" s="41">
        <v>29164.294000000002</v>
      </c>
      <c r="K1445" s="41">
        <v>23316.424971</v>
      </c>
      <c r="L1445" s="41">
        <v>28370.190843</v>
      </c>
      <c r="M1445" s="41">
        <v>19398.389987999999</v>
      </c>
      <c r="N1445" s="41">
        <v>14835.059429999999</v>
      </c>
      <c r="O1445" s="41" t="s">
        <v>1929</v>
      </c>
      <c r="P1445" s="41" t="s">
        <v>1929</v>
      </c>
      <c r="Q1445" s="41">
        <v>28373.082225999999</v>
      </c>
      <c r="R1445" s="41" t="s">
        <v>1929</v>
      </c>
      <c r="S1445" s="41">
        <v>17782.332822</v>
      </c>
      <c r="T1445" s="41">
        <v>15931.586941</v>
      </c>
      <c r="U1445" s="41">
        <v>20209.200983999999</v>
      </c>
      <c r="V1445" s="41">
        <v>20851.062600000001</v>
      </c>
      <c r="W1445" s="41">
        <v>17994.173391</v>
      </c>
      <c r="X1445" s="41">
        <v>22558.294999999998</v>
      </c>
    </row>
    <row r="1446" spans="1:24" s="30" customFormat="1" ht="15" customHeight="1" x14ac:dyDescent="0.25">
      <c r="A1446" s="29" t="s">
        <v>953</v>
      </c>
      <c r="B1446" s="29" t="s">
        <v>799</v>
      </c>
      <c r="C1446" s="10" t="s">
        <v>3345</v>
      </c>
      <c r="D1446" s="41">
        <v>22157.692571</v>
      </c>
      <c r="E1446" s="41">
        <v>18727.326442000001</v>
      </c>
      <c r="F1446" s="41">
        <v>17346.312180000001</v>
      </c>
      <c r="G1446" s="41">
        <v>32748.591832999999</v>
      </c>
      <c r="H1446" s="41">
        <v>19763.201024999998</v>
      </c>
      <c r="I1446" s="41">
        <v>11911.225</v>
      </c>
      <c r="J1446" s="41">
        <v>22258.719644000001</v>
      </c>
      <c r="K1446" s="41">
        <v>31220.296396999998</v>
      </c>
      <c r="L1446" s="41">
        <v>30561.461671000001</v>
      </c>
      <c r="M1446" s="41">
        <v>19691.175703000001</v>
      </c>
      <c r="N1446" s="41">
        <v>18333.171338</v>
      </c>
      <c r="O1446" s="41">
        <v>32114.062999999998</v>
      </c>
      <c r="P1446" s="41">
        <v>0</v>
      </c>
      <c r="Q1446" s="41">
        <v>29420.125422000001</v>
      </c>
      <c r="R1446" s="41" t="s">
        <v>1929</v>
      </c>
      <c r="S1446" s="41">
        <v>18772.826417</v>
      </c>
      <c r="T1446" s="41">
        <v>19649.383525000001</v>
      </c>
      <c r="U1446" s="41">
        <v>22769.228872</v>
      </c>
      <c r="V1446" s="41">
        <v>24652.570698</v>
      </c>
      <c r="W1446" s="41">
        <v>25267.005693999999</v>
      </c>
      <c r="X1446" s="41">
        <v>37124.918333000001</v>
      </c>
    </row>
    <row r="1447" spans="1:24" s="30" customFormat="1" ht="15" customHeight="1" x14ac:dyDescent="0.25">
      <c r="A1447" s="29" t="s">
        <v>953</v>
      </c>
      <c r="B1447" s="29" t="s">
        <v>1007</v>
      </c>
      <c r="C1447" s="10" t="s">
        <v>3346</v>
      </c>
      <c r="D1447" s="41" t="s">
        <v>1929</v>
      </c>
      <c r="E1447" s="41">
        <v>10899.676459</v>
      </c>
      <c r="F1447" s="41">
        <v>17022.329623000001</v>
      </c>
      <c r="G1447" s="41">
        <v>35030.885000000002</v>
      </c>
      <c r="H1447" s="41">
        <v>21032.645625000001</v>
      </c>
      <c r="I1447" s="41" t="s">
        <v>1929</v>
      </c>
      <c r="J1447" s="41">
        <v>24694.410561000001</v>
      </c>
      <c r="K1447" s="41">
        <v>30018.000907000001</v>
      </c>
      <c r="L1447" s="41">
        <v>21132.767222999999</v>
      </c>
      <c r="M1447" s="41">
        <v>20443.718233</v>
      </c>
      <c r="N1447" s="41">
        <v>15671.206114000001</v>
      </c>
      <c r="O1447" s="41" t="s">
        <v>1929</v>
      </c>
      <c r="P1447" s="41" t="s">
        <v>1929</v>
      </c>
      <c r="Q1447" s="41">
        <v>23178.425307000001</v>
      </c>
      <c r="R1447" s="41">
        <v>0</v>
      </c>
      <c r="S1447" s="41">
        <v>16424.577036999999</v>
      </c>
      <c r="T1447" s="41">
        <v>16318.363844</v>
      </c>
      <c r="U1447" s="41">
        <v>19519.769033</v>
      </c>
      <c r="V1447" s="41">
        <v>28687.872273000001</v>
      </c>
      <c r="W1447" s="41">
        <v>31016.171052999998</v>
      </c>
      <c r="X1447" s="41">
        <v>17787.631667000001</v>
      </c>
    </row>
    <row r="1448" spans="1:24" s="30" customFormat="1" ht="15" customHeight="1" x14ac:dyDescent="0.25">
      <c r="A1448" s="29" t="s">
        <v>953</v>
      </c>
      <c r="B1448" s="29" t="s">
        <v>103</v>
      </c>
      <c r="C1448" s="10" t="s">
        <v>3347</v>
      </c>
      <c r="D1448" s="41" t="s">
        <v>1929</v>
      </c>
      <c r="E1448" s="41" t="s">
        <v>1929</v>
      </c>
      <c r="F1448" s="41" t="s">
        <v>1929</v>
      </c>
      <c r="G1448" s="41" t="s">
        <v>1929</v>
      </c>
      <c r="H1448" s="41" t="s">
        <v>1929</v>
      </c>
      <c r="I1448" s="41" t="s">
        <v>1929</v>
      </c>
      <c r="J1448" s="41" t="s">
        <v>1929</v>
      </c>
      <c r="K1448" s="41" t="s">
        <v>1929</v>
      </c>
      <c r="L1448" s="41" t="s">
        <v>1929</v>
      </c>
      <c r="M1448" s="41" t="s">
        <v>1929</v>
      </c>
      <c r="N1448" s="41" t="s">
        <v>1929</v>
      </c>
      <c r="O1448" s="41" t="s">
        <v>1929</v>
      </c>
      <c r="P1448" s="41" t="s">
        <v>1929</v>
      </c>
      <c r="Q1448" s="41" t="s">
        <v>1929</v>
      </c>
      <c r="R1448" s="41" t="s">
        <v>1929</v>
      </c>
      <c r="S1448" s="41" t="s">
        <v>1929</v>
      </c>
      <c r="T1448" s="41" t="s">
        <v>1929</v>
      </c>
      <c r="U1448" s="41" t="s">
        <v>1929</v>
      </c>
      <c r="V1448" s="41" t="s">
        <v>1929</v>
      </c>
      <c r="W1448" s="41" t="s">
        <v>1929</v>
      </c>
      <c r="X1448" s="41" t="s">
        <v>1929</v>
      </c>
    </row>
    <row r="1449" spans="1:24" s="30" customFormat="1" ht="15" customHeight="1" x14ac:dyDescent="0.25">
      <c r="A1449" s="29" t="s">
        <v>953</v>
      </c>
      <c r="B1449" s="29" t="s">
        <v>1008</v>
      </c>
      <c r="C1449" s="10" t="s">
        <v>3348</v>
      </c>
      <c r="D1449" s="41">
        <v>15960.375183</v>
      </c>
      <c r="E1449" s="41">
        <v>19033.091443000001</v>
      </c>
      <c r="F1449" s="41">
        <v>18032.518822999999</v>
      </c>
      <c r="G1449" s="41">
        <v>32669.670666000002</v>
      </c>
      <c r="H1449" s="41">
        <v>37972.889641000002</v>
      </c>
      <c r="I1449" s="41" t="s">
        <v>1929</v>
      </c>
      <c r="J1449" s="41">
        <v>25414.771218999998</v>
      </c>
      <c r="K1449" s="41">
        <v>32646.231464</v>
      </c>
      <c r="L1449" s="41">
        <v>32914.403615000003</v>
      </c>
      <c r="M1449" s="41">
        <v>17457.063688999999</v>
      </c>
      <c r="N1449" s="41">
        <v>16773.043730000001</v>
      </c>
      <c r="O1449" s="41">
        <v>17084.128710000001</v>
      </c>
      <c r="P1449" s="41" t="s">
        <v>1929</v>
      </c>
      <c r="Q1449" s="41">
        <v>25650.946282000001</v>
      </c>
      <c r="R1449" s="41" t="s">
        <v>1929</v>
      </c>
      <c r="S1449" s="41">
        <v>19362.596739000001</v>
      </c>
      <c r="T1449" s="41">
        <v>18604.532020999999</v>
      </c>
      <c r="U1449" s="41">
        <v>21297.068198000001</v>
      </c>
      <c r="V1449" s="41">
        <v>32244.706463999999</v>
      </c>
      <c r="W1449" s="41">
        <v>13699.365323</v>
      </c>
      <c r="X1449" s="41">
        <v>34947.690710000003</v>
      </c>
    </row>
    <row r="1450" spans="1:24" s="30" customFormat="1" ht="15" customHeight="1" x14ac:dyDescent="0.25">
      <c r="A1450" s="29" t="s">
        <v>953</v>
      </c>
      <c r="B1450" s="29" t="s">
        <v>1009</v>
      </c>
      <c r="C1450" s="10" t="s">
        <v>3349</v>
      </c>
      <c r="D1450" s="41">
        <v>17358.108644</v>
      </c>
      <c r="E1450" s="41">
        <v>19378.096036999999</v>
      </c>
      <c r="F1450" s="41">
        <v>17757.320129</v>
      </c>
      <c r="G1450" s="41">
        <v>26546.978738000002</v>
      </c>
      <c r="H1450" s="41">
        <v>28577.90525</v>
      </c>
      <c r="I1450" s="41" t="s">
        <v>1929</v>
      </c>
      <c r="J1450" s="41">
        <v>21091.134883999999</v>
      </c>
      <c r="K1450" s="41">
        <v>30574.035338999998</v>
      </c>
      <c r="L1450" s="41">
        <v>24131.230918000001</v>
      </c>
      <c r="M1450" s="41">
        <v>17658.403582999999</v>
      </c>
      <c r="N1450" s="41">
        <v>14914.803701999999</v>
      </c>
      <c r="O1450" s="41">
        <v>30737.921200000001</v>
      </c>
      <c r="P1450" s="41" t="s">
        <v>1929</v>
      </c>
      <c r="Q1450" s="41">
        <v>25963.528920000001</v>
      </c>
      <c r="R1450" s="41">
        <v>23935.811667000002</v>
      </c>
      <c r="S1450" s="41">
        <v>15228.051458</v>
      </c>
      <c r="T1450" s="41">
        <v>15996.156195</v>
      </c>
      <c r="U1450" s="41">
        <v>21178.628395</v>
      </c>
      <c r="V1450" s="41">
        <v>20989.652364000001</v>
      </c>
      <c r="W1450" s="41">
        <v>20849.950552999999</v>
      </c>
      <c r="X1450" s="41">
        <v>21475.668503000001</v>
      </c>
    </row>
    <row r="1451" spans="1:24" s="30" customFormat="1" ht="15" customHeight="1" x14ac:dyDescent="0.25">
      <c r="A1451" s="29" t="s">
        <v>953</v>
      </c>
      <c r="B1451" s="29" t="s">
        <v>1010</v>
      </c>
      <c r="C1451" s="10" t="s">
        <v>3350</v>
      </c>
      <c r="D1451" s="41">
        <v>18432.496111</v>
      </c>
      <c r="E1451" s="41">
        <v>15014.658455999999</v>
      </c>
      <c r="F1451" s="41">
        <v>15273.536099999999</v>
      </c>
      <c r="G1451" s="41">
        <v>25676.963462</v>
      </c>
      <c r="H1451" s="41">
        <v>20500.474786999999</v>
      </c>
      <c r="I1451" s="41">
        <v>7282.7886957000001</v>
      </c>
      <c r="J1451" s="41">
        <v>16808.344679000002</v>
      </c>
      <c r="K1451" s="41">
        <v>18472.517566999999</v>
      </c>
      <c r="L1451" s="41">
        <v>16815.394134999999</v>
      </c>
      <c r="M1451" s="41">
        <v>12695.336254</v>
      </c>
      <c r="N1451" s="41">
        <v>12143.071054</v>
      </c>
      <c r="O1451" s="41">
        <v>23494.482781999999</v>
      </c>
      <c r="P1451" s="41">
        <v>0</v>
      </c>
      <c r="Q1451" s="41">
        <v>20013.972808999999</v>
      </c>
      <c r="R1451" s="41" t="s">
        <v>1929</v>
      </c>
      <c r="S1451" s="41">
        <v>12764.791035</v>
      </c>
      <c r="T1451" s="41">
        <v>12504.516625</v>
      </c>
      <c r="U1451" s="41">
        <v>15516.906553000001</v>
      </c>
      <c r="V1451" s="41">
        <v>23385.701071</v>
      </c>
      <c r="W1451" s="41">
        <v>8704.4777778000007</v>
      </c>
      <c r="X1451" s="41">
        <v>17041.906685000002</v>
      </c>
    </row>
    <row r="1452" spans="1:24" s="30" customFormat="1" ht="15" customHeight="1" x14ac:dyDescent="0.25">
      <c r="A1452" s="29" t="s">
        <v>953</v>
      </c>
      <c r="B1452" s="29" t="s">
        <v>105</v>
      </c>
      <c r="C1452" s="10" t="s">
        <v>3351</v>
      </c>
      <c r="D1452" s="41">
        <v>23632.701358999999</v>
      </c>
      <c r="E1452" s="41">
        <v>18489.893671000002</v>
      </c>
      <c r="F1452" s="41">
        <v>15502.193297</v>
      </c>
      <c r="G1452" s="41">
        <v>23475.581624999999</v>
      </c>
      <c r="H1452" s="41">
        <v>21402.239242</v>
      </c>
      <c r="I1452" s="41">
        <v>6187.8860655999997</v>
      </c>
      <c r="J1452" s="41">
        <v>19448.985186000002</v>
      </c>
      <c r="K1452" s="41">
        <v>23548.032573</v>
      </c>
      <c r="L1452" s="41">
        <v>24807.746744</v>
      </c>
      <c r="M1452" s="41">
        <v>17569.125902</v>
      </c>
      <c r="N1452" s="41">
        <v>14188.634604999999</v>
      </c>
      <c r="O1452" s="41">
        <v>26012.418935999998</v>
      </c>
      <c r="P1452" s="41">
        <v>8862.1205000000009</v>
      </c>
      <c r="Q1452" s="41">
        <v>26379.043545</v>
      </c>
      <c r="R1452" s="41">
        <v>19593.670082000001</v>
      </c>
      <c r="S1452" s="41">
        <v>16123.263521000001</v>
      </c>
      <c r="T1452" s="41">
        <v>15360.138638</v>
      </c>
      <c r="U1452" s="41">
        <v>17841.520116</v>
      </c>
      <c r="V1452" s="41">
        <v>20721.505834</v>
      </c>
      <c r="W1452" s="41">
        <v>20496.099424</v>
      </c>
      <c r="X1452" s="41">
        <v>26733.958086999999</v>
      </c>
    </row>
    <row r="1453" spans="1:24" s="30" customFormat="1" ht="15" customHeight="1" x14ac:dyDescent="0.25">
      <c r="A1453" s="29" t="s">
        <v>953</v>
      </c>
      <c r="B1453" s="29" t="s">
        <v>1011</v>
      </c>
      <c r="C1453" s="10" t="s">
        <v>3352</v>
      </c>
      <c r="D1453" s="41">
        <v>35509.891738999999</v>
      </c>
      <c r="E1453" s="41">
        <v>19372.026345999999</v>
      </c>
      <c r="F1453" s="41">
        <v>17482.697378000001</v>
      </c>
      <c r="G1453" s="41">
        <v>24859.661957</v>
      </c>
      <c r="H1453" s="41">
        <v>18890.148294999999</v>
      </c>
      <c r="I1453" s="41">
        <v>0</v>
      </c>
      <c r="J1453" s="41">
        <v>25581.487262999999</v>
      </c>
      <c r="K1453" s="41">
        <v>26599.687827999998</v>
      </c>
      <c r="L1453" s="41">
        <v>31300.995625</v>
      </c>
      <c r="M1453" s="41">
        <v>21514.145977</v>
      </c>
      <c r="N1453" s="41">
        <v>16837.910219000001</v>
      </c>
      <c r="O1453" s="41">
        <v>28462.301200000002</v>
      </c>
      <c r="P1453" s="41" t="s">
        <v>1929</v>
      </c>
      <c r="Q1453" s="41">
        <v>25420.202881000001</v>
      </c>
      <c r="R1453" s="41" t="s">
        <v>1929</v>
      </c>
      <c r="S1453" s="41">
        <v>16100.175824</v>
      </c>
      <c r="T1453" s="41">
        <v>17030.162734000001</v>
      </c>
      <c r="U1453" s="41">
        <v>16934.020418</v>
      </c>
      <c r="V1453" s="41">
        <v>28133.607533999999</v>
      </c>
      <c r="W1453" s="41">
        <v>20593.287407</v>
      </c>
      <c r="X1453" s="41">
        <v>25847.958578999998</v>
      </c>
    </row>
    <row r="1454" spans="1:24" s="30" customFormat="1" ht="15" customHeight="1" x14ac:dyDescent="0.25">
      <c r="A1454" s="29" t="s">
        <v>953</v>
      </c>
      <c r="B1454" s="29" t="s">
        <v>1012</v>
      </c>
      <c r="C1454" s="10" t="s">
        <v>3353</v>
      </c>
      <c r="D1454" s="41">
        <v>30802.680713999998</v>
      </c>
      <c r="E1454" s="41">
        <v>17384.406158000002</v>
      </c>
      <c r="F1454" s="41">
        <v>18712.348993</v>
      </c>
      <c r="G1454" s="41">
        <v>19258.014786</v>
      </c>
      <c r="H1454" s="41">
        <v>19401.101841</v>
      </c>
      <c r="I1454" s="41" t="s">
        <v>1929</v>
      </c>
      <c r="J1454" s="41">
        <v>21617.48762</v>
      </c>
      <c r="K1454" s="41">
        <v>21410.535562000001</v>
      </c>
      <c r="L1454" s="41">
        <v>21668.465013000001</v>
      </c>
      <c r="M1454" s="41">
        <v>18887.499391000001</v>
      </c>
      <c r="N1454" s="41">
        <v>15295.812711</v>
      </c>
      <c r="O1454" s="41">
        <v>41966.438332999998</v>
      </c>
      <c r="P1454" s="41">
        <v>0</v>
      </c>
      <c r="Q1454" s="41">
        <v>22971.400561999999</v>
      </c>
      <c r="R1454" s="41" t="s">
        <v>1929</v>
      </c>
      <c r="S1454" s="41">
        <v>14508.399626</v>
      </c>
      <c r="T1454" s="41">
        <v>14169.362862</v>
      </c>
      <c r="U1454" s="41">
        <v>18605.506249999999</v>
      </c>
      <c r="V1454" s="41">
        <v>31243.432105</v>
      </c>
      <c r="W1454" s="41">
        <v>19063.0736</v>
      </c>
      <c r="X1454" s="41">
        <v>29254.395474000001</v>
      </c>
    </row>
    <row r="1455" spans="1:24" s="30" customFormat="1" ht="15" customHeight="1" x14ac:dyDescent="0.25">
      <c r="A1455" s="29" t="s">
        <v>953</v>
      </c>
      <c r="B1455" s="29" t="s">
        <v>1013</v>
      </c>
      <c r="C1455" s="10" t="s">
        <v>3354</v>
      </c>
      <c r="D1455" s="41">
        <v>17717.561929</v>
      </c>
      <c r="E1455" s="41">
        <v>16943.728353999999</v>
      </c>
      <c r="F1455" s="41">
        <v>12915.180573</v>
      </c>
      <c r="G1455" s="41">
        <v>25301.517699</v>
      </c>
      <c r="H1455" s="41">
        <v>19154.542869000001</v>
      </c>
      <c r="I1455" s="41">
        <v>1994.5993332999999</v>
      </c>
      <c r="J1455" s="41">
        <v>16985.322263999999</v>
      </c>
      <c r="K1455" s="41">
        <v>19022.595451000001</v>
      </c>
      <c r="L1455" s="41">
        <v>22409.551826999999</v>
      </c>
      <c r="M1455" s="41">
        <v>15118.217218</v>
      </c>
      <c r="N1455" s="41">
        <v>12413.032375000001</v>
      </c>
      <c r="O1455" s="41">
        <v>17937.867624999999</v>
      </c>
      <c r="P1455" s="41" t="s">
        <v>1929</v>
      </c>
      <c r="Q1455" s="41">
        <v>23399.478829</v>
      </c>
      <c r="R1455" s="41">
        <v>30994.717333000001</v>
      </c>
      <c r="S1455" s="41">
        <v>13760.693512</v>
      </c>
      <c r="T1455" s="41">
        <v>12825.698863</v>
      </c>
      <c r="U1455" s="41">
        <v>15922.516506</v>
      </c>
      <c r="V1455" s="41">
        <v>20287.799455</v>
      </c>
      <c r="W1455" s="41">
        <v>16660.878674</v>
      </c>
      <c r="X1455" s="41">
        <v>26812.278472000002</v>
      </c>
    </row>
    <row r="1456" spans="1:24" s="30" customFormat="1" ht="15" customHeight="1" x14ac:dyDescent="0.25">
      <c r="A1456" s="29" t="s">
        <v>953</v>
      </c>
      <c r="B1456" s="29" t="s">
        <v>678</v>
      </c>
      <c r="C1456" s="10" t="s">
        <v>3355</v>
      </c>
      <c r="D1456" s="41">
        <v>25307.649977000001</v>
      </c>
      <c r="E1456" s="41">
        <v>18660.141567999999</v>
      </c>
      <c r="F1456" s="41">
        <v>15674.348889999999</v>
      </c>
      <c r="G1456" s="41">
        <v>22036.740911000001</v>
      </c>
      <c r="H1456" s="41">
        <v>20066.625225</v>
      </c>
      <c r="I1456" s="41">
        <v>3210.5087097000001</v>
      </c>
      <c r="J1456" s="41">
        <v>21280.187276000001</v>
      </c>
      <c r="K1456" s="41">
        <v>23449.660997999999</v>
      </c>
      <c r="L1456" s="41">
        <v>24637.573042</v>
      </c>
      <c r="M1456" s="41">
        <v>17392.557052</v>
      </c>
      <c r="N1456" s="41">
        <v>13590.840442999999</v>
      </c>
      <c r="O1456" s="41">
        <v>24499.629710000001</v>
      </c>
      <c r="P1456" s="41" t="s">
        <v>1929</v>
      </c>
      <c r="Q1456" s="41">
        <v>24984.651406000001</v>
      </c>
      <c r="R1456" s="41">
        <v>73033.855523999999</v>
      </c>
      <c r="S1456" s="41">
        <v>15595.521251</v>
      </c>
      <c r="T1456" s="41">
        <v>14710.211657</v>
      </c>
      <c r="U1456" s="41">
        <v>17664.068114999998</v>
      </c>
      <c r="V1456" s="41">
        <v>23019.823850000001</v>
      </c>
      <c r="W1456" s="41">
        <v>16267.893892</v>
      </c>
      <c r="X1456" s="41">
        <v>29441.123436000002</v>
      </c>
    </row>
    <row r="1457" spans="1:24" s="30" customFormat="1" ht="15" customHeight="1" x14ac:dyDescent="0.25">
      <c r="A1457" s="29" t="s">
        <v>953</v>
      </c>
      <c r="B1457" s="29" t="s">
        <v>1014</v>
      </c>
      <c r="C1457" s="10" t="s">
        <v>3356</v>
      </c>
      <c r="D1457" s="41">
        <v>19195.851816999999</v>
      </c>
      <c r="E1457" s="41">
        <v>19319.382589000001</v>
      </c>
      <c r="F1457" s="41">
        <v>18230.929832999998</v>
      </c>
      <c r="G1457" s="41">
        <v>21947.886500000001</v>
      </c>
      <c r="H1457" s="41">
        <v>26032.444286999998</v>
      </c>
      <c r="I1457" s="41" t="s">
        <v>1929</v>
      </c>
      <c r="J1457" s="41">
        <v>28924.210426000001</v>
      </c>
      <c r="K1457" s="41">
        <v>26601.603737000001</v>
      </c>
      <c r="L1457" s="41">
        <v>29699.965526</v>
      </c>
      <c r="M1457" s="41">
        <v>22880.100770000001</v>
      </c>
      <c r="N1457" s="41">
        <v>16526.507927999999</v>
      </c>
      <c r="O1457" s="41">
        <v>22348.697778000002</v>
      </c>
      <c r="P1457" s="41">
        <v>0</v>
      </c>
      <c r="Q1457" s="41">
        <v>31385.921287000001</v>
      </c>
      <c r="R1457" s="41" t="s">
        <v>1929</v>
      </c>
      <c r="S1457" s="41">
        <v>16440.375059999998</v>
      </c>
      <c r="T1457" s="41">
        <v>14588.196081</v>
      </c>
      <c r="U1457" s="41">
        <v>20589.744166</v>
      </c>
      <c r="V1457" s="41">
        <v>29058.378703999999</v>
      </c>
      <c r="W1457" s="41">
        <v>31147.430768999999</v>
      </c>
      <c r="X1457" s="41">
        <v>30371.8976</v>
      </c>
    </row>
    <row r="1458" spans="1:24" s="28" customFormat="1" ht="15" customHeight="1" x14ac:dyDescent="0.25">
      <c r="A1458" s="26" t="s">
        <v>192</v>
      </c>
      <c r="B1458" s="26" t="s">
        <v>38</v>
      </c>
      <c r="C1458" s="27" t="s">
        <v>38</v>
      </c>
      <c r="D1458" s="40">
        <v>24796.954289000001</v>
      </c>
      <c r="E1458" s="40">
        <v>24820.940761000002</v>
      </c>
      <c r="F1458" s="40">
        <v>15161.251558</v>
      </c>
      <c r="G1458" s="40">
        <v>23171.996265999998</v>
      </c>
      <c r="H1458" s="40">
        <v>23923.176307000002</v>
      </c>
      <c r="I1458" s="40">
        <v>8653.2912911000003</v>
      </c>
      <c r="J1458" s="40">
        <v>20009.610161000001</v>
      </c>
      <c r="K1458" s="40">
        <v>26644.830136</v>
      </c>
      <c r="L1458" s="40">
        <v>24659.634232</v>
      </c>
      <c r="M1458" s="40">
        <v>20432.269630999999</v>
      </c>
      <c r="N1458" s="40">
        <v>15320.574247</v>
      </c>
      <c r="O1458" s="40">
        <v>21888.157190999998</v>
      </c>
      <c r="P1458" s="40">
        <v>18082.871466000001</v>
      </c>
      <c r="Q1458" s="40">
        <v>27457.206338</v>
      </c>
      <c r="R1458" s="40">
        <v>24738.258007</v>
      </c>
      <c r="S1458" s="40">
        <v>13631.302089000001</v>
      </c>
      <c r="T1458" s="40">
        <v>13562.98208</v>
      </c>
      <c r="U1458" s="40">
        <v>18315.824116</v>
      </c>
      <c r="V1458" s="40">
        <v>19563.760676999998</v>
      </c>
      <c r="W1458" s="40">
        <v>25523.044138000001</v>
      </c>
      <c r="X1458" s="40">
        <v>31721.730259</v>
      </c>
    </row>
    <row r="1459" spans="1:24" s="30" customFormat="1" ht="15" customHeight="1" x14ac:dyDescent="0.25">
      <c r="A1459" s="29" t="s">
        <v>192</v>
      </c>
      <c r="B1459" s="29" t="s">
        <v>273</v>
      </c>
      <c r="C1459" s="10" t="s">
        <v>3357</v>
      </c>
      <c r="D1459" s="41">
        <v>28603.506176999999</v>
      </c>
      <c r="E1459" s="41">
        <v>26276.568383000002</v>
      </c>
      <c r="F1459" s="41">
        <v>12539.82279</v>
      </c>
      <c r="G1459" s="41">
        <v>17557.332575</v>
      </c>
      <c r="H1459" s="41">
        <v>23307.050168999998</v>
      </c>
      <c r="I1459" s="41" t="s">
        <v>1929</v>
      </c>
      <c r="J1459" s="41">
        <v>19524.468658999998</v>
      </c>
      <c r="K1459" s="41">
        <v>27312.585641000001</v>
      </c>
      <c r="L1459" s="41">
        <v>22211.087188000001</v>
      </c>
      <c r="M1459" s="41">
        <v>18668.579352000001</v>
      </c>
      <c r="N1459" s="41">
        <v>15082.440763000001</v>
      </c>
      <c r="O1459" s="41">
        <v>17848.207137000001</v>
      </c>
      <c r="P1459" s="41">
        <v>14153.7145</v>
      </c>
      <c r="Q1459" s="41">
        <v>26824.189921000001</v>
      </c>
      <c r="R1459" s="41">
        <v>22298.284137999999</v>
      </c>
      <c r="S1459" s="41">
        <v>12544.331889999999</v>
      </c>
      <c r="T1459" s="41">
        <v>12290.463110000001</v>
      </c>
      <c r="U1459" s="41">
        <v>17374.137134000001</v>
      </c>
      <c r="V1459" s="41">
        <v>17520.496638000001</v>
      </c>
      <c r="W1459" s="41">
        <v>26508.683724999999</v>
      </c>
      <c r="X1459" s="41">
        <v>29066.994272</v>
      </c>
    </row>
    <row r="1460" spans="1:24" s="30" customFormat="1" ht="15" customHeight="1" x14ac:dyDescent="0.25">
      <c r="A1460" s="29" t="s">
        <v>192</v>
      </c>
      <c r="B1460" s="29" t="s">
        <v>1015</v>
      </c>
      <c r="C1460" s="10" t="s">
        <v>3358</v>
      </c>
      <c r="D1460" s="41">
        <v>20895.493038000001</v>
      </c>
      <c r="E1460" s="41">
        <v>23915.450472</v>
      </c>
      <c r="F1460" s="41">
        <v>15291.752575</v>
      </c>
      <c r="G1460" s="41">
        <v>20459.893416999999</v>
      </c>
      <c r="H1460" s="41">
        <v>24263.929468999999</v>
      </c>
      <c r="I1460" s="41" t="s">
        <v>1929</v>
      </c>
      <c r="J1460" s="41">
        <v>20171.220738</v>
      </c>
      <c r="K1460" s="41">
        <v>24045.533722</v>
      </c>
      <c r="L1460" s="41">
        <v>20611.113138000001</v>
      </c>
      <c r="M1460" s="41">
        <v>17896.379862000002</v>
      </c>
      <c r="N1460" s="41">
        <v>14671.521311</v>
      </c>
      <c r="O1460" s="41">
        <v>17295.588422000001</v>
      </c>
      <c r="P1460" s="41">
        <v>21247.289166999999</v>
      </c>
      <c r="Q1460" s="41">
        <v>23603.689226999999</v>
      </c>
      <c r="R1460" s="41">
        <v>20748.867570999999</v>
      </c>
      <c r="S1460" s="41">
        <v>13388.764507</v>
      </c>
      <c r="T1460" s="41">
        <v>13405.244799</v>
      </c>
      <c r="U1460" s="41">
        <v>17042.038739</v>
      </c>
      <c r="V1460" s="41">
        <v>21404.538744000001</v>
      </c>
      <c r="W1460" s="41">
        <v>26117.272607999999</v>
      </c>
      <c r="X1460" s="41">
        <v>26662.620354999999</v>
      </c>
    </row>
    <row r="1461" spans="1:24" s="30" customFormat="1" ht="15" customHeight="1" x14ac:dyDescent="0.25">
      <c r="A1461" s="29" t="s">
        <v>192</v>
      </c>
      <c r="B1461" s="29" t="s">
        <v>1016</v>
      </c>
      <c r="C1461" s="10" t="s">
        <v>3359</v>
      </c>
      <c r="D1461" s="41">
        <v>25976.172121</v>
      </c>
      <c r="E1461" s="41">
        <v>23921.994376999999</v>
      </c>
      <c r="F1461" s="41">
        <v>14223.225192</v>
      </c>
      <c r="G1461" s="41">
        <v>18341.120715000001</v>
      </c>
      <c r="H1461" s="41">
        <v>24161.462289999999</v>
      </c>
      <c r="I1461" s="41" t="s">
        <v>1929</v>
      </c>
      <c r="J1461" s="41">
        <v>16724.932431000001</v>
      </c>
      <c r="K1461" s="41">
        <v>25673.919620000001</v>
      </c>
      <c r="L1461" s="41">
        <v>24730.814441999999</v>
      </c>
      <c r="M1461" s="41">
        <v>19385.653837000002</v>
      </c>
      <c r="N1461" s="41">
        <v>13160.949248000001</v>
      </c>
      <c r="O1461" s="41">
        <v>18739.804257</v>
      </c>
      <c r="P1461" s="41" t="s">
        <v>1929</v>
      </c>
      <c r="Q1461" s="41">
        <v>24942.980079000001</v>
      </c>
      <c r="R1461" s="41" t="s">
        <v>1929</v>
      </c>
      <c r="S1461" s="41">
        <v>12408.653912</v>
      </c>
      <c r="T1461" s="41">
        <v>12600.178502999999</v>
      </c>
      <c r="U1461" s="41">
        <v>16731.249786</v>
      </c>
      <c r="V1461" s="41">
        <v>21286.30975</v>
      </c>
      <c r="W1461" s="41">
        <v>15720.765598</v>
      </c>
      <c r="X1461" s="41">
        <v>25843.912522999999</v>
      </c>
    </row>
    <row r="1462" spans="1:24" s="30" customFormat="1" ht="15" customHeight="1" x14ac:dyDescent="0.25">
      <c r="A1462" s="29" t="s">
        <v>192</v>
      </c>
      <c r="B1462" s="29" t="s">
        <v>1017</v>
      </c>
      <c r="C1462" s="10" t="s">
        <v>3360</v>
      </c>
      <c r="D1462" s="41">
        <v>24623.929230999998</v>
      </c>
      <c r="E1462" s="41">
        <v>28197.751079999998</v>
      </c>
      <c r="F1462" s="41">
        <v>15518.199544999999</v>
      </c>
      <c r="G1462" s="41">
        <v>22543.341831999998</v>
      </c>
      <c r="H1462" s="41">
        <v>25469.443802999998</v>
      </c>
      <c r="I1462" s="41" t="s">
        <v>1929</v>
      </c>
      <c r="J1462" s="41">
        <v>24978.972766999999</v>
      </c>
      <c r="K1462" s="41">
        <v>26236.070618000002</v>
      </c>
      <c r="L1462" s="41">
        <v>26481.046467</v>
      </c>
      <c r="M1462" s="41">
        <v>21834.809668000002</v>
      </c>
      <c r="N1462" s="41">
        <v>15872.210614</v>
      </c>
      <c r="O1462" s="41">
        <v>18084.437222</v>
      </c>
      <c r="P1462" s="41">
        <v>39332.209090999997</v>
      </c>
      <c r="Q1462" s="41">
        <v>27604.752702999998</v>
      </c>
      <c r="R1462" s="41">
        <v>31567.705789</v>
      </c>
      <c r="S1462" s="41">
        <v>15148.431746</v>
      </c>
      <c r="T1462" s="41">
        <v>13975.727132</v>
      </c>
      <c r="U1462" s="41">
        <v>19756.252640999999</v>
      </c>
      <c r="V1462" s="41">
        <v>18915.230361000002</v>
      </c>
      <c r="W1462" s="41">
        <v>23297.554778999998</v>
      </c>
      <c r="X1462" s="41">
        <v>36996.827927999999</v>
      </c>
    </row>
    <row r="1463" spans="1:24" s="30" customFormat="1" ht="15" customHeight="1" x14ac:dyDescent="0.25">
      <c r="A1463" s="29" t="s">
        <v>192</v>
      </c>
      <c r="B1463" s="29" t="s">
        <v>161</v>
      </c>
      <c r="C1463" s="10" t="s">
        <v>3361</v>
      </c>
      <c r="D1463" s="41">
        <v>13742.488302</v>
      </c>
      <c r="E1463" s="41">
        <v>23837.948765000001</v>
      </c>
      <c r="F1463" s="41">
        <v>14078.401091</v>
      </c>
      <c r="G1463" s="41">
        <v>20092.854457000001</v>
      </c>
      <c r="H1463" s="41">
        <v>30498.873533999998</v>
      </c>
      <c r="I1463" s="41">
        <v>0</v>
      </c>
      <c r="J1463" s="41">
        <v>25096.842343</v>
      </c>
      <c r="K1463" s="41">
        <v>26138.816063999999</v>
      </c>
      <c r="L1463" s="41">
        <v>23593.63031</v>
      </c>
      <c r="M1463" s="41">
        <v>17258.476241</v>
      </c>
      <c r="N1463" s="41">
        <v>14653.593299</v>
      </c>
      <c r="O1463" s="41">
        <v>15349.773958</v>
      </c>
      <c r="P1463" s="41" t="s">
        <v>1929</v>
      </c>
      <c r="Q1463" s="41">
        <v>26392.192286000001</v>
      </c>
      <c r="R1463" s="41" t="s">
        <v>1929</v>
      </c>
      <c r="S1463" s="41">
        <v>14001.542387</v>
      </c>
      <c r="T1463" s="41">
        <v>13020.226525</v>
      </c>
      <c r="U1463" s="41">
        <v>18003.688130999999</v>
      </c>
      <c r="V1463" s="41">
        <v>28625.970698000001</v>
      </c>
      <c r="W1463" s="41">
        <v>20850.211687999999</v>
      </c>
      <c r="X1463" s="41">
        <v>28159.620253000001</v>
      </c>
    </row>
    <row r="1464" spans="1:24" s="30" customFormat="1" ht="15" customHeight="1" x14ac:dyDescent="0.25">
      <c r="A1464" s="29" t="s">
        <v>192</v>
      </c>
      <c r="B1464" s="29" t="s">
        <v>1018</v>
      </c>
      <c r="C1464" s="10" t="s">
        <v>3362</v>
      </c>
      <c r="D1464" s="41">
        <v>36989.347448</v>
      </c>
      <c r="E1464" s="41">
        <v>36947.676016999998</v>
      </c>
      <c r="F1464" s="41">
        <v>19755.025704</v>
      </c>
      <c r="G1464" s="41">
        <v>29581.796656999999</v>
      </c>
      <c r="H1464" s="41">
        <v>32742.005243</v>
      </c>
      <c r="I1464" s="41" t="s">
        <v>1929</v>
      </c>
      <c r="J1464" s="41">
        <v>24885.702204000001</v>
      </c>
      <c r="K1464" s="41">
        <v>33264.470160999997</v>
      </c>
      <c r="L1464" s="41">
        <v>33780.314037999997</v>
      </c>
      <c r="M1464" s="41">
        <v>28953.155248999999</v>
      </c>
      <c r="N1464" s="41">
        <v>18611.962877999998</v>
      </c>
      <c r="O1464" s="41">
        <v>33474.100463000002</v>
      </c>
      <c r="P1464" s="41">
        <v>20545.369643000002</v>
      </c>
      <c r="Q1464" s="41">
        <v>31600.285274000002</v>
      </c>
      <c r="R1464" s="41">
        <v>24579.049444</v>
      </c>
      <c r="S1464" s="41">
        <v>16591.272985</v>
      </c>
      <c r="T1464" s="41">
        <v>16174.917864999999</v>
      </c>
      <c r="U1464" s="41">
        <v>25149.604187000001</v>
      </c>
      <c r="V1464" s="41">
        <v>30683.075025999999</v>
      </c>
      <c r="W1464" s="41">
        <v>34093.658060000002</v>
      </c>
      <c r="X1464" s="41">
        <v>41835.263255999998</v>
      </c>
    </row>
    <row r="1465" spans="1:24" s="30" customFormat="1" ht="15" customHeight="1" x14ac:dyDescent="0.25">
      <c r="A1465" s="29" t="s">
        <v>192</v>
      </c>
      <c r="B1465" s="29" t="s">
        <v>47</v>
      </c>
      <c r="C1465" s="10" t="s">
        <v>3363</v>
      </c>
      <c r="D1465" s="41">
        <v>15036.016944999999</v>
      </c>
      <c r="E1465" s="41">
        <v>23822.695812000002</v>
      </c>
      <c r="F1465" s="41">
        <v>14922.746314</v>
      </c>
      <c r="G1465" s="41">
        <v>17233.612077999998</v>
      </c>
      <c r="H1465" s="41">
        <v>20013.945867999999</v>
      </c>
      <c r="I1465" s="41" t="s">
        <v>1929</v>
      </c>
      <c r="J1465" s="41">
        <v>20839.402945000002</v>
      </c>
      <c r="K1465" s="41">
        <v>24279.69715</v>
      </c>
      <c r="L1465" s="41">
        <v>23233.302322</v>
      </c>
      <c r="M1465" s="41">
        <v>17290.046986000001</v>
      </c>
      <c r="N1465" s="41">
        <v>15770.591709</v>
      </c>
      <c r="O1465" s="41">
        <v>14496.816833000001</v>
      </c>
      <c r="P1465" s="41" t="s">
        <v>1929</v>
      </c>
      <c r="Q1465" s="41">
        <v>23785.422430999999</v>
      </c>
      <c r="R1465" s="41">
        <v>9645.3922222000001</v>
      </c>
      <c r="S1465" s="41">
        <v>15111.400390999999</v>
      </c>
      <c r="T1465" s="41">
        <v>14026.875509</v>
      </c>
      <c r="U1465" s="41">
        <v>17162.793495999998</v>
      </c>
      <c r="V1465" s="41">
        <v>20624.745328000001</v>
      </c>
      <c r="W1465" s="41">
        <v>20595.263094999998</v>
      </c>
      <c r="X1465" s="41">
        <v>30344.153737000001</v>
      </c>
    </row>
    <row r="1466" spans="1:24" s="30" customFormat="1" ht="15" customHeight="1" x14ac:dyDescent="0.25">
      <c r="A1466" s="29" t="s">
        <v>192</v>
      </c>
      <c r="B1466" s="29" t="s">
        <v>164</v>
      </c>
      <c r="C1466" s="10" t="s">
        <v>3364</v>
      </c>
      <c r="D1466" s="41">
        <v>18458.806756999998</v>
      </c>
      <c r="E1466" s="41">
        <v>25764.996126999999</v>
      </c>
      <c r="F1466" s="41">
        <v>14191.143278</v>
      </c>
      <c r="G1466" s="41">
        <v>21353.394683999999</v>
      </c>
      <c r="H1466" s="41">
        <v>23512.206738000001</v>
      </c>
      <c r="I1466" s="41">
        <v>0</v>
      </c>
      <c r="J1466" s="41">
        <v>18589.649754999999</v>
      </c>
      <c r="K1466" s="41">
        <v>27264.784261000001</v>
      </c>
      <c r="L1466" s="41">
        <v>23153.549054999999</v>
      </c>
      <c r="M1466" s="41">
        <v>21008.548318000001</v>
      </c>
      <c r="N1466" s="41">
        <v>13062.107033</v>
      </c>
      <c r="O1466" s="41">
        <v>27695.469286</v>
      </c>
      <c r="P1466" s="41" t="s">
        <v>1929</v>
      </c>
      <c r="Q1466" s="41">
        <v>24904.100436000001</v>
      </c>
      <c r="R1466" s="41" t="s">
        <v>1929</v>
      </c>
      <c r="S1466" s="41">
        <v>13520.267146</v>
      </c>
      <c r="T1466" s="41">
        <v>12435.652849</v>
      </c>
      <c r="U1466" s="41">
        <v>16866.658726000001</v>
      </c>
      <c r="V1466" s="41">
        <v>19057.742072000001</v>
      </c>
      <c r="W1466" s="41">
        <v>27872.275971999999</v>
      </c>
      <c r="X1466" s="41">
        <v>37402.477051000002</v>
      </c>
    </row>
    <row r="1467" spans="1:24" s="30" customFormat="1" ht="15" customHeight="1" x14ac:dyDescent="0.25">
      <c r="A1467" s="29" t="s">
        <v>192</v>
      </c>
      <c r="B1467" s="29" t="s">
        <v>645</v>
      </c>
      <c r="C1467" s="10" t="s">
        <v>3365</v>
      </c>
      <c r="D1467" s="41">
        <v>19094.641489000001</v>
      </c>
      <c r="E1467" s="41">
        <v>21518.623152</v>
      </c>
      <c r="F1467" s="41">
        <v>12597.99583</v>
      </c>
      <c r="G1467" s="41">
        <v>17326.852266000002</v>
      </c>
      <c r="H1467" s="41">
        <v>20858.529852</v>
      </c>
      <c r="I1467" s="41" t="s">
        <v>1929</v>
      </c>
      <c r="J1467" s="41">
        <v>19760.347749</v>
      </c>
      <c r="K1467" s="41">
        <v>21036.195460999999</v>
      </c>
      <c r="L1467" s="41">
        <v>20577.820059000001</v>
      </c>
      <c r="M1467" s="41">
        <v>18536.198206000001</v>
      </c>
      <c r="N1467" s="41">
        <v>12601.82346</v>
      </c>
      <c r="O1467" s="41">
        <v>24628.125155999998</v>
      </c>
      <c r="P1467" s="41" t="s">
        <v>1929</v>
      </c>
      <c r="Q1467" s="41">
        <v>23702.725404000001</v>
      </c>
      <c r="R1467" s="41">
        <v>28636.844286</v>
      </c>
      <c r="S1467" s="41">
        <v>11701.038054000001</v>
      </c>
      <c r="T1467" s="41">
        <v>11255.118422</v>
      </c>
      <c r="U1467" s="41">
        <v>16609.80975</v>
      </c>
      <c r="V1467" s="41">
        <v>18330.042892000001</v>
      </c>
      <c r="W1467" s="41">
        <v>18873.467517000001</v>
      </c>
      <c r="X1467" s="41">
        <v>23498.552651999998</v>
      </c>
    </row>
    <row r="1468" spans="1:24" s="30" customFormat="1" ht="15" customHeight="1" x14ac:dyDescent="0.25">
      <c r="A1468" s="29" t="s">
        <v>192</v>
      </c>
      <c r="B1468" s="29" t="s">
        <v>51</v>
      </c>
      <c r="C1468" s="10" t="s">
        <v>3366</v>
      </c>
      <c r="D1468" s="41">
        <v>20536.57</v>
      </c>
      <c r="E1468" s="41">
        <v>24534.678333</v>
      </c>
      <c r="F1468" s="41">
        <v>15878.567482</v>
      </c>
      <c r="G1468" s="41">
        <v>25425.241185999999</v>
      </c>
      <c r="H1468" s="41">
        <v>23977.644096</v>
      </c>
      <c r="I1468" s="41">
        <v>0</v>
      </c>
      <c r="J1468" s="41">
        <v>17984.535822999998</v>
      </c>
      <c r="K1468" s="41">
        <v>26833.848570999999</v>
      </c>
      <c r="L1468" s="41">
        <v>20958.676779000001</v>
      </c>
      <c r="M1468" s="41">
        <v>22538.828530999999</v>
      </c>
      <c r="N1468" s="41">
        <v>15224.684192000001</v>
      </c>
      <c r="O1468" s="41">
        <v>17095.105</v>
      </c>
      <c r="P1468" s="41" t="s">
        <v>1929</v>
      </c>
      <c r="Q1468" s="41">
        <v>26251.937854</v>
      </c>
      <c r="R1468" s="41" t="s">
        <v>1929</v>
      </c>
      <c r="S1468" s="41">
        <v>16482.521403999999</v>
      </c>
      <c r="T1468" s="41">
        <v>14585.608447000001</v>
      </c>
      <c r="U1468" s="41">
        <v>19453.272043000001</v>
      </c>
      <c r="V1468" s="41">
        <v>25039.520918999999</v>
      </c>
      <c r="W1468" s="41">
        <v>21607.343636000001</v>
      </c>
      <c r="X1468" s="41">
        <v>25367.514231000001</v>
      </c>
    </row>
    <row r="1469" spans="1:24" s="30" customFormat="1" ht="15" customHeight="1" x14ac:dyDescent="0.25">
      <c r="A1469" s="29" t="s">
        <v>192</v>
      </c>
      <c r="B1469" s="29" t="s">
        <v>815</v>
      </c>
      <c r="C1469" s="10" t="s">
        <v>3367</v>
      </c>
      <c r="D1469" s="41">
        <v>28252.076000000001</v>
      </c>
      <c r="E1469" s="41">
        <v>42125.006234</v>
      </c>
      <c r="F1469" s="41">
        <v>19884.179306000002</v>
      </c>
      <c r="G1469" s="41">
        <v>30995.892758999998</v>
      </c>
      <c r="H1469" s="41">
        <v>30946.904999999999</v>
      </c>
      <c r="I1469" s="41">
        <v>0</v>
      </c>
      <c r="J1469" s="41">
        <v>28779.619286000001</v>
      </c>
      <c r="K1469" s="41">
        <v>37093.079604999999</v>
      </c>
      <c r="L1469" s="41">
        <v>34017.190253000001</v>
      </c>
      <c r="M1469" s="41">
        <v>26004.299671000001</v>
      </c>
      <c r="N1469" s="41">
        <v>24106.212243000002</v>
      </c>
      <c r="O1469" s="41">
        <v>31020.759375000001</v>
      </c>
      <c r="P1469" s="41" t="s">
        <v>1929</v>
      </c>
      <c r="Q1469" s="41">
        <v>34573.042345000002</v>
      </c>
      <c r="R1469" s="41" t="s">
        <v>1929</v>
      </c>
      <c r="S1469" s="41">
        <v>18511.715005999999</v>
      </c>
      <c r="T1469" s="41">
        <v>17578.918307</v>
      </c>
      <c r="U1469" s="41">
        <v>28204.443718999999</v>
      </c>
      <c r="V1469" s="41">
        <v>35036.982000000004</v>
      </c>
      <c r="W1469" s="41">
        <v>36932.792033999998</v>
      </c>
      <c r="X1469" s="41">
        <v>51434.186923000001</v>
      </c>
    </row>
    <row r="1470" spans="1:24" s="30" customFormat="1" ht="15" customHeight="1" x14ac:dyDescent="0.25">
      <c r="A1470" s="29" t="s">
        <v>192</v>
      </c>
      <c r="B1470" s="29" t="s">
        <v>52</v>
      </c>
      <c r="C1470" s="10" t="s">
        <v>3368</v>
      </c>
      <c r="D1470" s="41">
        <v>39221.307586000003</v>
      </c>
      <c r="E1470" s="41">
        <v>26760.138481000002</v>
      </c>
      <c r="F1470" s="41">
        <v>15349.896623000001</v>
      </c>
      <c r="G1470" s="41">
        <v>21184.672170999998</v>
      </c>
      <c r="H1470" s="41">
        <v>25776.755071</v>
      </c>
      <c r="I1470" s="41" t="s">
        <v>1929</v>
      </c>
      <c r="J1470" s="41">
        <v>21215.945824999999</v>
      </c>
      <c r="K1470" s="41">
        <v>28646.760074000002</v>
      </c>
      <c r="L1470" s="41">
        <v>27855.798661000001</v>
      </c>
      <c r="M1470" s="41">
        <v>23631.094879</v>
      </c>
      <c r="N1470" s="41">
        <v>15366.645526</v>
      </c>
      <c r="O1470" s="41">
        <v>22611.311913000001</v>
      </c>
      <c r="P1470" s="41" t="s">
        <v>1929</v>
      </c>
      <c r="Q1470" s="41">
        <v>31109.868032999999</v>
      </c>
      <c r="R1470" s="41">
        <v>30423.627917000002</v>
      </c>
      <c r="S1470" s="41">
        <v>13404.894224</v>
      </c>
      <c r="T1470" s="41">
        <v>14108.573108000001</v>
      </c>
      <c r="U1470" s="41">
        <v>18420.353941000001</v>
      </c>
      <c r="V1470" s="41">
        <v>26073.349074000002</v>
      </c>
      <c r="W1470" s="41">
        <v>27418.452592000001</v>
      </c>
      <c r="X1470" s="41">
        <v>36133.940662000001</v>
      </c>
    </row>
    <row r="1471" spans="1:24" s="30" customFormat="1" ht="15" customHeight="1" x14ac:dyDescent="0.25">
      <c r="A1471" s="29" t="s">
        <v>192</v>
      </c>
      <c r="B1471" s="29" t="s">
        <v>53</v>
      </c>
      <c r="C1471" s="10" t="s">
        <v>3369</v>
      </c>
      <c r="D1471" s="41">
        <v>26675.156800000001</v>
      </c>
      <c r="E1471" s="41">
        <v>26687.070170999999</v>
      </c>
      <c r="F1471" s="41">
        <v>14251.196028</v>
      </c>
      <c r="G1471" s="41">
        <v>20656.935567</v>
      </c>
      <c r="H1471" s="41">
        <v>21298.536279</v>
      </c>
      <c r="I1471" s="41" t="s">
        <v>1929</v>
      </c>
      <c r="J1471" s="41">
        <v>18831.326982999999</v>
      </c>
      <c r="K1471" s="41">
        <v>27037.544665000001</v>
      </c>
      <c r="L1471" s="41">
        <v>25010.579087999999</v>
      </c>
      <c r="M1471" s="41">
        <v>21396.041814</v>
      </c>
      <c r="N1471" s="41">
        <v>13880.767136</v>
      </c>
      <c r="O1471" s="41">
        <v>20180.352749999998</v>
      </c>
      <c r="P1471" s="41">
        <v>8539.2192856999991</v>
      </c>
      <c r="Q1471" s="41">
        <v>25425.055113999999</v>
      </c>
      <c r="R1471" s="41" t="s">
        <v>1929</v>
      </c>
      <c r="S1471" s="41">
        <v>15310.98834</v>
      </c>
      <c r="T1471" s="41">
        <v>14391.484973000001</v>
      </c>
      <c r="U1471" s="41">
        <v>19380.617204999999</v>
      </c>
      <c r="V1471" s="41">
        <v>17580.341604000001</v>
      </c>
      <c r="W1471" s="41">
        <v>25324.54034</v>
      </c>
      <c r="X1471" s="41">
        <v>35628.241679999999</v>
      </c>
    </row>
    <row r="1472" spans="1:24" s="30" customFormat="1" ht="15" customHeight="1" x14ac:dyDescent="0.25">
      <c r="A1472" s="29" t="s">
        <v>192</v>
      </c>
      <c r="B1472" s="29" t="s">
        <v>1019</v>
      </c>
      <c r="C1472" s="10" t="s">
        <v>3370</v>
      </c>
      <c r="D1472" s="41">
        <v>31760.001894000001</v>
      </c>
      <c r="E1472" s="41">
        <v>30399.249728999999</v>
      </c>
      <c r="F1472" s="41">
        <v>16529.065780000001</v>
      </c>
      <c r="G1472" s="41">
        <v>24044.859294000002</v>
      </c>
      <c r="H1472" s="41">
        <v>27761.213433000001</v>
      </c>
      <c r="I1472" s="41" t="s">
        <v>1929</v>
      </c>
      <c r="J1472" s="41">
        <v>21071.395135999999</v>
      </c>
      <c r="K1472" s="41">
        <v>26311.409597000002</v>
      </c>
      <c r="L1472" s="41">
        <v>28942.469077000002</v>
      </c>
      <c r="M1472" s="41">
        <v>25147.752775000001</v>
      </c>
      <c r="N1472" s="41">
        <v>16159.841691</v>
      </c>
      <c r="O1472" s="41">
        <v>38350.797626</v>
      </c>
      <c r="P1472" s="41">
        <v>25630.325217000001</v>
      </c>
      <c r="Q1472" s="41">
        <v>29490.356566999999</v>
      </c>
      <c r="R1472" s="41">
        <v>44783.794063000001</v>
      </c>
      <c r="S1472" s="41">
        <v>17323.187869000001</v>
      </c>
      <c r="T1472" s="41">
        <v>14576.650734999999</v>
      </c>
      <c r="U1472" s="41">
        <v>20786.395676</v>
      </c>
      <c r="V1472" s="41">
        <v>26561.695583000001</v>
      </c>
      <c r="W1472" s="41">
        <v>30191.391592</v>
      </c>
      <c r="X1472" s="41">
        <v>42419.507372</v>
      </c>
    </row>
    <row r="1473" spans="1:24" s="30" customFormat="1" ht="15" customHeight="1" x14ac:dyDescent="0.25">
      <c r="A1473" s="29" t="s">
        <v>192</v>
      </c>
      <c r="B1473" s="29" t="s">
        <v>1020</v>
      </c>
      <c r="C1473" s="10" t="s">
        <v>3371</v>
      </c>
      <c r="D1473" s="41">
        <v>28847.352902999999</v>
      </c>
      <c r="E1473" s="41">
        <v>21984.077578</v>
      </c>
      <c r="F1473" s="41">
        <v>16810.103738999998</v>
      </c>
      <c r="G1473" s="41">
        <v>24910.468945000001</v>
      </c>
      <c r="H1473" s="41">
        <v>24347.253128</v>
      </c>
      <c r="I1473" s="41" t="s">
        <v>1929</v>
      </c>
      <c r="J1473" s="41">
        <v>18744.328313000002</v>
      </c>
      <c r="K1473" s="41">
        <v>25915.187408999998</v>
      </c>
      <c r="L1473" s="41">
        <v>25714.508511</v>
      </c>
      <c r="M1473" s="41">
        <v>19747.308685</v>
      </c>
      <c r="N1473" s="41">
        <v>14503.741855</v>
      </c>
      <c r="O1473" s="41">
        <v>27960.643637000001</v>
      </c>
      <c r="P1473" s="41">
        <v>6841.38</v>
      </c>
      <c r="Q1473" s="41">
        <v>28177.120448999998</v>
      </c>
      <c r="R1473" s="41">
        <v>19483.128000000001</v>
      </c>
      <c r="S1473" s="41">
        <v>13577.519355</v>
      </c>
      <c r="T1473" s="41">
        <v>13902.286319000001</v>
      </c>
      <c r="U1473" s="41">
        <v>17720.616479</v>
      </c>
      <c r="V1473" s="41">
        <v>17411.329581000002</v>
      </c>
      <c r="W1473" s="41">
        <v>23820.524293999999</v>
      </c>
      <c r="X1473" s="41">
        <v>33095.967955</v>
      </c>
    </row>
    <row r="1474" spans="1:24" s="30" customFormat="1" ht="15" customHeight="1" x14ac:dyDescent="0.25">
      <c r="A1474" s="29" t="s">
        <v>192</v>
      </c>
      <c r="B1474" s="29" t="s">
        <v>59</v>
      </c>
      <c r="C1474" s="10" t="s">
        <v>3372</v>
      </c>
      <c r="D1474" s="41">
        <v>26632.774902000001</v>
      </c>
      <c r="E1474" s="41">
        <v>25929.056758999999</v>
      </c>
      <c r="F1474" s="41">
        <v>15712.639510999999</v>
      </c>
      <c r="G1474" s="41">
        <v>23311.604811000001</v>
      </c>
      <c r="H1474" s="41">
        <v>30745.187053000001</v>
      </c>
      <c r="I1474" s="41" t="s">
        <v>1929</v>
      </c>
      <c r="J1474" s="41">
        <v>20273.567118999999</v>
      </c>
      <c r="K1474" s="41">
        <v>29786.305778000002</v>
      </c>
      <c r="L1474" s="41">
        <v>24573.267349999998</v>
      </c>
      <c r="M1474" s="41">
        <v>19154.724231</v>
      </c>
      <c r="N1474" s="41">
        <v>16491.952203000001</v>
      </c>
      <c r="O1474" s="41">
        <v>25703.2575</v>
      </c>
      <c r="P1474" s="41" t="s">
        <v>1929</v>
      </c>
      <c r="Q1474" s="41">
        <v>30880.78254</v>
      </c>
      <c r="R1474" s="41">
        <v>51843.393725000002</v>
      </c>
      <c r="S1474" s="41">
        <v>12981.857840000001</v>
      </c>
      <c r="T1474" s="41">
        <v>14571.336762999999</v>
      </c>
      <c r="U1474" s="41">
        <v>18951.221667000002</v>
      </c>
      <c r="V1474" s="41">
        <v>19071.848086000002</v>
      </c>
      <c r="W1474" s="41">
        <v>27710.151184999999</v>
      </c>
      <c r="X1474" s="41">
        <v>32384.110284999999</v>
      </c>
    </row>
    <row r="1475" spans="1:24" s="30" customFormat="1" ht="15" customHeight="1" x14ac:dyDescent="0.25">
      <c r="A1475" s="29" t="s">
        <v>192</v>
      </c>
      <c r="B1475" s="29" t="s">
        <v>352</v>
      </c>
      <c r="C1475" s="10" t="s">
        <v>3373</v>
      </c>
      <c r="D1475" s="41">
        <v>22723.337039999999</v>
      </c>
      <c r="E1475" s="41">
        <v>24436.804098000001</v>
      </c>
      <c r="F1475" s="41">
        <v>14638.720028</v>
      </c>
      <c r="G1475" s="41">
        <v>23071.343201</v>
      </c>
      <c r="H1475" s="41">
        <v>23125.426315000001</v>
      </c>
      <c r="I1475" s="41">
        <v>12071.068461999999</v>
      </c>
      <c r="J1475" s="41">
        <v>20042.226745</v>
      </c>
      <c r="K1475" s="41">
        <v>23763.226331000002</v>
      </c>
      <c r="L1475" s="41">
        <v>23904.375163000001</v>
      </c>
      <c r="M1475" s="41">
        <v>19258.297322999999</v>
      </c>
      <c r="N1475" s="41">
        <v>14494.4247</v>
      </c>
      <c r="O1475" s="41">
        <v>19604.905375999999</v>
      </c>
      <c r="P1475" s="41">
        <v>17377.560817000001</v>
      </c>
      <c r="Q1475" s="41">
        <v>25573.300236999999</v>
      </c>
      <c r="R1475" s="41">
        <v>23942.583866000001</v>
      </c>
      <c r="S1475" s="41">
        <v>12350.020585</v>
      </c>
      <c r="T1475" s="41">
        <v>12947.824752</v>
      </c>
      <c r="U1475" s="41">
        <v>16543.241341000001</v>
      </c>
      <c r="V1475" s="41">
        <v>19715.814893999999</v>
      </c>
      <c r="W1475" s="41">
        <v>31687.050207</v>
      </c>
      <c r="X1475" s="41">
        <v>31533.331652000001</v>
      </c>
    </row>
    <row r="1476" spans="1:24" s="30" customFormat="1" ht="15" customHeight="1" x14ac:dyDescent="0.25">
      <c r="A1476" s="29" t="s">
        <v>192</v>
      </c>
      <c r="B1476" s="29" t="s">
        <v>1021</v>
      </c>
      <c r="C1476" s="10" t="s">
        <v>3374</v>
      </c>
      <c r="D1476" s="41">
        <v>27328.306892000001</v>
      </c>
      <c r="E1476" s="41">
        <v>21417.490394</v>
      </c>
      <c r="F1476" s="41">
        <v>14971.633094999999</v>
      </c>
      <c r="G1476" s="41">
        <v>24795.387362000001</v>
      </c>
      <c r="H1476" s="41">
        <v>23994.016866999998</v>
      </c>
      <c r="I1476" s="41" t="s">
        <v>1929</v>
      </c>
      <c r="J1476" s="41">
        <v>18251.433627999999</v>
      </c>
      <c r="K1476" s="41">
        <v>26012.485914000001</v>
      </c>
      <c r="L1476" s="41">
        <v>26415.255153999999</v>
      </c>
      <c r="M1476" s="41">
        <v>20661.450504</v>
      </c>
      <c r="N1476" s="41">
        <v>15935.510307</v>
      </c>
      <c r="O1476" s="41">
        <v>21201.828678999998</v>
      </c>
      <c r="P1476" s="41">
        <v>19505.334766</v>
      </c>
      <c r="Q1476" s="41">
        <v>29490.410601</v>
      </c>
      <c r="R1476" s="41">
        <v>29595.862176999999</v>
      </c>
      <c r="S1476" s="41">
        <v>13368.313779</v>
      </c>
      <c r="T1476" s="41">
        <v>14093.311820999999</v>
      </c>
      <c r="U1476" s="41">
        <v>17914.891317000001</v>
      </c>
      <c r="V1476" s="41">
        <v>16964.972576</v>
      </c>
      <c r="W1476" s="41">
        <v>23713.301544000002</v>
      </c>
      <c r="X1476" s="41">
        <v>31235.550940000001</v>
      </c>
    </row>
    <row r="1477" spans="1:24" s="30" customFormat="1" ht="15" customHeight="1" x14ac:dyDescent="0.25">
      <c r="A1477" s="29" t="s">
        <v>192</v>
      </c>
      <c r="B1477" s="29" t="s">
        <v>69</v>
      </c>
      <c r="C1477" s="10" t="s">
        <v>3375</v>
      </c>
      <c r="D1477" s="41">
        <v>38477.539777999998</v>
      </c>
      <c r="E1477" s="41">
        <v>33896.394725999999</v>
      </c>
      <c r="F1477" s="41">
        <v>17992.029011999999</v>
      </c>
      <c r="G1477" s="41">
        <v>24489.204324999999</v>
      </c>
      <c r="H1477" s="41">
        <v>29415.945666</v>
      </c>
      <c r="I1477" s="41" t="s">
        <v>1929</v>
      </c>
      <c r="J1477" s="41">
        <v>22597.076000000001</v>
      </c>
      <c r="K1477" s="41">
        <v>35251.733161999997</v>
      </c>
      <c r="L1477" s="41">
        <v>30984.195659000001</v>
      </c>
      <c r="M1477" s="41">
        <v>25428.798116999998</v>
      </c>
      <c r="N1477" s="41">
        <v>19076.709976999999</v>
      </c>
      <c r="O1477" s="41">
        <v>22813.594119000001</v>
      </c>
      <c r="P1477" s="41" t="s">
        <v>1929</v>
      </c>
      <c r="Q1477" s="41">
        <v>33248.385713999996</v>
      </c>
      <c r="R1477" s="41" t="s">
        <v>1929</v>
      </c>
      <c r="S1477" s="41">
        <v>17919.085890999999</v>
      </c>
      <c r="T1477" s="41">
        <v>16985.898104</v>
      </c>
      <c r="U1477" s="41">
        <v>20353.469571000001</v>
      </c>
      <c r="V1477" s="41">
        <v>20921.264693000001</v>
      </c>
      <c r="W1477" s="41">
        <v>34897.793158</v>
      </c>
      <c r="X1477" s="41">
        <v>44318.476413999997</v>
      </c>
    </row>
    <row r="1478" spans="1:24" s="30" customFormat="1" ht="15" customHeight="1" x14ac:dyDescent="0.25">
      <c r="A1478" s="29" t="s">
        <v>192</v>
      </c>
      <c r="B1478" s="29" t="s">
        <v>1022</v>
      </c>
      <c r="C1478" s="10" t="s">
        <v>3376</v>
      </c>
      <c r="D1478" s="41">
        <v>28853.716791999999</v>
      </c>
      <c r="E1478" s="41">
        <v>24173.800812000001</v>
      </c>
      <c r="F1478" s="41">
        <v>13172.681858</v>
      </c>
      <c r="G1478" s="41">
        <v>26013.61349</v>
      </c>
      <c r="H1478" s="41">
        <v>23447.902011999999</v>
      </c>
      <c r="I1478" s="41" t="s">
        <v>1929</v>
      </c>
      <c r="J1478" s="41">
        <v>19294.208760000001</v>
      </c>
      <c r="K1478" s="41">
        <v>25897.682950999999</v>
      </c>
      <c r="L1478" s="41">
        <v>23483.785865000002</v>
      </c>
      <c r="M1478" s="41">
        <v>19413.564188</v>
      </c>
      <c r="N1478" s="41">
        <v>15643.425246000001</v>
      </c>
      <c r="O1478" s="41">
        <v>21561.856655</v>
      </c>
      <c r="P1478" s="41" t="s">
        <v>1929</v>
      </c>
      <c r="Q1478" s="41">
        <v>25970.499370000001</v>
      </c>
      <c r="R1478" s="41">
        <v>40676.317619000001</v>
      </c>
      <c r="S1478" s="41">
        <v>13022.212763</v>
      </c>
      <c r="T1478" s="41">
        <v>12691.210488000001</v>
      </c>
      <c r="U1478" s="41">
        <v>16423.004013000002</v>
      </c>
      <c r="V1478" s="41">
        <v>18309.487556</v>
      </c>
      <c r="W1478" s="41">
        <v>17177.460631000002</v>
      </c>
      <c r="X1478" s="41">
        <v>23594.358703999998</v>
      </c>
    </row>
    <row r="1479" spans="1:24" s="30" customFormat="1" ht="15" customHeight="1" x14ac:dyDescent="0.25">
      <c r="A1479" s="29" t="s">
        <v>192</v>
      </c>
      <c r="B1479" s="29" t="s">
        <v>71</v>
      </c>
      <c r="C1479" s="10" t="s">
        <v>3377</v>
      </c>
      <c r="D1479" s="41">
        <v>18122.690976999998</v>
      </c>
      <c r="E1479" s="41">
        <v>31030.120912999999</v>
      </c>
      <c r="F1479" s="41">
        <v>16223.82035</v>
      </c>
      <c r="G1479" s="41">
        <v>35555.939986999998</v>
      </c>
      <c r="H1479" s="41">
        <v>29832.358784</v>
      </c>
      <c r="I1479" s="41" t="s">
        <v>1929</v>
      </c>
      <c r="J1479" s="41">
        <v>25510.101977999999</v>
      </c>
      <c r="K1479" s="41">
        <v>32752.202218999999</v>
      </c>
      <c r="L1479" s="41">
        <v>31303.412142000001</v>
      </c>
      <c r="M1479" s="41">
        <v>26008.994290999999</v>
      </c>
      <c r="N1479" s="41">
        <v>17130.230250000001</v>
      </c>
      <c r="O1479" s="41">
        <v>21233.048060000001</v>
      </c>
      <c r="P1479" s="41" t="s">
        <v>1929</v>
      </c>
      <c r="Q1479" s="41">
        <v>29307.556945</v>
      </c>
      <c r="R1479" s="41" t="s">
        <v>1929</v>
      </c>
      <c r="S1479" s="41">
        <v>16834.072952999999</v>
      </c>
      <c r="T1479" s="41">
        <v>17136.504997</v>
      </c>
      <c r="U1479" s="41">
        <v>21935.703058999999</v>
      </c>
      <c r="V1479" s="41">
        <v>18624.457762999999</v>
      </c>
      <c r="W1479" s="41">
        <v>24357.185169</v>
      </c>
      <c r="X1479" s="41">
        <v>29988.938105000001</v>
      </c>
    </row>
    <row r="1480" spans="1:24" s="30" customFormat="1" ht="15" customHeight="1" x14ac:dyDescent="0.25">
      <c r="A1480" s="29" t="s">
        <v>192</v>
      </c>
      <c r="B1480" s="29" t="s">
        <v>1023</v>
      </c>
      <c r="C1480" s="10" t="s">
        <v>3378</v>
      </c>
      <c r="D1480" s="41">
        <v>26776.036122000001</v>
      </c>
      <c r="E1480" s="41">
        <v>25519.555737999999</v>
      </c>
      <c r="F1480" s="41">
        <v>15387.450515</v>
      </c>
      <c r="G1480" s="41">
        <v>28143.009816000002</v>
      </c>
      <c r="H1480" s="41">
        <v>26480.678443000001</v>
      </c>
      <c r="I1480" s="41" t="s">
        <v>1929</v>
      </c>
      <c r="J1480" s="41">
        <v>21658.577228999999</v>
      </c>
      <c r="K1480" s="41">
        <v>26490.871799</v>
      </c>
      <c r="L1480" s="41">
        <v>27735.203509999999</v>
      </c>
      <c r="M1480" s="41">
        <v>23832.876980000001</v>
      </c>
      <c r="N1480" s="41">
        <v>16354.257329</v>
      </c>
      <c r="O1480" s="41">
        <v>32761.092697</v>
      </c>
      <c r="P1480" s="41">
        <v>19705.585500000001</v>
      </c>
      <c r="Q1480" s="41">
        <v>29403.052008999999</v>
      </c>
      <c r="R1480" s="41">
        <v>38964.519375000003</v>
      </c>
      <c r="S1480" s="41">
        <v>13902.595415</v>
      </c>
      <c r="T1480" s="41">
        <v>14129.000751</v>
      </c>
      <c r="U1480" s="41">
        <v>18879.809488999999</v>
      </c>
      <c r="V1480" s="41">
        <v>20956.885527999999</v>
      </c>
      <c r="W1480" s="41">
        <v>26177.349891000002</v>
      </c>
      <c r="X1480" s="41">
        <v>37612.425453000003</v>
      </c>
    </row>
    <row r="1481" spans="1:24" s="30" customFormat="1" ht="15" customHeight="1" x14ac:dyDescent="0.25">
      <c r="A1481" s="29" t="s">
        <v>192</v>
      </c>
      <c r="B1481" s="29" t="s">
        <v>444</v>
      </c>
      <c r="C1481" s="10" t="s">
        <v>3379</v>
      </c>
      <c r="D1481" s="41">
        <v>25304.215803999999</v>
      </c>
      <c r="E1481" s="41">
        <v>26218.478511000001</v>
      </c>
      <c r="F1481" s="41">
        <v>15621.447964000001</v>
      </c>
      <c r="G1481" s="41">
        <v>24016.561148000001</v>
      </c>
      <c r="H1481" s="41">
        <v>23604.994008999998</v>
      </c>
      <c r="I1481" s="41" t="s">
        <v>1929</v>
      </c>
      <c r="J1481" s="41">
        <v>18718.895498999998</v>
      </c>
      <c r="K1481" s="41">
        <v>23740.983841000001</v>
      </c>
      <c r="L1481" s="41">
        <v>25910.066203999999</v>
      </c>
      <c r="M1481" s="41">
        <v>20478.89877</v>
      </c>
      <c r="N1481" s="41">
        <v>15202.6085</v>
      </c>
      <c r="O1481" s="41">
        <v>27390.750923</v>
      </c>
      <c r="P1481" s="41">
        <v>6195.5177777999997</v>
      </c>
      <c r="Q1481" s="41">
        <v>28871.85094</v>
      </c>
      <c r="R1481" s="41">
        <v>19887.638525999999</v>
      </c>
      <c r="S1481" s="41">
        <v>12678.980688</v>
      </c>
      <c r="T1481" s="41">
        <v>13879.803048</v>
      </c>
      <c r="U1481" s="41">
        <v>17840.396540000002</v>
      </c>
      <c r="V1481" s="41">
        <v>20618.647629999999</v>
      </c>
      <c r="W1481" s="41">
        <v>27514.493793000001</v>
      </c>
      <c r="X1481" s="41">
        <v>28558.617288000001</v>
      </c>
    </row>
    <row r="1482" spans="1:24" s="30" customFormat="1" ht="15" customHeight="1" x14ac:dyDescent="0.25">
      <c r="A1482" s="29" t="s">
        <v>192</v>
      </c>
      <c r="B1482" s="29" t="s">
        <v>603</v>
      </c>
      <c r="C1482" s="10" t="s">
        <v>3380</v>
      </c>
      <c r="D1482" s="41">
        <v>22901.546042999998</v>
      </c>
      <c r="E1482" s="41">
        <v>24147.731576999999</v>
      </c>
      <c r="F1482" s="41">
        <v>14932.858559</v>
      </c>
      <c r="G1482" s="41">
        <v>22091.084665999999</v>
      </c>
      <c r="H1482" s="41">
        <v>25107.869394000001</v>
      </c>
      <c r="I1482" s="41">
        <v>7576.6591176000002</v>
      </c>
      <c r="J1482" s="41">
        <v>19246.154612999999</v>
      </c>
      <c r="K1482" s="41">
        <v>26614.638407999999</v>
      </c>
      <c r="L1482" s="41">
        <v>25231.423273</v>
      </c>
      <c r="M1482" s="41">
        <v>20139.762491000001</v>
      </c>
      <c r="N1482" s="41">
        <v>15139.547537</v>
      </c>
      <c r="O1482" s="41">
        <v>25450.034075</v>
      </c>
      <c r="P1482" s="41">
        <v>15428.619119000001</v>
      </c>
      <c r="Q1482" s="41">
        <v>29511.376112999998</v>
      </c>
      <c r="R1482" s="41">
        <v>24413.175193999999</v>
      </c>
      <c r="S1482" s="41">
        <v>13037.995719</v>
      </c>
      <c r="T1482" s="41">
        <v>14125.755866</v>
      </c>
      <c r="U1482" s="41">
        <v>18371.319836999999</v>
      </c>
      <c r="V1482" s="41">
        <v>19235.846835</v>
      </c>
      <c r="W1482" s="41">
        <v>24145.73991</v>
      </c>
      <c r="X1482" s="41">
        <v>29376.643556999999</v>
      </c>
    </row>
    <row r="1483" spans="1:24" s="30" customFormat="1" ht="15" customHeight="1" x14ac:dyDescent="0.25">
      <c r="A1483" s="29" t="s">
        <v>192</v>
      </c>
      <c r="B1483" s="29" t="s">
        <v>1024</v>
      </c>
      <c r="C1483" s="10" t="s">
        <v>3381</v>
      </c>
      <c r="D1483" s="41">
        <v>27334.703711999999</v>
      </c>
      <c r="E1483" s="41">
        <v>26161.810437</v>
      </c>
      <c r="F1483" s="41">
        <v>15687.678977</v>
      </c>
      <c r="G1483" s="41">
        <v>24869.646744000001</v>
      </c>
      <c r="H1483" s="41">
        <v>26065.713532000002</v>
      </c>
      <c r="I1483" s="41">
        <v>15723.605556</v>
      </c>
      <c r="J1483" s="41">
        <v>20686.708631000001</v>
      </c>
      <c r="K1483" s="41">
        <v>30351.789287</v>
      </c>
      <c r="L1483" s="41">
        <v>27166.291676000001</v>
      </c>
      <c r="M1483" s="41">
        <v>21888.283598999999</v>
      </c>
      <c r="N1483" s="41">
        <v>17033.967127</v>
      </c>
      <c r="O1483" s="41">
        <v>25145.140399</v>
      </c>
      <c r="P1483" s="41">
        <v>19825.394259000001</v>
      </c>
      <c r="Q1483" s="41">
        <v>32002.544714</v>
      </c>
      <c r="R1483" s="41">
        <v>29089.384860999999</v>
      </c>
      <c r="S1483" s="41">
        <v>15355.984048</v>
      </c>
      <c r="T1483" s="41">
        <v>14761.06855</v>
      </c>
      <c r="U1483" s="41">
        <v>21433.168635000002</v>
      </c>
      <c r="V1483" s="41">
        <v>19893.124983999998</v>
      </c>
      <c r="W1483" s="41">
        <v>26357.055786000001</v>
      </c>
      <c r="X1483" s="41">
        <v>34827.621692000001</v>
      </c>
    </row>
    <row r="1484" spans="1:24" s="30" customFormat="1" ht="15" customHeight="1" x14ac:dyDescent="0.25">
      <c r="A1484" s="29" t="s">
        <v>192</v>
      </c>
      <c r="B1484" s="29" t="s">
        <v>366</v>
      </c>
      <c r="C1484" s="10" t="s">
        <v>3382</v>
      </c>
      <c r="D1484" s="41">
        <v>27245.971851999999</v>
      </c>
      <c r="E1484" s="41">
        <v>31989.245486</v>
      </c>
      <c r="F1484" s="41">
        <v>19245.968250999998</v>
      </c>
      <c r="G1484" s="41">
        <v>23666.166798999999</v>
      </c>
      <c r="H1484" s="41">
        <v>37427.210221000001</v>
      </c>
      <c r="I1484" s="41" t="s">
        <v>1929</v>
      </c>
      <c r="J1484" s="41">
        <v>24370.052146999999</v>
      </c>
      <c r="K1484" s="41">
        <v>33845.653805000002</v>
      </c>
      <c r="L1484" s="41">
        <v>27488.024120999999</v>
      </c>
      <c r="M1484" s="41">
        <v>25512.036443000001</v>
      </c>
      <c r="N1484" s="41">
        <v>17431.570466000001</v>
      </c>
      <c r="O1484" s="41">
        <v>19568.479867999999</v>
      </c>
      <c r="P1484" s="41">
        <v>10883.392308</v>
      </c>
      <c r="Q1484" s="41">
        <v>29884.698724000002</v>
      </c>
      <c r="R1484" s="41">
        <v>13366.346154000001</v>
      </c>
      <c r="S1484" s="41">
        <v>18063.663911</v>
      </c>
      <c r="T1484" s="41">
        <v>15453.404506999999</v>
      </c>
      <c r="U1484" s="41">
        <v>22974.192802000001</v>
      </c>
      <c r="V1484" s="41">
        <v>22469.150713999999</v>
      </c>
      <c r="W1484" s="41">
        <v>23168.739111999999</v>
      </c>
      <c r="X1484" s="41">
        <v>38123.994389</v>
      </c>
    </row>
    <row r="1485" spans="1:24" s="30" customFormat="1" ht="15" customHeight="1" x14ac:dyDescent="0.25">
      <c r="A1485" s="29" t="s">
        <v>192</v>
      </c>
      <c r="B1485" s="29" t="s">
        <v>1025</v>
      </c>
      <c r="C1485" s="10" t="s">
        <v>3383</v>
      </c>
      <c r="D1485" s="41">
        <v>31873.559375000001</v>
      </c>
      <c r="E1485" s="41">
        <v>22934.805385</v>
      </c>
      <c r="F1485" s="41">
        <v>15495.320996</v>
      </c>
      <c r="G1485" s="41">
        <v>27968.071067000001</v>
      </c>
      <c r="H1485" s="41">
        <v>21620.590360999999</v>
      </c>
      <c r="I1485" s="41" t="s">
        <v>1929</v>
      </c>
      <c r="J1485" s="41">
        <v>19674.870332999999</v>
      </c>
      <c r="K1485" s="41">
        <v>32719.437451000002</v>
      </c>
      <c r="L1485" s="41">
        <v>27199.608786000001</v>
      </c>
      <c r="M1485" s="41">
        <v>23295.934712999999</v>
      </c>
      <c r="N1485" s="41">
        <v>17242.489496999999</v>
      </c>
      <c r="O1485" s="41">
        <v>29479.801289999999</v>
      </c>
      <c r="P1485" s="41" t="s">
        <v>1929</v>
      </c>
      <c r="Q1485" s="41">
        <v>29281.501026999998</v>
      </c>
      <c r="R1485" s="41" t="s">
        <v>1929</v>
      </c>
      <c r="S1485" s="41">
        <v>16495.437398999999</v>
      </c>
      <c r="T1485" s="41">
        <v>14419.630912000001</v>
      </c>
      <c r="U1485" s="41">
        <v>22052.635885</v>
      </c>
      <c r="V1485" s="41">
        <v>25287.157804999999</v>
      </c>
      <c r="W1485" s="41">
        <v>21957.931304000002</v>
      </c>
      <c r="X1485" s="41">
        <v>46710.326718999997</v>
      </c>
    </row>
    <row r="1486" spans="1:24" s="30" customFormat="1" ht="15" customHeight="1" x14ac:dyDescent="0.25">
      <c r="A1486" s="29" t="s">
        <v>192</v>
      </c>
      <c r="B1486" s="29" t="s">
        <v>1026</v>
      </c>
      <c r="C1486" s="10" t="s">
        <v>3384</v>
      </c>
      <c r="D1486" s="41">
        <v>0</v>
      </c>
      <c r="E1486" s="41">
        <v>19814.178182</v>
      </c>
      <c r="F1486" s="41">
        <v>15319.364167</v>
      </c>
      <c r="G1486" s="41" t="s">
        <v>1929</v>
      </c>
      <c r="H1486" s="41" t="s">
        <v>1929</v>
      </c>
      <c r="I1486" s="41">
        <v>0</v>
      </c>
      <c r="J1486" s="41" t="s">
        <v>1929</v>
      </c>
      <c r="K1486" s="41">
        <v>27895.84375</v>
      </c>
      <c r="L1486" s="41" t="s">
        <v>1929</v>
      </c>
      <c r="M1486" s="41">
        <v>19152.738667000001</v>
      </c>
      <c r="N1486" s="41">
        <v>14071.783111000001</v>
      </c>
      <c r="O1486" s="41" t="s">
        <v>1929</v>
      </c>
      <c r="P1486" s="41">
        <v>0</v>
      </c>
      <c r="Q1486" s="41">
        <v>29372.043000000001</v>
      </c>
      <c r="R1486" s="41" t="s">
        <v>1929</v>
      </c>
      <c r="S1486" s="41">
        <v>13573.377719</v>
      </c>
      <c r="T1486" s="41">
        <v>12111.80875</v>
      </c>
      <c r="U1486" s="41">
        <v>15081.894483</v>
      </c>
      <c r="V1486" s="41" t="s">
        <v>1929</v>
      </c>
      <c r="W1486" s="41" t="s">
        <v>1929</v>
      </c>
      <c r="X1486" s="41" t="s">
        <v>1929</v>
      </c>
    </row>
    <row r="1487" spans="1:24" s="30" customFormat="1" ht="15" customHeight="1" x14ac:dyDescent="0.25">
      <c r="A1487" s="29" t="s">
        <v>192</v>
      </c>
      <c r="B1487" s="29" t="s">
        <v>1027</v>
      </c>
      <c r="C1487" s="10" t="s">
        <v>3385</v>
      </c>
      <c r="D1487" s="41">
        <v>20329.667063000001</v>
      </c>
      <c r="E1487" s="41">
        <v>24143.915636999998</v>
      </c>
      <c r="F1487" s="41">
        <v>14938.284502</v>
      </c>
      <c r="G1487" s="41">
        <v>19997.165815</v>
      </c>
      <c r="H1487" s="41">
        <v>23706.137790000001</v>
      </c>
      <c r="I1487" s="41" t="s">
        <v>1929</v>
      </c>
      <c r="J1487" s="41">
        <v>17951.345869000001</v>
      </c>
      <c r="K1487" s="41">
        <v>23441.625684999999</v>
      </c>
      <c r="L1487" s="41">
        <v>20742.121558999999</v>
      </c>
      <c r="M1487" s="41">
        <v>18235.487112999999</v>
      </c>
      <c r="N1487" s="41">
        <v>12520.936342999999</v>
      </c>
      <c r="O1487" s="41">
        <v>23650.368912000002</v>
      </c>
      <c r="P1487" s="41" t="s">
        <v>1929</v>
      </c>
      <c r="Q1487" s="41">
        <v>26616.117872999999</v>
      </c>
      <c r="R1487" s="41">
        <v>14742.297826</v>
      </c>
      <c r="S1487" s="41">
        <v>12108.692986</v>
      </c>
      <c r="T1487" s="41">
        <v>12121.655676</v>
      </c>
      <c r="U1487" s="41">
        <v>16487.107375</v>
      </c>
      <c r="V1487" s="41">
        <v>18989.504273999999</v>
      </c>
      <c r="W1487" s="41">
        <v>25261.093763000001</v>
      </c>
      <c r="X1487" s="41">
        <v>30254.081200000001</v>
      </c>
    </row>
    <row r="1488" spans="1:24" s="30" customFormat="1" ht="15" customHeight="1" x14ac:dyDescent="0.25">
      <c r="A1488" s="29" t="s">
        <v>192</v>
      </c>
      <c r="B1488" s="29" t="s">
        <v>75</v>
      </c>
      <c r="C1488" s="10" t="s">
        <v>3386</v>
      </c>
      <c r="D1488" s="41">
        <v>23909.372431</v>
      </c>
      <c r="E1488" s="41">
        <v>22351.871665999999</v>
      </c>
      <c r="F1488" s="41">
        <v>13713.850536</v>
      </c>
      <c r="G1488" s="41">
        <v>21983.378852999998</v>
      </c>
      <c r="H1488" s="41">
        <v>21788.750356</v>
      </c>
      <c r="I1488" s="41" t="s">
        <v>1929</v>
      </c>
      <c r="J1488" s="41">
        <v>18020.260256000001</v>
      </c>
      <c r="K1488" s="41">
        <v>23030.081705000001</v>
      </c>
      <c r="L1488" s="41">
        <v>23951.850651000001</v>
      </c>
      <c r="M1488" s="41">
        <v>18492.82012</v>
      </c>
      <c r="N1488" s="41">
        <v>14116.697168000001</v>
      </c>
      <c r="O1488" s="41">
        <v>25788.028535000001</v>
      </c>
      <c r="P1488" s="41">
        <v>12138.223673</v>
      </c>
      <c r="Q1488" s="41">
        <v>25485.640498000001</v>
      </c>
      <c r="R1488" s="41">
        <v>20520.891447000002</v>
      </c>
      <c r="S1488" s="41">
        <v>12134.71717</v>
      </c>
      <c r="T1488" s="41">
        <v>12534.070465999999</v>
      </c>
      <c r="U1488" s="41">
        <v>16802.376906000001</v>
      </c>
      <c r="V1488" s="41">
        <v>17488.900623000001</v>
      </c>
      <c r="W1488" s="41">
        <v>21466.512363999998</v>
      </c>
      <c r="X1488" s="41">
        <v>28908.394561000001</v>
      </c>
    </row>
    <row r="1489" spans="1:24" s="30" customFormat="1" ht="15" customHeight="1" x14ac:dyDescent="0.25">
      <c r="A1489" s="29" t="s">
        <v>192</v>
      </c>
      <c r="B1489" s="29" t="s">
        <v>450</v>
      </c>
      <c r="C1489" s="10" t="s">
        <v>3387</v>
      </c>
      <c r="D1489" s="41">
        <v>27923.267446999998</v>
      </c>
      <c r="E1489" s="41">
        <v>21264.31</v>
      </c>
      <c r="F1489" s="41">
        <v>13674.905683999999</v>
      </c>
      <c r="G1489" s="41">
        <v>24557.200220999999</v>
      </c>
      <c r="H1489" s="41">
        <v>20905.245929000001</v>
      </c>
      <c r="I1489" s="41" t="s">
        <v>1929</v>
      </c>
      <c r="J1489" s="41">
        <v>19187.086489000001</v>
      </c>
      <c r="K1489" s="41">
        <v>26827.224241</v>
      </c>
      <c r="L1489" s="41">
        <v>24233.168447</v>
      </c>
      <c r="M1489" s="41">
        <v>18971.403309000001</v>
      </c>
      <c r="N1489" s="41">
        <v>14316.725436999999</v>
      </c>
      <c r="O1489" s="41">
        <v>23151.404827999999</v>
      </c>
      <c r="P1489" s="41" t="s">
        <v>1929</v>
      </c>
      <c r="Q1489" s="41">
        <v>28072.573675</v>
      </c>
      <c r="R1489" s="41">
        <v>37098.091667000001</v>
      </c>
      <c r="S1489" s="41">
        <v>12667.647496</v>
      </c>
      <c r="T1489" s="41">
        <v>12730.518141</v>
      </c>
      <c r="U1489" s="41">
        <v>17433.622695999999</v>
      </c>
      <c r="V1489" s="41">
        <v>18187.348750000001</v>
      </c>
      <c r="W1489" s="41">
        <v>23079.673570999999</v>
      </c>
      <c r="X1489" s="41">
        <v>28894.772417</v>
      </c>
    </row>
    <row r="1490" spans="1:24" s="30" customFormat="1" ht="15" customHeight="1" x14ac:dyDescent="0.25">
      <c r="A1490" s="29" t="s">
        <v>192</v>
      </c>
      <c r="B1490" s="29" t="s">
        <v>76</v>
      </c>
      <c r="C1490" s="10" t="s">
        <v>3388</v>
      </c>
      <c r="D1490" s="41">
        <v>34463.660833000002</v>
      </c>
      <c r="E1490" s="41">
        <v>30336.760022999999</v>
      </c>
      <c r="F1490" s="41">
        <v>17955.400436</v>
      </c>
      <c r="G1490" s="41">
        <v>18308.739275</v>
      </c>
      <c r="H1490" s="41">
        <v>27457.730416999999</v>
      </c>
      <c r="I1490" s="41" t="s">
        <v>1929</v>
      </c>
      <c r="J1490" s="41">
        <v>29997.726223999998</v>
      </c>
      <c r="K1490" s="41">
        <v>36619.129466999999</v>
      </c>
      <c r="L1490" s="41">
        <v>26732.144035000001</v>
      </c>
      <c r="M1490" s="41">
        <v>22931.602478000001</v>
      </c>
      <c r="N1490" s="41">
        <v>19046.958492000002</v>
      </c>
      <c r="O1490" s="41">
        <v>24377.149142999999</v>
      </c>
      <c r="P1490" s="41" t="s">
        <v>1929</v>
      </c>
      <c r="Q1490" s="41">
        <v>29333.760742999999</v>
      </c>
      <c r="R1490" s="41" t="s">
        <v>1929</v>
      </c>
      <c r="S1490" s="41">
        <v>16614.340454000001</v>
      </c>
      <c r="T1490" s="41">
        <v>15238.540773999999</v>
      </c>
      <c r="U1490" s="41">
        <v>22301.624101000001</v>
      </c>
      <c r="V1490" s="41">
        <v>29768.979705999998</v>
      </c>
      <c r="W1490" s="41">
        <v>28693.357625000001</v>
      </c>
      <c r="X1490" s="41">
        <v>39118.657360999998</v>
      </c>
    </row>
    <row r="1491" spans="1:24" s="30" customFormat="1" ht="15" customHeight="1" x14ac:dyDescent="0.25">
      <c r="A1491" s="29" t="s">
        <v>192</v>
      </c>
      <c r="B1491" s="29" t="s">
        <v>823</v>
      </c>
      <c r="C1491" s="10" t="s">
        <v>3389</v>
      </c>
      <c r="D1491" s="41">
        <v>24055.617585</v>
      </c>
      <c r="E1491" s="41">
        <v>23152.600815999998</v>
      </c>
      <c r="F1491" s="41">
        <v>14429.779388999999</v>
      </c>
      <c r="G1491" s="41">
        <v>25809.300900999999</v>
      </c>
      <c r="H1491" s="41">
        <v>26484.817973000001</v>
      </c>
      <c r="I1491" s="41">
        <v>0</v>
      </c>
      <c r="J1491" s="41">
        <v>20118.085304</v>
      </c>
      <c r="K1491" s="41">
        <v>25409.0962</v>
      </c>
      <c r="L1491" s="41">
        <v>25210.770199999999</v>
      </c>
      <c r="M1491" s="41">
        <v>17714.603556999999</v>
      </c>
      <c r="N1491" s="41">
        <v>14296.443094</v>
      </c>
      <c r="O1491" s="41">
        <v>20720.248443</v>
      </c>
      <c r="P1491" s="41" t="s">
        <v>1929</v>
      </c>
      <c r="Q1491" s="41">
        <v>26442.073016999999</v>
      </c>
      <c r="R1491" s="41">
        <v>18112.871428999999</v>
      </c>
      <c r="S1491" s="41">
        <v>11803.184159</v>
      </c>
      <c r="T1491" s="41">
        <v>12551.217210000001</v>
      </c>
      <c r="U1491" s="41">
        <v>18116.630722999998</v>
      </c>
      <c r="V1491" s="41">
        <v>16803.131565</v>
      </c>
      <c r="W1491" s="41">
        <v>23765.502152000001</v>
      </c>
      <c r="X1491" s="41">
        <v>30487.273944</v>
      </c>
    </row>
    <row r="1492" spans="1:24" s="30" customFormat="1" ht="15" customHeight="1" x14ac:dyDescent="0.25">
      <c r="A1492" s="29" t="s">
        <v>192</v>
      </c>
      <c r="B1492" s="29" t="s">
        <v>453</v>
      </c>
      <c r="C1492" s="10" t="s">
        <v>3390</v>
      </c>
      <c r="D1492" s="41">
        <v>22687.885984</v>
      </c>
      <c r="E1492" s="41">
        <v>20376.138369</v>
      </c>
      <c r="F1492" s="41">
        <v>14562.960284000001</v>
      </c>
      <c r="G1492" s="41">
        <v>20623.004774000001</v>
      </c>
      <c r="H1492" s="41">
        <v>21298.903552</v>
      </c>
      <c r="I1492" s="41">
        <v>12400.242917</v>
      </c>
      <c r="J1492" s="41">
        <v>19728.987733000002</v>
      </c>
      <c r="K1492" s="41">
        <v>25767.944851</v>
      </c>
      <c r="L1492" s="41">
        <v>24643.354675999999</v>
      </c>
      <c r="M1492" s="41">
        <v>19258.712258</v>
      </c>
      <c r="N1492" s="41">
        <v>15083.356972</v>
      </c>
      <c r="O1492" s="41">
        <v>22430.121023</v>
      </c>
      <c r="P1492" s="41">
        <v>17905.706537999999</v>
      </c>
      <c r="Q1492" s="41">
        <v>25032.292571000002</v>
      </c>
      <c r="R1492" s="41">
        <v>19879.738703999999</v>
      </c>
      <c r="S1492" s="41">
        <v>12862.450459</v>
      </c>
      <c r="T1492" s="41">
        <v>13438.000545999999</v>
      </c>
      <c r="U1492" s="41">
        <v>17453.051088</v>
      </c>
      <c r="V1492" s="41">
        <v>15938.100603000001</v>
      </c>
      <c r="W1492" s="41">
        <v>20949.544536000001</v>
      </c>
      <c r="X1492" s="41">
        <v>32057.167391999999</v>
      </c>
    </row>
    <row r="1493" spans="1:24" s="30" customFormat="1" ht="15" customHeight="1" x14ac:dyDescent="0.25">
      <c r="A1493" s="29" t="s">
        <v>192</v>
      </c>
      <c r="B1493" s="29" t="s">
        <v>1028</v>
      </c>
      <c r="C1493" s="10" t="s">
        <v>3391</v>
      </c>
      <c r="D1493" s="41">
        <v>15610.521176</v>
      </c>
      <c r="E1493" s="41">
        <v>25541.657255999999</v>
      </c>
      <c r="F1493" s="41">
        <v>16731.714355</v>
      </c>
      <c r="G1493" s="41">
        <v>22025.149211</v>
      </c>
      <c r="H1493" s="41">
        <v>23616.790260999998</v>
      </c>
      <c r="I1493" s="41" t="s">
        <v>1929</v>
      </c>
      <c r="J1493" s="41">
        <v>20494.387697999999</v>
      </c>
      <c r="K1493" s="41">
        <v>29976.591477000002</v>
      </c>
      <c r="L1493" s="41">
        <v>28472.830899</v>
      </c>
      <c r="M1493" s="41">
        <v>22807.458340000001</v>
      </c>
      <c r="N1493" s="41">
        <v>18076.290274999999</v>
      </c>
      <c r="O1493" s="41">
        <v>17022.172643000002</v>
      </c>
      <c r="P1493" s="41" t="s">
        <v>1929</v>
      </c>
      <c r="Q1493" s="41">
        <v>32360.959170999999</v>
      </c>
      <c r="R1493" s="41" t="s">
        <v>1929</v>
      </c>
      <c r="S1493" s="41">
        <v>14823.590747</v>
      </c>
      <c r="T1493" s="41">
        <v>14452.770243000001</v>
      </c>
      <c r="U1493" s="41">
        <v>21991.518648000001</v>
      </c>
      <c r="V1493" s="41">
        <v>18450.101451999999</v>
      </c>
      <c r="W1493" s="41">
        <v>21353.471064000001</v>
      </c>
      <c r="X1493" s="41">
        <v>27620.195555999999</v>
      </c>
    </row>
    <row r="1494" spans="1:24" s="30" customFormat="1" ht="15" customHeight="1" x14ac:dyDescent="0.25">
      <c r="A1494" s="29" t="s">
        <v>192</v>
      </c>
      <c r="B1494" s="29" t="s">
        <v>186</v>
      </c>
      <c r="C1494" s="10" t="s">
        <v>3392</v>
      </c>
      <c r="D1494" s="41">
        <v>23843.879604000002</v>
      </c>
      <c r="E1494" s="41">
        <v>22867.595695</v>
      </c>
      <c r="F1494" s="41">
        <v>15148.129298</v>
      </c>
      <c r="G1494" s="41">
        <v>22398.883803000001</v>
      </c>
      <c r="H1494" s="41">
        <v>20742.620801000001</v>
      </c>
      <c r="I1494" s="41">
        <v>3497.9482352999999</v>
      </c>
      <c r="J1494" s="41">
        <v>17945.297836000002</v>
      </c>
      <c r="K1494" s="41">
        <v>22566.244212000001</v>
      </c>
      <c r="L1494" s="41">
        <v>23456.160328000002</v>
      </c>
      <c r="M1494" s="41">
        <v>18666.601929</v>
      </c>
      <c r="N1494" s="41">
        <v>13454.665331</v>
      </c>
      <c r="O1494" s="41">
        <v>19211.653751000002</v>
      </c>
      <c r="P1494" s="41">
        <v>13994.879231000001</v>
      </c>
      <c r="Q1494" s="41">
        <v>24054.652523000001</v>
      </c>
      <c r="R1494" s="41">
        <v>23623.193684000002</v>
      </c>
      <c r="S1494" s="41">
        <v>11739.006702999999</v>
      </c>
      <c r="T1494" s="41">
        <v>12323.930606</v>
      </c>
      <c r="U1494" s="41">
        <v>15118.682391</v>
      </c>
      <c r="V1494" s="41">
        <v>15020.891443</v>
      </c>
      <c r="W1494" s="41">
        <v>26407.993880000002</v>
      </c>
      <c r="X1494" s="41">
        <v>30847.164257</v>
      </c>
    </row>
    <row r="1495" spans="1:24" s="30" customFormat="1" ht="15" customHeight="1" x14ac:dyDescent="0.25">
      <c r="A1495" s="29" t="s">
        <v>192</v>
      </c>
      <c r="B1495" s="29" t="s">
        <v>77</v>
      </c>
      <c r="C1495" s="10" t="s">
        <v>3393</v>
      </c>
      <c r="D1495" s="41">
        <v>24270.649694</v>
      </c>
      <c r="E1495" s="41">
        <v>20542.942899000001</v>
      </c>
      <c r="F1495" s="41">
        <v>13555.186836000001</v>
      </c>
      <c r="G1495" s="41">
        <v>22446.370338000001</v>
      </c>
      <c r="H1495" s="41">
        <v>18497.566488</v>
      </c>
      <c r="I1495" s="41">
        <v>0</v>
      </c>
      <c r="J1495" s="41">
        <v>16319.48668</v>
      </c>
      <c r="K1495" s="41">
        <v>23116.814901999998</v>
      </c>
      <c r="L1495" s="41">
        <v>24004.775700999999</v>
      </c>
      <c r="M1495" s="41">
        <v>18113.178835999999</v>
      </c>
      <c r="N1495" s="41">
        <v>13909.924118000001</v>
      </c>
      <c r="O1495" s="41">
        <v>19022.095843999999</v>
      </c>
      <c r="P1495" s="41">
        <v>23999.533749999999</v>
      </c>
      <c r="Q1495" s="41">
        <v>26595.694651999998</v>
      </c>
      <c r="R1495" s="41">
        <v>20649.187999999998</v>
      </c>
      <c r="S1495" s="41">
        <v>11680.757919</v>
      </c>
      <c r="T1495" s="41">
        <v>12611.145079</v>
      </c>
      <c r="U1495" s="41">
        <v>15436.304216</v>
      </c>
      <c r="V1495" s="41">
        <v>14598.93974</v>
      </c>
      <c r="W1495" s="41">
        <v>24389.038860000001</v>
      </c>
      <c r="X1495" s="41">
        <v>27030.121599999999</v>
      </c>
    </row>
    <row r="1496" spans="1:24" s="30" customFormat="1" ht="15" customHeight="1" x14ac:dyDescent="0.25">
      <c r="A1496" s="29" t="s">
        <v>192</v>
      </c>
      <c r="B1496" s="29" t="s">
        <v>78</v>
      </c>
      <c r="C1496" s="10" t="s">
        <v>3394</v>
      </c>
      <c r="D1496" s="41">
        <v>20047.749629999998</v>
      </c>
      <c r="E1496" s="41">
        <v>24522.948348999998</v>
      </c>
      <c r="F1496" s="41">
        <v>14879.532219999999</v>
      </c>
      <c r="G1496" s="41">
        <v>19749.838922999999</v>
      </c>
      <c r="H1496" s="41">
        <v>22041.176774</v>
      </c>
      <c r="I1496" s="41" t="s">
        <v>1929</v>
      </c>
      <c r="J1496" s="41">
        <v>18247.907014</v>
      </c>
      <c r="K1496" s="41">
        <v>29209.349307</v>
      </c>
      <c r="L1496" s="41">
        <v>24487.763663000002</v>
      </c>
      <c r="M1496" s="41">
        <v>21371.763028000001</v>
      </c>
      <c r="N1496" s="41">
        <v>15773.487123000001</v>
      </c>
      <c r="O1496" s="41">
        <v>16896.460697999999</v>
      </c>
      <c r="P1496" s="41">
        <v>11159.254666999999</v>
      </c>
      <c r="Q1496" s="41">
        <v>29066.495440999999</v>
      </c>
      <c r="R1496" s="41">
        <v>29148.849205999999</v>
      </c>
      <c r="S1496" s="41">
        <v>12911.819552000001</v>
      </c>
      <c r="T1496" s="41">
        <v>13324.200145000001</v>
      </c>
      <c r="U1496" s="41">
        <v>18570.213941999998</v>
      </c>
      <c r="V1496" s="41">
        <v>18955.282800000001</v>
      </c>
      <c r="W1496" s="41">
        <v>24845.344360999999</v>
      </c>
      <c r="X1496" s="41">
        <v>30740.523045999998</v>
      </c>
    </row>
    <row r="1497" spans="1:24" s="30" customFormat="1" ht="15" customHeight="1" x14ac:dyDescent="0.25">
      <c r="A1497" s="29" t="s">
        <v>192</v>
      </c>
      <c r="B1497" s="29" t="s">
        <v>79</v>
      </c>
      <c r="C1497" s="10" t="s">
        <v>3395</v>
      </c>
      <c r="D1497" s="41">
        <v>24601.959459000002</v>
      </c>
      <c r="E1497" s="41">
        <v>25499.153151999999</v>
      </c>
      <c r="F1497" s="41">
        <v>15832.008433999999</v>
      </c>
      <c r="G1497" s="41">
        <v>27489.336078</v>
      </c>
      <c r="H1497" s="41">
        <v>27735.505891000001</v>
      </c>
      <c r="I1497" s="41" t="s">
        <v>1929</v>
      </c>
      <c r="J1497" s="41">
        <v>18707.496545999998</v>
      </c>
      <c r="K1497" s="41">
        <v>26405.933675</v>
      </c>
      <c r="L1497" s="41">
        <v>26291.667341</v>
      </c>
      <c r="M1497" s="41">
        <v>19857.692159999999</v>
      </c>
      <c r="N1497" s="41">
        <v>15278.537007999999</v>
      </c>
      <c r="O1497" s="41">
        <v>21078.767309999999</v>
      </c>
      <c r="P1497" s="41">
        <v>15819.855833</v>
      </c>
      <c r="Q1497" s="41">
        <v>25432.843942</v>
      </c>
      <c r="R1497" s="41">
        <v>20166.327333000001</v>
      </c>
      <c r="S1497" s="41">
        <v>14806.851291000001</v>
      </c>
      <c r="T1497" s="41">
        <v>13769.288044999999</v>
      </c>
      <c r="U1497" s="41">
        <v>19094.574714999999</v>
      </c>
      <c r="V1497" s="41">
        <v>31452.957523000001</v>
      </c>
      <c r="W1497" s="41">
        <v>23994.202477999999</v>
      </c>
      <c r="X1497" s="41">
        <v>30917.039368000002</v>
      </c>
    </row>
    <row r="1498" spans="1:24" s="30" customFormat="1" ht="15" customHeight="1" x14ac:dyDescent="0.25">
      <c r="A1498" s="29" t="s">
        <v>192</v>
      </c>
      <c r="B1498" s="29" t="s">
        <v>1029</v>
      </c>
      <c r="C1498" s="10" t="s">
        <v>3396</v>
      </c>
      <c r="D1498" s="41">
        <v>22726.027308000001</v>
      </c>
      <c r="E1498" s="41">
        <v>24606.394957</v>
      </c>
      <c r="F1498" s="41">
        <v>16750.269689000001</v>
      </c>
      <c r="G1498" s="41">
        <v>31905.838960000001</v>
      </c>
      <c r="H1498" s="41">
        <v>23094.393682000002</v>
      </c>
      <c r="I1498" s="41" t="s">
        <v>1929</v>
      </c>
      <c r="J1498" s="41">
        <v>26832.950485000001</v>
      </c>
      <c r="K1498" s="41">
        <v>29728.734827</v>
      </c>
      <c r="L1498" s="41">
        <v>25066.370352000002</v>
      </c>
      <c r="M1498" s="41">
        <v>21679.263589999999</v>
      </c>
      <c r="N1498" s="41">
        <v>16084.400713000001</v>
      </c>
      <c r="O1498" s="41">
        <v>20410.407676999999</v>
      </c>
      <c r="P1498" s="41" t="s">
        <v>1929</v>
      </c>
      <c r="Q1498" s="41">
        <v>27469.826033000001</v>
      </c>
      <c r="R1498" s="41" t="s">
        <v>1929</v>
      </c>
      <c r="S1498" s="41">
        <v>15502.20542</v>
      </c>
      <c r="T1498" s="41">
        <v>14617.665023</v>
      </c>
      <c r="U1498" s="41">
        <v>17864.744885</v>
      </c>
      <c r="V1498" s="41">
        <v>23158.224211000001</v>
      </c>
      <c r="W1498" s="41">
        <v>21933.499865000002</v>
      </c>
      <c r="X1498" s="41">
        <v>26779.183840999998</v>
      </c>
    </row>
    <row r="1499" spans="1:24" s="30" customFormat="1" ht="15" customHeight="1" x14ac:dyDescent="0.25">
      <c r="A1499" s="29" t="s">
        <v>192</v>
      </c>
      <c r="B1499" s="29" t="s">
        <v>80</v>
      </c>
      <c r="C1499" s="10" t="s">
        <v>3397</v>
      </c>
      <c r="D1499" s="41">
        <v>20076.634685000001</v>
      </c>
      <c r="E1499" s="41">
        <v>22303.166073</v>
      </c>
      <c r="F1499" s="41">
        <v>14116.203565</v>
      </c>
      <c r="G1499" s="41">
        <v>19196.764911999999</v>
      </c>
      <c r="H1499" s="41">
        <v>21759.302787000001</v>
      </c>
      <c r="I1499" s="41" t="s">
        <v>1929</v>
      </c>
      <c r="J1499" s="41">
        <v>17723.600187</v>
      </c>
      <c r="K1499" s="41">
        <v>22993.032006000001</v>
      </c>
      <c r="L1499" s="41">
        <v>21231.454944000001</v>
      </c>
      <c r="M1499" s="41">
        <v>17384.513228</v>
      </c>
      <c r="N1499" s="41">
        <v>13138.607819999999</v>
      </c>
      <c r="O1499" s="41">
        <v>25851.241795000002</v>
      </c>
      <c r="P1499" s="41">
        <v>11172.336111000001</v>
      </c>
      <c r="Q1499" s="41">
        <v>25537.49351</v>
      </c>
      <c r="R1499" s="41">
        <v>24014.483333</v>
      </c>
      <c r="S1499" s="41">
        <v>12199.160958</v>
      </c>
      <c r="T1499" s="41">
        <v>11710.348212999999</v>
      </c>
      <c r="U1499" s="41">
        <v>16058.173341</v>
      </c>
      <c r="V1499" s="41">
        <v>18296.195584000001</v>
      </c>
      <c r="W1499" s="41">
        <v>24395.870911999998</v>
      </c>
      <c r="X1499" s="41">
        <v>30311.656795999999</v>
      </c>
    </row>
    <row r="1500" spans="1:24" s="30" customFormat="1" ht="15" customHeight="1" x14ac:dyDescent="0.25">
      <c r="A1500" s="29" t="s">
        <v>192</v>
      </c>
      <c r="B1500" s="29" t="s">
        <v>1030</v>
      </c>
      <c r="C1500" s="10" t="s">
        <v>3398</v>
      </c>
      <c r="D1500" s="41">
        <v>26199.746225999999</v>
      </c>
      <c r="E1500" s="41">
        <v>26678.015211000002</v>
      </c>
      <c r="F1500" s="41">
        <v>14705.605837999999</v>
      </c>
      <c r="G1500" s="41">
        <v>20595.689235999998</v>
      </c>
      <c r="H1500" s="41">
        <v>28316.635534000001</v>
      </c>
      <c r="I1500" s="41" t="s">
        <v>1929</v>
      </c>
      <c r="J1500" s="41">
        <v>19784.756745999999</v>
      </c>
      <c r="K1500" s="41">
        <v>28396.926097</v>
      </c>
      <c r="L1500" s="41">
        <v>24107.116278000001</v>
      </c>
      <c r="M1500" s="41">
        <v>24053.967195000001</v>
      </c>
      <c r="N1500" s="41">
        <v>14297.512366999999</v>
      </c>
      <c r="O1500" s="41">
        <v>25734.163284999999</v>
      </c>
      <c r="P1500" s="41">
        <v>35963.310741000001</v>
      </c>
      <c r="Q1500" s="41">
        <v>25579.199234</v>
      </c>
      <c r="R1500" s="41">
        <v>18554.525429000001</v>
      </c>
      <c r="S1500" s="41">
        <v>15738.827151</v>
      </c>
      <c r="T1500" s="41">
        <v>13294.976995999999</v>
      </c>
      <c r="U1500" s="41">
        <v>19716.837249</v>
      </c>
      <c r="V1500" s="41">
        <v>23247.953544</v>
      </c>
      <c r="W1500" s="41">
        <v>22354.684005999999</v>
      </c>
      <c r="X1500" s="41">
        <v>30595.324657000001</v>
      </c>
    </row>
    <row r="1501" spans="1:24" s="30" customFormat="1" ht="15" customHeight="1" x14ac:dyDescent="0.25">
      <c r="A1501" s="29" t="s">
        <v>192</v>
      </c>
      <c r="B1501" s="29" t="s">
        <v>187</v>
      </c>
      <c r="C1501" s="10" t="s">
        <v>3399</v>
      </c>
      <c r="D1501" s="41">
        <v>26223.221076999998</v>
      </c>
      <c r="E1501" s="41">
        <v>25043.451139000001</v>
      </c>
      <c r="F1501" s="41">
        <v>14103.624339</v>
      </c>
      <c r="G1501" s="41">
        <v>20937.380321000001</v>
      </c>
      <c r="H1501" s="41">
        <v>20598.664153999998</v>
      </c>
      <c r="I1501" s="41" t="s">
        <v>1929</v>
      </c>
      <c r="J1501" s="41">
        <v>18157.006045999999</v>
      </c>
      <c r="K1501" s="41">
        <v>21998.729865000001</v>
      </c>
      <c r="L1501" s="41">
        <v>24171.998119</v>
      </c>
      <c r="M1501" s="41">
        <v>19898.107370000002</v>
      </c>
      <c r="N1501" s="41">
        <v>14771.228365000001</v>
      </c>
      <c r="O1501" s="41">
        <v>20320.609518000001</v>
      </c>
      <c r="P1501" s="41">
        <v>18478.995625</v>
      </c>
      <c r="Q1501" s="41">
        <v>23356.273355000001</v>
      </c>
      <c r="R1501" s="41">
        <v>20181.373529</v>
      </c>
      <c r="S1501" s="41">
        <v>13022.817331</v>
      </c>
      <c r="T1501" s="41">
        <v>12691.788773</v>
      </c>
      <c r="U1501" s="41">
        <v>16801.089676</v>
      </c>
      <c r="V1501" s="41">
        <v>18964.055249000001</v>
      </c>
      <c r="W1501" s="41">
        <v>23847.524959999999</v>
      </c>
      <c r="X1501" s="41">
        <v>26430.232389000001</v>
      </c>
    </row>
    <row r="1502" spans="1:24" s="30" customFormat="1" ht="15" customHeight="1" x14ac:dyDescent="0.25">
      <c r="A1502" s="29" t="s">
        <v>192</v>
      </c>
      <c r="B1502" s="29" t="s">
        <v>82</v>
      </c>
      <c r="C1502" s="10" t="s">
        <v>3400</v>
      </c>
      <c r="D1502" s="41">
        <v>19263.701579</v>
      </c>
      <c r="E1502" s="41">
        <v>22873.662553999999</v>
      </c>
      <c r="F1502" s="41">
        <v>12499.207783</v>
      </c>
      <c r="G1502" s="41">
        <v>18964.919924999998</v>
      </c>
      <c r="H1502" s="41">
        <v>17394.826204000001</v>
      </c>
      <c r="I1502" s="41" t="s">
        <v>1929</v>
      </c>
      <c r="J1502" s="41">
        <v>16443.159568999999</v>
      </c>
      <c r="K1502" s="41">
        <v>23523.804872000001</v>
      </c>
      <c r="L1502" s="41">
        <v>20210.054003000001</v>
      </c>
      <c r="M1502" s="41">
        <v>17573.064162999999</v>
      </c>
      <c r="N1502" s="41">
        <v>12967.13876</v>
      </c>
      <c r="O1502" s="41">
        <v>21006.858416999999</v>
      </c>
      <c r="P1502" s="41">
        <v>10533.272424000001</v>
      </c>
      <c r="Q1502" s="41">
        <v>21847.743371</v>
      </c>
      <c r="R1502" s="41">
        <v>14903.84381</v>
      </c>
      <c r="S1502" s="41">
        <v>11319.532552999999</v>
      </c>
      <c r="T1502" s="41">
        <v>11342.705135</v>
      </c>
      <c r="U1502" s="41">
        <v>15656.224215</v>
      </c>
      <c r="V1502" s="41">
        <v>15863.152055</v>
      </c>
      <c r="W1502" s="41">
        <v>23446.320220000001</v>
      </c>
      <c r="X1502" s="41">
        <v>27479.577700999998</v>
      </c>
    </row>
    <row r="1503" spans="1:24" s="30" customFormat="1" ht="15" customHeight="1" x14ac:dyDescent="0.25">
      <c r="A1503" s="29" t="s">
        <v>192</v>
      </c>
      <c r="B1503" s="29" t="s">
        <v>84</v>
      </c>
      <c r="C1503" s="10" t="s">
        <v>3401</v>
      </c>
      <c r="D1503" s="41">
        <v>22620.790617999999</v>
      </c>
      <c r="E1503" s="41">
        <v>20629.094286</v>
      </c>
      <c r="F1503" s="41">
        <v>14210.551477000001</v>
      </c>
      <c r="G1503" s="41">
        <v>24066.790201</v>
      </c>
      <c r="H1503" s="41">
        <v>22129.128202</v>
      </c>
      <c r="I1503" s="41">
        <v>14536.7165</v>
      </c>
      <c r="J1503" s="41">
        <v>18568.099096999998</v>
      </c>
      <c r="K1503" s="41">
        <v>25809.270563999999</v>
      </c>
      <c r="L1503" s="41">
        <v>23278.859353</v>
      </c>
      <c r="M1503" s="41">
        <v>19239.457129999999</v>
      </c>
      <c r="N1503" s="41">
        <v>14934.641734999999</v>
      </c>
      <c r="O1503" s="41">
        <v>17655.212706999999</v>
      </c>
      <c r="P1503" s="41">
        <v>17667.822757999998</v>
      </c>
      <c r="Q1503" s="41">
        <v>27263.709212999998</v>
      </c>
      <c r="R1503" s="41">
        <v>12448.993514</v>
      </c>
      <c r="S1503" s="41">
        <v>13861.825029</v>
      </c>
      <c r="T1503" s="41">
        <v>13155.796705999999</v>
      </c>
      <c r="U1503" s="41">
        <v>17486.009481000001</v>
      </c>
      <c r="V1503" s="41">
        <v>17855.292955000001</v>
      </c>
      <c r="W1503" s="41">
        <v>22590.340856999999</v>
      </c>
      <c r="X1503" s="41">
        <v>27790.919185999999</v>
      </c>
    </row>
    <row r="1504" spans="1:24" s="30" customFormat="1" ht="15" customHeight="1" x14ac:dyDescent="0.25">
      <c r="A1504" s="29" t="s">
        <v>192</v>
      </c>
      <c r="B1504" s="29" t="s">
        <v>86</v>
      </c>
      <c r="C1504" s="10" t="s">
        <v>3402</v>
      </c>
      <c r="D1504" s="41">
        <v>28175.501733000001</v>
      </c>
      <c r="E1504" s="41">
        <v>28098.608408</v>
      </c>
      <c r="F1504" s="41">
        <v>16093.420512999999</v>
      </c>
      <c r="G1504" s="41">
        <v>24709.939973</v>
      </c>
      <c r="H1504" s="41">
        <v>27561.097226000002</v>
      </c>
      <c r="I1504" s="41" t="s">
        <v>1929</v>
      </c>
      <c r="J1504" s="41">
        <v>23243.569206</v>
      </c>
      <c r="K1504" s="41">
        <v>27891.943080000001</v>
      </c>
      <c r="L1504" s="41">
        <v>26827.126883000001</v>
      </c>
      <c r="M1504" s="41">
        <v>22170.470587</v>
      </c>
      <c r="N1504" s="41">
        <v>16721.134320000001</v>
      </c>
      <c r="O1504" s="41">
        <v>21380.476078</v>
      </c>
      <c r="P1504" s="41">
        <v>22899.400713999999</v>
      </c>
      <c r="Q1504" s="41">
        <v>31425.933301000001</v>
      </c>
      <c r="R1504" s="41">
        <v>14115.102258000001</v>
      </c>
      <c r="S1504" s="41">
        <v>14818.585227</v>
      </c>
      <c r="T1504" s="41">
        <v>14371.769480000001</v>
      </c>
      <c r="U1504" s="41">
        <v>19892.202855</v>
      </c>
      <c r="V1504" s="41">
        <v>21569.941126999998</v>
      </c>
      <c r="W1504" s="41">
        <v>27718.958630000001</v>
      </c>
      <c r="X1504" s="41">
        <v>35099.500373000003</v>
      </c>
    </row>
    <row r="1505" spans="1:24" s="30" customFormat="1" ht="15" customHeight="1" x14ac:dyDescent="0.25">
      <c r="A1505" s="29" t="s">
        <v>192</v>
      </c>
      <c r="B1505" s="29" t="s">
        <v>87</v>
      </c>
      <c r="C1505" s="10" t="s">
        <v>3403</v>
      </c>
      <c r="D1505" s="41">
        <v>21855.925829</v>
      </c>
      <c r="E1505" s="41">
        <v>24021.747598000002</v>
      </c>
      <c r="F1505" s="41">
        <v>15902.356943000001</v>
      </c>
      <c r="G1505" s="41">
        <v>26890.411545999999</v>
      </c>
      <c r="H1505" s="41">
        <v>26158.548756</v>
      </c>
      <c r="I1505" s="41" t="s">
        <v>1929</v>
      </c>
      <c r="J1505" s="41">
        <v>20595.954755999999</v>
      </c>
      <c r="K1505" s="41">
        <v>27798.472413</v>
      </c>
      <c r="L1505" s="41">
        <v>26583.431519999998</v>
      </c>
      <c r="M1505" s="41">
        <v>22937.528944000002</v>
      </c>
      <c r="N1505" s="41">
        <v>16055.580577999999</v>
      </c>
      <c r="O1505" s="41">
        <v>28465.079084000001</v>
      </c>
      <c r="P1505" s="41">
        <v>28601.285086</v>
      </c>
      <c r="Q1505" s="41">
        <v>28088.498370000001</v>
      </c>
      <c r="R1505" s="41">
        <v>24097.711667</v>
      </c>
      <c r="S1505" s="41">
        <v>13781.768109000001</v>
      </c>
      <c r="T1505" s="41">
        <v>13802.480841000001</v>
      </c>
      <c r="U1505" s="41">
        <v>19119.503117</v>
      </c>
      <c r="V1505" s="41">
        <v>19605.689568000002</v>
      </c>
      <c r="W1505" s="41">
        <v>35169.471440000001</v>
      </c>
      <c r="X1505" s="41">
        <v>32807.565003000003</v>
      </c>
    </row>
    <row r="1506" spans="1:24" s="30" customFormat="1" ht="15" customHeight="1" x14ac:dyDescent="0.25">
      <c r="A1506" s="29" t="s">
        <v>192</v>
      </c>
      <c r="B1506" s="29" t="s">
        <v>89</v>
      </c>
      <c r="C1506" s="10" t="s">
        <v>3404</v>
      </c>
      <c r="D1506" s="41">
        <v>21355.262142</v>
      </c>
      <c r="E1506" s="41">
        <v>24861.332331000001</v>
      </c>
      <c r="F1506" s="41">
        <v>15015.659981999999</v>
      </c>
      <c r="G1506" s="41">
        <v>22033.901685000001</v>
      </c>
      <c r="H1506" s="41">
        <v>22333.992244000001</v>
      </c>
      <c r="I1506" s="41" t="s">
        <v>1929</v>
      </c>
      <c r="J1506" s="41">
        <v>17071.352630000001</v>
      </c>
      <c r="K1506" s="41">
        <v>25292.377068000002</v>
      </c>
      <c r="L1506" s="41">
        <v>22716.479438999999</v>
      </c>
      <c r="M1506" s="41">
        <v>18957.039110999998</v>
      </c>
      <c r="N1506" s="41">
        <v>13703.384414</v>
      </c>
      <c r="O1506" s="41">
        <v>22565.064238999999</v>
      </c>
      <c r="P1506" s="41" t="s">
        <v>1929</v>
      </c>
      <c r="Q1506" s="41">
        <v>25824.205893999999</v>
      </c>
      <c r="R1506" s="41">
        <v>15263.404242000001</v>
      </c>
      <c r="S1506" s="41">
        <v>12614.146036</v>
      </c>
      <c r="T1506" s="41">
        <v>12693.746746000001</v>
      </c>
      <c r="U1506" s="41">
        <v>17415.891538</v>
      </c>
      <c r="V1506" s="41">
        <v>19750.487223</v>
      </c>
      <c r="W1506" s="41">
        <v>29482.066264000001</v>
      </c>
      <c r="X1506" s="41">
        <v>35023.576138999997</v>
      </c>
    </row>
    <row r="1507" spans="1:24" s="30" customFormat="1" ht="15" customHeight="1" x14ac:dyDescent="0.25">
      <c r="A1507" s="29" t="s">
        <v>192</v>
      </c>
      <c r="B1507" s="29" t="s">
        <v>90</v>
      </c>
      <c r="C1507" s="10" t="s">
        <v>3405</v>
      </c>
      <c r="D1507" s="41">
        <v>36335.955435000003</v>
      </c>
      <c r="E1507" s="41">
        <v>28092.092343</v>
      </c>
      <c r="F1507" s="41">
        <v>18095.829712999999</v>
      </c>
      <c r="G1507" s="41">
        <v>38931.528482000002</v>
      </c>
      <c r="H1507" s="41">
        <v>28248.563353000001</v>
      </c>
      <c r="I1507" s="41" t="s">
        <v>1929</v>
      </c>
      <c r="J1507" s="41">
        <v>24905.719459</v>
      </c>
      <c r="K1507" s="41">
        <v>34062.157098999996</v>
      </c>
      <c r="L1507" s="41">
        <v>34808.294009999998</v>
      </c>
      <c r="M1507" s="41">
        <v>30213.365078999999</v>
      </c>
      <c r="N1507" s="41">
        <v>19794.469559000001</v>
      </c>
      <c r="O1507" s="41">
        <v>26735.696511999999</v>
      </c>
      <c r="P1507" s="41" t="s">
        <v>1929</v>
      </c>
      <c r="Q1507" s="41">
        <v>34670.314631000001</v>
      </c>
      <c r="R1507" s="41">
        <v>23316.982781999999</v>
      </c>
      <c r="S1507" s="41">
        <v>19204.013281</v>
      </c>
      <c r="T1507" s="41">
        <v>16579.651578000001</v>
      </c>
      <c r="U1507" s="41">
        <v>25489.254595999999</v>
      </c>
      <c r="V1507" s="41">
        <v>22796.976819</v>
      </c>
      <c r="W1507" s="41">
        <v>26511.045472000002</v>
      </c>
      <c r="X1507" s="41">
        <v>34535.613578999997</v>
      </c>
    </row>
    <row r="1508" spans="1:24" s="30" customFormat="1" ht="15" customHeight="1" x14ac:dyDescent="0.25">
      <c r="A1508" s="29" t="s">
        <v>192</v>
      </c>
      <c r="B1508" s="29" t="s">
        <v>1031</v>
      </c>
      <c r="C1508" s="10" t="s">
        <v>3406</v>
      </c>
      <c r="D1508" s="41">
        <v>24804.358563999998</v>
      </c>
      <c r="E1508" s="41">
        <v>26131.093234</v>
      </c>
      <c r="F1508" s="41">
        <v>17366.408593</v>
      </c>
      <c r="G1508" s="41">
        <v>30025.479313</v>
      </c>
      <c r="H1508" s="41">
        <v>25296.724558999998</v>
      </c>
      <c r="I1508" s="41" t="s">
        <v>1929</v>
      </c>
      <c r="J1508" s="41">
        <v>22193.308987</v>
      </c>
      <c r="K1508" s="41">
        <v>30741.959504999999</v>
      </c>
      <c r="L1508" s="41">
        <v>25643.539741000001</v>
      </c>
      <c r="M1508" s="41">
        <v>22704.980994000001</v>
      </c>
      <c r="N1508" s="41">
        <v>18656.232132000001</v>
      </c>
      <c r="O1508" s="41">
        <v>22434.534092000002</v>
      </c>
      <c r="P1508" s="41" t="s">
        <v>1929</v>
      </c>
      <c r="Q1508" s="41">
        <v>29581.538790999999</v>
      </c>
      <c r="R1508" s="41">
        <v>35384.957235000002</v>
      </c>
      <c r="S1508" s="41">
        <v>17157.377187999999</v>
      </c>
      <c r="T1508" s="41">
        <v>16238.831627</v>
      </c>
      <c r="U1508" s="41">
        <v>21192.096066999999</v>
      </c>
      <c r="V1508" s="41">
        <v>19453.255284999999</v>
      </c>
      <c r="W1508" s="41">
        <v>26662.994745</v>
      </c>
      <c r="X1508" s="41">
        <v>37343.998669000001</v>
      </c>
    </row>
    <row r="1509" spans="1:24" s="30" customFormat="1" ht="15" customHeight="1" x14ac:dyDescent="0.25">
      <c r="A1509" s="29" t="s">
        <v>192</v>
      </c>
      <c r="B1509" s="29" t="s">
        <v>194</v>
      </c>
      <c r="C1509" s="10" t="s">
        <v>3407</v>
      </c>
      <c r="D1509" s="41">
        <v>25923.018966</v>
      </c>
      <c r="E1509" s="41">
        <v>24401.364734999999</v>
      </c>
      <c r="F1509" s="41">
        <v>15125.851461</v>
      </c>
      <c r="G1509" s="41">
        <v>20500.090939000002</v>
      </c>
      <c r="H1509" s="41">
        <v>23031.433498999999</v>
      </c>
      <c r="I1509" s="41" t="s">
        <v>1929</v>
      </c>
      <c r="J1509" s="41">
        <v>21092.188053000002</v>
      </c>
      <c r="K1509" s="41">
        <v>28195.903011999999</v>
      </c>
      <c r="L1509" s="41">
        <v>25298.599652000001</v>
      </c>
      <c r="M1509" s="41">
        <v>21075.091271000001</v>
      </c>
      <c r="N1509" s="41">
        <v>15390.62485</v>
      </c>
      <c r="O1509" s="41">
        <v>16549.968996</v>
      </c>
      <c r="P1509" s="41">
        <v>19088.010053000002</v>
      </c>
      <c r="Q1509" s="41">
        <v>29046.531305</v>
      </c>
      <c r="R1509" s="41" t="s">
        <v>1929</v>
      </c>
      <c r="S1509" s="41">
        <v>15340.971966999999</v>
      </c>
      <c r="T1509" s="41">
        <v>13983.336413000001</v>
      </c>
      <c r="U1509" s="41">
        <v>19343.396939999999</v>
      </c>
      <c r="V1509" s="41">
        <v>19555.425217</v>
      </c>
      <c r="W1509" s="41">
        <v>24528.971429000001</v>
      </c>
      <c r="X1509" s="41">
        <v>29480.940718999998</v>
      </c>
    </row>
    <row r="1510" spans="1:24" s="30" customFormat="1" ht="15" customHeight="1" x14ac:dyDescent="0.25">
      <c r="A1510" s="29" t="s">
        <v>192</v>
      </c>
      <c r="B1510" s="29" t="s">
        <v>1032</v>
      </c>
      <c r="C1510" s="10" t="s">
        <v>3408</v>
      </c>
      <c r="D1510" s="41">
        <v>26613.912762</v>
      </c>
      <c r="E1510" s="41">
        <v>26670.282653999999</v>
      </c>
      <c r="F1510" s="41">
        <v>13920.147389</v>
      </c>
      <c r="G1510" s="41">
        <v>18442.801239</v>
      </c>
      <c r="H1510" s="41">
        <v>28770.575809000002</v>
      </c>
      <c r="I1510" s="41" t="s">
        <v>1929</v>
      </c>
      <c r="J1510" s="41">
        <v>19994.989329</v>
      </c>
      <c r="K1510" s="41">
        <v>28613.435235000001</v>
      </c>
      <c r="L1510" s="41">
        <v>26812.623647</v>
      </c>
      <c r="M1510" s="41">
        <v>17874.856388</v>
      </c>
      <c r="N1510" s="41">
        <v>15286.710379</v>
      </c>
      <c r="O1510" s="41">
        <v>18220.286609999999</v>
      </c>
      <c r="P1510" s="41" t="s">
        <v>1929</v>
      </c>
      <c r="Q1510" s="41">
        <v>24596.082011999999</v>
      </c>
      <c r="R1510" s="41" t="s">
        <v>1929</v>
      </c>
      <c r="S1510" s="41">
        <v>12897.086762000001</v>
      </c>
      <c r="T1510" s="41">
        <v>12821.386613000001</v>
      </c>
      <c r="U1510" s="41">
        <v>19626.728996999998</v>
      </c>
      <c r="V1510" s="41">
        <v>14904.075816</v>
      </c>
      <c r="W1510" s="41">
        <v>23206.939076999999</v>
      </c>
      <c r="X1510" s="41">
        <v>28415.560538000002</v>
      </c>
    </row>
    <row r="1511" spans="1:24" s="30" customFormat="1" ht="15" customHeight="1" x14ac:dyDescent="0.25">
      <c r="A1511" s="29" t="s">
        <v>192</v>
      </c>
      <c r="B1511" s="29" t="s">
        <v>1033</v>
      </c>
      <c r="C1511" s="10" t="s">
        <v>3409</v>
      </c>
      <c r="D1511" s="41">
        <v>23299.913205000001</v>
      </c>
      <c r="E1511" s="41">
        <v>23946.637706000001</v>
      </c>
      <c r="F1511" s="41">
        <v>13956.865871</v>
      </c>
      <c r="G1511" s="41">
        <v>20247.211695999998</v>
      </c>
      <c r="H1511" s="41">
        <v>22853.077933</v>
      </c>
      <c r="I1511" s="41" t="s">
        <v>1929</v>
      </c>
      <c r="J1511" s="41">
        <v>17562.935119000002</v>
      </c>
      <c r="K1511" s="41">
        <v>21531.174046</v>
      </c>
      <c r="L1511" s="41">
        <v>21862.961845000002</v>
      </c>
      <c r="M1511" s="41">
        <v>20007.907234999999</v>
      </c>
      <c r="N1511" s="41">
        <v>13204.191089</v>
      </c>
      <c r="O1511" s="41">
        <v>21286.661904000001</v>
      </c>
      <c r="P1511" s="41">
        <v>13065.51125</v>
      </c>
      <c r="Q1511" s="41">
        <v>23579.883706000001</v>
      </c>
      <c r="R1511" s="41">
        <v>14319.379333000001</v>
      </c>
      <c r="S1511" s="41">
        <v>11645.472180000001</v>
      </c>
      <c r="T1511" s="41">
        <v>12014.243263</v>
      </c>
      <c r="U1511" s="41">
        <v>19167.367339</v>
      </c>
      <c r="V1511" s="41">
        <v>17102.849977000002</v>
      </c>
      <c r="W1511" s="41">
        <v>20237.996304</v>
      </c>
      <c r="X1511" s="41">
        <v>29609.350533000001</v>
      </c>
    </row>
    <row r="1512" spans="1:24" s="30" customFormat="1" ht="15" customHeight="1" x14ac:dyDescent="0.25">
      <c r="A1512" s="29" t="s">
        <v>192</v>
      </c>
      <c r="B1512" s="29" t="s">
        <v>1034</v>
      </c>
      <c r="C1512" s="10" t="s">
        <v>3410</v>
      </c>
      <c r="D1512" s="41">
        <v>19825.367836000001</v>
      </c>
      <c r="E1512" s="41">
        <v>25092.418217999999</v>
      </c>
      <c r="F1512" s="41">
        <v>15823.511274</v>
      </c>
      <c r="G1512" s="41">
        <v>22161.656411</v>
      </c>
      <c r="H1512" s="41">
        <v>27213.404536999999</v>
      </c>
      <c r="I1512" s="41" t="s">
        <v>1929</v>
      </c>
      <c r="J1512" s="41">
        <v>19436.872146000002</v>
      </c>
      <c r="K1512" s="41">
        <v>26001.660741</v>
      </c>
      <c r="L1512" s="41">
        <v>26286.566991</v>
      </c>
      <c r="M1512" s="41">
        <v>22577.151054000002</v>
      </c>
      <c r="N1512" s="41">
        <v>16009.217823000001</v>
      </c>
      <c r="O1512" s="41">
        <v>25079.423658</v>
      </c>
      <c r="P1512" s="41">
        <v>50279.250555999999</v>
      </c>
      <c r="Q1512" s="41">
        <v>24477.625045000001</v>
      </c>
      <c r="R1512" s="41">
        <v>57748.215416999999</v>
      </c>
      <c r="S1512" s="41">
        <v>14995.899520000001</v>
      </c>
      <c r="T1512" s="41">
        <v>13394.91419</v>
      </c>
      <c r="U1512" s="41">
        <v>18961.755044000001</v>
      </c>
      <c r="V1512" s="41">
        <v>21875.541796000001</v>
      </c>
      <c r="W1512" s="41">
        <v>27944.337855000002</v>
      </c>
      <c r="X1512" s="41">
        <v>34803.272548000001</v>
      </c>
    </row>
    <row r="1513" spans="1:24" s="30" customFormat="1" ht="15" customHeight="1" x14ac:dyDescent="0.25">
      <c r="A1513" s="29" t="s">
        <v>192</v>
      </c>
      <c r="B1513" s="29" t="s">
        <v>1035</v>
      </c>
      <c r="C1513" s="10" t="s">
        <v>3411</v>
      </c>
      <c r="D1513" s="41">
        <v>26433.402086999999</v>
      </c>
      <c r="E1513" s="41">
        <v>24942.719813</v>
      </c>
      <c r="F1513" s="41">
        <v>15229.505809</v>
      </c>
      <c r="G1513" s="41">
        <v>26902.406414000001</v>
      </c>
      <c r="H1513" s="41">
        <v>22873.407821000001</v>
      </c>
      <c r="I1513" s="41">
        <v>13467.646000000001</v>
      </c>
      <c r="J1513" s="41">
        <v>20220.540584999999</v>
      </c>
      <c r="K1513" s="41">
        <v>25968.615887</v>
      </c>
      <c r="L1513" s="41">
        <v>23570.084051999998</v>
      </c>
      <c r="M1513" s="41">
        <v>20728.191901999999</v>
      </c>
      <c r="N1513" s="41">
        <v>15865.294508000001</v>
      </c>
      <c r="O1513" s="41">
        <v>23835.626929999999</v>
      </c>
      <c r="P1513" s="41">
        <v>33091.316752999999</v>
      </c>
      <c r="Q1513" s="41">
        <v>30092.832126000001</v>
      </c>
      <c r="R1513" s="41">
        <v>22994.478428999999</v>
      </c>
      <c r="S1513" s="41">
        <v>13338.590235</v>
      </c>
      <c r="T1513" s="41">
        <v>13980.048824</v>
      </c>
      <c r="U1513" s="41">
        <v>18163.656413000001</v>
      </c>
      <c r="V1513" s="41">
        <v>19765.848299000001</v>
      </c>
      <c r="W1513" s="41">
        <v>29120.896127</v>
      </c>
      <c r="X1513" s="41">
        <v>29273.822688</v>
      </c>
    </row>
    <row r="1514" spans="1:24" s="30" customFormat="1" ht="15" customHeight="1" x14ac:dyDescent="0.25">
      <c r="A1514" s="29" t="s">
        <v>192</v>
      </c>
      <c r="B1514" s="29" t="s">
        <v>92</v>
      </c>
      <c r="C1514" s="10" t="s">
        <v>3412</v>
      </c>
      <c r="D1514" s="41">
        <v>28198.658421</v>
      </c>
      <c r="E1514" s="41">
        <v>23846.427398</v>
      </c>
      <c r="F1514" s="41">
        <v>14407.081838</v>
      </c>
      <c r="G1514" s="41">
        <v>27744.695707999999</v>
      </c>
      <c r="H1514" s="41">
        <v>23318.890211000002</v>
      </c>
      <c r="I1514" s="41" t="s">
        <v>1929</v>
      </c>
      <c r="J1514" s="41">
        <v>23983.001485000001</v>
      </c>
      <c r="K1514" s="41">
        <v>27538.968492</v>
      </c>
      <c r="L1514" s="41">
        <v>27201.934407000001</v>
      </c>
      <c r="M1514" s="41">
        <v>20547.625432000001</v>
      </c>
      <c r="N1514" s="41">
        <v>16415.122070000001</v>
      </c>
      <c r="O1514" s="41">
        <v>20177.211169999999</v>
      </c>
      <c r="P1514" s="41" t="s">
        <v>1929</v>
      </c>
      <c r="Q1514" s="41">
        <v>29622.620287999998</v>
      </c>
      <c r="R1514" s="41" t="s">
        <v>1929</v>
      </c>
      <c r="S1514" s="41">
        <v>13532.334508</v>
      </c>
      <c r="T1514" s="41">
        <v>14798.445900000001</v>
      </c>
      <c r="U1514" s="41">
        <v>18000.464345</v>
      </c>
      <c r="V1514" s="41">
        <v>21497.654331000002</v>
      </c>
      <c r="W1514" s="41">
        <v>25396.690004</v>
      </c>
      <c r="X1514" s="41">
        <v>23955.585217</v>
      </c>
    </row>
    <row r="1515" spans="1:24" s="30" customFormat="1" ht="15" customHeight="1" x14ac:dyDescent="0.25">
      <c r="A1515" s="29" t="s">
        <v>192</v>
      </c>
      <c r="B1515" s="29" t="s">
        <v>94</v>
      </c>
      <c r="C1515" s="10" t="s">
        <v>3413</v>
      </c>
      <c r="D1515" s="41">
        <v>30880.422234999998</v>
      </c>
      <c r="E1515" s="41">
        <v>26401.034323</v>
      </c>
      <c r="F1515" s="41">
        <v>15414.161461</v>
      </c>
      <c r="G1515" s="41">
        <v>20969.259311000002</v>
      </c>
      <c r="H1515" s="41">
        <v>26343.521408000001</v>
      </c>
      <c r="I1515" s="41" t="s">
        <v>1929</v>
      </c>
      <c r="J1515" s="41">
        <v>20775.961761999999</v>
      </c>
      <c r="K1515" s="41">
        <v>27201.973399999999</v>
      </c>
      <c r="L1515" s="41">
        <v>26137.871042999999</v>
      </c>
      <c r="M1515" s="41">
        <v>21801.708869999999</v>
      </c>
      <c r="N1515" s="41">
        <v>15974.365419</v>
      </c>
      <c r="O1515" s="41">
        <v>22313.324574999999</v>
      </c>
      <c r="P1515" s="41">
        <v>21345.814999999999</v>
      </c>
      <c r="Q1515" s="41">
        <v>26490.607757000002</v>
      </c>
      <c r="R1515" s="41">
        <v>26794.347404</v>
      </c>
      <c r="S1515" s="41">
        <v>14034.040343000001</v>
      </c>
      <c r="T1515" s="41">
        <v>13736.246730000001</v>
      </c>
      <c r="U1515" s="41">
        <v>17861.546472999999</v>
      </c>
      <c r="V1515" s="41">
        <v>18430.646699000001</v>
      </c>
      <c r="W1515" s="41">
        <v>24942.557652</v>
      </c>
      <c r="X1515" s="41">
        <v>29748.370586000001</v>
      </c>
    </row>
    <row r="1516" spans="1:24" s="30" customFormat="1" ht="15" customHeight="1" x14ac:dyDescent="0.25">
      <c r="A1516" s="29" t="s">
        <v>192</v>
      </c>
      <c r="B1516" s="29" t="s">
        <v>1036</v>
      </c>
      <c r="C1516" s="10" t="s">
        <v>3414</v>
      </c>
      <c r="D1516" s="41">
        <v>22845.594096000001</v>
      </c>
      <c r="E1516" s="41">
        <v>22592.329505000002</v>
      </c>
      <c r="F1516" s="41">
        <v>13206.567354999999</v>
      </c>
      <c r="G1516" s="41">
        <v>19294.726698999999</v>
      </c>
      <c r="H1516" s="41">
        <v>20095.987348999999</v>
      </c>
      <c r="I1516" s="41" t="s">
        <v>1929</v>
      </c>
      <c r="J1516" s="41">
        <v>16849.822669000001</v>
      </c>
      <c r="K1516" s="41">
        <v>21905.403832</v>
      </c>
      <c r="L1516" s="41">
        <v>20670.234442000001</v>
      </c>
      <c r="M1516" s="41">
        <v>16315.838551000001</v>
      </c>
      <c r="N1516" s="41">
        <v>12176.669368999999</v>
      </c>
      <c r="O1516" s="41">
        <v>21931.897757999999</v>
      </c>
      <c r="P1516" s="41" t="s">
        <v>1929</v>
      </c>
      <c r="Q1516" s="41">
        <v>24847.006023999998</v>
      </c>
      <c r="R1516" s="41">
        <v>22135.536856999999</v>
      </c>
      <c r="S1516" s="41">
        <v>12255.814584</v>
      </c>
      <c r="T1516" s="41">
        <v>11225.044857999999</v>
      </c>
      <c r="U1516" s="41">
        <v>15276.275877</v>
      </c>
      <c r="V1516" s="41">
        <v>18067.749779999998</v>
      </c>
      <c r="W1516" s="41">
        <v>21975.207683000001</v>
      </c>
      <c r="X1516" s="41">
        <v>27085.709545000002</v>
      </c>
    </row>
    <row r="1517" spans="1:24" s="30" customFormat="1" ht="15" customHeight="1" x14ac:dyDescent="0.25">
      <c r="A1517" s="29" t="s">
        <v>192</v>
      </c>
      <c r="B1517" s="29" t="s">
        <v>1037</v>
      </c>
      <c r="C1517" s="10" t="s">
        <v>3415</v>
      </c>
      <c r="D1517" s="41">
        <v>23385.957721999999</v>
      </c>
      <c r="E1517" s="41">
        <v>23004.069567999999</v>
      </c>
      <c r="F1517" s="41">
        <v>15525.09873</v>
      </c>
      <c r="G1517" s="41">
        <v>19555.790042000001</v>
      </c>
      <c r="H1517" s="41">
        <v>21735.965198000002</v>
      </c>
      <c r="I1517" s="41" t="s">
        <v>1929</v>
      </c>
      <c r="J1517" s="41">
        <v>19371.605385999999</v>
      </c>
      <c r="K1517" s="41">
        <v>24630.143047000001</v>
      </c>
      <c r="L1517" s="41">
        <v>19474.962737999998</v>
      </c>
      <c r="M1517" s="41">
        <v>18316.564842</v>
      </c>
      <c r="N1517" s="41">
        <v>14530.023399</v>
      </c>
      <c r="O1517" s="41">
        <v>23251.352609000001</v>
      </c>
      <c r="P1517" s="41" t="s">
        <v>1929</v>
      </c>
      <c r="Q1517" s="41">
        <v>25814.338948000001</v>
      </c>
      <c r="R1517" s="41">
        <v>60656.645454999998</v>
      </c>
      <c r="S1517" s="41">
        <v>12923.446185000001</v>
      </c>
      <c r="T1517" s="41">
        <v>12702.591769000001</v>
      </c>
      <c r="U1517" s="41">
        <v>16748.105066</v>
      </c>
      <c r="V1517" s="41">
        <v>19316.067171999999</v>
      </c>
      <c r="W1517" s="41">
        <v>25053.719853999999</v>
      </c>
      <c r="X1517" s="41">
        <v>29021.854541000001</v>
      </c>
    </row>
    <row r="1518" spans="1:24" s="30" customFormat="1" ht="15" customHeight="1" x14ac:dyDescent="0.25">
      <c r="A1518" s="29" t="s">
        <v>192</v>
      </c>
      <c r="B1518" s="29" t="s">
        <v>469</v>
      </c>
      <c r="C1518" s="10" t="s">
        <v>3416</v>
      </c>
      <c r="D1518" s="41">
        <v>15251.832</v>
      </c>
      <c r="E1518" s="41">
        <v>22594.845686000001</v>
      </c>
      <c r="F1518" s="41">
        <v>17553.954917999999</v>
      </c>
      <c r="G1518" s="41">
        <v>16622.238533</v>
      </c>
      <c r="H1518" s="41">
        <v>29870.908887000001</v>
      </c>
      <c r="I1518" s="41">
        <v>0</v>
      </c>
      <c r="J1518" s="41">
        <v>18976.080454999999</v>
      </c>
      <c r="K1518" s="41">
        <v>26840.728216</v>
      </c>
      <c r="L1518" s="41">
        <v>26791.843944</v>
      </c>
      <c r="M1518" s="41">
        <v>22127.29277</v>
      </c>
      <c r="N1518" s="41">
        <v>15168.707403</v>
      </c>
      <c r="O1518" s="41">
        <v>30816.059324999998</v>
      </c>
      <c r="P1518" s="41" t="s">
        <v>1929</v>
      </c>
      <c r="Q1518" s="41">
        <v>24431.792622000001</v>
      </c>
      <c r="R1518" s="41" t="s">
        <v>1929</v>
      </c>
      <c r="S1518" s="41">
        <v>14788.647376000001</v>
      </c>
      <c r="T1518" s="41">
        <v>12932.336128999999</v>
      </c>
      <c r="U1518" s="41">
        <v>18454.88321</v>
      </c>
      <c r="V1518" s="41">
        <v>20143.843548000001</v>
      </c>
      <c r="W1518" s="41">
        <v>25496.061914999998</v>
      </c>
      <c r="X1518" s="41">
        <v>41529.057736000002</v>
      </c>
    </row>
    <row r="1519" spans="1:24" s="30" customFormat="1" ht="15" customHeight="1" x14ac:dyDescent="0.25">
      <c r="A1519" s="29" t="s">
        <v>192</v>
      </c>
      <c r="B1519" s="29" t="s">
        <v>1038</v>
      </c>
      <c r="C1519" s="10" t="s">
        <v>3417</v>
      </c>
      <c r="D1519" s="41">
        <v>24797.549379</v>
      </c>
      <c r="E1519" s="41">
        <v>23476.125498000001</v>
      </c>
      <c r="F1519" s="41">
        <v>15060.345628999999</v>
      </c>
      <c r="G1519" s="41">
        <v>21459.730835999999</v>
      </c>
      <c r="H1519" s="41">
        <v>22741.724072000001</v>
      </c>
      <c r="I1519" s="41">
        <v>9236.8976471000005</v>
      </c>
      <c r="J1519" s="41">
        <v>19309.843308</v>
      </c>
      <c r="K1519" s="41">
        <v>26225.219391999999</v>
      </c>
      <c r="L1519" s="41">
        <v>23086.730425000002</v>
      </c>
      <c r="M1519" s="41">
        <v>20176.107563000001</v>
      </c>
      <c r="N1519" s="41">
        <v>14663.408272999999</v>
      </c>
      <c r="O1519" s="41">
        <v>22904.038685</v>
      </c>
      <c r="P1519" s="41">
        <v>12054.732153999999</v>
      </c>
      <c r="Q1519" s="41">
        <v>28581.048342999999</v>
      </c>
      <c r="R1519" s="41">
        <v>18179.014818</v>
      </c>
      <c r="S1519" s="41">
        <v>12641.61825</v>
      </c>
      <c r="T1519" s="41">
        <v>12997.809633000001</v>
      </c>
      <c r="U1519" s="41">
        <v>16890.729223999999</v>
      </c>
      <c r="V1519" s="41">
        <v>21088.639308999998</v>
      </c>
      <c r="W1519" s="41">
        <v>24857.998361000002</v>
      </c>
      <c r="X1519" s="41">
        <v>29868.247360000001</v>
      </c>
    </row>
    <row r="1520" spans="1:24" s="30" customFormat="1" ht="15" customHeight="1" x14ac:dyDescent="0.25">
      <c r="A1520" s="29" t="s">
        <v>192</v>
      </c>
      <c r="B1520" s="29" t="s">
        <v>203</v>
      </c>
      <c r="C1520" s="10" t="s">
        <v>3418</v>
      </c>
      <c r="D1520" s="41">
        <v>24263.282791000001</v>
      </c>
      <c r="E1520" s="41">
        <v>28011.969134999999</v>
      </c>
      <c r="F1520" s="41">
        <v>17207.860432000001</v>
      </c>
      <c r="G1520" s="41">
        <v>29678.368191000001</v>
      </c>
      <c r="H1520" s="41">
        <v>22778.649549000002</v>
      </c>
      <c r="I1520" s="41" t="s">
        <v>1929</v>
      </c>
      <c r="J1520" s="41">
        <v>23603.142789000001</v>
      </c>
      <c r="K1520" s="41">
        <v>30588.8233</v>
      </c>
      <c r="L1520" s="41">
        <v>27276.283906000001</v>
      </c>
      <c r="M1520" s="41">
        <v>23996.694555999999</v>
      </c>
      <c r="N1520" s="41">
        <v>16865.411757999998</v>
      </c>
      <c r="O1520" s="41">
        <v>21173.637617</v>
      </c>
      <c r="P1520" s="41" t="s">
        <v>1929</v>
      </c>
      <c r="Q1520" s="41">
        <v>27678.491652000001</v>
      </c>
      <c r="R1520" s="41">
        <v>8495.1308332999997</v>
      </c>
      <c r="S1520" s="41">
        <v>17750.706474999999</v>
      </c>
      <c r="T1520" s="41">
        <v>15020.297869</v>
      </c>
      <c r="U1520" s="41">
        <v>20651.569490000002</v>
      </c>
      <c r="V1520" s="41">
        <v>21965.197046000001</v>
      </c>
      <c r="W1520" s="41">
        <v>28759.957478</v>
      </c>
      <c r="X1520" s="41">
        <v>35012.418741000001</v>
      </c>
    </row>
    <row r="1521" spans="1:24" s="30" customFormat="1" ht="15" customHeight="1" x14ac:dyDescent="0.25">
      <c r="A1521" s="29" t="s">
        <v>192</v>
      </c>
      <c r="B1521" s="29" t="s">
        <v>1039</v>
      </c>
      <c r="C1521" s="10" t="s">
        <v>3419</v>
      </c>
      <c r="D1521" s="41">
        <v>18562.111867</v>
      </c>
      <c r="E1521" s="41">
        <v>25722.606881</v>
      </c>
      <c r="F1521" s="41">
        <v>17783.453156</v>
      </c>
      <c r="G1521" s="41">
        <v>29793.188666999999</v>
      </c>
      <c r="H1521" s="41">
        <v>25623.313103</v>
      </c>
      <c r="I1521" s="41">
        <v>0</v>
      </c>
      <c r="J1521" s="41">
        <v>23347.605482999999</v>
      </c>
      <c r="K1521" s="41">
        <v>35325.722592999999</v>
      </c>
      <c r="L1521" s="41">
        <v>34011.590329999999</v>
      </c>
      <c r="M1521" s="41">
        <v>21713.206032999999</v>
      </c>
      <c r="N1521" s="41">
        <v>18536.696383999999</v>
      </c>
      <c r="O1521" s="41">
        <v>14335.667810000001</v>
      </c>
      <c r="P1521" s="41" t="s">
        <v>1929</v>
      </c>
      <c r="Q1521" s="41">
        <v>29354.288796000001</v>
      </c>
      <c r="R1521" s="41" t="s">
        <v>1929</v>
      </c>
      <c r="S1521" s="41">
        <v>16575.703896999999</v>
      </c>
      <c r="T1521" s="41">
        <v>15166.604609</v>
      </c>
      <c r="U1521" s="41">
        <v>25364.718000000001</v>
      </c>
      <c r="V1521" s="41">
        <v>18817.314399999999</v>
      </c>
      <c r="W1521" s="41">
        <v>20923.985768999999</v>
      </c>
      <c r="X1521" s="41">
        <v>33487.648542000003</v>
      </c>
    </row>
    <row r="1522" spans="1:24" s="30" customFormat="1" ht="15" customHeight="1" x14ac:dyDescent="0.25">
      <c r="A1522" s="29" t="s">
        <v>192</v>
      </c>
      <c r="B1522" s="29" t="s">
        <v>798</v>
      </c>
      <c r="C1522" s="10" t="s">
        <v>3420</v>
      </c>
      <c r="D1522" s="41">
        <v>17870.049354999999</v>
      </c>
      <c r="E1522" s="41">
        <v>24109.575892000001</v>
      </c>
      <c r="F1522" s="41">
        <v>15633.208908000001</v>
      </c>
      <c r="G1522" s="41">
        <v>25203.822083999999</v>
      </c>
      <c r="H1522" s="41">
        <v>25947.980207000001</v>
      </c>
      <c r="I1522" s="41">
        <v>4554.0737499999996</v>
      </c>
      <c r="J1522" s="41">
        <v>20777.723386999998</v>
      </c>
      <c r="K1522" s="41">
        <v>28358.829467</v>
      </c>
      <c r="L1522" s="41">
        <v>24758.466698</v>
      </c>
      <c r="M1522" s="41">
        <v>19199.36375</v>
      </c>
      <c r="N1522" s="41">
        <v>15309.718999000001</v>
      </c>
      <c r="O1522" s="41">
        <v>21471.386479000001</v>
      </c>
      <c r="P1522" s="41" t="s">
        <v>1929</v>
      </c>
      <c r="Q1522" s="41">
        <v>28479.175064999999</v>
      </c>
      <c r="R1522" s="41">
        <v>17419.972819999999</v>
      </c>
      <c r="S1522" s="41">
        <v>14624.651672</v>
      </c>
      <c r="T1522" s="41">
        <v>14400.269156</v>
      </c>
      <c r="U1522" s="41">
        <v>18171.953764999998</v>
      </c>
      <c r="V1522" s="41">
        <v>24346.378874000002</v>
      </c>
      <c r="W1522" s="41">
        <v>22541.609619999999</v>
      </c>
      <c r="X1522" s="41">
        <v>29476.535441</v>
      </c>
    </row>
    <row r="1523" spans="1:24" s="30" customFormat="1" ht="15" customHeight="1" x14ac:dyDescent="0.25">
      <c r="A1523" s="29" t="s">
        <v>192</v>
      </c>
      <c r="B1523" s="29" t="s">
        <v>735</v>
      </c>
      <c r="C1523" s="10" t="s">
        <v>3421</v>
      </c>
      <c r="D1523" s="41">
        <v>27043.716410000001</v>
      </c>
      <c r="E1523" s="41">
        <v>23863.199338999999</v>
      </c>
      <c r="F1523" s="41">
        <v>16253.316409999999</v>
      </c>
      <c r="G1523" s="41">
        <v>31117.135861999999</v>
      </c>
      <c r="H1523" s="41">
        <v>23454.944817</v>
      </c>
      <c r="I1523" s="41" t="s">
        <v>1929</v>
      </c>
      <c r="J1523" s="41">
        <v>22725.584988999999</v>
      </c>
      <c r="K1523" s="41">
        <v>27088.404414000001</v>
      </c>
      <c r="L1523" s="41">
        <v>26601.199009</v>
      </c>
      <c r="M1523" s="41">
        <v>20983.675569999999</v>
      </c>
      <c r="N1523" s="41">
        <v>16700.224584</v>
      </c>
      <c r="O1523" s="41">
        <v>18721.045711999999</v>
      </c>
      <c r="P1523" s="41" t="s">
        <v>1929</v>
      </c>
      <c r="Q1523" s="41">
        <v>30272.738232</v>
      </c>
      <c r="R1523" s="41" t="s">
        <v>1929</v>
      </c>
      <c r="S1523" s="41">
        <v>15346.015438</v>
      </c>
      <c r="T1523" s="41">
        <v>14197.34402</v>
      </c>
      <c r="U1523" s="41">
        <v>20014.479834000002</v>
      </c>
      <c r="V1523" s="41">
        <v>26658.356694999999</v>
      </c>
      <c r="W1523" s="41">
        <v>27697.825338999999</v>
      </c>
      <c r="X1523" s="41">
        <v>38930.502873999998</v>
      </c>
    </row>
    <row r="1524" spans="1:24" s="30" customFormat="1" ht="15" customHeight="1" x14ac:dyDescent="0.25">
      <c r="A1524" s="29" t="s">
        <v>192</v>
      </c>
      <c r="B1524" s="29" t="s">
        <v>209</v>
      </c>
      <c r="C1524" s="10" t="s">
        <v>3422</v>
      </c>
      <c r="D1524" s="41">
        <v>32319.446924</v>
      </c>
      <c r="E1524" s="41">
        <v>29624.282574000001</v>
      </c>
      <c r="F1524" s="41">
        <v>17564.549422</v>
      </c>
      <c r="G1524" s="41">
        <v>27659.752398000001</v>
      </c>
      <c r="H1524" s="41">
        <v>27411.114859000001</v>
      </c>
      <c r="I1524" s="41" t="s">
        <v>1929</v>
      </c>
      <c r="J1524" s="41">
        <v>23216.119898000001</v>
      </c>
      <c r="K1524" s="41">
        <v>29791.748207000001</v>
      </c>
      <c r="L1524" s="41">
        <v>30652.127326000002</v>
      </c>
      <c r="M1524" s="41">
        <v>23284.590397</v>
      </c>
      <c r="N1524" s="41">
        <v>17744.825551000002</v>
      </c>
      <c r="O1524" s="41">
        <v>26273.649459</v>
      </c>
      <c r="P1524" s="41" t="s">
        <v>1929</v>
      </c>
      <c r="Q1524" s="41">
        <v>35856.92211</v>
      </c>
      <c r="R1524" s="41">
        <v>30975.844545</v>
      </c>
      <c r="S1524" s="41">
        <v>15796.619025</v>
      </c>
      <c r="T1524" s="41">
        <v>16395.966296999999</v>
      </c>
      <c r="U1524" s="41">
        <v>21332.696918000001</v>
      </c>
      <c r="V1524" s="41">
        <v>20902.19082</v>
      </c>
      <c r="W1524" s="41">
        <v>25967.004166999999</v>
      </c>
      <c r="X1524" s="41">
        <v>34737.872817000003</v>
      </c>
    </row>
    <row r="1525" spans="1:24" s="30" customFormat="1" ht="15" customHeight="1" x14ac:dyDescent="0.25">
      <c r="A1525" s="29" t="s">
        <v>192</v>
      </c>
      <c r="B1525" s="29" t="s">
        <v>1040</v>
      </c>
      <c r="C1525" s="10" t="s">
        <v>3423</v>
      </c>
      <c r="D1525" s="41">
        <v>37014.327640000003</v>
      </c>
      <c r="E1525" s="41">
        <v>35068.473964999997</v>
      </c>
      <c r="F1525" s="41">
        <v>21446.428177000002</v>
      </c>
      <c r="G1525" s="41">
        <v>28146.341649000002</v>
      </c>
      <c r="H1525" s="41">
        <v>30514.326352</v>
      </c>
      <c r="I1525" s="41" t="s">
        <v>1929</v>
      </c>
      <c r="J1525" s="41">
        <v>27711.695903</v>
      </c>
      <c r="K1525" s="41">
        <v>34364.946687000003</v>
      </c>
      <c r="L1525" s="41">
        <v>32977.500917999998</v>
      </c>
      <c r="M1525" s="41">
        <v>31789.539175000002</v>
      </c>
      <c r="N1525" s="41">
        <v>19489.034162</v>
      </c>
      <c r="O1525" s="41">
        <v>43616.062976000001</v>
      </c>
      <c r="P1525" s="41">
        <v>12647.328519000001</v>
      </c>
      <c r="Q1525" s="41">
        <v>32566.842568</v>
      </c>
      <c r="R1525" s="41">
        <v>24044.559524</v>
      </c>
      <c r="S1525" s="41">
        <v>19945.942640000001</v>
      </c>
      <c r="T1525" s="41">
        <v>17547.380160000001</v>
      </c>
      <c r="U1525" s="41">
        <v>25175.203454999999</v>
      </c>
      <c r="V1525" s="41">
        <v>34789.643228000001</v>
      </c>
      <c r="W1525" s="41">
        <v>35959.300066999996</v>
      </c>
      <c r="X1525" s="41">
        <v>44734.752226999997</v>
      </c>
    </row>
    <row r="1526" spans="1:24" s="30" customFormat="1" ht="15" customHeight="1" x14ac:dyDescent="0.25">
      <c r="A1526" s="29" t="s">
        <v>192</v>
      </c>
      <c r="B1526" s="29" t="s">
        <v>1041</v>
      </c>
      <c r="C1526" s="10" t="s">
        <v>3424</v>
      </c>
      <c r="D1526" s="41">
        <v>34342.354200000002</v>
      </c>
      <c r="E1526" s="41">
        <v>29392.338660000001</v>
      </c>
      <c r="F1526" s="41">
        <v>17483.962650000001</v>
      </c>
      <c r="G1526" s="41">
        <v>31900.501871</v>
      </c>
      <c r="H1526" s="41">
        <v>27763.335985999998</v>
      </c>
      <c r="I1526" s="41" t="s">
        <v>1929</v>
      </c>
      <c r="J1526" s="41">
        <v>25063.242049</v>
      </c>
      <c r="K1526" s="41">
        <v>29206.350089</v>
      </c>
      <c r="L1526" s="41">
        <v>31589.113936999998</v>
      </c>
      <c r="M1526" s="41">
        <v>25389.843632</v>
      </c>
      <c r="N1526" s="41">
        <v>16190.99777</v>
      </c>
      <c r="O1526" s="41">
        <v>23161.8586</v>
      </c>
      <c r="P1526" s="41" t="s">
        <v>1929</v>
      </c>
      <c r="Q1526" s="41">
        <v>30763.757036999999</v>
      </c>
      <c r="R1526" s="41" t="s">
        <v>1929</v>
      </c>
      <c r="S1526" s="41">
        <v>17028.980781999999</v>
      </c>
      <c r="T1526" s="41">
        <v>13963.118613000001</v>
      </c>
      <c r="U1526" s="41">
        <v>21857.586005000001</v>
      </c>
      <c r="V1526" s="41">
        <v>20769.832058</v>
      </c>
      <c r="W1526" s="41">
        <v>24634.530599999998</v>
      </c>
      <c r="X1526" s="41">
        <v>44937.031710000003</v>
      </c>
    </row>
    <row r="1527" spans="1:24" s="30" customFormat="1" ht="15" customHeight="1" x14ac:dyDescent="0.25">
      <c r="A1527" s="29" t="s">
        <v>192</v>
      </c>
      <c r="B1527" s="29" t="s">
        <v>1042</v>
      </c>
      <c r="C1527" s="10" t="s">
        <v>3425</v>
      </c>
      <c r="D1527" s="41">
        <v>27070.585557999999</v>
      </c>
      <c r="E1527" s="41">
        <v>26333.260833</v>
      </c>
      <c r="F1527" s="41">
        <v>16183.221151</v>
      </c>
      <c r="G1527" s="41">
        <v>21457.986013999998</v>
      </c>
      <c r="H1527" s="41">
        <v>28994.335940000001</v>
      </c>
      <c r="I1527" s="41" t="s">
        <v>1929</v>
      </c>
      <c r="J1527" s="41">
        <v>21870.807867</v>
      </c>
      <c r="K1527" s="41">
        <v>25449.232360000002</v>
      </c>
      <c r="L1527" s="41">
        <v>21806.979237</v>
      </c>
      <c r="M1527" s="41">
        <v>22416.301185</v>
      </c>
      <c r="N1527" s="41">
        <v>16921.105707999999</v>
      </c>
      <c r="O1527" s="41">
        <v>15396.118793</v>
      </c>
      <c r="P1527" s="41" t="s">
        <v>1929</v>
      </c>
      <c r="Q1527" s="41">
        <v>26874.135794000002</v>
      </c>
      <c r="R1527" s="41">
        <v>16206.739339</v>
      </c>
      <c r="S1527" s="41">
        <v>14088.889922</v>
      </c>
      <c r="T1527" s="41">
        <v>14090.965477</v>
      </c>
      <c r="U1527" s="41">
        <v>18178.259348</v>
      </c>
      <c r="V1527" s="41">
        <v>22617.215093999999</v>
      </c>
      <c r="W1527" s="41">
        <v>32616.837384999999</v>
      </c>
      <c r="X1527" s="41">
        <v>31888.076771</v>
      </c>
    </row>
    <row r="1528" spans="1:24" s="30" customFormat="1" ht="15" customHeight="1" x14ac:dyDescent="0.25">
      <c r="A1528" s="29" t="s">
        <v>192</v>
      </c>
      <c r="B1528" s="29" t="s">
        <v>1043</v>
      </c>
      <c r="C1528" s="10" t="s">
        <v>3426</v>
      </c>
      <c r="D1528" s="41">
        <v>18380.855417999999</v>
      </c>
      <c r="E1528" s="41">
        <v>23664.265063999999</v>
      </c>
      <c r="F1528" s="41">
        <v>13351.82604</v>
      </c>
      <c r="G1528" s="41">
        <v>16992.297111</v>
      </c>
      <c r="H1528" s="41">
        <v>20655.783927</v>
      </c>
      <c r="I1528" s="41" t="s">
        <v>1929</v>
      </c>
      <c r="J1528" s="41">
        <v>21792.732601</v>
      </c>
      <c r="K1528" s="41">
        <v>24583.612123999999</v>
      </c>
      <c r="L1528" s="41">
        <v>20418.715968</v>
      </c>
      <c r="M1528" s="41">
        <v>16800.455021999998</v>
      </c>
      <c r="N1528" s="41">
        <v>12473.373702999999</v>
      </c>
      <c r="O1528" s="41">
        <v>23214.736751</v>
      </c>
      <c r="P1528" s="41" t="s">
        <v>1929</v>
      </c>
      <c r="Q1528" s="41">
        <v>24331.616986000001</v>
      </c>
      <c r="R1528" s="41">
        <v>24917.796623999999</v>
      </c>
      <c r="S1528" s="41">
        <v>12655.310732</v>
      </c>
      <c r="T1528" s="41">
        <v>11908.347521</v>
      </c>
      <c r="U1528" s="41">
        <v>16496.183119000001</v>
      </c>
      <c r="V1528" s="41">
        <v>22718.747326000001</v>
      </c>
      <c r="W1528" s="41">
        <v>26215.485234</v>
      </c>
      <c r="X1528" s="41">
        <v>27755.126483</v>
      </c>
    </row>
    <row r="1529" spans="1:24" s="30" customFormat="1" ht="15" customHeight="1" x14ac:dyDescent="0.25">
      <c r="A1529" s="29" t="s">
        <v>192</v>
      </c>
      <c r="B1529" s="29" t="s">
        <v>1044</v>
      </c>
      <c r="C1529" s="10" t="s">
        <v>3427</v>
      </c>
      <c r="D1529" s="41">
        <v>18057.110194000001</v>
      </c>
      <c r="E1529" s="41">
        <v>23808.025011000002</v>
      </c>
      <c r="F1529" s="41">
        <v>13629.073869</v>
      </c>
      <c r="G1529" s="41">
        <v>15631.521423</v>
      </c>
      <c r="H1529" s="41">
        <v>19921.511048</v>
      </c>
      <c r="I1529" s="41" t="s">
        <v>1929</v>
      </c>
      <c r="J1529" s="41">
        <v>19547.770004000002</v>
      </c>
      <c r="K1529" s="41">
        <v>20721.915916999998</v>
      </c>
      <c r="L1529" s="41">
        <v>19598.509566000001</v>
      </c>
      <c r="M1529" s="41">
        <v>16504.509279000002</v>
      </c>
      <c r="N1529" s="41">
        <v>12764.965109999999</v>
      </c>
      <c r="O1529" s="41">
        <v>15388.709172000001</v>
      </c>
      <c r="P1529" s="41" t="s">
        <v>1929</v>
      </c>
      <c r="Q1529" s="41">
        <v>21713.168845</v>
      </c>
      <c r="R1529" s="41">
        <v>12060.866389000001</v>
      </c>
      <c r="S1529" s="41">
        <v>12535.704240999999</v>
      </c>
      <c r="T1529" s="41">
        <v>12367.630792</v>
      </c>
      <c r="U1529" s="41">
        <v>14737.157397999999</v>
      </c>
      <c r="V1529" s="41">
        <v>17286.778949</v>
      </c>
      <c r="W1529" s="41">
        <v>22924.444961000001</v>
      </c>
      <c r="X1529" s="41">
        <v>26497.155521000001</v>
      </c>
    </row>
    <row r="1530" spans="1:24" s="30" customFormat="1" ht="15" customHeight="1" x14ac:dyDescent="0.25">
      <c r="A1530" s="29" t="s">
        <v>192</v>
      </c>
      <c r="B1530" s="29" t="s">
        <v>1045</v>
      </c>
      <c r="C1530" s="10" t="s">
        <v>3428</v>
      </c>
      <c r="D1530" s="41">
        <v>22499.819031999999</v>
      </c>
      <c r="E1530" s="41">
        <v>28020.098984</v>
      </c>
      <c r="F1530" s="41">
        <v>18934.979472999999</v>
      </c>
      <c r="G1530" s="41">
        <v>24714.79725</v>
      </c>
      <c r="H1530" s="41">
        <v>28543.196216</v>
      </c>
      <c r="I1530" s="41" t="s">
        <v>1929</v>
      </c>
      <c r="J1530" s="41">
        <v>21951.835758000001</v>
      </c>
      <c r="K1530" s="41">
        <v>27591.410995999999</v>
      </c>
      <c r="L1530" s="41">
        <v>29385.642969</v>
      </c>
      <c r="M1530" s="41">
        <v>27053.830594999999</v>
      </c>
      <c r="N1530" s="41">
        <v>17581.078711999999</v>
      </c>
      <c r="O1530" s="41">
        <v>22246.806857</v>
      </c>
      <c r="P1530" s="41">
        <v>16330.069167</v>
      </c>
      <c r="Q1530" s="41">
        <v>27715.864216999998</v>
      </c>
      <c r="R1530" s="41" t="s">
        <v>1929</v>
      </c>
      <c r="S1530" s="41">
        <v>17104.123153</v>
      </c>
      <c r="T1530" s="41">
        <v>16499.058201</v>
      </c>
      <c r="U1530" s="41">
        <v>20600.759838000002</v>
      </c>
      <c r="V1530" s="41">
        <v>35394.290385</v>
      </c>
      <c r="W1530" s="41">
        <v>25269.445161</v>
      </c>
      <c r="X1530" s="41">
        <v>35305.320196000001</v>
      </c>
    </row>
    <row r="1531" spans="1:24" s="30" customFormat="1" ht="15" customHeight="1" x14ac:dyDescent="0.25">
      <c r="A1531" s="29" t="s">
        <v>192</v>
      </c>
      <c r="B1531" s="29" t="s">
        <v>210</v>
      </c>
      <c r="C1531" s="10" t="s">
        <v>3429</v>
      </c>
      <c r="D1531" s="41">
        <v>24576.855542000001</v>
      </c>
      <c r="E1531" s="41">
        <v>22459.699980000001</v>
      </c>
      <c r="F1531" s="41">
        <v>13432.173191</v>
      </c>
      <c r="G1531" s="41">
        <v>22376.690313999999</v>
      </c>
      <c r="H1531" s="41">
        <v>20584.442028000001</v>
      </c>
      <c r="I1531" s="41">
        <v>0</v>
      </c>
      <c r="J1531" s="41">
        <v>18931.095765999999</v>
      </c>
      <c r="K1531" s="41">
        <v>22024.096156</v>
      </c>
      <c r="L1531" s="41">
        <v>20866.066305</v>
      </c>
      <c r="M1531" s="41">
        <v>14460.532841</v>
      </c>
      <c r="N1531" s="41">
        <v>11945.141943000001</v>
      </c>
      <c r="O1531" s="41">
        <v>16543.877827</v>
      </c>
      <c r="P1531" s="41" t="s">
        <v>1929</v>
      </c>
      <c r="Q1531" s="41">
        <v>22519.508065999999</v>
      </c>
      <c r="R1531" s="41">
        <v>18865.726363999998</v>
      </c>
      <c r="S1531" s="41">
        <v>11256.507341</v>
      </c>
      <c r="T1531" s="41">
        <v>11378.521693000001</v>
      </c>
      <c r="U1531" s="41">
        <v>15087.934283000001</v>
      </c>
      <c r="V1531" s="41">
        <v>15856.215378000001</v>
      </c>
      <c r="W1531" s="41">
        <v>27194.026032999998</v>
      </c>
      <c r="X1531" s="41">
        <v>30388.983038999999</v>
      </c>
    </row>
    <row r="1532" spans="1:24" s="30" customFormat="1" ht="15" customHeight="1" x14ac:dyDescent="0.25">
      <c r="A1532" s="29" t="s">
        <v>192</v>
      </c>
      <c r="B1532" s="29" t="s">
        <v>103</v>
      </c>
      <c r="C1532" s="10" t="s">
        <v>3430</v>
      </c>
      <c r="D1532" s="41" t="s">
        <v>1929</v>
      </c>
      <c r="E1532" s="41" t="s">
        <v>1929</v>
      </c>
      <c r="F1532" s="41" t="s">
        <v>1929</v>
      </c>
      <c r="G1532" s="41" t="s">
        <v>1929</v>
      </c>
      <c r="H1532" s="41" t="s">
        <v>1929</v>
      </c>
      <c r="I1532" s="41" t="s">
        <v>1929</v>
      </c>
      <c r="J1532" s="41" t="s">
        <v>1929</v>
      </c>
      <c r="K1532" s="41" t="s">
        <v>1929</v>
      </c>
      <c r="L1532" s="41" t="s">
        <v>1929</v>
      </c>
      <c r="M1532" s="41" t="s">
        <v>1929</v>
      </c>
      <c r="N1532" s="41" t="s">
        <v>1929</v>
      </c>
      <c r="O1532" s="41" t="s">
        <v>1929</v>
      </c>
      <c r="P1532" s="41" t="s">
        <v>1929</v>
      </c>
      <c r="Q1532" s="41" t="s">
        <v>1929</v>
      </c>
      <c r="R1532" s="41" t="s">
        <v>1929</v>
      </c>
      <c r="S1532" s="41" t="s">
        <v>1929</v>
      </c>
      <c r="T1532" s="41" t="s">
        <v>1929</v>
      </c>
      <c r="U1532" s="41" t="s">
        <v>1929</v>
      </c>
      <c r="V1532" s="41" t="s">
        <v>1929</v>
      </c>
      <c r="W1532" s="41" t="s">
        <v>1929</v>
      </c>
      <c r="X1532" s="41" t="s">
        <v>1929</v>
      </c>
    </row>
    <row r="1533" spans="1:24" s="30" customFormat="1" ht="15" customHeight="1" x14ac:dyDescent="0.25">
      <c r="A1533" s="29" t="s">
        <v>192</v>
      </c>
      <c r="B1533" s="29" t="s">
        <v>1046</v>
      </c>
      <c r="C1533" s="10" t="s">
        <v>3431</v>
      </c>
      <c r="D1533" s="41">
        <v>33383.928353000003</v>
      </c>
      <c r="E1533" s="41">
        <v>26675.658386999999</v>
      </c>
      <c r="F1533" s="41">
        <v>18085.036979</v>
      </c>
      <c r="G1533" s="41">
        <v>25069.599806999999</v>
      </c>
      <c r="H1533" s="41">
        <v>30906.388289999999</v>
      </c>
      <c r="I1533" s="41" t="s">
        <v>1929</v>
      </c>
      <c r="J1533" s="41">
        <v>21042.998647</v>
      </c>
      <c r="K1533" s="41">
        <v>30514.373116999999</v>
      </c>
      <c r="L1533" s="41">
        <v>26659.881049</v>
      </c>
      <c r="M1533" s="41">
        <v>25506.092542999999</v>
      </c>
      <c r="N1533" s="41">
        <v>17723.841563000002</v>
      </c>
      <c r="O1533" s="41">
        <v>21813.111481</v>
      </c>
      <c r="P1533" s="41" t="s">
        <v>1929</v>
      </c>
      <c r="Q1533" s="41">
        <v>30092.315589000002</v>
      </c>
      <c r="R1533" s="41">
        <v>27463.142667</v>
      </c>
      <c r="S1533" s="41">
        <v>15778.906401</v>
      </c>
      <c r="T1533" s="41">
        <v>15182.935734999999</v>
      </c>
      <c r="U1533" s="41">
        <v>20641.345154999999</v>
      </c>
      <c r="V1533" s="41">
        <v>27466.050071999998</v>
      </c>
      <c r="W1533" s="41">
        <v>29013.864167</v>
      </c>
      <c r="X1533" s="41">
        <v>35685.915820000002</v>
      </c>
    </row>
    <row r="1534" spans="1:24" s="30" customFormat="1" ht="15" customHeight="1" x14ac:dyDescent="0.25">
      <c r="A1534" s="29" t="s">
        <v>192</v>
      </c>
      <c r="B1534" s="29" t="s">
        <v>493</v>
      </c>
      <c r="C1534" s="10" t="s">
        <v>3432</v>
      </c>
      <c r="D1534" s="41">
        <v>27218.518559</v>
      </c>
      <c r="E1534" s="41">
        <v>27901.668651</v>
      </c>
      <c r="F1534" s="41">
        <v>17003.616987000001</v>
      </c>
      <c r="G1534" s="41">
        <v>30013.419353000001</v>
      </c>
      <c r="H1534" s="41">
        <v>26978.431235</v>
      </c>
      <c r="I1534" s="41" t="s">
        <v>1929</v>
      </c>
      <c r="J1534" s="41">
        <v>22490.515251000001</v>
      </c>
      <c r="K1534" s="41">
        <v>34087.696231000002</v>
      </c>
      <c r="L1534" s="41">
        <v>27571.556593000001</v>
      </c>
      <c r="M1534" s="41">
        <v>22155.958551</v>
      </c>
      <c r="N1534" s="41">
        <v>17558.909224999999</v>
      </c>
      <c r="O1534" s="41">
        <v>22055.971030000001</v>
      </c>
      <c r="P1534" s="41">
        <v>31917.764231000001</v>
      </c>
      <c r="Q1534" s="41">
        <v>32806.657659999997</v>
      </c>
      <c r="R1534" s="41">
        <v>42163.276529000002</v>
      </c>
      <c r="S1534" s="41">
        <v>13530.861752000001</v>
      </c>
      <c r="T1534" s="41">
        <v>14353.159197000001</v>
      </c>
      <c r="U1534" s="41">
        <v>20198.042486999999</v>
      </c>
      <c r="V1534" s="41">
        <v>18163.660818</v>
      </c>
      <c r="W1534" s="41">
        <v>30855.966399000001</v>
      </c>
      <c r="X1534" s="41">
        <v>29764.905352000002</v>
      </c>
    </row>
    <row r="1535" spans="1:24" s="30" customFormat="1" ht="15" customHeight="1" x14ac:dyDescent="0.25">
      <c r="A1535" s="29" t="s">
        <v>192</v>
      </c>
      <c r="B1535" s="29" t="s">
        <v>105</v>
      </c>
      <c r="C1535" s="10" t="s">
        <v>3433</v>
      </c>
      <c r="D1535" s="41">
        <v>29862.070566999999</v>
      </c>
      <c r="E1535" s="41">
        <v>26201.568319000002</v>
      </c>
      <c r="F1535" s="41">
        <v>16326.316894</v>
      </c>
      <c r="G1535" s="41">
        <v>26416.147012000001</v>
      </c>
      <c r="H1535" s="41">
        <v>27388.495297000001</v>
      </c>
      <c r="I1535" s="41" t="s">
        <v>1929</v>
      </c>
      <c r="J1535" s="41">
        <v>19685.400126</v>
      </c>
      <c r="K1535" s="41">
        <v>34651.74235</v>
      </c>
      <c r="L1535" s="41">
        <v>29363.881443999999</v>
      </c>
      <c r="M1535" s="41">
        <v>24426.994675000002</v>
      </c>
      <c r="N1535" s="41">
        <v>17299.160545999999</v>
      </c>
      <c r="O1535" s="41">
        <v>26536.466374</v>
      </c>
      <c r="P1535" s="41">
        <v>12328.448275999999</v>
      </c>
      <c r="Q1535" s="41">
        <v>28737.239463999998</v>
      </c>
      <c r="R1535" s="41">
        <v>23411.119062999998</v>
      </c>
      <c r="S1535" s="41">
        <v>15689.020974999999</v>
      </c>
      <c r="T1535" s="41">
        <v>13958.817058000001</v>
      </c>
      <c r="U1535" s="41">
        <v>21619.044848000001</v>
      </c>
      <c r="V1535" s="41">
        <v>21408.689834000001</v>
      </c>
      <c r="W1535" s="41">
        <v>25627.979445000001</v>
      </c>
      <c r="X1535" s="41">
        <v>42202.159561</v>
      </c>
    </row>
    <row r="1536" spans="1:24" s="30" customFormat="1" ht="15" customHeight="1" x14ac:dyDescent="0.25">
      <c r="A1536" s="29" t="s">
        <v>192</v>
      </c>
      <c r="B1536" s="29" t="s">
        <v>494</v>
      </c>
      <c r="C1536" s="10" t="s">
        <v>3434</v>
      </c>
      <c r="D1536" s="41">
        <v>24285.391500000002</v>
      </c>
      <c r="E1536" s="41">
        <v>21149.891372999999</v>
      </c>
      <c r="F1536" s="41">
        <v>13302.416933</v>
      </c>
      <c r="G1536" s="41">
        <v>26599.699643</v>
      </c>
      <c r="H1536" s="41">
        <v>22156.720985</v>
      </c>
      <c r="I1536" s="41" t="s">
        <v>1929</v>
      </c>
      <c r="J1536" s="41">
        <v>22303.567192999999</v>
      </c>
      <c r="K1536" s="41">
        <v>27631.105196</v>
      </c>
      <c r="L1536" s="41">
        <v>24521.065036</v>
      </c>
      <c r="M1536" s="41">
        <v>19182.017541000001</v>
      </c>
      <c r="N1536" s="41">
        <v>15059.170281999999</v>
      </c>
      <c r="O1536" s="41">
        <v>19208.974804000001</v>
      </c>
      <c r="P1536" s="41" t="s">
        <v>1929</v>
      </c>
      <c r="Q1536" s="41">
        <v>22969.723976000001</v>
      </c>
      <c r="R1536" s="41">
        <v>31784.404167000001</v>
      </c>
      <c r="S1536" s="41">
        <v>14438.275637999999</v>
      </c>
      <c r="T1536" s="41">
        <v>13750.022602999999</v>
      </c>
      <c r="U1536" s="41">
        <v>17023.889759000002</v>
      </c>
      <c r="V1536" s="41">
        <v>16164.027077999999</v>
      </c>
      <c r="W1536" s="41">
        <v>25723.106189999999</v>
      </c>
      <c r="X1536" s="41">
        <v>25058.774032000001</v>
      </c>
    </row>
    <row r="1537" spans="1:24" s="30" customFormat="1" ht="15" customHeight="1" x14ac:dyDescent="0.25">
      <c r="A1537" s="29" t="s">
        <v>192</v>
      </c>
      <c r="B1537" s="29" t="s">
        <v>495</v>
      </c>
      <c r="C1537" s="10" t="s">
        <v>3435</v>
      </c>
      <c r="D1537" s="41">
        <v>17998.774872999998</v>
      </c>
      <c r="E1537" s="41">
        <v>22426.608587999999</v>
      </c>
      <c r="F1537" s="41">
        <v>13776.268015</v>
      </c>
      <c r="G1537" s="41">
        <v>27258.852537999999</v>
      </c>
      <c r="H1537" s="41">
        <v>27787.038186000002</v>
      </c>
      <c r="I1537" s="41">
        <v>0</v>
      </c>
      <c r="J1537" s="41">
        <v>16466.465713000001</v>
      </c>
      <c r="K1537" s="41">
        <v>25476.244176</v>
      </c>
      <c r="L1537" s="41">
        <v>21672.949828000001</v>
      </c>
      <c r="M1537" s="41">
        <v>20552.095737</v>
      </c>
      <c r="N1537" s="41">
        <v>14443.784602</v>
      </c>
      <c r="O1537" s="41">
        <v>21439.331378999999</v>
      </c>
      <c r="P1537" s="41" t="s">
        <v>1929</v>
      </c>
      <c r="Q1537" s="41">
        <v>25009.210818</v>
      </c>
      <c r="R1537" s="41" t="s">
        <v>1929</v>
      </c>
      <c r="S1537" s="41">
        <v>15600.392989</v>
      </c>
      <c r="T1537" s="41">
        <v>13386.603142</v>
      </c>
      <c r="U1537" s="41">
        <v>18399.767217000001</v>
      </c>
      <c r="V1537" s="41">
        <v>14223.80278</v>
      </c>
      <c r="W1537" s="41">
        <v>22231.603554000001</v>
      </c>
      <c r="X1537" s="41">
        <v>28368.045224000001</v>
      </c>
    </row>
    <row r="1538" spans="1:24" s="30" customFormat="1" ht="15" customHeight="1" x14ac:dyDescent="0.25">
      <c r="A1538" s="29" t="s">
        <v>192</v>
      </c>
      <c r="B1538" s="29" t="s">
        <v>499</v>
      </c>
      <c r="C1538" s="10" t="s">
        <v>3436</v>
      </c>
      <c r="D1538" s="41">
        <v>13943.6288</v>
      </c>
      <c r="E1538" s="41">
        <v>20040.298208</v>
      </c>
      <c r="F1538" s="41">
        <v>15418.865424</v>
      </c>
      <c r="G1538" s="41">
        <v>16050.496666999999</v>
      </c>
      <c r="H1538" s="41">
        <v>21091.071702000001</v>
      </c>
      <c r="I1538" s="41" t="s">
        <v>1929</v>
      </c>
      <c r="J1538" s="41">
        <v>16972.601020999999</v>
      </c>
      <c r="K1538" s="41">
        <v>26494.573670000002</v>
      </c>
      <c r="L1538" s="41">
        <v>24590.744405000001</v>
      </c>
      <c r="M1538" s="41">
        <v>18175.451875999999</v>
      </c>
      <c r="N1538" s="41">
        <v>14272.793523</v>
      </c>
      <c r="O1538" s="41">
        <v>15673.518518999999</v>
      </c>
      <c r="P1538" s="41" t="s">
        <v>1929</v>
      </c>
      <c r="Q1538" s="41">
        <v>26162.713470999999</v>
      </c>
      <c r="R1538" s="41" t="s">
        <v>1929</v>
      </c>
      <c r="S1538" s="41">
        <v>13007.252961</v>
      </c>
      <c r="T1538" s="41">
        <v>13067.945723000001</v>
      </c>
      <c r="U1538" s="41">
        <v>17570.638637</v>
      </c>
      <c r="V1538" s="41">
        <v>21698.322613</v>
      </c>
      <c r="W1538" s="41">
        <v>14407.970832999999</v>
      </c>
      <c r="X1538" s="41">
        <v>37341.094499999999</v>
      </c>
    </row>
    <row r="1539" spans="1:24" s="30" customFormat="1" ht="15" customHeight="1" x14ac:dyDescent="0.25">
      <c r="A1539" s="29" t="s">
        <v>192</v>
      </c>
      <c r="B1539" s="29" t="s">
        <v>107</v>
      </c>
      <c r="C1539" s="10" t="s">
        <v>3437</v>
      </c>
      <c r="D1539" s="41">
        <v>33151.210714000001</v>
      </c>
      <c r="E1539" s="41">
        <v>24381.329700999999</v>
      </c>
      <c r="F1539" s="41">
        <v>15426.513215999999</v>
      </c>
      <c r="G1539" s="41">
        <v>20668.013642000002</v>
      </c>
      <c r="H1539" s="41">
        <v>20942.970206999998</v>
      </c>
      <c r="I1539" s="41">
        <v>0</v>
      </c>
      <c r="J1539" s="41">
        <v>19929.935486999999</v>
      </c>
      <c r="K1539" s="41">
        <v>25797.225020999998</v>
      </c>
      <c r="L1539" s="41">
        <v>25431.130146</v>
      </c>
      <c r="M1539" s="41">
        <v>21260.359472</v>
      </c>
      <c r="N1539" s="41">
        <v>14606.393416999999</v>
      </c>
      <c r="O1539" s="41">
        <v>18267.797247999999</v>
      </c>
      <c r="P1539" s="41">
        <v>20826.223635999999</v>
      </c>
      <c r="Q1539" s="41">
        <v>29570.480876000001</v>
      </c>
      <c r="R1539" s="41">
        <v>17816.055455000002</v>
      </c>
      <c r="S1539" s="41">
        <v>14283.088108</v>
      </c>
      <c r="T1539" s="41">
        <v>12644.630477999999</v>
      </c>
      <c r="U1539" s="41">
        <v>19170.775308</v>
      </c>
      <c r="V1539" s="41">
        <v>20953.229159999999</v>
      </c>
      <c r="W1539" s="41">
        <v>22979.045853</v>
      </c>
      <c r="X1539" s="41">
        <v>31334.892848</v>
      </c>
    </row>
    <row r="1540" spans="1:24" s="30" customFormat="1" ht="15" customHeight="1" x14ac:dyDescent="0.25">
      <c r="A1540" s="29" t="s">
        <v>192</v>
      </c>
      <c r="B1540" s="29" t="s">
        <v>1047</v>
      </c>
      <c r="C1540" s="10" t="s">
        <v>3438</v>
      </c>
      <c r="D1540" s="41">
        <v>22077.461158999999</v>
      </c>
      <c r="E1540" s="41">
        <v>22860.064731999999</v>
      </c>
      <c r="F1540" s="41">
        <v>15793.126009</v>
      </c>
      <c r="G1540" s="41">
        <v>23713.698091999999</v>
      </c>
      <c r="H1540" s="41">
        <v>22285.060116000001</v>
      </c>
      <c r="I1540" s="41" t="s">
        <v>1929</v>
      </c>
      <c r="J1540" s="41">
        <v>22595.237736999999</v>
      </c>
      <c r="K1540" s="41">
        <v>25515.171971</v>
      </c>
      <c r="L1540" s="41">
        <v>24270.292632000001</v>
      </c>
      <c r="M1540" s="41">
        <v>19508.751053</v>
      </c>
      <c r="N1540" s="41">
        <v>14920.340601</v>
      </c>
      <c r="O1540" s="41">
        <v>18629.350229</v>
      </c>
      <c r="P1540" s="41" t="s">
        <v>1929</v>
      </c>
      <c r="Q1540" s="41">
        <v>24724.646995999999</v>
      </c>
      <c r="R1540" s="41">
        <v>12509.502500000001</v>
      </c>
      <c r="S1540" s="41">
        <v>14348.098881</v>
      </c>
      <c r="T1540" s="41">
        <v>13183.106494</v>
      </c>
      <c r="U1540" s="41">
        <v>17547.688237999999</v>
      </c>
      <c r="V1540" s="41">
        <v>22402.332634999999</v>
      </c>
      <c r="W1540" s="41">
        <v>22121.865597</v>
      </c>
      <c r="X1540" s="41">
        <v>29071.982038999999</v>
      </c>
    </row>
    <row r="1541" spans="1:24" s="30" customFormat="1" ht="15" customHeight="1" x14ac:dyDescent="0.25">
      <c r="A1541" s="29" t="s">
        <v>192</v>
      </c>
      <c r="B1541" s="29" t="s">
        <v>1048</v>
      </c>
      <c r="C1541" s="10" t="s">
        <v>3439</v>
      </c>
      <c r="D1541" s="41">
        <v>25316.335177000001</v>
      </c>
      <c r="E1541" s="41">
        <v>27120.591948000001</v>
      </c>
      <c r="F1541" s="41">
        <v>16944.220074000001</v>
      </c>
      <c r="G1541" s="41">
        <v>25257.988077999998</v>
      </c>
      <c r="H1541" s="41">
        <v>27203.455644000001</v>
      </c>
      <c r="I1541" s="41" t="s">
        <v>1929</v>
      </c>
      <c r="J1541" s="41">
        <v>27080.268647000001</v>
      </c>
      <c r="K1541" s="41">
        <v>33303.934859000001</v>
      </c>
      <c r="L1541" s="41">
        <v>30870.531951000001</v>
      </c>
      <c r="M1541" s="41">
        <v>22696.870341999998</v>
      </c>
      <c r="N1541" s="41">
        <v>17460.219895999999</v>
      </c>
      <c r="O1541" s="41">
        <v>18516.724020000001</v>
      </c>
      <c r="P1541" s="41">
        <v>12365.138696</v>
      </c>
      <c r="Q1541" s="41">
        <v>29837.788756999998</v>
      </c>
      <c r="R1541" s="41">
        <v>31349.256667000001</v>
      </c>
      <c r="S1541" s="41">
        <v>17405.532798</v>
      </c>
      <c r="T1541" s="41">
        <v>15418.672334999999</v>
      </c>
      <c r="U1541" s="41">
        <v>21643.6777</v>
      </c>
      <c r="V1541" s="41">
        <v>24135.585745</v>
      </c>
      <c r="W1541" s="41">
        <v>22719.147078999998</v>
      </c>
      <c r="X1541" s="41">
        <v>35313.304394999999</v>
      </c>
    </row>
    <row r="1542" spans="1:24" s="28" customFormat="1" ht="15" customHeight="1" x14ac:dyDescent="0.25">
      <c r="A1542" s="26" t="s">
        <v>1049</v>
      </c>
      <c r="B1542" s="26" t="s">
        <v>38</v>
      </c>
      <c r="C1542" s="27" t="s">
        <v>38</v>
      </c>
      <c r="D1542" s="40">
        <v>22419.770455000002</v>
      </c>
      <c r="E1542" s="40">
        <v>20845.884085999998</v>
      </c>
      <c r="F1542" s="40">
        <v>14748.29142</v>
      </c>
      <c r="G1542" s="40">
        <v>22361.344228000002</v>
      </c>
      <c r="H1542" s="40">
        <v>22634.045415000001</v>
      </c>
      <c r="I1542" s="40">
        <v>6913.8731147999997</v>
      </c>
      <c r="J1542" s="40">
        <v>19002.915783</v>
      </c>
      <c r="K1542" s="40">
        <v>23435.096743999999</v>
      </c>
      <c r="L1542" s="40">
        <v>22667.452946000001</v>
      </c>
      <c r="M1542" s="40">
        <v>18236.627689000001</v>
      </c>
      <c r="N1542" s="40">
        <v>14757.335677999999</v>
      </c>
      <c r="O1542" s="40">
        <v>26067.813718000001</v>
      </c>
      <c r="P1542" s="40">
        <v>18092.407272</v>
      </c>
      <c r="Q1542" s="40">
        <v>25960.465682999999</v>
      </c>
      <c r="R1542" s="40">
        <v>25275.707605</v>
      </c>
      <c r="S1542" s="40">
        <v>13258.927777999999</v>
      </c>
      <c r="T1542" s="40">
        <v>13551.395836</v>
      </c>
      <c r="U1542" s="40">
        <v>17564.222267000001</v>
      </c>
      <c r="V1542" s="40">
        <v>18478.910314000001</v>
      </c>
      <c r="W1542" s="40">
        <v>21952.760450999998</v>
      </c>
      <c r="X1542" s="40">
        <v>29571.520474000001</v>
      </c>
    </row>
    <row r="1543" spans="1:24" s="30" customFormat="1" ht="15" customHeight="1" x14ac:dyDescent="0.25">
      <c r="A1543" s="29" t="s">
        <v>1049</v>
      </c>
      <c r="B1543" s="29" t="s">
        <v>635</v>
      </c>
      <c r="C1543" s="10" t="s">
        <v>3440</v>
      </c>
      <c r="D1543" s="41">
        <v>33128.261817999999</v>
      </c>
      <c r="E1543" s="41">
        <v>20387.630051</v>
      </c>
      <c r="F1543" s="41">
        <v>14138.754569999999</v>
      </c>
      <c r="G1543" s="41">
        <v>25046.001418</v>
      </c>
      <c r="H1543" s="41">
        <v>24028.784212999999</v>
      </c>
      <c r="I1543" s="41" t="s">
        <v>1929</v>
      </c>
      <c r="J1543" s="41">
        <v>20591.210899999998</v>
      </c>
      <c r="K1543" s="41">
        <v>26012.621982000001</v>
      </c>
      <c r="L1543" s="41">
        <v>24790.631771</v>
      </c>
      <c r="M1543" s="41">
        <v>20098.128625000001</v>
      </c>
      <c r="N1543" s="41">
        <v>15018.502023999999</v>
      </c>
      <c r="O1543" s="41">
        <v>30521.913277</v>
      </c>
      <c r="P1543" s="41" t="s">
        <v>1929</v>
      </c>
      <c r="Q1543" s="41">
        <v>26560.683415</v>
      </c>
      <c r="R1543" s="41">
        <v>51208.495733000003</v>
      </c>
      <c r="S1543" s="41">
        <v>13249.707434</v>
      </c>
      <c r="T1543" s="41">
        <v>13846.441983000001</v>
      </c>
      <c r="U1543" s="41">
        <v>19194.004713999999</v>
      </c>
      <c r="V1543" s="41">
        <v>19850.002524</v>
      </c>
      <c r="W1543" s="41">
        <v>19808.506455999999</v>
      </c>
      <c r="X1543" s="41">
        <v>30640.090186000001</v>
      </c>
    </row>
    <row r="1544" spans="1:24" s="30" customFormat="1" ht="15" customHeight="1" x14ac:dyDescent="0.25">
      <c r="A1544" s="29" t="s">
        <v>1049</v>
      </c>
      <c r="B1544" s="29" t="s">
        <v>1050</v>
      </c>
      <c r="C1544" s="10" t="s">
        <v>3441</v>
      </c>
      <c r="D1544" s="41">
        <v>39679.013244000002</v>
      </c>
      <c r="E1544" s="41">
        <v>19592.418353000001</v>
      </c>
      <c r="F1544" s="41">
        <v>16662.342791999999</v>
      </c>
      <c r="G1544" s="41">
        <v>26226.950087000001</v>
      </c>
      <c r="H1544" s="41">
        <v>23132.902913999998</v>
      </c>
      <c r="I1544" s="41" t="s">
        <v>1929</v>
      </c>
      <c r="J1544" s="41">
        <v>20180.740929</v>
      </c>
      <c r="K1544" s="41">
        <v>25914.336367</v>
      </c>
      <c r="L1544" s="41">
        <v>24471.074096</v>
      </c>
      <c r="M1544" s="41">
        <v>21220.320575000002</v>
      </c>
      <c r="N1544" s="41">
        <v>15937.060869000001</v>
      </c>
      <c r="O1544" s="41">
        <v>25092.201429000001</v>
      </c>
      <c r="P1544" s="41" t="s">
        <v>1929</v>
      </c>
      <c r="Q1544" s="41">
        <v>31332.801862</v>
      </c>
      <c r="R1544" s="41">
        <v>23857.742142999999</v>
      </c>
      <c r="S1544" s="41">
        <v>13358.669341000001</v>
      </c>
      <c r="T1544" s="41">
        <v>13396.100349</v>
      </c>
      <c r="U1544" s="41">
        <v>18198.482886999998</v>
      </c>
      <c r="V1544" s="41">
        <v>12813.307396</v>
      </c>
      <c r="W1544" s="41">
        <v>30844.570104999999</v>
      </c>
      <c r="X1544" s="41">
        <v>28208.735004999999</v>
      </c>
    </row>
    <row r="1545" spans="1:24" s="30" customFormat="1" ht="15" customHeight="1" x14ac:dyDescent="0.25">
      <c r="A1545" s="29" t="s">
        <v>1049</v>
      </c>
      <c r="B1545" s="29" t="s">
        <v>681</v>
      </c>
      <c r="C1545" s="10" t="s">
        <v>3442</v>
      </c>
      <c r="D1545" s="41" t="s">
        <v>1929</v>
      </c>
      <c r="E1545" s="41">
        <v>23081.665727</v>
      </c>
      <c r="F1545" s="41">
        <v>15937.233581</v>
      </c>
      <c r="G1545" s="41">
        <v>41240.085832999997</v>
      </c>
      <c r="H1545" s="41">
        <v>24382.031965999999</v>
      </c>
      <c r="I1545" s="41">
        <v>0</v>
      </c>
      <c r="J1545" s="41">
        <v>21156.058351</v>
      </c>
      <c r="K1545" s="41">
        <v>32180.245434</v>
      </c>
      <c r="L1545" s="41">
        <v>32159.321576999999</v>
      </c>
      <c r="M1545" s="41">
        <v>26745.337379000001</v>
      </c>
      <c r="N1545" s="41">
        <v>18122.624403999998</v>
      </c>
      <c r="O1545" s="41" t="s">
        <v>1929</v>
      </c>
      <c r="P1545" s="41">
        <v>0</v>
      </c>
      <c r="Q1545" s="41">
        <v>28482.839562000001</v>
      </c>
      <c r="R1545" s="41" t="s">
        <v>1929</v>
      </c>
      <c r="S1545" s="41">
        <v>15441.449769000001</v>
      </c>
      <c r="T1545" s="41">
        <v>16079.877500000001</v>
      </c>
      <c r="U1545" s="41">
        <v>16869.220895999999</v>
      </c>
      <c r="V1545" s="41">
        <v>26350.205526000002</v>
      </c>
      <c r="W1545" s="41">
        <v>21609.219643</v>
      </c>
      <c r="X1545" s="41">
        <v>27756.460442</v>
      </c>
    </row>
    <row r="1546" spans="1:24" s="30" customFormat="1" ht="15" customHeight="1" x14ac:dyDescent="0.25">
      <c r="A1546" s="29" t="s">
        <v>1049</v>
      </c>
      <c r="B1546" s="29" t="s">
        <v>1051</v>
      </c>
      <c r="C1546" s="10" t="s">
        <v>3443</v>
      </c>
      <c r="D1546" s="41">
        <v>20974.319595000001</v>
      </c>
      <c r="E1546" s="41">
        <v>20106.126557</v>
      </c>
      <c r="F1546" s="41">
        <v>13762.324753999999</v>
      </c>
      <c r="G1546" s="41">
        <v>22066.598856000001</v>
      </c>
      <c r="H1546" s="41">
        <v>21146.337792999999</v>
      </c>
      <c r="I1546" s="41" t="s">
        <v>1929</v>
      </c>
      <c r="J1546" s="41">
        <v>16672.106621999999</v>
      </c>
      <c r="K1546" s="41">
        <v>24160.194304000001</v>
      </c>
      <c r="L1546" s="41">
        <v>20867.731638000001</v>
      </c>
      <c r="M1546" s="41">
        <v>18092.233652999999</v>
      </c>
      <c r="N1546" s="41">
        <v>14330.903108</v>
      </c>
      <c r="O1546" s="41">
        <v>15505.153297999999</v>
      </c>
      <c r="P1546" s="41">
        <v>0</v>
      </c>
      <c r="Q1546" s="41">
        <v>24036.370658</v>
      </c>
      <c r="R1546" s="41">
        <v>30037.979231000001</v>
      </c>
      <c r="S1546" s="41">
        <v>12220.270162999999</v>
      </c>
      <c r="T1546" s="41">
        <v>12700.091026</v>
      </c>
      <c r="U1546" s="41">
        <v>15240.316295000001</v>
      </c>
      <c r="V1546" s="41">
        <v>17127.432522999999</v>
      </c>
      <c r="W1546" s="41">
        <v>25755.817207</v>
      </c>
      <c r="X1546" s="41">
        <v>24195.921460000001</v>
      </c>
    </row>
    <row r="1547" spans="1:24" s="30" customFormat="1" ht="15" customHeight="1" x14ac:dyDescent="0.25">
      <c r="A1547" s="29" t="s">
        <v>1049</v>
      </c>
      <c r="B1547" s="29" t="s">
        <v>898</v>
      </c>
      <c r="C1547" s="10" t="s">
        <v>3444</v>
      </c>
      <c r="D1547" s="41">
        <v>20530.754116</v>
      </c>
      <c r="E1547" s="41">
        <v>21705.635892999999</v>
      </c>
      <c r="F1547" s="41">
        <v>13024.948333</v>
      </c>
      <c r="G1547" s="41">
        <v>22980.896864999999</v>
      </c>
      <c r="H1547" s="41">
        <v>19074.149968999998</v>
      </c>
      <c r="I1547" s="41" t="s">
        <v>1929</v>
      </c>
      <c r="J1547" s="41">
        <v>15908.850523999999</v>
      </c>
      <c r="K1547" s="41">
        <v>23297.787007999999</v>
      </c>
      <c r="L1547" s="41">
        <v>19004.398928999999</v>
      </c>
      <c r="M1547" s="41">
        <v>19333.022917999999</v>
      </c>
      <c r="N1547" s="41">
        <v>13740.280359</v>
      </c>
      <c r="O1547" s="41">
        <v>25155.407128999999</v>
      </c>
      <c r="P1547" s="41" t="s">
        <v>1929</v>
      </c>
      <c r="Q1547" s="41">
        <v>25119.426533000002</v>
      </c>
      <c r="R1547" s="41">
        <v>17636.495332999999</v>
      </c>
      <c r="S1547" s="41">
        <v>12692.901760000001</v>
      </c>
      <c r="T1547" s="41">
        <v>13118.337121</v>
      </c>
      <c r="U1547" s="41">
        <v>16231.170606</v>
      </c>
      <c r="V1547" s="41">
        <v>17864.281164</v>
      </c>
      <c r="W1547" s="41">
        <v>24409.230188000001</v>
      </c>
      <c r="X1547" s="41">
        <v>27407.044783000001</v>
      </c>
    </row>
    <row r="1548" spans="1:24" s="30" customFormat="1" ht="15" customHeight="1" x14ac:dyDescent="0.25">
      <c r="A1548" s="29" t="s">
        <v>1049</v>
      </c>
      <c r="B1548" s="29" t="s">
        <v>683</v>
      </c>
      <c r="C1548" s="10" t="s">
        <v>3445</v>
      </c>
      <c r="D1548" s="41">
        <v>18449.757333000001</v>
      </c>
      <c r="E1548" s="41">
        <v>25256.746638000001</v>
      </c>
      <c r="F1548" s="41">
        <v>15240.118093999999</v>
      </c>
      <c r="G1548" s="41">
        <v>21585.811442999999</v>
      </c>
      <c r="H1548" s="41">
        <v>22327.662611</v>
      </c>
      <c r="I1548" s="41" t="s">
        <v>1929</v>
      </c>
      <c r="J1548" s="41">
        <v>20581.429086</v>
      </c>
      <c r="K1548" s="41">
        <v>24286.0985</v>
      </c>
      <c r="L1548" s="41">
        <v>22568.367724</v>
      </c>
      <c r="M1548" s="41">
        <v>18382.709452999999</v>
      </c>
      <c r="N1548" s="41">
        <v>14661.604465</v>
      </c>
      <c r="O1548" s="41">
        <v>24547.510769</v>
      </c>
      <c r="P1548" s="41" t="s">
        <v>1929</v>
      </c>
      <c r="Q1548" s="41">
        <v>27818.443111</v>
      </c>
      <c r="R1548" s="41">
        <v>31190.073571000001</v>
      </c>
      <c r="S1548" s="41">
        <v>14467.128718</v>
      </c>
      <c r="T1548" s="41">
        <v>14677.566785000001</v>
      </c>
      <c r="U1548" s="41">
        <v>18102.256916999999</v>
      </c>
      <c r="V1548" s="41">
        <v>24501.970647999999</v>
      </c>
      <c r="W1548" s="41">
        <v>32299.7804</v>
      </c>
      <c r="X1548" s="41">
        <v>29853.155135000001</v>
      </c>
    </row>
    <row r="1549" spans="1:24" s="30" customFormat="1" ht="15" customHeight="1" x14ac:dyDescent="0.25">
      <c r="A1549" s="29" t="s">
        <v>1049</v>
      </c>
      <c r="B1549" s="29" t="s">
        <v>1052</v>
      </c>
      <c r="C1549" s="10" t="s">
        <v>3446</v>
      </c>
      <c r="D1549" s="41">
        <v>18476.468982999999</v>
      </c>
      <c r="E1549" s="41">
        <v>21379.271961999999</v>
      </c>
      <c r="F1549" s="41">
        <v>15522.331364</v>
      </c>
      <c r="G1549" s="41">
        <v>21960.673277999998</v>
      </c>
      <c r="H1549" s="41">
        <v>23490.213049999998</v>
      </c>
      <c r="I1549" s="41" t="s">
        <v>1929</v>
      </c>
      <c r="J1549" s="41">
        <v>22177.034144000001</v>
      </c>
      <c r="K1549" s="41">
        <v>27419.424029000002</v>
      </c>
      <c r="L1549" s="41">
        <v>21414.153310000002</v>
      </c>
      <c r="M1549" s="41">
        <v>19000.816048000001</v>
      </c>
      <c r="N1549" s="41">
        <v>16765.966164000001</v>
      </c>
      <c r="O1549" s="41">
        <v>24296.039564999999</v>
      </c>
      <c r="P1549" s="41" t="s">
        <v>1929</v>
      </c>
      <c r="Q1549" s="41">
        <v>27305.820462</v>
      </c>
      <c r="R1549" s="41">
        <v>40939.996842</v>
      </c>
      <c r="S1549" s="41">
        <v>15577.991308000001</v>
      </c>
      <c r="T1549" s="41">
        <v>14707.276886</v>
      </c>
      <c r="U1549" s="41">
        <v>19026.094185999998</v>
      </c>
      <c r="V1549" s="41">
        <v>27626.033880999999</v>
      </c>
      <c r="W1549" s="41">
        <v>22703.718212</v>
      </c>
      <c r="X1549" s="41">
        <v>33061.725128999999</v>
      </c>
    </row>
    <row r="1550" spans="1:24" s="30" customFormat="1" ht="15" customHeight="1" x14ac:dyDescent="0.25">
      <c r="A1550" s="29" t="s">
        <v>1049</v>
      </c>
      <c r="B1550" s="29" t="s">
        <v>161</v>
      </c>
      <c r="C1550" s="10" t="s">
        <v>3447</v>
      </c>
      <c r="D1550" s="41">
        <v>18655.672306</v>
      </c>
      <c r="E1550" s="41">
        <v>18221.549489000001</v>
      </c>
      <c r="F1550" s="41">
        <v>12381.321179</v>
      </c>
      <c r="G1550" s="41">
        <v>26552.635323999999</v>
      </c>
      <c r="H1550" s="41">
        <v>18929.036340999999</v>
      </c>
      <c r="I1550" s="41" t="s">
        <v>1929</v>
      </c>
      <c r="J1550" s="41">
        <v>17145.405772999999</v>
      </c>
      <c r="K1550" s="41">
        <v>22519.028160000002</v>
      </c>
      <c r="L1550" s="41">
        <v>20128.453846</v>
      </c>
      <c r="M1550" s="41">
        <v>16897.879925000001</v>
      </c>
      <c r="N1550" s="41">
        <v>12271.651954999999</v>
      </c>
      <c r="O1550" s="41">
        <v>25445.576998</v>
      </c>
      <c r="P1550" s="41" t="s">
        <v>1929</v>
      </c>
      <c r="Q1550" s="41">
        <v>21587.666324000002</v>
      </c>
      <c r="R1550" s="41">
        <v>13975.233157999999</v>
      </c>
      <c r="S1550" s="41">
        <v>11980.551809000001</v>
      </c>
      <c r="T1550" s="41">
        <v>12583.97472</v>
      </c>
      <c r="U1550" s="41">
        <v>15032.34756</v>
      </c>
      <c r="V1550" s="41">
        <v>19856.341579</v>
      </c>
      <c r="W1550" s="41">
        <v>18852.962382000002</v>
      </c>
      <c r="X1550" s="41">
        <v>35197.631979999998</v>
      </c>
    </row>
    <row r="1551" spans="1:24" s="30" customFormat="1" ht="15" customHeight="1" x14ac:dyDescent="0.25">
      <c r="A1551" s="29" t="s">
        <v>1049</v>
      </c>
      <c r="B1551" s="29" t="s">
        <v>1053</v>
      </c>
      <c r="C1551" s="10" t="s">
        <v>3448</v>
      </c>
      <c r="D1551" s="41">
        <v>20459.7435</v>
      </c>
      <c r="E1551" s="41">
        <v>21996.765114999998</v>
      </c>
      <c r="F1551" s="41">
        <v>12765.865180000001</v>
      </c>
      <c r="G1551" s="41">
        <v>20793.185912000001</v>
      </c>
      <c r="H1551" s="41">
        <v>21164.454061</v>
      </c>
      <c r="I1551" s="41" t="s">
        <v>1929</v>
      </c>
      <c r="J1551" s="41">
        <v>19655.531865000001</v>
      </c>
      <c r="K1551" s="41">
        <v>22169.792027</v>
      </c>
      <c r="L1551" s="41">
        <v>18707.737893000001</v>
      </c>
      <c r="M1551" s="41">
        <v>16122.601060000001</v>
      </c>
      <c r="N1551" s="41">
        <v>11762.099468</v>
      </c>
      <c r="O1551" s="41">
        <v>20162.472898</v>
      </c>
      <c r="P1551" s="41" t="s">
        <v>1929</v>
      </c>
      <c r="Q1551" s="41">
        <v>22806.010103000001</v>
      </c>
      <c r="R1551" s="41">
        <v>8979.0958332999999</v>
      </c>
      <c r="S1551" s="41">
        <v>11501.303544</v>
      </c>
      <c r="T1551" s="41">
        <v>11821.579113</v>
      </c>
      <c r="U1551" s="41">
        <v>16359.996074999999</v>
      </c>
      <c r="V1551" s="41">
        <v>15646.745519</v>
      </c>
      <c r="W1551" s="41">
        <v>17648.384018000001</v>
      </c>
      <c r="X1551" s="41">
        <v>33292.601497000003</v>
      </c>
    </row>
    <row r="1552" spans="1:24" s="30" customFormat="1" ht="15" customHeight="1" x14ac:dyDescent="0.25">
      <c r="A1552" s="29" t="s">
        <v>1049</v>
      </c>
      <c r="B1552" s="29" t="s">
        <v>162</v>
      </c>
      <c r="C1552" s="10" t="s">
        <v>3449</v>
      </c>
      <c r="D1552" s="41">
        <v>17626.867369</v>
      </c>
      <c r="E1552" s="41">
        <v>17733.188553</v>
      </c>
      <c r="F1552" s="41">
        <v>13680.863765</v>
      </c>
      <c r="G1552" s="41">
        <v>21968.858241999998</v>
      </c>
      <c r="H1552" s="41">
        <v>20732.536635</v>
      </c>
      <c r="I1552" s="41">
        <v>5627.4209758999996</v>
      </c>
      <c r="J1552" s="41">
        <v>16331.286517</v>
      </c>
      <c r="K1552" s="41">
        <v>24110.587424000001</v>
      </c>
      <c r="L1552" s="41">
        <v>22852.078959999999</v>
      </c>
      <c r="M1552" s="41">
        <v>16548.210998999999</v>
      </c>
      <c r="N1552" s="41">
        <v>13809.479766</v>
      </c>
      <c r="O1552" s="41">
        <v>22896.462223999999</v>
      </c>
      <c r="P1552" s="41">
        <v>18144.068437999998</v>
      </c>
      <c r="Q1552" s="41">
        <v>25148.852879999999</v>
      </c>
      <c r="R1552" s="41">
        <v>17629.290802</v>
      </c>
      <c r="S1552" s="41">
        <v>12951.680136000001</v>
      </c>
      <c r="T1552" s="41">
        <v>12868.59117</v>
      </c>
      <c r="U1552" s="41">
        <v>16695.818348000001</v>
      </c>
      <c r="V1552" s="41">
        <v>18216.827840999998</v>
      </c>
      <c r="W1552" s="41">
        <v>19026.077823</v>
      </c>
      <c r="X1552" s="41">
        <v>28317.785645</v>
      </c>
    </row>
    <row r="1553" spans="1:24" s="30" customFormat="1" ht="15" customHeight="1" x14ac:dyDescent="0.25">
      <c r="A1553" s="29" t="s">
        <v>1049</v>
      </c>
      <c r="B1553" s="29" t="s">
        <v>641</v>
      </c>
      <c r="C1553" s="10" t="s">
        <v>3450</v>
      </c>
      <c r="D1553" s="41">
        <v>19424.782762999999</v>
      </c>
      <c r="E1553" s="41">
        <v>20670.506925000002</v>
      </c>
      <c r="F1553" s="41">
        <v>16735.068428999999</v>
      </c>
      <c r="G1553" s="41">
        <v>23959.519467999999</v>
      </c>
      <c r="H1553" s="41">
        <v>23322.670348</v>
      </c>
      <c r="I1553" s="41">
        <v>5689.3474194</v>
      </c>
      <c r="J1553" s="41">
        <v>21079.710026000001</v>
      </c>
      <c r="K1553" s="41">
        <v>26356.830926999999</v>
      </c>
      <c r="L1553" s="41">
        <v>22454.390243999998</v>
      </c>
      <c r="M1553" s="41">
        <v>18683.560215000001</v>
      </c>
      <c r="N1553" s="41">
        <v>15244.199793</v>
      </c>
      <c r="O1553" s="41">
        <v>30714.488173000002</v>
      </c>
      <c r="P1553" s="41">
        <v>7023.3926315999997</v>
      </c>
      <c r="Q1553" s="41">
        <v>28442.169733999999</v>
      </c>
      <c r="R1553" s="41">
        <v>23780.054423000001</v>
      </c>
      <c r="S1553" s="41">
        <v>12995.629187</v>
      </c>
      <c r="T1553" s="41">
        <v>13679.540768999999</v>
      </c>
      <c r="U1553" s="41">
        <v>18402.479093999998</v>
      </c>
      <c r="V1553" s="41">
        <v>18744.762884</v>
      </c>
      <c r="W1553" s="41">
        <v>23527.856371999998</v>
      </c>
      <c r="X1553" s="41">
        <v>30892.286135999999</v>
      </c>
    </row>
    <row r="1554" spans="1:24" s="30" customFormat="1" ht="15" customHeight="1" x14ac:dyDescent="0.25">
      <c r="A1554" s="29" t="s">
        <v>1049</v>
      </c>
      <c r="B1554" s="29" t="s">
        <v>46</v>
      </c>
      <c r="C1554" s="10" t="s">
        <v>3451</v>
      </c>
      <c r="D1554" s="41">
        <v>28825.217377000001</v>
      </c>
      <c r="E1554" s="41">
        <v>18925.731962000002</v>
      </c>
      <c r="F1554" s="41">
        <v>12320.461109</v>
      </c>
      <c r="G1554" s="41">
        <v>19396.325431000001</v>
      </c>
      <c r="H1554" s="41">
        <v>20933.419499</v>
      </c>
      <c r="I1554" s="41">
        <v>5716.4213889000002</v>
      </c>
      <c r="J1554" s="41">
        <v>18299.506754999999</v>
      </c>
      <c r="K1554" s="41">
        <v>23791.458694000001</v>
      </c>
      <c r="L1554" s="41">
        <v>19024.594684</v>
      </c>
      <c r="M1554" s="41">
        <v>15412.099936000001</v>
      </c>
      <c r="N1554" s="41">
        <v>12765.265201</v>
      </c>
      <c r="O1554" s="41">
        <v>23166.430978</v>
      </c>
      <c r="P1554" s="41" t="s">
        <v>1929</v>
      </c>
      <c r="Q1554" s="41">
        <v>24749.776974</v>
      </c>
      <c r="R1554" s="41">
        <v>23470.161626000001</v>
      </c>
      <c r="S1554" s="41">
        <v>11533.052116999999</v>
      </c>
      <c r="T1554" s="41">
        <v>11768.473365</v>
      </c>
      <c r="U1554" s="41">
        <v>15938.508071</v>
      </c>
      <c r="V1554" s="41">
        <v>19337.463827</v>
      </c>
      <c r="W1554" s="41">
        <v>18838.977986000002</v>
      </c>
      <c r="X1554" s="41">
        <v>28329.413766999998</v>
      </c>
    </row>
    <row r="1555" spans="1:24" s="30" customFormat="1" ht="15" customHeight="1" x14ac:dyDescent="0.25">
      <c r="A1555" s="29" t="s">
        <v>1049</v>
      </c>
      <c r="B1555" s="29" t="s">
        <v>758</v>
      </c>
      <c r="C1555" s="10" t="s">
        <v>3452</v>
      </c>
      <c r="D1555" s="41">
        <v>24651.738182000001</v>
      </c>
      <c r="E1555" s="41">
        <v>15262.844558000001</v>
      </c>
      <c r="F1555" s="41">
        <v>14370.334702</v>
      </c>
      <c r="G1555" s="41">
        <v>16552.154118999999</v>
      </c>
      <c r="H1555" s="41">
        <v>21953.620797</v>
      </c>
      <c r="I1555" s="41">
        <v>0</v>
      </c>
      <c r="J1555" s="41">
        <v>17306.079151999998</v>
      </c>
      <c r="K1555" s="41">
        <v>22710.157092000001</v>
      </c>
      <c r="L1555" s="41">
        <v>19801.31366</v>
      </c>
      <c r="M1555" s="41">
        <v>17535.695728999999</v>
      </c>
      <c r="N1555" s="41">
        <v>14327.498495</v>
      </c>
      <c r="O1555" s="41">
        <v>28665.897499999999</v>
      </c>
      <c r="P1555" s="41" t="s">
        <v>1929</v>
      </c>
      <c r="Q1555" s="41">
        <v>23496.304178999999</v>
      </c>
      <c r="R1555" s="41" t="s">
        <v>1929</v>
      </c>
      <c r="S1555" s="41">
        <v>12633.3166</v>
      </c>
      <c r="T1555" s="41">
        <v>12973.143345</v>
      </c>
      <c r="U1555" s="41">
        <v>15420.578315000001</v>
      </c>
      <c r="V1555" s="41">
        <v>21262.824063</v>
      </c>
      <c r="W1555" s="41">
        <v>17427.962249</v>
      </c>
      <c r="X1555" s="41">
        <v>20844.562207999999</v>
      </c>
    </row>
    <row r="1556" spans="1:24" s="30" customFormat="1" ht="15" customHeight="1" x14ac:dyDescent="0.25">
      <c r="A1556" s="29" t="s">
        <v>1049</v>
      </c>
      <c r="B1556" s="29" t="s">
        <v>1054</v>
      </c>
      <c r="C1556" s="10" t="s">
        <v>3453</v>
      </c>
      <c r="D1556" s="41">
        <v>18887.664526</v>
      </c>
      <c r="E1556" s="41">
        <v>17457.377240999998</v>
      </c>
      <c r="F1556" s="41">
        <v>13297.115744999999</v>
      </c>
      <c r="G1556" s="41">
        <v>22312.882544</v>
      </c>
      <c r="H1556" s="41">
        <v>21724.769242999999</v>
      </c>
      <c r="I1556" s="41" t="s">
        <v>1929</v>
      </c>
      <c r="J1556" s="41">
        <v>18213.726061000001</v>
      </c>
      <c r="K1556" s="41">
        <v>20731.327519999999</v>
      </c>
      <c r="L1556" s="41">
        <v>20771.783379</v>
      </c>
      <c r="M1556" s="41">
        <v>16003.837020000001</v>
      </c>
      <c r="N1556" s="41">
        <v>11794.565263</v>
      </c>
      <c r="O1556" s="41">
        <v>20648.243781000001</v>
      </c>
      <c r="P1556" s="41" t="s">
        <v>1929</v>
      </c>
      <c r="Q1556" s="41">
        <v>21899.604541000001</v>
      </c>
      <c r="R1556" s="41">
        <v>22009.391249</v>
      </c>
      <c r="S1556" s="41">
        <v>11270.432151000001</v>
      </c>
      <c r="T1556" s="41">
        <v>11689.038762</v>
      </c>
      <c r="U1556" s="41">
        <v>14942.895506999999</v>
      </c>
      <c r="V1556" s="41">
        <v>17821.869392000001</v>
      </c>
      <c r="W1556" s="41">
        <v>17763.976621999998</v>
      </c>
      <c r="X1556" s="41">
        <v>23934.97669</v>
      </c>
    </row>
    <row r="1557" spans="1:24" s="30" customFormat="1" ht="15" customHeight="1" x14ac:dyDescent="0.25">
      <c r="A1557" s="29" t="s">
        <v>1049</v>
      </c>
      <c r="B1557" s="29" t="s">
        <v>408</v>
      </c>
      <c r="C1557" s="10" t="s">
        <v>3454</v>
      </c>
      <c r="D1557" s="41">
        <v>25952.683861000001</v>
      </c>
      <c r="E1557" s="41">
        <v>19435.121005000001</v>
      </c>
      <c r="F1557" s="41">
        <v>13358.583898000001</v>
      </c>
      <c r="G1557" s="41">
        <v>20513.605454</v>
      </c>
      <c r="H1557" s="41">
        <v>17531.061951</v>
      </c>
      <c r="I1557" s="41" t="s">
        <v>1929</v>
      </c>
      <c r="J1557" s="41">
        <v>17593.697842000001</v>
      </c>
      <c r="K1557" s="41">
        <v>22103.030248999999</v>
      </c>
      <c r="L1557" s="41">
        <v>20798.853552</v>
      </c>
      <c r="M1557" s="41">
        <v>15978.248836000001</v>
      </c>
      <c r="N1557" s="41">
        <v>12022.507652</v>
      </c>
      <c r="O1557" s="41">
        <v>28416.211692000001</v>
      </c>
      <c r="P1557" s="41" t="s">
        <v>1929</v>
      </c>
      <c r="Q1557" s="41">
        <v>22917.849618</v>
      </c>
      <c r="R1557" s="41">
        <v>32735.801458999998</v>
      </c>
      <c r="S1557" s="41">
        <v>11430.434531999999</v>
      </c>
      <c r="T1557" s="41">
        <v>11977.604982999999</v>
      </c>
      <c r="U1557" s="41">
        <v>14008.463829</v>
      </c>
      <c r="V1557" s="41">
        <v>16742.220302000002</v>
      </c>
      <c r="W1557" s="41">
        <v>23725.635387999999</v>
      </c>
      <c r="X1557" s="41">
        <v>29736.922616</v>
      </c>
    </row>
    <row r="1558" spans="1:24" s="30" customFormat="1" ht="15" customHeight="1" x14ac:dyDescent="0.25">
      <c r="A1558" s="29" t="s">
        <v>1049</v>
      </c>
      <c r="B1558" s="29" t="s">
        <v>1055</v>
      </c>
      <c r="C1558" s="10" t="s">
        <v>3455</v>
      </c>
      <c r="D1558" s="41">
        <v>20617.413861000001</v>
      </c>
      <c r="E1558" s="41">
        <v>16717.290292999998</v>
      </c>
      <c r="F1558" s="41">
        <v>12563.406244</v>
      </c>
      <c r="G1558" s="41">
        <v>21001.055853000002</v>
      </c>
      <c r="H1558" s="41">
        <v>17955.933561999998</v>
      </c>
      <c r="I1558" s="41">
        <v>10681.538235</v>
      </c>
      <c r="J1558" s="41">
        <v>15998.636409999999</v>
      </c>
      <c r="K1558" s="41">
        <v>21902.914165999999</v>
      </c>
      <c r="L1558" s="41">
        <v>20313.814061000001</v>
      </c>
      <c r="M1558" s="41">
        <v>15867.457227000001</v>
      </c>
      <c r="N1558" s="41">
        <v>11955.532698999999</v>
      </c>
      <c r="O1558" s="41">
        <v>19456.791372</v>
      </c>
      <c r="P1558" s="41">
        <v>6371.9736091000004</v>
      </c>
      <c r="Q1558" s="41">
        <v>22096.667061</v>
      </c>
      <c r="R1558" s="41">
        <v>21791.376199999999</v>
      </c>
      <c r="S1558" s="41">
        <v>10294.479659000001</v>
      </c>
      <c r="T1558" s="41">
        <v>10715.325129999999</v>
      </c>
      <c r="U1558" s="41">
        <v>15506.661499</v>
      </c>
      <c r="V1558" s="41">
        <v>14310.122309</v>
      </c>
      <c r="W1558" s="41">
        <v>18054.796119999999</v>
      </c>
      <c r="X1558" s="41">
        <v>24583.811560999999</v>
      </c>
    </row>
    <row r="1559" spans="1:24" s="30" customFormat="1" ht="15" customHeight="1" x14ac:dyDescent="0.25">
      <c r="A1559" s="29" t="s">
        <v>1049</v>
      </c>
      <c r="B1559" s="29" t="s">
        <v>164</v>
      </c>
      <c r="C1559" s="10" t="s">
        <v>3456</v>
      </c>
      <c r="D1559" s="41">
        <v>14830.872353000001</v>
      </c>
      <c r="E1559" s="41">
        <v>23857.594693999999</v>
      </c>
      <c r="F1559" s="41">
        <v>15839.89293</v>
      </c>
      <c r="G1559" s="41">
        <v>17141.511710999999</v>
      </c>
      <c r="H1559" s="41">
        <v>22548.567993000001</v>
      </c>
      <c r="I1559" s="41" t="s">
        <v>1929</v>
      </c>
      <c r="J1559" s="41">
        <v>21717.828748</v>
      </c>
      <c r="K1559" s="41">
        <v>30808.972688999998</v>
      </c>
      <c r="L1559" s="41">
        <v>24258.567046</v>
      </c>
      <c r="M1559" s="41">
        <v>19913.507944000001</v>
      </c>
      <c r="N1559" s="41">
        <v>16085.983657000001</v>
      </c>
      <c r="O1559" s="41">
        <v>36774.559091000003</v>
      </c>
      <c r="P1559" s="41" t="s">
        <v>1929</v>
      </c>
      <c r="Q1559" s="41">
        <v>27086.041140000001</v>
      </c>
      <c r="R1559" s="41" t="s">
        <v>1929</v>
      </c>
      <c r="S1559" s="41">
        <v>16207.353983000001</v>
      </c>
      <c r="T1559" s="41">
        <v>15407.611720000001</v>
      </c>
      <c r="U1559" s="41">
        <v>19231.544001999999</v>
      </c>
      <c r="V1559" s="41">
        <v>20520.427283000001</v>
      </c>
      <c r="W1559" s="41">
        <v>21049.922553</v>
      </c>
      <c r="X1559" s="41">
        <v>29874.492359</v>
      </c>
    </row>
    <row r="1560" spans="1:24" s="30" customFormat="1" ht="15" customHeight="1" x14ac:dyDescent="0.25">
      <c r="A1560" s="29" t="s">
        <v>1049</v>
      </c>
      <c r="B1560" s="29" t="s">
        <v>762</v>
      </c>
      <c r="C1560" s="10" t="s">
        <v>3457</v>
      </c>
      <c r="D1560" s="41">
        <v>18507.509216999999</v>
      </c>
      <c r="E1560" s="41">
        <v>18752.520938000001</v>
      </c>
      <c r="F1560" s="41">
        <v>11603.289935000001</v>
      </c>
      <c r="G1560" s="41">
        <v>17887.583130999999</v>
      </c>
      <c r="H1560" s="41">
        <v>20480.501783</v>
      </c>
      <c r="I1560" s="41">
        <v>0</v>
      </c>
      <c r="J1560" s="41">
        <v>21565.186213000001</v>
      </c>
      <c r="K1560" s="41">
        <v>21725.266701</v>
      </c>
      <c r="L1560" s="41">
        <v>18409.472378999999</v>
      </c>
      <c r="M1560" s="41">
        <v>15579.641809999999</v>
      </c>
      <c r="N1560" s="41">
        <v>11205.170595</v>
      </c>
      <c r="O1560" s="41">
        <v>19693.168448</v>
      </c>
      <c r="P1560" s="41">
        <v>0</v>
      </c>
      <c r="Q1560" s="41">
        <v>24437.156951000001</v>
      </c>
      <c r="R1560" s="41" t="s">
        <v>1929</v>
      </c>
      <c r="S1560" s="41">
        <v>10206.527037</v>
      </c>
      <c r="T1560" s="41">
        <v>11043.260863</v>
      </c>
      <c r="U1560" s="41">
        <v>14805.465480000001</v>
      </c>
      <c r="V1560" s="41">
        <v>9097.2817307999994</v>
      </c>
      <c r="W1560" s="41">
        <v>17675.966</v>
      </c>
      <c r="X1560" s="41">
        <v>23428.151136</v>
      </c>
    </row>
    <row r="1561" spans="1:24" s="30" customFormat="1" ht="15" customHeight="1" x14ac:dyDescent="0.25">
      <c r="A1561" s="29" t="s">
        <v>1049</v>
      </c>
      <c r="B1561" s="29" t="s">
        <v>543</v>
      </c>
      <c r="C1561" s="10" t="s">
        <v>3458</v>
      </c>
      <c r="D1561" s="41">
        <v>26782.794731000002</v>
      </c>
      <c r="E1561" s="41">
        <v>24292.608561000001</v>
      </c>
      <c r="F1561" s="41">
        <v>14903.28969</v>
      </c>
      <c r="G1561" s="41">
        <v>22722.859477999998</v>
      </c>
      <c r="H1561" s="41">
        <v>24543.105334</v>
      </c>
      <c r="I1561" s="41">
        <v>8155.6121429000004</v>
      </c>
      <c r="J1561" s="41">
        <v>20329.748884000001</v>
      </c>
      <c r="K1561" s="41">
        <v>24372.886428000002</v>
      </c>
      <c r="L1561" s="41">
        <v>23431.206042999998</v>
      </c>
      <c r="M1561" s="41">
        <v>20377.343739</v>
      </c>
      <c r="N1561" s="41">
        <v>15030.372428999999</v>
      </c>
      <c r="O1561" s="41">
        <v>26742.004165999999</v>
      </c>
      <c r="P1561" s="41">
        <v>21186.684443999999</v>
      </c>
      <c r="Q1561" s="41">
        <v>27505.238217999999</v>
      </c>
      <c r="R1561" s="41">
        <v>34814.553438000003</v>
      </c>
      <c r="S1561" s="41">
        <v>13996.898952</v>
      </c>
      <c r="T1561" s="41">
        <v>14403.465306</v>
      </c>
      <c r="U1561" s="41">
        <v>18143.028507999999</v>
      </c>
      <c r="V1561" s="41">
        <v>20621.337592</v>
      </c>
      <c r="W1561" s="41">
        <v>22870.532281</v>
      </c>
      <c r="X1561" s="41">
        <v>32641.896345000001</v>
      </c>
    </row>
    <row r="1562" spans="1:24" s="30" customFormat="1" ht="15" customHeight="1" x14ac:dyDescent="0.25">
      <c r="A1562" s="29" t="s">
        <v>1049</v>
      </c>
      <c r="B1562" s="29" t="s">
        <v>643</v>
      </c>
      <c r="C1562" s="10" t="s">
        <v>3459</v>
      </c>
      <c r="D1562" s="41">
        <v>24228.545514000001</v>
      </c>
      <c r="E1562" s="41">
        <v>17627.57287</v>
      </c>
      <c r="F1562" s="41">
        <v>13855.106206</v>
      </c>
      <c r="G1562" s="41">
        <v>27605.824956</v>
      </c>
      <c r="H1562" s="41">
        <v>25207.768771999999</v>
      </c>
      <c r="I1562" s="41" t="s">
        <v>1929</v>
      </c>
      <c r="J1562" s="41">
        <v>17791.968343</v>
      </c>
      <c r="K1562" s="41">
        <v>25742.064054999999</v>
      </c>
      <c r="L1562" s="41">
        <v>23108.468085</v>
      </c>
      <c r="M1562" s="41">
        <v>17840.544786999999</v>
      </c>
      <c r="N1562" s="41">
        <v>13639.988777</v>
      </c>
      <c r="O1562" s="41">
        <v>21421.310441000001</v>
      </c>
      <c r="P1562" s="41" t="s">
        <v>1929</v>
      </c>
      <c r="Q1562" s="41">
        <v>26940.673168000001</v>
      </c>
      <c r="R1562" s="41">
        <v>22045.502608999999</v>
      </c>
      <c r="S1562" s="41">
        <v>14988.134889000001</v>
      </c>
      <c r="T1562" s="41">
        <v>14349.834860000001</v>
      </c>
      <c r="U1562" s="41">
        <v>17898.197153000001</v>
      </c>
      <c r="V1562" s="41">
        <v>16728.21514</v>
      </c>
      <c r="W1562" s="41">
        <v>17535.375258</v>
      </c>
      <c r="X1562" s="41">
        <v>37011.385366000002</v>
      </c>
    </row>
    <row r="1563" spans="1:24" s="30" customFormat="1" ht="15" customHeight="1" x14ac:dyDescent="0.25">
      <c r="A1563" s="29" t="s">
        <v>1049</v>
      </c>
      <c r="B1563" s="29" t="s">
        <v>1056</v>
      </c>
      <c r="C1563" s="10" t="s">
        <v>3460</v>
      </c>
      <c r="D1563" s="41">
        <v>25392.330999999998</v>
      </c>
      <c r="E1563" s="41">
        <v>19324.730871</v>
      </c>
      <c r="F1563" s="41">
        <v>14331.682975</v>
      </c>
      <c r="G1563" s="41">
        <v>21954.816016000001</v>
      </c>
      <c r="H1563" s="41">
        <v>23617.381861999998</v>
      </c>
      <c r="I1563" s="41" t="s">
        <v>1929</v>
      </c>
      <c r="J1563" s="41">
        <v>17870.054381000002</v>
      </c>
      <c r="K1563" s="41">
        <v>23663.728435000001</v>
      </c>
      <c r="L1563" s="41">
        <v>22133.499399</v>
      </c>
      <c r="M1563" s="41">
        <v>16982.667563999999</v>
      </c>
      <c r="N1563" s="41">
        <v>13017.792132</v>
      </c>
      <c r="O1563" s="41">
        <v>26754.987777999999</v>
      </c>
      <c r="P1563" s="41" t="s">
        <v>1929</v>
      </c>
      <c r="Q1563" s="41">
        <v>25297.466966</v>
      </c>
      <c r="R1563" s="41" t="s">
        <v>1929</v>
      </c>
      <c r="S1563" s="41">
        <v>13290.356195</v>
      </c>
      <c r="T1563" s="41">
        <v>12399.358372000001</v>
      </c>
      <c r="U1563" s="41">
        <v>16426.317848999999</v>
      </c>
      <c r="V1563" s="41">
        <v>20950.870102000001</v>
      </c>
      <c r="W1563" s="41">
        <v>26877.202772000001</v>
      </c>
      <c r="X1563" s="41">
        <v>23433.366438000001</v>
      </c>
    </row>
    <row r="1564" spans="1:24" s="30" customFormat="1" ht="15" customHeight="1" x14ac:dyDescent="0.25">
      <c r="A1564" s="29" t="s">
        <v>1049</v>
      </c>
      <c r="B1564" s="29" t="s">
        <v>545</v>
      </c>
      <c r="C1564" s="10" t="s">
        <v>3461</v>
      </c>
      <c r="D1564" s="41">
        <v>16255.099655</v>
      </c>
      <c r="E1564" s="41">
        <v>15176.754553999999</v>
      </c>
      <c r="F1564" s="41">
        <v>11674.343154</v>
      </c>
      <c r="G1564" s="41">
        <v>17212.821014000001</v>
      </c>
      <c r="H1564" s="41">
        <v>16603.285147999999</v>
      </c>
      <c r="I1564" s="41">
        <v>4307.9546154</v>
      </c>
      <c r="J1564" s="41">
        <v>16785.671334999999</v>
      </c>
      <c r="K1564" s="41">
        <v>17741.305594000001</v>
      </c>
      <c r="L1564" s="41">
        <v>18182.102028000001</v>
      </c>
      <c r="M1564" s="41">
        <v>13907.843605</v>
      </c>
      <c r="N1564" s="41">
        <v>10941.092697</v>
      </c>
      <c r="O1564" s="41">
        <v>22320.153992</v>
      </c>
      <c r="P1564" s="41" t="s">
        <v>1929</v>
      </c>
      <c r="Q1564" s="41">
        <v>21462.194186000001</v>
      </c>
      <c r="R1564" s="41">
        <v>16323.840714</v>
      </c>
      <c r="S1564" s="41">
        <v>11013.949601</v>
      </c>
      <c r="T1564" s="41">
        <v>11147.624346000001</v>
      </c>
      <c r="U1564" s="41">
        <v>13438.441423</v>
      </c>
      <c r="V1564" s="41">
        <v>14464.030873</v>
      </c>
      <c r="W1564" s="41">
        <v>20860.631895999999</v>
      </c>
      <c r="X1564" s="41">
        <v>21209.654789</v>
      </c>
    </row>
    <row r="1565" spans="1:24" s="30" customFormat="1" ht="15" customHeight="1" x14ac:dyDescent="0.25">
      <c r="A1565" s="29" t="s">
        <v>1049</v>
      </c>
      <c r="B1565" s="29" t="s">
        <v>166</v>
      </c>
      <c r="C1565" s="10" t="s">
        <v>3462</v>
      </c>
      <c r="D1565" s="41">
        <v>28850.715882</v>
      </c>
      <c r="E1565" s="41">
        <v>21078.087907000001</v>
      </c>
      <c r="F1565" s="41">
        <v>16378.614352000001</v>
      </c>
      <c r="G1565" s="41">
        <v>25756.333352000001</v>
      </c>
      <c r="H1565" s="41">
        <v>27267.698602</v>
      </c>
      <c r="I1565" s="41" t="s">
        <v>1929</v>
      </c>
      <c r="J1565" s="41">
        <v>25070.364701999999</v>
      </c>
      <c r="K1565" s="41">
        <v>27230.508129000002</v>
      </c>
      <c r="L1565" s="41">
        <v>22870.284218000001</v>
      </c>
      <c r="M1565" s="41">
        <v>21532.289698</v>
      </c>
      <c r="N1565" s="41">
        <v>13994.069577</v>
      </c>
      <c r="O1565" s="41">
        <v>37980.391499999998</v>
      </c>
      <c r="P1565" s="41">
        <v>0</v>
      </c>
      <c r="Q1565" s="41">
        <v>22837.912927000001</v>
      </c>
      <c r="R1565" s="41" t="s">
        <v>1929</v>
      </c>
      <c r="S1565" s="41">
        <v>15653.094347</v>
      </c>
      <c r="T1565" s="41">
        <v>14788.723395000001</v>
      </c>
      <c r="U1565" s="41">
        <v>18039.485992000002</v>
      </c>
      <c r="V1565" s="41">
        <v>24440.989833</v>
      </c>
      <c r="W1565" s="41">
        <v>25148.857959000001</v>
      </c>
      <c r="X1565" s="41">
        <v>32248.540753000001</v>
      </c>
    </row>
    <row r="1566" spans="1:24" s="30" customFormat="1" ht="15" customHeight="1" x14ac:dyDescent="0.25">
      <c r="A1566" s="29" t="s">
        <v>1049</v>
      </c>
      <c r="B1566" s="29" t="s">
        <v>53</v>
      </c>
      <c r="C1566" s="10" t="s">
        <v>3463</v>
      </c>
      <c r="D1566" s="41">
        <v>21680.759297000001</v>
      </c>
      <c r="E1566" s="41">
        <v>22038.895452000001</v>
      </c>
      <c r="F1566" s="41">
        <v>15069.660452</v>
      </c>
      <c r="G1566" s="41">
        <v>19391.364451000001</v>
      </c>
      <c r="H1566" s="41">
        <v>23082.182131000001</v>
      </c>
      <c r="I1566" s="41">
        <v>11467.248462</v>
      </c>
      <c r="J1566" s="41">
        <v>17827.106026000001</v>
      </c>
      <c r="K1566" s="41">
        <v>22570.22234</v>
      </c>
      <c r="L1566" s="41">
        <v>22668.282662000001</v>
      </c>
      <c r="M1566" s="41">
        <v>18519.478117999999</v>
      </c>
      <c r="N1566" s="41">
        <v>14206.894566999999</v>
      </c>
      <c r="O1566" s="41">
        <v>30706.674579999999</v>
      </c>
      <c r="P1566" s="41">
        <v>6801.0692667000003</v>
      </c>
      <c r="Q1566" s="41">
        <v>26855.967576999999</v>
      </c>
      <c r="R1566" s="41">
        <v>23084.445771999999</v>
      </c>
      <c r="S1566" s="41">
        <v>13016.842745</v>
      </c>
      <c r="T1566" s="41">
        <v>13464.856554</v>
      </c>
      <c r="U1566" s="41">
        <v>16366.933859000001</v>
      </c>
      <c r="V1566" s="41">
        <v>19796.565849999999</v>
      </c>
      <c r="W1566" s="41">
        <v>22713.212057000001</v>
      </c>
      <c r="X1566" s="41">
        <v>28588.341876999999</v>
      </c>
    </row>
    <row r="1567" spans="1:24" s="30" customFormat="1" ht="15" customHeight="1" x14ac:dyDescent="0.25">
      <c r="A1567" s="29" t="s">
        <v>1049</v>
      </c>
      <c r="B1567" s="29" t="s">
        <v>546</v>
      </c>
      <c r="C1567" s="10" t="s">
        <v>3464</v>
      </c>
      <c r="D1567" s="41">
        <v>13497.637667000001</v>
      </c>
      <c r="E1567" s="41">
        <v>20241.41258</v>
      </c>
      <c r="F1567" s="41">
        <v>14771.057758999999</v>
      </c>
      <c r="G1567" s="41">
        <v>18118.954363000001</v>
      </c>
      <c r="H1567" s="41">
        <v>23865.120028000001</v>
      </c>
      <c r="I1567" s="41">
        <v>2309.52</v>
      </c>
      <c r="J1567" s="41">
        <v>18664.216884000001</v>
      </c>
      <c r="K1567" s="41">
        <v>22998.524863999999</v>
      </c>
      <c r="L1567" s="41">
        <v>20219.15005</v>
      </c>
      <c r="M1567" s="41">
        <v>17659.697076</v>
      </c>
      <c r="N1567" s="41">
        <v>13063.32116</v>
      </c>
      <c r="O1567" s="41">
        <v>25415.627368000001</v>
      </c>
      <c r="P1567" s="41" t="s">
        <v>1929</v>
      </c>
      <c r="Q1567" s="41">
        <v>25594.286169999999</v>
      </c>
      <c r="R1567" s="41">
        <v>14247.874545000001</v>
      </c>
      <c r="S1567" s="41">
        <v>12657.166751000001</v>
      </c>
      <c r="T1567" s="41">
        <v>12731.825466</v>
      </c>
      <c r="U1567" s="41">
        <v>16834.939824000001</v>
      </c>
      <c r="V1567" s="41">
        <v>16849.990108000002</v>
      </c>
      <c r="W1567" s="41">
        <v>21986.290856</v>
      </c>
      <c r="X1567" s="41">
        <v>29677.966973999999</v>
      </c>
    </row>
    <row r="1568" spans="1:24" s="30" customFormat="1" ht="15" customHeight="1" x14ac:dyDescent="0.25">
      <c r="A1568" s="29" t="s">
        <v>1049</v>
      </c>
      <c r="B1568" s="29" t="s">
        <v>1057</v>
      </c>
      <c r="C1568" s="10" t="s">
        <v>3465</v>
      </c>
      <c r="D1568" s="41">
        <v>16110.632895999999</v>
      </c>
      <c r="E1568" s="41">
        <v>16952.024227000002</v>
      </c>
      <c r="F1568" s="41">
        <v>12156.162018000001</v>
      </c>
      <c r="G1568" s="41">
        <v>17486.389353999999</v>
      </c>
      <c r="H1568" s="41">
        <v>19200.217709</v>
      </c>
      <c r="I1568" s="41">
        <v>8471.5361537999997</v>
      </c>
      <c r="J1568" s="41">
        <v>15703.19908</v>
      </c>
      <c r="K1568" s="41">
        <v>19725.923776</v>
      </c>
      <c r="L1568" s="41">
        <v>18640.654833000001</v>
      </c>
      <c r="M1568" s="41">
        <v>14688.559668</v>
      </c>
      <c r="N1568" s="41">
        <v>11577.129317000001</v>
      </c>
      <c r="O1568" s="41">
        <v>19924.717347999998</v>
      </c>
      <c r="P1568" s="41">
        <v>25838.461818</v>
      </c>
      <c r="Q1568" s="41">
        <v>20805.602084999999</v>
      </c>
      <c r="R1568" s="41">
        <v>24092.543898</v>
      </c>
      <c r="S1568" s="41">
        <v>9826.6787134999995</v>
      </c>
      <c r="T1568" s="41">
        <v>10742.899738</v>
      </c>
      <c r="U1568" s="41">
        <v>14293.447577999999</v>
      </c>
      <c r="V1568" s="41">
        <v>13842.878579</v>
      </c>
      <c r="W1568" s="41">
        <v>18164.192858999999</v>
      </c>
      <c r="X1568" s="41">
        <v>21451.002807000001</v>
      </c>
    </row>
    <row r="1569" spans="1:24" s="30" customFormat="1" ht="15" customHeight="1" x14ac:dyDescent="0.25">
      <c r="A1569" s="29" t="s">
        <v>1049</v>
      </c>
      <c r="B1569" s="29" t="s">
        <v>1058</v>
      </c>
      <c r="C1569" s="10" t="s">
        <v>3466</v>
      </c>
      <c r="D1569" s="41">
        <v>25364.650723999999</v>
      </c>
      <c r="E1569" s="41">
        <v>18796.259268999998</v>
      </c>
      <c r="F1569" s="41">
        <v>13229.074467</v>
      </c>
      <c r="G1569" s="41">
        <v>24915.945067000001</v>
      </c>
      <c r="H1569" s="41">
        <v>18007.361132999999</v>
      </c>
      <c r="I1569" s="41" t="s">
        <v>1929</v>
      </c>
      <c r="J1569" s="41">
        <v>18299.969495000001</v>
      </c>
      <c r="K1569" s="41">
        <v>25218.613797000002</v>
      </c>
      <c r="L1569" s="41">
        <v>21950.945222999999</v>
      </c>
      <c r="M1569" s="41">
        <v>18043.036856999999</v>
      </c>
      <c r="N1569" s="41">
        <v>13522.226422</v>
      </c>
      <c r="O1569" s="41">
        <v>23151.779412</v>
      </c>
      <c r="P1569" s="41" t="s">
        <v>1929</v>
      </c>
      <c r="Q1569" s="41">
        <v>22994.433489999999</v>
      </c>
      <c r="R1569" s="41">
        <v>40645.425540999997</v>
      </c>
      <c r="S1569" s="41">
        <v>13734.664551</v>
      </c>
      <c r="T1569" s="41">
        <v>13413.191339000001</v>
      </c>
      <c r="U1569" s="41">
        <v>16149.721304000001</v>
      </c>
      <c r="V1569" s="41">
        <v>18139.349398999999</v>
      </c>
      <c r="W1569" s="41">
        <v>18818.653779</v>
      </c>
      <c r="X1569" s="41">
        <v>17739.497719999999</v>
      </c>
    </row>
    <row r="1570" spans="1:24" s="30" customFormat="1" ht="15" customHeight="1" x14ac:dyDescent="0.25">
      <c r="A1570" s="29" t="s">
        <v>1049</v>
      </c>
      <c r="B1570" s="29" t="s">
        <v>171</v>
      </c>
      <c r="C1570" s="10" t="s">
        <v>3467</v>
      </c>
      <c r="D1570" s="41">
        <v>18640.931752</v>
      </c>
      <c r="E1570" s="41">
        <v>17800.272051</v>
      </c>
      <c r="F1570" s="41">
        <v>13918.886984999999</v>
      </c>
      <c r="G1570" s="41">
        <v>23859.239783000001</v>
      </c>
      <c r="H1570" s="41">
        <v>20732.104717999999</v>
      </c>
      <c r="I1570" s="41" t="s">
        <v>1929</v>
      </c>
      <c r="J1570" s="41">
        <v>17203.857117</v>
      </c>
      <c r="K1570" s="41">
        <v>21644.573991000001</v>
      </c>
      <c r="L1570" s="41">
        <v>21197.004476999999</v>
      </c>
      <c r="M1570" s="41">
        <v>15923.051251000001</v>
      </c>
      <c r="N1570" s="41">
        <v>13343.460478999999</v>
      </c>
      <c r="O1570" s="41">
        <v>17015.766479999998</v>
      </c>
      <c r="P1570" s="41" t="s">
        <v>1929</v>
      </c>
      <c r="Q1570" s="41">
        <v>23754.512868999998</v>
      </c>
      <c r="R1570" s="41">
        <v>19743.252646000001</v>
      </c>
      <c r="S1570" s="41">
        <v>13103.198199</v>
      </c>
      <c r="T1570" s="41">
        <v>12940.580846000001</v>
      </c>
      <c r="U1570" s="41">
        <v>17440.162575999999</v>
      </c>
      <c r="V1570" s="41">
        <v>19644.770908999999</v>
      </c>
      <c r="W1570" s="41">
        <v>17206.759016</v>
      </c>
      <c r="X1570" s="41">
        <v>28413.486239999998</v>
      </c>
    </row>
    <row r="1571" spans="1:24" s="30" customFormat="1" ht="15" customHeight="1" x14ac:dyDescent="0.25">
      <c r="A1571" s="29" t="s">
        <v>1049</v>
      </c>
      <c r="B1571" s="29" t="s">
        <v>422</v>
      </c>
      <c r="C1571" s="10" t="s">
        <v>3468</v>
      </c>
      <c r="D1571" s="41">
        <v>20685.015714000001</v>
      </c>
      <c r="E1571" s="41">
        <v>15709.595873</v>
      </c>
      <c r="F1571" s="41">
        <v>12271.426863000001</v>
      </c>
      <c r="G1571" s="41">
        <v>17579.36</v>
      </c>
      <c r="H1571" s="41">
        <v>19059.701154999999</v>
      </c>
      <c r="I1571" s="41" t="s">
        <v>1929</v>
      </c>
      <c r="J1571" s="41">
        <v>15852.278625000001</v>
      </c>
      <c r="K1571" s="41">
        <v>16550.015946</v>
      </c>
      <c r="L1571" s="41">
        <v>15662.469698999999</v>
      </c>
      <c r="M1571" s="41">
        <v>13850.309227</v>
      </c>
      <c r="N1571" s="41">
        <v>10101.768328</v>
      </c>
      <c r="O1571" s="41">
        <v>23981.508095000001</v>
      </c>
      <c r="P1571" s="41" t="s">
        <v>1929</v>
      </c>
      <c r="Q1571" s="41">
        <v>18910.199495000001</v>
      </c>
      <c r="R1571" s="41" t="s">
        <v>1929</v>
      </c>
      <c r="S1571" s="41">
        <v>11362.057724</v>
      </c>
      <c r="T1571" s="41">
        <v>11907.047601</v>
      </c>
      <c r="U1571" s="41">
        <v>15025.443654000001</v>
      </c>
      <c r="V1571" s="41">
        <v>12414.108405000001</v>
      </c>
      <c r="W1571" s="41">
        <v>15928.735122</v>
      </c>
      <c r="X1571" s="41">
        <v>21839.653184999999</v>
      </c>
    </row>
    <row r="1572" spans="1:24" s="30" customFormat="1" ht="15" customHeight="1" x14ac:dyDescent="0.25">
      <c r="A1572" s="29" t="s">
        <v>1049</v>
      </c>
      <c r="B1572" s="29" t="s">
        <v>63</v>
      </c>
      <c r="C1572" s="10" t="s">
        <v>3469</v>
      </c>
      <c r="D1572" s="41">
        <v>16908.483391000002</v>
      </c>
      <c r="E1572" s="41">
        <v>14339.545749000001</v>
      </c>
      <c r="F1572" s="41">
        <v>13427.006143000001</v>
      </c>
      <c r="G1572" s="41">
        <v>24488.592933</v>
      </c>
      <c r="H1572" s="41">
        <v>20184.623948</v>
      </c>
      <c r="I1572" s="41" t="s">
        <v>1929</v>
      </c>
      <c r="J1572" s="41">
        <v>17029.093152000001</v>
      </c>
      <c r="K1572" s="41">
        <v>19768.348712999999</v>
      </c>
      <c r="L1572" s="41">
        <v>19676.003519000002</v>
      </c>
      <c r="M1572" s="41">
        <v>13794.576026000001</v>
      </c>
      <c r="N1572" s="41">
        <v>11687.759171</v>
      </c>
      <c r="O1572" s="41">
        <v>16416.120712</v>
      </c>
      <c r="P1572" s="41" t="s">
        <v>1929</v>
      </c>
      <c r="Q1572" s="41">
        <v>18888.513674000002</v>
      </c>
      <c r="R1572" s="41">
        <v>23205.077857</v>
      </c>
      <c r="S1572" s="41">
        <v>10972.328759</v>
      </c>
      <c r="T1572" s="41">
        <v>11471.750108</v>
      </c>
      <c r="U1572" s="41">
        <v>14440.359297000001</v>
      </c>
      <c r="V1572" s="41">
        <v>13615.239318</v>
      </c>
      <c r="W1572" s="41">
        <v>11813.796566000001</v>
      </c>
      <c r="X1572" s="41">
        <v>23946.926393000002</v>
      </c>
    </row>
    <row r="1573" spans="1:24" s="30" customFormat="1" ht="15" customHeight="1" x14ac:dyDescent="0.25">
      <c r="A1573" s="29" t="s">
        <v>1049</v>
      </c>
      <c r="B1573" s="29" t="s">
        <v>597</v>
      </c>
      <c r="C1573" s="10" t="s">
        <v>3470</v>
      </c>
      <c r="D1573" s="41">
        <v>38969.292000000001</v>
      </c>
      <c r="E1573" s="41">
        <v>24028.963722</v>
      </c>
      <c r="F1573" s="41">
        <v>15536.809772000001</v>
      </c>
      <c r="G1573" s="41">
        <v>26545.422734</v>
      </c>
      <c r="H1573" s="41">
        <v>25320.069790000001</v>
      </c>
      <c r="I1573" s="41" t="s">
        <v>1929</v>
      </c>
      <c r="J1573" s="41">
        <v>25237.314691</v>
      </c>
      <c r="K1573" s="41">
        <v>31157.310675000001</v>
      </c>
      <c r="L1573" s="41">
        <v>26574.944733</v>
      </c>
      <c r="M1573" s="41">
        <v>23137.514158999998</v>
      </c>
      <c r="N1573" s="41">
        <v>19351.044870999998</v>
      </c>
      <c r="O1573" s="41">
        <v>34560.269130000001</v>
      </c>
      <c r="P1573" s="41" t="s">
        <v>1929</v>
      </c>
      <c r="Q1573" s="41">
        <v>28130.6194</v>
      </c>
      <c r="R1573" s="41" t="s">
        <v>1929</v>
      </c>
      <c r="S1573" s="41">
        <v>16480.833263</v>
      </c>
      <c r="T1573" s="41">
        <v>15383.398918999999</v>
      </c>
      <c r="U1573" s="41">
        <v>18944.408115999999</v>
      </c>
      <c r="V1573" s="41">
        <v>28468.516680000001</v>
      </c>
      <c r="W1573" s="41">
        <v>23189.684322000001</v>
      </c>
      <c r="X1573" s="41">
        <v>40046.599752000002</v>
      </c>
    </row>
    <row r="1574" spans="1:24" s="30" customFormat="1" ht="15" customHeight="1" x14ac:dyDescent="0.25">
      <c r="A1574" s="29" t="s">
        <v>1049</v>
      </c>
      <c r="B1574" s="29" t="s">
        <v>64</v>
      </c>
      <c r="C1574" s="10" t="s">
        <v>3471</v>
      </c>
      <c r="D1574" s="41">
        <v>12963.424231999999</v>
      </c>
      <c r="E1574" s="41">
        <v>24134.715167999999</v>
      </c>
      <c r="F1574" s="41">
        <v>17285.594099999998</v>
      </c>
      <c r="G1574" s="41">
        <v>30687.146926000001</v>
      </c>
      <c r="H1574" s="41">
        <v>26553.460181999999</v>
      </c>
      <c r="I1574" s="41" t="s">
        <v>1929</v>
      </c>
      <c r="J1574" s="41">
        <v>24766.686483000001</v>
      </c>
      <c r="K1574" s="41">
        <v>27695.91289</v>
      </c>
      <c r="L1574" s="41">
        <v>25934.766852000001</v>
      </c>
      <c r="M1574" s="41">
        <v>22478.819835999999</v>
      </c>
      <c r="N1574" s="41">
        <v>15969.595493000001</v>
      </c>
      <c r="O1574" s="41">
        <v>38592.885792000001</v>
      </c>
      <c r="P1574" s="41" t="s">
        <v>1929</v>
      </c>
      <c r="Q1574" s="41">
        <v>28113.193890999999</v>
      </c>
      <c r="R1574" s="41" t="s">
        <v>1929</v>
      </c>
      <c r="S1574" s="41">
        <v>14358.361586000001</v>
      </c>
      <c r="T1574" s="41">
        <v>14318.409148999999</v>
      </c>
      <c r="U1574" s="41">
        <v>17616.571064</v>
      </c>
      <c r="V1574" s="41">
        <v>23947.053467999998</v>
      </c>
      <c r="W1574" s="41">
        <v>29440.327267000001</v>
      </c>
      <c r="X1574" s="41">
        <v>30574.296361000001</v>
      </c>
    </row>
    <row r="1575" spans="1:24" s="30" customFormat="1" ht="15" customHeight="1" x14ac:dyDescent="0.25">
      <c r="A1575" s="29" t="s">
        <v>1049</v>
      </c>
      <c r="B1575" s="29" t="s">
        <v>1059</v>
      </c>
      <c r="C1575" s="10" t="s">
        <v>3472</v>
      </c>
      <c r="D1575" s="41">
        <v>20945.254300000001</v>
      </c>
      <c r="E1575" s="41">
        <v>20607.346293999999</v>
      </c>
      <c r="F1575" s="41">
        <v>14379.073322</v>
      </c>
      <c r="G1575" s="41">
        <v>22543.46601</v>
      </c>
      <c r="H1575" s="41">
        <v>24291.316682000001</v>
      </c>
      <c r="I1575" s="41" t="s">
        <v>1929</v>
      </c>
      <c r="J1575" s="41">
        <v>19082.713518</v>
      </c>
      <c r="K1575" s="41">
        <v>23936.823752</v>
      </c>
      <c r="L1575" s="41">
        <v>20353.969617999999</v>
      </c>
      <c r="M1575" s="41">
        <v>17299.584832</v>
      </c>
      <c r="N1575" s="41">
        <v>14446.921042</v>
      </c>
      <c r="O1575" s="41">
        <v>20837.280175</v>
      </c>
      <c r="P1575" s="41" t="s">
        <v>1929</v>
      </c>
      <c r="Q1575" s="41">
        <v>25353.353288999999</v>
      </c>
      <c r="R1575" s="41">
        <v>13983.277619</v>
      </c>
      <c r="S1575" s="41">
        <v>11688.672207</v>
      </c>
      <c r="T1575" s="41">
        <v>12443.781536</v>
      </c>
      <c r="U1575" s="41">
        <v>16529.561464999999</v>
      </c>
      <c r="V1575" s="41">
        <v>16297.161215</v>
      </c>
      <c r="W1575" s="41">
        <v>19886.289675</v>
      </c>
      <c r="X1575" s="41">
        <v>31165.579138000001</v>
      </c>
    </row>
    <row r="1576" spans="1:24" s="30" customFormat="1" ht="15" customHeight="1" x14ac:dyDescent="0.25">
      <c r="A1576" s="29" t="s">
        <v>1049</v>
      </c>
      <c r="B1576" s="29" t="s">
        <v>291</v>
      </c>
      <c r="C1576" s="10" t="s">
        <v>3473</v>
      </c>
      <c r="D1576" s="41">
        <v>14582.166563000001</v>
      </c>
      <c r="E1576" s="41">
        <v>16118.518462</v>
      </c>
      <c r="F1576" s="41">
        <v>13160.776100999999</v>
      </c>
      <c r="G1576" s="41">
        <v>12382.859845999999</v>
      </c>
      <c r="H1576" s="41">
        <v>15968.201451999999</v>
      </c>
      <c r="I1576" s="41" t="s">
        <v>1929</v>
      </c>
      <c r="J1576" s="41">
        <v>15301.172592999999</v>
      </c>
      <c r="K1576" s="41">
        <v>19648.148935000001</v>
      </c>
      <c r="L1576" s="41">
        <v>19517.070656</v>
      </c>
      <c r="M1576" s="41">
        <v>15579.781944</v>
      </c>
      <c r="N1576" s="41">
        <v>11787.814677</v>
      </c>
      <c r="O1576" s="41">
        <v>31415.171666999999</v>
      </c>
      <c r="P1576" s="41" t="s">
        <v>1929</v>
      </c>
      <c r="Q1576" s="41">
        <v>22344.154568000002</v>
      </c>
      <c r="R1576" s="41" t="s">
        <v>1929</v>
      </c>
      <c r="S1576" s="41">
        <v>11260.064372000001</v>
      </c>
      <c r="T1576" s="41">
        <v>12050.991274</v>
      </c>
      <c r="U1576" s="41">
        <v>14998.096726</v>
      </c>
      <c r="V1576" s="41">
        <v>19157.354167000001</v>
      </c>
      <c r="W1576" s="41">
        <v>16923.983050999999</v>
      </c>
      <c r="X1576" s="41">
        <v>22097.200000000001</v>
      </c>
    </row>
    <row r="1577" spans="1:24" s="30" customFormat="1" ht="15" customHeight="1" x14ac:dyDescent="0.25">
      <c r="A1577" s="29" t="s">
        <v>1049</v>
      </c>
      <c r="B1577" s="29" t="s">
        <v>1060</v>
      </c>
      <c r="C1577" s="10" t="s">
        <v>3474</v>
      </c>
      <c r="D1577" s="41">
        <v>19717.809812</v>
      </c>
      <c r="E1577" s="41">
        <v>21824.357723000001</v>
      </c>
      <c r="F1577" s="41">
        <v>14378.144358</v>
      </c>
      <c r="G1577" s="41">
        <v>26074.363896999999</v>
      </c>
      <c r="H1577" s="41">
        <v>24814.895248000001</v>
      </c>
      <c r="I1577" s="41" t="s">
        <v>1929</v>
      </c>
      <c r="J1577" s="41">
        <v>22458.000737999999</v>
      </c>
      <c r="K1577" s="41">
        <v>27017.618406000001</v>
      </c>
      <c r="L1577" s="41">
        <v>20099.497394000002</v>
      </c>
      <c r="M1577" s="41">
        <v>16939.422716000001</v>
      </c>
      <c r="N1577" s="41">
        <v>14013.807395</v>
      </c>
      <c r="O1577" s="41">
        <v>22652.240419000002</v>
      </c>
      <c r="P1577" s="41" t="s">
        <v>1929</v>
      </c>
      <c r="Q1577" s="41">
        <v>25509.896682999999</v>
      </c>
      <c r="R1577" s="41">
        <v>26831.995652000001</v>
      </c>
      <c r="S1577" s="41">
        <v>12903.884389000001</v>
      </c>
      <c r="T1577" s="41">
        <v>12978.309813</v>
      </c>
      <c r="U1577" s="41">
        <v>17475.870397999999</v>
      </c>
      <c r="V1577" s="41">
        <v>23101.099881999999</v>
      </c>
      <c r="W1577" s="41">
        <v>23759.758887</v>
      </c>
      <c r="X1577" s="41">
        <v>33757.507619000004</v>
      </c>
    </row>
    <row r="1578" spans="1:24" s="30" customFormat="1" ht="15" customHeight="1" x14ac:dyDescent="0.25">
      <c r="A1578" s="29" t="s">
        <v>1049</v>
      </c>
      <c r="B1578" s="29" t="s">
        <v>69</v>
      </c>
      <c r="C1578" s="10" t="s">
        <v>3475</v>
      </c>
      <c r="D1578" s="41">
        <v>17147.190560999999</v>
      </c>
      <c r="E1578" s="41">
        <v>18188.610269000001</v>
      </c>
      <c r="F1578" s="41">
        <v>13946.27016</v>
      </c>
      <c r="G1578" s="41">
        <v>20749.650565</v>
      </c>
      <c r="H1578" s="41">
        <v>19246.289853999999</v>
      </c>
      <c r="I1578" s="41">
        <v>17184.305217000001</v>
      </c>
      <c r="J1578" s="41">
        <v>19273.423246999999</v>
      </c>
      <c r="K1578" s="41">
        <v>18740.434417</v>
      </c>
      <c r="L1578" s="41">
        <v>19908.93491</v>
      </c>
      <c r="M1578" s="41">
        <v>15738.885125999999</v>
      </c>
      <c r="N1578" s="41">
        <v>13899.662184999999</v>
      </c>
      <c r="O1578" s="41">
        <v>20950.353686999999</v>
      </c>
      <c r="P1578" s="41">
        <v>6866.5275000000001</v>
      </c>
      <c r="Q1578" s="41">
        <v>22679.945483</v>
      </c>
      <c r="R1578" s="41">
        <v>25215.536709</v>
      </c>
      <c r="S1578" s="41">
        <v>12420.423374</v>
      </c>
      <c r="T1578" s="41">
        <v>12386.59995</v>
      </c>
      <c r="U1578" s="41">
        <v>16069.129596999999</v>
      </c>
      <c r="V1578" s="41">
        <v>18601.971138000001</v>
      </c>
      <c r="W1578" s="41">
        <v>19701.647649999999</v>
      </c>
      <c r="X1578" s="41">
        <v>27795.642994000002</v>
      </c>
    </row>
    <row r="1579" spans="1:24" s="30" customFormat="1" ht="15" customHeight="1" x14ac:dyDescent="0.25">
      <c r="A1579" s="29" t="s">
        <v>1049</v>
      </c>
      <c r="B1579" s="29" t="s">
        <v>1061</v>
      </c>
      <c r="C1579" s="10" t="s">
        <v>3476</v>
      </c>
      <c r="D1579" s="41">
        <v>12032.359268</v>
      </c>
      <c r="E1579" s="41">
        <v>18643.249820000001</v>
      </c>
      <c r="F1579" s="41">
        <v>13808.38788</v>
      </c>
      <c r="G1579" s="41">
        <v>17872.53716</v>
      </c>
      <c r="H1579" s="41">
        <v>21501.762128999999</v>
      </c>
      <c r="I1579" s="41" t="s">
        <v>1929</v>
      </c>
      <c r="J1579" s="41">
        <v>18835.825197999999</v>
      </c>
      <c r="K1579" s="41">
        <v>22664.785195</v>
      </c>
      <c r="L1579" s="41">
        <v>21372.193952000001</v>
      </c>
      <c r="M1579" s="41">
        <v>17168.646009</v>
      </c>
      <c r="N1579" s="41">
        <v>12277.959428</v>
      </c>
      <c r="O1579" s="41">
        <v>15323.307714</v>
      </c>
      <c r="P1579" s="41" t="s">
        <v>1929</v>
      </c>
      <c r="Q1579" s="41">
        <v>21182.376379000001</v>
      </c>
      <c r="R1579" s="41" t="s">
        <v>1929</v>
      </c>
      <c r="S1579" s="41">
        <v>12801.389513</v>
      </c>
      <c r="T1579" s="41">
        <v>13387.15019</v>
      </c>
      <c r="U1579" s="41">
        <v>16007.958076999999</v>
      </c>
      <c r="V1579" s="41">
        <v>18227.929516</v>
      </c>
      <c r="W1579" s="41">
        <v>22003.078750000001</v>
      </c>
      <c r="X1579" s="41">
        <v>24437.068961000001</v>
      </c>
    </row>
    <row r="1580" spans="1:24" s="30" customFormat="1" ht="15" customHeight="1" x14ac:dyDescent="0.25">
      <c r="A1580" s="29" t="s">
        <v>1049</v>
      </c>
      <c r="B1580" s="29" t="s">
        <v>1062</v>
      </c>
      <c r="C1580" s="10" t="s">
        <v>3477</v>
      </c>
      <c r="D1580" s="41" t="s">
        <v>1929</v>
      </c>
      <c r="E1580" s="41">
        <v>23657.799544000001</v>
      </c>
      <c r="F1580" s="41">
        <v>18515.506947000002</v>
      </c>
      <c r="G1580" s="41">
        <v>30833.434077999998</v>
      </c>
      <c r="H1580" s="41">
        <v>25249.212835999999</v>
      </c>
      <c r="I1580" s="41" t="s">
        <v>1929</v>
      </c>
      <c r="J1580" s="41">
        <v>21246.617646999999</v>
      </c>
      <c r="K1580" s="41">
        <v>29530.588468000002</v>
      </c>
      <c r="L1580" s="41">
        <v>25668.900056999999</v>
      </c>
      <c r="M1580" s="41">
        <v>21175.225181000002</v>
      </c>
      <c r="N1580" s="41">
        <v>16031.203699</v>
      </c>
      <c r="O1580" s="41">
        <v>21798.877100000002</v>
      </c>
      <c r="P1580" s="41">
        <v>0</v>
      </c>
      <c r="Q1580" s="41">
        <v>29298.237859000001</v>
      </c>
      <c r="R1580" s="41" t="s">
        <v>1929</v>
      </c>
      <c r="S1580" s="41">
        <v>15832.772618999999</v>
      </c>
      <c r="T1580" s="41">
        <v>16269.006574999999</v>
      </c>
      <c r="U1580" s="41">
        <v>18227.935764999998</v>
      </c>
      <c r="V1580" s="41">
        <v>24800.685980999999</v>
      </c>
      <c r="W1580" s="41">
        <v>26664.323289</v>
      </c>
      <c r="X1580" s="41">
        <v>39664.088373999999</v>
      </c>
    </row>
    <row r="1581" spans="1:24" s="30" customFormat="1" ht="15" customHeight="1" x14ac:dyDescent="0.25">
      <c r="A1581" s="29" t="s">
        <v>1049</v>
      </c>
      <c r="B1581" s="29" t="s">
        <v>71</v>
      </c>
      <c r="C1581" s="10" t="s">
        <v>3478</v>
      </c>
      <c r="D1581" s="41">
        <v>19470.709007000001</v>
      </c>
      <c r="E1581" s="41">
        <v>17475.570745000001</v>
      </c>
      <c r="F1581" s="41">
        <v>12886.708289</v>
      </c>
      <c r="G1581" s="41">
        <v>19532.526793000001</v>
      </c>
      <c r="H1581" s="41">
        <v>19214.287558</v>
      </c>
      <c r="I1581" s="41">
        <v>3358.4324207</v>
      </c>
      <c r="J1581" s="41">
        <v>16586.623345</v>
      </c>
      <c r="K1581" s="41">
        <v>19556.505471</v>
      </c>
      <c r="L1581" s="41">
        <v>20223.897806000001</v>
      </c>
      <c r="M1581" s="41">
        <v>15049.641240000001</v>
      </c>
      <c r="N1581" s="41">
        <v>12875.299317000001</v>
      </c>
      <c r="O1581" s="41">
        <v>21032.357423000001</v>
      </c>
      <c r="P1581" s="41">
        <v>10615.077735999999</v>
      </c>
      <c r="Q1581" s="41">
        <v>23542.380675</v>
      </c>
      <c r="R1581" s="41">
        <v>20501.078902000001</v>
      </c>
      <c r="S1581" s="41">
        <v>11751.101866999999</v>
      </c>
      <c r="T1581" s="41">
        <v>12183.373181000001</v>
      </c>
      <c r="U1581" s="41">
        <v>15613.074930999999</v>
      </c>
      <c r="V1581" s="41">
        <v>16627.513631000002</v>
      </c>
      <c r="W1581" s="41">
        <v>18718.691344999999</v>
      </c>
      <c r="X1581" s="41">
        <v>26100.626112000002</v>
      </c>
    </row>
    <row r="1582" spans="1:24" s="30" customFormat="1" ht="15" customHeight="1" x14ac:dyDescent="0.25">
      <c r="A1582" s="29" t="s">
        <v>1049</v>
      </c>
      <c r="B1582" s="29" t="s">
        <v>555</v>
      </c>
      <c r="C1582" s="10" t="s">
        <v>3479</v>
      </c>
      <c r="D1582" s="41">
        <v>20317.825344000001</v>
      </c>
      <c r="E1582" s="41">
        <v>21578.849567000001</v>
      </c>
      <c r="F1582" s="41">
        <v>16398.212630000002</v>
      </c>
      <c r="G1582" s="41">
        <v>25296.711587000002</v>
      </c>
      <c r="H1582" s="41">
        <v>20100.690616</v>
      </c>
      <c r="I1582" s="41">
        <v>0</v>
      </c>
      <c r="J1582" s="41">
        <v>19476.978478000001</v>
      </c>
      <c r="K1582" s="41">
        <v>25938.513484999999</v>
      </c>
      <c r="L1582" s="41">
        <v>25612.766634</v>
      </c>
      <c r="M1582" s="41">
        <v>20746.495198000001</v>
      </c>
      <c r="N1582" s="41">
        <v>14389.357893</v>
      </c>
      <c r="O1582" s="41">
        <v>23991.865721999999</v>
      </c>
      <c r="P1582" s="41" t="s">
        <v>1929</v>
      </c>
      <c r="Q1582" s="41">
        <v>27486.613568000001</v>
      </c>
      <c r="R1582" s="41">
        <v>24130.080545000001</v>
      </c>
      <c r="S1582" s="41">
        <v>14734.229192999999</v>
      </c>
      <c r="T1582" s="41">
        <v>15168.898314</v>
      </c>
      <c r="U1582" s="41">
        <v>18317.974387999999</v>
      </c>
      <c r="V1582" s="41">
        <v>22826.863138000001</v>
      </c>
      <c r="W1582" s="41">
        <v>27347.090846999999</v>
      </c>
      <c r="X1582" s="41">
        <v>26349.431358000002</v>
      </c>
    </row>
    <row r="1583" spans="1:24" s="30" customFormat="1" ht="15" customHeight="1" x14ac:dyDescent="0.25">
      <c r="A1583" s="29" t="s">
        <v>1049</v>
      </c>
      <c r="B1583" s="29" t="s">
        <v>603</v>
      </c>
      <c r="C1583" s="10" t="s">
        <v>3480</v>
      </c>
      <c r="D1583" s="41">
        <v>21204.041053000001</v>
      </c>
      <c r="E1583" s="41">
        <v>23403.897575999999</v>
      </c>
      <c r="F1583" s="41">
        <v>19554.767924</v>
      </c>
      <c r="G1583" s="41">
        <v>28010.577216999998</v>
      </c>
      <c r="H1583" s="41">
        <v>23131.72234</v>
      </c>
      <c r="I1583" s="41" t="s">
        <v>1929</v>
      </c>
      <c r="J1583" s="41">
        <v>22359.94656</v>
      </c>
      <c r="K1583" s="41">
        <v>32384.736108000001</v>
      </c>
      <c r="L1583" s="41">
        <v>27149.431311</v>
      </c>
      <c r="M1583" s="41">
        <v>24470.129725999999</v>
      </c>
      <c r="N1583" s="41">
        <v>18124.200008</v>
      </c>
      <c r="O1583" s="41">
        <v>30506.252917000002</v>
      </c>
      <c r="P1583" s="41" t="s">
        <v>1929</v>
      </c>
      <c r="Q1583" s="41">
        <v>32885.207825999998</v>
      </c>
      <c r="R1583" s="41" t="s">
        <v>1929</v>
      </c>
      <c r="S1583" s="41">
        <v>16676.524275</v>
      </c>
      <c r="T1583" s="41">
        <v>16242.511225</v>
      </c>
      <c r="U1583" s="41">
        <v>19420.99955</v>
      </c>
      <c r="V1583" s="41">
        <v>26204.999930000002</v>
      </c>
      <c r="W1583" s="41">
        <v>27144.798406999998</v>
      </c>
      <c r="X1583" s="41">
        <v>28447.410768999998</v>
      </c>
    </row>
    <row r="1584" spans="1:24" s="30" customFormat="1" ht="15" customHeight="1" x14ac:dyDescent="0.25">
      <c r="A1584" s="29" t="s">
        <v>1049</v>
      </c>
      <c r="B1584" s="29" t="s">
        <v>73</v>
      </c>
      <c r="C1584" s="10" t="s">
        <v>3481</v>
      </c>
      <c r="D1584" s="41">
        <v>20396.623776</v>
      </c>
      <c r="E1584" s="41">
        <v>17718.429550000001</v>
      </c>
      <c r="F1584" s="41">
        <v>14730.046238000001</v>
      </c>
      <c r="G1584" s="41">
        <v>26226.521306999999</v>
      </c>
      <c r="H1584" s="41">
        <v>19420.076724999999</v>
      </c>
      <c r="I1584" s="41">
        <v>0</v>
      </c>
      <c r="J1584" s="41">
        <v>22450.945065</v>
      </c>
      <c r="K1584" s="41">
        <v>23185.631751000001</v>
      </c>
      <c r="L1584" s="41">
        <v>21357.376173000001</v>
      </c>
      <c r="M1584" s="41">
        <v>18370.547106999999</v>
      </c>
      <c r="N1584" s="41">
        <v>14518.522611</v>
      </c>
      <c r="O1584" s="41">
        <v>23875.270980000001</v>
      </c>
      <c r="P1584" s="41" t="s">
        <v>1929</v>
      </c>
      <c r="Q1584" s="41">
        <v>22301.057710000001</v>
      </c>
      <c r="R1584" s="41">
        <v>23287.176363999999</v>
      </c>
      <c r="S1584" s="41">
        <v>14949.07013</v>
      </c>
      <c r="T1584" s="41">
        <v>13780.317225000001</v>
      </c>
      <c r="U1584" s="41">
        <v>15975.593763000001</v>
      </c>
      <c r="V1584" s="41">
        <v>22035.114994</v>
      </c>
      <c r="W1584" s="41">
        <v>20858.179811000002</v>
      </c>
      <c r="X1584" s="41">
        <v>22904.967786000001</v>
      </c>
    </row>
    <row r="1585" spans="1:24" s="30" customFormat="1" ht="15" customHeight="1" x14ac:dyDescent="0.25">
      <c r="A1585" s="29" t="s">
        <v>1049</v>
      </c>
      <c r="B1585" s="29" t="s">
        <v>1063</v>
      </c>
      <c r="C1585" s="10" t="s">
        <v>3482</v>
      </c>
      <c r="D1585" s="41">
        <v>22248.937999999998</v>
      </c>
      <c r="E1585" s="41">
        <v>21592.552104999999</v>
      </c>
      <c r="F1585" s="41">
        <v>13188.922638</v>
      </c>
      <c r="G1585" s="41">
        <v>20918.528158000001</v>
      </c>
      <c r="H1585" s="41">
        <v>20612.557951999999</v>
      </c>
      <c r="I1585" s="41" t="s">
        <v>1929</v>
      </c>
      <c r="J1585" s="41">
        <v>17764.619039000001</v>
      </c>
      <c r="K1585" s="41">
        <v>22524.674688999999</v>
      </c>
      <c r="L1585" s="41">
        <v>19640.448071999999</v>
      </c>
      <c r="M1585" s="41">
        <v>14758.513069000001</v>
      </c>
      <c r="N1585" s="41">
        <v>13226.64327</v>
      </c>
      <c r="O1585" s="41">
        <v>18312.08973</v>
      </c>
      <c r="P1585" s="41" t="s">
        <v>1929</v>
      </c>
      <c r="Q1585" s="41">
        <v>24967.578775999998</v>
      </c>
      <c r="R1585" s="41" t="s">
        <v>1929</v>
      </c>
      <c r="S1585" s="41">
        <v>12749.394807000001</v>
      </c>
      <c r="T1585" s="41">
        <v>12474.730208999999</v>
      </c>
      <c r="U1585" s="41">
        <v>15590.600807000001</v>
      </c>
      <c r="V1585" s="41">
        <v>19037.266559</v>
      </c>
      <c r="W1585" s="41">
        <v>21443.229254000002</v>
      </c>
      <c r="X1585" s="41">
        <v>29322.457192999998</v>
      </c>
    </row>
    <row r="1586" spans="1:24" s="30" customFormat="1" ht="15" customHeight="1" x14ac:dyDescent="0.25">
      <c r="A1586" s="29" t="s">
        <v>1049</v>
      </c>
      <c r="B1586" s="29" t="s">
        <v>1064</v>
      </c>
      <c r="C1586" s="10" t="s">
        <v>3483</v>
      </c>
      <c r="D1586" s="41">
        <v>9986.1691817999999</v>
      </c>
      <c r="E1586" s="41">
        <v>14154.008929</v>
      </c>
      <c r="F1586" s="41">
        <v>15880.697184000001</v>
      </c>
      <c r="G1586" s="41">
        <v>15951.310238</v>
      </c>
      <c r="H1586" s="41">
        <v>24419.407402000001</v>
      </c>
      <c r="I1586" s="41" t="s">
        <v>1929</v>
      </c>
      <c r="J1586" s="41">
        <v>29002.635995000001</v>
      </c>
      <c r="K1586" s="41">
        <v>25017.646016999999</v>
      </c>
      <c r="L1586" s="41">
        <v>23046.990049</v>
      </c>
      <c r="M1586" s="41">
        <v>15876.777477</v>
      </c>
      <c r="N1586" s="41">
        <v>12156.674301999999</v>
      </c>
      <c r="O1586" s="41" t="s">
        <v>1929</v>
      </c>
      <c r="P1586" s="41">
        <v>0</v>
      </c>
      <c r="Q1586" s="41">
        <v>23446.447985999999</v>
      </c>
      <c r="R1586" s="41" t="s">
        <v>1929</v>
      </c>
      <c r="S1586" s="41">
        <v>13504.263048999999</v>
      </c>
      <c r="T1586" s="41">
        <v>13312.534734999999</v>
      </c>
      <c r="U1586" s="41">
        <v>17321.633944000001</v>
      </c>
      <c r="V1586" s="41">
        <v>14567.167562000001</v>
      </c>
      <c r="W1586" s="41">
        <v>19677.565157000001</v>
      </c>
      <c r="X1586" s="41">
        <v>23421.546817999999</v>
      </c>
    </row>
    <row r="1587" spans="1:24" s="30" customFormat="1" ht="15" customHeight="1" x14ac:dyDescent="0.25">
      <c r="A1587" s="29" t="s">
        <v>1049</v>
      </c>
      <c r="B1587" s="29" t="s">
        <v>182</v>
      </c>
      <c r="C1587" s="10" t="s">
        <v>3484</v>
      </c>
      <c r="D1587" s="41">
        <v>22717.971127000001</v>
      </c>
      <c r="E1587" s="41">
        <v>16134.093207</v>
      </c>
      <c r="F1587" s="41">
        <v>12730.964583000001</v>
      </c>
      <c r="G1587" s="41">
        <v>19779.559313999998</v>
      </c>
      <c r="H1587" s="41">
        <v>19312.962767000001</v>
      </c>
      <c r="I1587" s="41" t="s">
        <v>1929</v>
      </c>
      <c r="J1587" s="41">
        <v>17432.937297</v>
      </c>
      <c r="K1587" s="41">
        <v>22988.603415000001</v>
      </c>
      <c r="L1587" s="41">
        <v>21358.116544</v>
      </c>
      <c r="M1587" s="41">
        <v>16585.955424</v>
      </c>
      <c r="N1587" s="41">
        <v>14241.711300999999</v>
      </c>
      <c r="O1587" s="41">
        <v>27136.719322000001</v>
      </c>
      <c r="P1587" s="41" t="s">
        <v>1929</v>
      </c>
      <c r="Q1587" s="41">
        <v>24308.663229999998</v>
      </c>
      <c r="R1587" s="41">
        <v>32198.353969</v>
      </c>
      <c r="S1587" s="41">
        <v>16319.734782</v>
      </c>
      <c r="T1587" s="41">
        <v>12603.501311</v>
      </c>
      <c r="U1587" s="41">
        <v>16879.678202999999</v>
      </c>
      <c r="V1587" s="41">
        <v>14858.889429999999</v>
      </c>
      <c r="W1587" s="41">
        <v>19262.286082999999</v>
      </c>
      <c r="X1587" s="41">
        <v>22986.168997000001</v>
      </c>
    </row>
    <row r="1588" spans="1:24" s="30" customFormat="1" ht="15" customHeight="1" x14ac:dyDescent="0.25">
      <c r="A1588" s="29" t="s">
        <v>1049</v>
      </c>
      <c r="B1588" s="29" t="s">
        <v>1065</v>
      </c>
      <c r="C1588" s="10" t="s">
        <v>3485</v>
      </c>
      <c r="D1588" s="41">
        <v>22808.049131</v>
      </c>
      <c r="E1588" s="41">
        <v>15280.359291999999</v>
      </c>
      <c r="F1588" s="41">
        <v>12298.044972</v>
      </c>
      <c r="G1588" s="41">
        <v>19595.013567000002</v>
      </c>
      <c r="H1588" s="41">
        <v>18837.201848000001</v>
      </c>
      <c r="I1588" s="41" t="s">
        <v>1929</v>
      </c>
      <c r="J1588" s="41">
        <v>19921.80112</v>
      </c>
      <c r="K1588" s="41">
        <v>20653.724676999998</v>
      </c>
      <c r="L1588" s="41">
        <v>17289.991667999999</v>
      </c>
      <c r="M1588" s="41">
        <v>15579.803131000001</v>
      </c>
      <c r="N1588" s="41">
        <v>12051.110697</v>
      </c>
      <c r="O1588" s="41">
        <v>24292.230781999999</v>
      </c>
      <c r="P1588" s="41" t="s">
        <v>1929</v>
      </c>
      <c r="Q1588" s="41">
        <v>20636.845691999999</v>
      </c>
      <c r="R1588" s="41">
        <v>23394.973833</v>
      </c>
      <c r="S1588" s="41">
        <v>11422.494967000001</v>
      </c>
      <c r="T1588" s="41">
        <v>11592.658307</v>
      </c>
      <c r="U1588" s="41">
        <v>14751.924580000001</v>
      </c>
      <c r="V1588" s="41">
        <v>16727.020638999998</v>
      </c>
      <c r="W1588" s="41">
        <v>16030.606775</v>
      </c>
      <c r="X1588" s="41">
        <v>20037.037916000001</v>
      </c>
    </row>
    <row r="1589" spans="1:24" s="30" customFormat="1" ht="15" customHeight="1" x14ac:dyDescent="0.25">
      <c r="A1589" s="29" t="s">
        <v>1049</v>
      </c>
      <c r="B1589" s="29" t="s">
        <v>917</v>
      </c>
      <c r="C1589" s="10" t="s">
        <v>3486</v>
      </c>
      <c r="D1589" s="41">
        <v>28900.547273</v>
      </c>
      <c r="E1589" s="41">
        <v>23747.215579</v>
      </c>
      <c r="F1589" s="41">
        <v>17166.791947000002</v>
      </c>
      <c r="G1589" s="41">
        <v>22237.461160999999</v>
      </c>
      <c r="H1589" s="41">
        <v>30036.353299999999</v>
      </c>
      <c r="I1589" s="41" t="s">
        <v>1929</v>
      </c>
      <c r="J1589" s="41">
        <v>27256.697548</v>
      </c>
      <c r="K1589" s="41">
        <v>26683.204547000001</v>
      </c>
      <c r="L1589" s="41">
        <v>23019.051256999999</v>
      </c>
      <c r="M1589" s="41">
        <v>19246.538819000001</v>
      </c>
      <c r="N1589" s="41">
        <v>15476.102417</v>
      </c>
      <c r="O1589" s="41">
        <v>32017.605789000001</v>
      </c>
      <c r="P1589" s="41" t="s">
        <v>1929</v>
      </c>
      <c r="Q1589" s="41">
        <v>27098.640735000001</v>
      </c>
      <c r="R1589" s="41">
        <v>22125.356316000001</v>
      </c>
      <c r="S1589" s="41">
        <v>14838.330029000001</v>
      </c>
      <c r="T1589" s="41">
        <v>14804.740322</v>
      </c>
      <c r="U1589" s="41">
        <v>18879.636685000001</v>
      </c>
      <c r="V1589" s="41">
        <v>25957.651935000002</v>
      </c>
      <c r="W1589" s="41">
        <v>24062.329980999999</v>
      </c>
      <c r="X1589" s="41">
        <v>39908.983837</v>
      </c>
    </row>
    <row r="1590" spans="1:24" s="30" customFormat="1" ht="15" customHeight="1" x14ac:dyDescent="0.25">
      <c r="A1590" s="29" t="s">
        <v>1049</v>
      </c>
      <c r="B1590" s="29" t="s">
        <v>75</v>
      </c>
      <c r="C1590" s="10" t="s">
        <v>3487</v>
      </c>
      <c r="D1590" s="41">
        <v>26035.834974000001</v>
      </c>
      <c r="E1590" s="41">
        <v>24394.704513000001</v>
      </c>
      <c r="F1590" s="41">
        <v>16763.378676</v>
      </c>
      <c r="G1590" s="41">
        <v>23424.081257999998</v>
      </c>
      <c r="H1590" s="41">
        <v>25548.19037</v>
      </c>
      <c r="I1590" s="41">
        <v>6466.4567725999996</v>
      </c>
      <c r="J1590" s="41">
        <v>20364.803044</v>
      </c>
      <c r="K1590" s="41">
        <v>25849.616474999999</v>
      </c>
      <c r="L1590" s="41">
        <v>26114.615813</v>
      </c>
      <c r="M1590" s="41">
        <v>21184.880354000001</v>
      </c>
      <c r="N1590" s="41">
        <v>16819.472806999998</v>
      </c>
      <c r="O1590" s="41">
        <v>29650.003493</v>
      </c>
      <c r="P1590" s="41">
        <v>14623.827158</v>
      </c>
      <c r="Q1590" s="41">
        <v>30509.274907999999</v>
      </c>
      <c r="R1590" s="41">
        <v>24499.776871999999</v>
      </c>
      <c r="S1590" s="41">
        <v>14476.484387</v>
      </c>
      <c r="T1590" s="41">
        <v>15051.842731999999</v>
      </c>
      <c r="U1590" s="41">
        <v>19905.043414</v>
      </c>
      <c r="V1590" s="41">
        <v>20402.857871</v>
      </c>
      <c r="W1590" s="41">
        <v>21979.707826999998</v>
      </c>
      <c r="X1590" s="41">
        <v>32237.623282</v>
      </c>
    </row>
    <row r="1591" spans="1:24" s="30" customFormat="1" ht="15" customHeight="1" x14ac:dyDescent="0.25">
      <c r="A1591" s="29" t="s">
        <v>1049</v>
      </c>
      <c r="B1591" s="29" t="s">
        <v>450</v>
      </c>
      <c r="C1591" s="10" t="s">
        <v>3488</v>
      </c>
      <c r="D1591" s="41">
        <v>19497.114872999999</v>
      </c>
      <c r="E1591" s="41">
        <v>19478.855048000001</v>
      </c>
      <c r="F1591" s="41">
        <v>13680.271653</v>
      </c>
      <c r="G1591" s="41">
        <v>20860.045715</v>
      </c>
      <c r="H1591" s="41">
        <v>21386.258687000001</v>
      </c>
      <c r="I1591" s="41">
        <v>13825.490690000001</v>
      </c>
      <c r="J1591" s="41">
        <v>18035.625513999999</v>
      </c>
      <c r="K1591" s="41">
        <v>20363.024294999999</v>
      </c>
      <c r="L1591" s="41">
        <v>21759.243726000001</v>
      </c>
      <c r="M1591" s="41">
        <v>16327.387992</v>
      </c>
      <c r="N1591" s="41">
        <v>14236.285707999999</v>
      </c>
      <c r="O1591" s="41">
        <v>24435.927554999998</v>
      </c>
      <c r="P1591" s="41">
        <v>13472.414242000001</v>
      </c>
      <c r="Q1591" s="41">
        <v>25084.451615999998</v>
      </c>
      <c r="R1591" s="41">
        <v>23912.558940999999</v>
      </c>
      <c r="S1591" s="41">
        <v>11638.361518</v>
      </c>
      <c r="T1591" s="41">
        <v>12099.432522999999</v>
      </c>
      <c r="U1591" s="41">
        <v>15870.451580999999</v>
      </c>
      <c r="V1591" s="41">
        <v>17282.628360999999</v>
      </c>
      <c r="W1591" s="41">
        <v>21369.672294</v>
      </c>
      <c r="X1591" s="41">
        <v>27224.679482</v>
      </c>
    </row>
    <row r="1592" spans="1:24" s="30" customFormat="1" ht="15" customHeight="1" x14ac:dyDescent="0.25">
      <c r="A1592" s="29" t="s">
        <v>1049</v>
      </c>
      <c r="B1592" s="29" t="s">
        <v>76</v>
      </c>
      <c r="C1592" s="10" t="s">
        <v>3489</v>
      </c>
      <c r="D1592" s="41">
        <v>22479.900975</v>
      </c>
      <c r="E1592" s="41">
        <v>22001.127576999999</v>
      </c>
      <c r="F1592" s="41">
        <v>15476.461375000001</v>
      </c>
      <c r="G1592" s="41">
        <v>21703.532738999998</v>
      </c>
      <c r="H1592" s="41">
        <v>25128.495995000001</v>
      </c>
      <c r="I1592" s="41">
        <v>3861.4692</v>
      </c>
      <c r="J1592" s="41">
        <v>19486.206342000001</v>
      </c>
      <c r="K1592" s="41">
        <v>22146.833228</v>
      </c>
      <c r="L1592" s="41">
        <v>23034.845678999998</v>
      </c>
      <c r="M1592" s="41">
        <v>17917.12311</v>
      </c>
      <c r="N1592" s="41">
        <v>15533.233869</v>
      </c>
      <c r="O1592" s="41">
        <v>22482.326959000002</v>
      </c>
      <c r="P1592" s="41">
        <v>21304.682499999999</v>
      </c>
      <c r="Q1592" s="41">
        <v>26213.739420999998</v>
      </c>
      <c r="R1592" s="41">
        <v>25024.273078999999</v>
      </c>
      <c r="S1592" s="41">
        <v>13254.554</v>
      </c>
      <c r="T1592" s="41">
        <v>14179.235499</v>
      </c>
      <c r="U1592" s="41">
        <v>17528.496843000001</v>
      </c>
      <c r="V1592" s="41">
        <v>19828.772656000001</v>
      </c>
      <c r="W1592" s="41">
        <v>24854.888278999999</v>
      </c>
      <c r="X1592" s="41">
        <v>33230.410391999998</v>
      </c>
    </row>
    <row r="1593" spans="1:24" s="30" customFormat="1" ht="15" customHeight="1" x14ac:dyDescent="0.25">
      <c r="A1593" s="29" t="s">
        <v>1049</v>
      </c>
      <c r="B1593" s="29" t="s">
        <v>185</v>
      </c>
      <c r="C1593" s="10" t="s">
        <v>3490</v>
      </c>
      <c r="D1593" s="41">
        <v>20283.642552000001</v>
      </c>
      <c r="E1593" s="41">
        <v>22102.514535999999</v>
      </c>
      <c r="F1593" s="41">
        <v>15144.732846000001</v>
      </c>
      <c r="G1593" s="41">
        <v>26340.060845</v>
      </c>
      <c r="H1593" s="41">
        <v>23418.413836</v>
      </c>
      <c r="I1593" s="41" t="s">
        <v>1929</v>
      </c>
      <c r="J1593" s="41">
        <v>20144.361714999999</v>
      </c>
      <c r="K1593" s="41">
        <v>25101.454420999999</v>
      </c>
      <c r="L1593" s="41">
        <v>25290.477468000001</v>
      </c>
      <c r="M1593" s="41">
        <v>19964.600387999999</v>
      </c>
      <c r="N1593" s="41">
        <v>13795.410029999999</v>
      </c>
      <c r="O1593" s="41">
        <v>23482.184578</v>
      </c>
      <c r="P1593" s="41" t="s">
        <v>1929</v>
      </c>
      <c r="Q1593" s="41">
        <v>27503.244357</v>
      </c>
      <c r="R1593" s="41">
        <v>21104.140455000001</v>
      </c>
      <c r="S1593" s="41">
        <v>13550.465211999999</v>
      </c>
      <c r="T1593" s="41">
        <v>13451.22969</v>
      </c>
      <c r="U1593" s="41">
        <v>17363.919742999999</v>
      </c>
      <c r="V1593" s="41">
        <v>19002.818926</v>
      </c>
      <c r="W1593" s="41">
        <v>25075.685000000001</v>
      </c>
      <c r="X1593" s="41">
        <v>29938.020908999999</v>
      </c>
    </row>
    <row r="1594" spans="1:24" s="30" customFormat="1" ht="15" customHeight="1" x14ac:dyDescent="0.25">
      <c r="A1594" s="29" t="s">
        <v>1049</v>
      </c>
      <c r="B1594" s="29" t="s">
        <v>564</v>
      </c>
      <c r="C1594" s="10" t="s">
        <v>3491</v>
      </c>
      <c r="D1594" s="41" t="s">
        <v>1929</v>
      </c>
      <c r="E1594" s="41">
        <v>21606.507966000001</v>
      </c>
      <c r="F1594" s="41">
        <v>13961.410404</v>
      </c>
      <c r="G1594" s="41">
        <v>21111.900491</v>
      </c>
      <c r="H1594" s="41">
        <v>21559.617753999999</v>
      </c>
      <c r="I1594" s="41">
        <v>0</v>
      </c>
      <c r="J1594" s="41">
        <v>18070.337555999999</v>
      </c>
      <c r="K1594" s="41">
        <v>21941.639418999999</v>
      </c>
      <c r="L1594" s="41">
        <v>20189.977771999998</v>
      </c>
      <c r="M1594" s="41">
        <v>20957.867045999999</v>
      </c>
      <c r="N1594" s="41">
        <v>13568.388477</v>
      </c>
      <c r="O1594" s="41" t="s">
        <v>1929</v>
      </c>
      <c r="P1594" s="41" t="s">
        <v>1929</v>
      </c>
      <c r="Q1594" s="41">
        <v>22736.331416000001</v>
      </c>
      <c r="R1594" s="41" t="s">
        <v>1929</v>
      </c>
      <c r="S1594" s="41">
        <v>11191.696986000001</v>
      </c>
      <c r="T1594" s="41">
        <v>12396.070377</v>
      </c>
      <c r="U1594" s="41">
        <v>16503.822510999998</v>
      </c>
      <c r="V1594" s="41">
        <v>14050.163124999999</v>
      </c>
      <c r="W1594" s="41">
        <v>18509.371666999999</v>
      </c>
      <c r="X1594" s="41">
        <v>23500.553529000001</v>
      </c>
    </row>
    <row r="1595" spans="1:24" s="30" customFormat="1" ht="15" customHeight="1" x14ac:dyDescent="0.25">
      <c r="A1595" s="29" t="s">
        <v>1049</v>
      </c>
      <c r="B1595" s="29" t="s">
        <v>1066</v>
      </c>
      <c r="C1595" s="10" t="s">
        <v>3492</v>
      </c>
      <c r="D1595" s="41">
        <v>16298.726053</v>
      </c>
      <c r="E1595" s="41">
        <v>20125.912919999999</v>
      </c>
      <c r="F1595" s="41">
        <v>13541.116513999999</v>
      </c>
      <c r="G1595" s="41">
        <v>21228.167883999999</v>
      </c>
      <c r="H1595" s="41">
        <v>21673.515413000001</v>
      </c>
      <c r="I1595" s="41">
        <v>4867.4533000000001</v>
      </c>
      <c r="J1595" s="41">
        <v>18012.528794999998</v>
      </c>
      <c r="K1595" s="41">
        <v>20555.574397</v>
      </c>
      <c r="L1595" s="41">
        <v>20426.808148</v>
      </c>
      <c r="M1595" s="41">
        <v>15860.453679</v>
      </c>
      <c r="N1595" s="41">
        <v>12667.89927</v>
      </c>
      <c r="O1595" s="41">
        <v>16645.811610000001</v>
      </c>
      <c r="P1595" s="41" t="s">
        <v>1929</v>
      </c>
      <c r="Q1595" s="41">
        <v>23499.014029999998</v>
      </c>
      <c r="R1595" s="41">
        <v>9051.2803225999996</v>
      </c>
      <c r="S1595" s="41">
        <v>11871.534566</v>
      </c>
      <c r="T1595" s="41">
        <v>13095.370972000001</v>
      </c>
      <c r="U1595" s="41">
        <v>16342.736831</v>
      </c>
      <c r="V1595" s="41">
        <v>15330.275453</v>
      </c>
      <c r="W1595" s="41">
        <v>20690.370941000001</v>
      </c>
      <c r="X1595" s="41">
        <v>25679.832151999999</v>
      </c>
    </row>
    <row r="1596" spans="1:24" s="30" customFormat="1" ht="15" customHeight="1" x14ac:dyDescent="0.25">
      <c r="A1596" s="29" t="s">
        <v>1049</v>
      </c>
      <c r="B1596" s="29" t="s">
        <v>186</v>
      </c>
      <c r="C1596" s="10" t="s">
        <v>3493</v>
      </c>
      <c r="D1596" s="41">
        <v>23344.693297000002</v>
      </c>
      <c r="E1596" s="41">
        <v>21120.810337999999</v>
      </c>
      <c r="F1596" s="41">
        <v>15117.995421</v>
      </c>
      <c r="G1596" s="41">
        <v>18765.774162000002</v>
      </c>
      <c r="H1596" s="41">
        <v>21817.249059999998</v>
      </c>
      <c r="I1596" s="41">
        <v>3514.0564706</v>
      </c>
      <c r="J1596" s="41">
        <v>20172.285231000002</v>
      </c>
      <c r="K1596" s="41">
        <v>24022.681982999999</v>
      </c>
      <c r="L1596" s="41">
        <v>24549.815989999999</v>
      </c>
      <c r="M1596" s="41">
        <v>18953.781381000001</v>
      </c>
      <c r="N1596" s="41">
        <v>14463.945323</v>
      </c>
      <c r="O1596" s="41">
        <v>28865.782485</v>
      </c>
      <c r="P1596" s="41" t="s">
        <v>1929</v>
      </c>
      <c r="Q1596" s="41">
        <v>27460.424620000002</v>
      </c>
      <c r="R1596" s="41">
        <v>17679.976976999998</v>
      </c>
      <c r="S1596" s="41">
        <v>13469.359155</v>
      </c>
      <c r="T1596" s="41">
        <v>13644.992410000001</v>
      </c>
      <c r="U1596" s="41">
        <v>17308.055659000001</v>
      </c>
      <c r="V1596" s="41">
        <v>16975.047594</v>
      </c>
      <c r="W1596" s="41">
        <v>20140.946564000002</v>
      </c>
      <c r="X1596" s="41">
        <v>30676.285924</v>
      </c>
    </row>
    <row r="1597" spans="1:24" s="30" customFormat="1" ht="15" customHeight="1" x14ac:dyDescent="0.25">
      <c r="A1597" s="29" t="s">
        <v>1049</v>
      </c>
      <c r="B1597" s="29" t="s">
        <v>79</v>
      </c>
      <c r="C1597" s="10" t="s">
        <v>3494</v>
      </c>
      <c r="D1597" s="41">
        <v>19316.664832999999</v>
      </c>
      <c r="E1597" s="41">
        <v>19329.04808</v>
      </c>
      <c r="F1597" s="41">
        <v>12005.509595</v>
      </c>
      <c r="G1597" s="41">
        <v>21568.601906</v>
      </c>
      <c r="H1597" s="41">
        <v>18463.901576</v>
      </c>
      <c r="I1597" s="41" t="s">
        <v>1929</v>
      </c>
      <c r="J1597" s="41">
        <v>16611.734983999999</v>
      </c>
      <c r="K1597" s="41">
        <v>20367.123374999999</v>
      </c>
      <c r="L1597" s="41">
        <v>19923.446348000001</v>
      </c>
      <c r="M1597" s="41">
        <v>14801.518334</v>
      </c>
      <c r="N1597" s="41">
        <v>12200.168168</v>
      </c>
      <c r="O1597" s="41">
        <v>23091.079579000001</v>
      </c>
      <c r="P1597" s="41" t="s">
        <v>1929</v>
      </c>
      <c r="Q1597" s="41">
        <v>22067.42238</v>
      </c>
      <c r="R1597" s="41">
        <v>18345.774000000001</v>
      </c>
      <c r="S1597" s="41">
        <v>11669.062045000001</v>
      </c>
      <c r="T1597" s="41">
        <v>11989.957634</v>
      </c>
      <c r="U1597" s="41">
        <v>15814.748669000001</v>
      </c>
      <c r="V1597" s="41">
        <v>16761.486582000001</v>
      </c>
      <c r="W1597" s="41">
        <v>18506.223339</v>
      </c>
      <c r="X1597" s="41">
        <v>22987.232586999999</v>
      </c>
    </row>
    <row r="1598" spans="1:24" s="30" customFormat="1" ht="15" customHeight="1" x14ac:dyDescent="0.25">
      <c r="A1598" s="29" t="s">
        <v>1049</v>
      </c>
      <c r="B1598" s="29" t="s">
        <v>527</v>
      </c>
      <c r="C1598" s="10" t="s">
        <v>3495</v>
      </c>
      <c r="D1598" s="41">
        <v>17332.467857</v>
      </c>
      <c r="E1598" s="41">
        <v>19516.429163000001</v>
      </c>
      <c r="F1598" s="41">
        <v>14563.691923</v>
      </c>
      <c r="G1598" s="41">
        <v>31261.684516000001</v>
      </c>
      <c r="H1598" s="41">
        <v>23854.323466999998</v>
      </c>
      <c r="I1598" s="41" t="s">
        <v>1929</v>
      </c>
      <c r="J1598" s="41">
        <v>20074.472108000002</v>
      </c>
      <c r="K1598" s="41">
        <v>24835.509064999998</v>
      </c>
      <c r="L1598" s="41">
        <v>21867.853061999998</v>
      </c>
      <c r="M1598" s="41">
        <v>22501.991459000001</v>
      </c>
      <c r="N1598" s="41">
        <v>15124.656368</v>
      </c>
      <c r="O1598" s="41">
        <v>14898.011667000001</v>
      </c>
      <c r="P1598" s="41" t="s">
        <v>1929</v>
      </c>
      <c r="Q1598" s="41">
        <v>25420.720002999999</v>
      </c>
      <c r="R1598" s="41" t="s">
        <v>1929</v>
      </c>
      <c r="S1598" s="41">
        <v>15683.665126</v>
      </c>
      <c r="T1598" s="41">
        <v>14749.881077</v>
      </c>
      <c r="U1598" s="41">
        <v>19794.116556000001</v>
      </c>
      <c r="V1598" s="41">
        <v>23307.037816</v>
      </c>
      <c r="W1598" s="41">
        <v>33316.952470999997</v>
      </c>
      <c r="X1598" s="41">
        <v>32722.532999999999</v>
      </c>
    </row>
    <row r="1599" spans="1:24" s="30" customFormat="1" ht="15" customHeight="1" x14ac:dyDescent="0.25">
      <c r="A1599" s="29" t="s">
        <v>1049</v>
      </c>
      <c r="B1599" s="29" t="s">
        <v>187</v>
      </c>
      <c r="C1599" s="10" t="s">
        <v>3496</v>
      </c>
      <c r="D1599" s="41">
        <v>25265.552314</v>
      </c>
      <c r="E1599" s="41">
        <v>21988.778952000001</v>
      </c>
      <c r="F1599" s="41">
        <v>15402.635941</v>
      </c>
      <c r="G1599" s="41">
        <v>24403.725403</v>
      </c>
      <c r="H1599" s="41">
        <v>22933.159609999999</v>
      </c>
      <c r="I1599" s="41" t="s">
        <v>1929</v>
      </c>
      <c r="J1599" s="41">
        <v>19708.832130999999</v>
      </c>
      <c r="K1599" s="41">
        <v>21821.768709</v>
      </c>
      <c r="L1599" s="41">
        <v>24130.735133999999</v>
      </c>
      <c r="M1599" s="41">
        <v>20000.864119000002</v>
      </c>
      <c r="N1599" s="41">
        <v>16113.347984</v>
      </c>
      <c r="O1599" s="41">
        <v>27837.146307999999</v>
      </c>
      <c r="P1599" s="41" t="s">
        <v>1929</v>
      </c>
      <c r="Q1599" s="41">
        <v>26943.492651</v>
      </c>
      <c r="R1599" s="41">
        <v>25643.320739999999</v>
      </c>
      <c r="S1599" s="41">
        <v>14326.681054999999</v>
      </c>
      <c r="T1599" s="41">
        <v>14254.904336</v>
      </c>
      <c r="U1599" s="41">
        <v>18117.565839999999</v>
      </c>
      <c r="V1599" s="41">
        <v>20707.427101000001</v>
      </c>
      <c r="W1599" s="41">
        <v>23304.901892999998</v>
      </c>
      <c r="X1599" s="41">
        <v>31698.357893</v>
      </c>
    </row>
    <row r="1600" spans="1:24" s="30" customFormat="1" ht="15" customHeight="1" x14ac:dyDescent="0.25">
      <c r="A1600" s="29" t="s">
        <v>1049</v>
      </c>
      <c r="B1600" s="29" t="s">
        <v>655</v>
      </c>
      <c r="C1600" s="10" t="s">
        <v>3497</v>
      </c>
      <c r="D1600" s="41">
        <v>21336.871875000001</v>
      </c>
      <c r="E1600" s="41">
        <v>17149.375552000001</v>
      </c>
      <c r="F1600" s="41">
        <v>14589.615134</v>
      </c>
      <c r="G1600" s="41">
        <v>22792.680435999999</v>
      </c>
      <c r="H1600" s="41">
        <v>17259.493245000001</v>
      </c>
      <c r="I1600" s="41" t="s">
        <v>1929</v>
      </c>
      <c r="J1600" s="41">
        <v>18970.762375999999</v>
      </c>
      <c r="K1600" s="41">
        <v>27539.898293999999</v>
      </c>
      <c r="L1600" s="41">
        <v>20432.396427</v>
      </c>
      <c r="M1600" s="41">
        <v>20424.229415999998</v>
      </c>
      <c r="N1600" s="41">
        <v>14559.771445</v>
      </c>
      <c r="O1600" s="41">
        <v>24775.278171999998</v>
      </c>
      <c r="P1600" s="41" t="s">
        <v>1929</v>
      </c>
      <c r="Q1600" s="41">
        <v>23329.112574999999</v>
      </c>
      <c r="R1600" s="41">
        <v>8676.0153845999994</v>
      </c>
      <c r="S1600" s="41">
        <v>14109.855339</v>
      </c>
      <c r="T1600" s="41">
        <v>13499.196545000001</v>
      </c>
      <c r="U1600" s="41">
        <v>15960.245628000001</v>
      </c>
      <c r="V1600" s="41">
        <v>22427.227024</v>
      </c>
      <c r="W1600" s="41">
        <v>19850.067051000002</v>
      </c>
      <c r="X1600" s="41">
        <v>26172.396556</v>
      </c>
    </row>
    <row r="1601" spans="1:24" s="30" customFormat="1" ht="15" customHeight="1" x14ac:dyDescent="0.25">
      <c r="A1601" s="29" t="s">
        <v>1049</v>
      </c>
      <c r="B1601" s="29" t="s">
        <v>566</v>
      </c>
      <c r="C1601" s="10" t="s">
        <v>3498</v>
      </c>
      <c r="D1601" s="41">
        <v>32068.055100000001</v>
      </c>
      <c r="E1601" s="41">
        <v>23808.599997000001</v>
      </c>
      <c r="F1601" s="41">
        <v>16978.931016999999</v>
      </c>
      <c r="G1601" s="41">
        <v>28878.536107</v>
      </c>
      <c r="H1601" s="41">
        <v>25362.702185999999</v>
      </c>
      <c r="I1601" s="41" t="s">
        <v>1929</v>
      </c>
      <c r="J1601" s="41">
        <v>20125.566307000001</v>
      </c>
      <c r="K1601" s="41">
        <v>26360.341724000002</v>
      </c>
      <c r="L1601" s="41">
        <v>27183.167019</v>
      </c>
      <c r="M1601" s="41">
        <v>23821.938147000001</v>
      </c>
      <c r="N1601" s="41">
        <v>16366.914237000001</v>
      </c>
      <c r="O1601" s="41">
        <v>33487.851547999999</v>
      </c>
      <c r="P1601" s="41" t="s">
        <v>1929</v>
      </c>
      <c r="Q1601" s="41">
        <v>29568.539306999999</v>
      </c>
      <c r="R1601" s="41">
        <v>28645.696386</v>
      </c>
      <c r="S1601" s="41">
        <v>14932.952359999999</v>
      </c>
      <c r="T1601" s="41">
        <v>14880.518577000001</v>
      </c>
      <c r="U1601" s="41">
        <v>19917.679549</v>
      </c>
      <c r="V1601" s="41">
        <v>21496.005400999999</v>
      </c>
      <c r="W1601" s="41">
        <v>26026.378796000001</v>
      </c>
      <c r="X1601" s="41">
        <v>33879.557625000001</v>
      </c>
    </row>
    <row r="1602" spans="1:24" s="30" customFormat="1" ht="15" customHeight="1" x14ac:dyDescent="0.25">
      <c r="A1602" s="29" t="s">
        <v>1049</v>
      </c>
      <c r="B1602" s="29" t="s">
        <v>83</v>
      </c>
      <c r="C1602" s="10" t="s">
        <v>3499</v>
      </c>
      <c r="D1602" s="41">
        <v>30941.236119000001</v>
      </c>
      <c r="E1602" s="41">
        <v>20338.462143000001</v>
      </c>
      <c r="F1602" s="41">
        <v>15764.993602</v>
      </c>
      <c r="G1602" s="41">
        <v>27290.973653000001</v>
      </c>
      <c r="H1602" s="41">
        <v>22763.046567000001</v>
      </c>
      <c r="I1602" s="41" t="s">
        <v>1929</v>
      </c>
      <c r="J1602" s="41">
        <v>16260.269555999999</v>
      </c>
      <c r="K1602" s="41">
        <v>23633.154456</v>
      </c>
      <c r="L1602" s="41">
        <v>24406.200052</v>
      </c>
      <c r="M1602" s="41">
        <v>19925.515188000001</v>
      </c>
      <c r="N1602" s="41">
        <v>13730.769780000001</v>
      </c>
      <c r="O1602" s="41">
        <v>22044.647058999999</v>
      </c>
      <c r="P1602" s="41" t="s">
        <v>1929</v>
      </c>
      <c r="Q1602" s="41">
        <v>22573.877512999999</v>
      </c>
      <c r="R1602" s="41">
        <v>40625.119230999997</v>
      </c>
      <c r="S1602" s="41">
        <v>12520.866738999999</v>
      </c>
      <c r="T1602" s="41">
        <v>13547.144999</v>
      </c>
      <c r="U1602" s="41">
        <v>17015.311858000001</v>
      </c>
      <c r="V1602" s="41">
        <v>24731.83149</v>
      </c>
      <c r="W1602" s="41">
        <v>22512.094963</v>
      </c>
      <c r="X1602" s="41">
        <v>29376.043882000002</v>
      </c>
    </row>
    <row r="1603" spans="1:24" s="30" customFormat="1" ht="15" customHeight="1" x14ac:dyDescent="0.25">
      <c r="A1603" s="29" t="s">
        <v>1049</v>
      </c>
      <c r="B1603" s="29" t="s">
        <v>84</v>
      </c>
      <c r="C1603" s="10" t="s">
        <v>3500</v>
      </c>
      <c r="D1603" s="41">
        <v>17529.543938999999</v>
      </c>
      <c r="E1603" s="41">
        <v>23214.508151999999</v>
      </c>
      <c r="F1603" s="41">
        <v>15877.566559999999</v>
      </c>
      <c r="G1603" s="41">
        <v>20590.148191</v>
      </c>
      <c r="H1603" s="41">
        <v>28979.744949</v>
      </c>
      <c r="I1603" s="41" t="s">
        <v>1929</v>
      </c>
      <c r="J1603" s="41">
        <v>23930.183936000001</v>
      </c>
      <c r="K1603" s="41">
        <v>24840.216498999998</v>
      </c>
      <c r="L1603" s="41">
        <v>22191.141996999999</v>
      </c>
      <c r="M1603" s="41">
        <v>19522.527587</v>
      </c>
      <c r="N1603" s="41">
        <v>13695.320813</v>
      </c>
      <c r="O1603" s="41">
        <v>22873.580600000001</v>
      </c>
      <c r="P1603" s="41" t="s">
        <v>1929</v>
      </c>
      <c r="Q1603" s="41">
        <v>24747.207724</v>
      </c>
      <c r="R1603" s="41">
        <v>18254.210556000002</v>
      </c>
      <c r="S1603" s="41">
        <v>13592.938392</v>
      </c>
      <c r="T1603" s="41">
        <v>13354.468118999999</v>
      </c>
      <c r="U1603" s="41">
        <v>17230.496941000001</v>
      </c>
      <c r="V1603" s="41">
        <v>21605.415353</v>
      </c>
      <c r="W1603" s="41">
        <v>24179.998617000001</v>
      </c>
      <c r="X1603" s="41">
        <v>18994.258794000001</v>
      </c>
    </row>
    <row r="1604" spans="1:24" s="30" customFormat="1" ht="15" customHeight="1" x14ac:dyDescent="0.25">
      <c r="A1604" s="29" t="s">
        <v>1049</v>
      </c>
      <c r="B1604" s="29" t="s">
        <v>1067</v>
      </c>
      <c r="C1604" s="10" t="s">
        <v>3501</v>
      </c>
      <c r="D1604" s="41">
        <v>22926.252485000001</v>
      </c>
      <c r="E1604" s="41">
        <v>23126.634718000001</v>
      </c>
      <c r="F1604" s="41">
        <v>13852.844093</v>
      </c>
      <c r="G1604" s="41">
        <v>21222.363578</v>
      </c>
      <c r="H1604" s="41">
        <v>20975.722427000001</v>
      </c>
      <c r="I1604" s="41">
        <v>0</v>
      </c>
      <c r="J1604" s="41">
        <v>16817.915883000001</v>
      </c>
      <c r="K1604" s="41">
        <v>21036.316883</v>
      </c>
      <c r="L1604" s="41">
        <v>18012.848160000001</v>
      </c>
      <c r="M1604" s="41">
        <v>16892.553108</v>
      </c>
      <c r="N1604" s="41">
        <v>12826.095257999999</v>
      </c>
      <c r="O1604" s="41">
        <v>21811.170937999999</v>
      </c>
      <c r="P1604" s="41">
        <v>0</v>
      </c>
      <c r="Q1604" s="41">
        <v>21438.405965000002</v>
      </c>
      <c r="R1604" s="41" t="s">
        <v>1929</v>
      </c>
      <c r="S1604" s="41">
        <v>12136.557089</v>
      </c>
      <c r="T1604" s="41">
        <v>12775.12117</v>
      </c>
      <c r="U1604" s="41">
        <v>14838.644182</v>
      </c>
      <c r="V1604" s="41">
        <v>16361.055824999999</v>
      </c>
      <c r="W1604" s="41">
        <v>30328.433271000002</v>
      </c>
      <c r="X1604" s="41">
        <v>26716.724633000002</v>
      </c>
    </row>
    <row r="1605" spans="1:24" s="30" customFormat="1" ht="15" customHeight="1" x14ac:dyDescent="0.25">
      <c r="A1605" s="29" t="s">
        <v>1049</v>
      </c>
      <c r="B1605" s="29" t="s">
        <v>86</v>
      </c>
      <c r="C1605" s="10" t="s">
        <v>3502</v>
      </c>
      <c r="D1605" s="41">
        <v>19169.636481000001</v>
      </c>
      <c r="E1605" s="41">
        <v>14499.223579</v>
      </c>
      <c r="F1605" s="41">
        <v>14371.973817</v>
      </c>
      <c r="G1605" s="41">
        <v>20434.306973999999</v>
      </c>
      <c r="H1605" s="41">
        <v>19747.728593</v>
      </c>
      <c r="I1605" s="41">
        <v>10030.307143</v>
      </c>
      <c r="J1605" s="41">
        <v>17942.707333999999</v>
      </c>
      <c r="K1605" s="41">
        <v>19557.529289999999</v>
      </c>
      <c r="L1605" s="41">
        <v>21050.262233000001</v>
      </c>
      <c r="M1605" s="41">
        <v>16680.941094000002</v>
      </c>
      <c r="N1605" s="41">
        <v>13307.589250999999</v>
      </c>
      <c r="O1605" s="41">
        <v>21508.167473000001</v>
      </c>
      <c r="P1605" s="41" t="s">
        <v>1929</v>
      </c>
      <c r="Q1605" s="41">
        <v>21271.438410999999</v>
      </c>
      <c r="R1605" s="41">
        <v>24217.586234999999</v>
      </c>
      <c r="S1605" s="41">
        <v>13071.683795999999</v>
      </c>
      <c r="T1605" s="41">
        <v>12785.698752</v>
      </c>
      <c r="U1605" s="41">
        <v>15582.053518999999</v>
      </c>
      <c r="V1605" s="41">
        <v>18102.693427999999</v>
      </c>
      <c r="W1605" s="41">
        <v>16861.251520000002</v>
      </c>
      <c r="X1605" s="41">
        <v>27632.388878999998</v>
      </c>
    </row>
    <row r="1606" spans="1:24" s="30" customFormat="1" ht="15" customHeight="1" x14ac:dyDescent="0.25">
      <c r="A1606" s="29" t="s">
        <v>1049</v>
      </c>
      <c r="B1606" s="29" t="s">
        <v>1068</v>
      </c>
      <c r="C1606" s="10" t="s">
        <v>3503</v>
      </c>
      <c r="D1606" s="41">
        <v>28276.081964000001</v>
      </c>
      <c r="E1606" s="41">
        <v>20340.849263</v>
      </c>
      <c r="F1606" s="41">
        <v>14413.103864000001</v>
      </c>
      <c r="G1606" s="41">
        <v>22382.875120000001</v>
      </c>
      <c r="H1606" s="41">
        <v>21534.404684000001</v>
      </c>
      <c r="I1606" s="41" t="s">
        <v>1929</v>
      </c>
      <c r="J1606" s="41">
        <v>19331.216078000001</v>
      </c>
      <c r="K1606" s="41">
        <v>20854.732629999999</v>
      </c>
      <c r="L1606" s="41">
        <v>21320.660967</v>
      </c>
      <c r="M1606" s="41">
        <v>16846.866939</v>
      </c>
      <c r="N1606" s="41">
        <v>14046.189506000001</v>
      </c>
      <c r="O1606" s="41">
        <v>30139.136399999999</v>
      </c>
      <c r="P1606" s="41" t="s">
        <v>1929</v>
      </c>
      <c r="Q1606" s="41">
        <v>24591.668276</v>
      </c>
      <c r="R1606" s="41">
        <v>21681.790906999999</v>
      </c>
      <c r="S1606" s="41">
        <v>12874.677374000001</v>
      </c>
      <c r="T1606" s="41">
        <v>12843.386187</v>
      </c>
      <c r="U1606" s="41">
        <v>16305.686723999999</v>
      </c>
      <c r="V1606" s="41">
        <v>22434.901121999999</v>
      </c>
      <c r="W1606" s="41">
        <v>24412.681839000001</v>
      </c>
      <c r="X1606" s="41">
        <v>25218.218514</v>
      </c>
    </row>
    <row r="1607" spans="1:24" s="30" customFormat="1" ht="15" customHeight="1" x14ac:dyDescent="0.25">
      <c r="A1607" s="29" t="s">
        <v>1049</v>
      </c>
      <c r="B1607" s="29" t="s">
        <v>574</v>
      </c>
      <c r="C1607" s="10" t="s">
        <v>3504</v>
      </c>
      <c r="D1607" s="41" t="s">
        <v>1929</v>
      </c>
      <c r="E1607" s="41">
        <v>20233.926711</v>
      </c>
      <c r="F1607" s="41">
        <v>16646.340373999999</v>
      </c>
      <c r="G1607" s="41">
        <v>15552.911563</v>
      </c>
      <c r="H1607" s="41">
        <v>17936.344615000002</v>
      </c>
      <c r="I1607" s="41">
        <v>0</v>
      </c>
      <c r="J1607" s="41">
        <v>22979.288928999998</v>
      </c>
      <c r="K1607" s="41">
        <v>28591.279040000001</v>
      </c>
      <c r="L1607" s="41">
        <v>21873.933993999999</v>
      </c>
      <c r="M1607" s="41">
        <v>20188.172118999999</v>
      </c>
      <c r="N1607" s="41">
        <v>12933.620722</v>
      </c>
      <c r="O1607" s="41" t="s">
        <v>1929</v>
      </c>
      <c r="P1607" s="41">
        <v>0</v>
      </c>
      <c r="Q1607" s="41">
        <v>24554.684494000001</v>
      </c>
      <c r="R1607" s="41" t="s">
        <v>1929</v>
      </c>
      <c r="S1607" s="41">
        <v>15338.034529</v>
      </c>
      <c r="T1607" s="41">
        <v>13322.826736000001</v>
      </c>
      <c r="U1607" s="41">
        <v>17436.289240999999</v>
      </c>
      <c r="V1607" s="41">
        <v>18818.299583</v>
      </c>
      <c r="W1607" s="41">
        <v>25949.137999999999</v>
      </c>
      <c r="X1607" s="41">
        <v>34646.730475999997</v>
      </c>
    </row>
    <row r="1608" spans="1:24" s="30" customFormat="1" ht="15" customHeight="1" x14ac:dyDescent="0.25">
      <c r="A1608" s="29" t="s">
        <v>1049</v>
      </c>
      <c r="B1608" s="29" t="s">
        <v>191</v>
      </c>
      <c r="C1608" s="10" t="s">
        <v>3505</v>
      </c>
      <c r="D1608" s="41">
        <v>22888.951324000001</v>
      </c>
      <c r="E1608" s="41">
        <v>16957.121643999999</v>
      </c>
      <c r="F1608" s="41">
        <v>13444.792643999999</v>
      </c>
      <c r="G1608" s="41">
        <v>22684.255171000001</v>
      </c>
      <c r="H1608" s="41">
        <v>20535.228941000001</v>
      </c>
      <c r="I1608" s="41" t="s">
        <v>1929</v>
      </c>
      <c r="J1608" s="41">
        <v>18230.175569999999</v>
      </c>
      <c r="K1608" s="41">
        <v>22624.514784999999</v>
      </c>
      <c r="L1608" s="41">
        <v>19466.716504</v>
      </c>
      <c r="M1608" s="41">
        <v>16020.412536</v>
      </c>
      <c r="N1608" s="41">
        <v>11843.254964</v>
      </c>
      <c r="O1608" s="41">
        <v>22030.429230999998</v>
      </c>
      <c r="P1608" s="41" t="s">
        <v>1929</v>
      </c>
      <c r="Q1608" s="41">
        <v>20972.486382999999</v>
      </c>
      <c r="R1608" s="41">
        <v>20109.830000000002</v>
      </c>
      <c r="S1608" s="41">
        <v>12526.336194</v>
      </c>
      <c r="T1608" s="41">
        <v>12231.63111</v>
      </c>
      <c r="U1608" s="41">
        <v>14230.784336999999</v>
      </c>
      <c r="V1608" s="41">
        <v>15335.83178</v>
      </c>
      <c r="W1608" s="41">
        <v>27093.169039</v>
      </c>
      <c r="X1608" s="41">
        <v>24414.824124999999</v>
      </c>
    </row>
    <row r="1609" spans="1:24" s="30" customFormat="1" ht="15" customHeight="1" x14ac:dyDescent="0.25">
      <c r="A1609" s="29" t="s">
        <v>1049</v>
      </c>
      <c r="B1609" s="29" t="s">
        <v>192</v>
      </c>
      <c r="C1609" s="10" t="s">
        <v>3506</v>
      </c>
      <c r="D1609" s="41">
        <v>17580.243218</v>
      </c>
      <c r="E1609" s="41">
        <v>18717.599772000001</v>
      </c>
      <c r="F1609" s="41">
        <v>14112.022571</v>
      </c>
      <c r="G1609" s="41">
        <v>26213.186612000001</v>
      </c>
      <c r="H1609" s="41">
        <v>23005.214490999999</v>
      </c>
      <c r="I1609" s="41" t="s">
        <v>1929</v>
      </c>
      <c r="J1609" s="41">
        <v>19116.090764</v>
      </c>
      <c r="K1609" s="41">
        <v>22136.710115999998</v>
      </c>
      <c r="L1609" s="41">
        <v>20801.014169999999</v>
      </c>
      <c r="M1609" s="41">
        <v>17186.019993000002</v>
      </c>
      <c r="N1609" s="41">
        <v>13132.213474</v>
      </c>
      <c r="O1609" s="41">
        <v>25546.134638</v>
      </c>
      <c r="P1609" s="41" t="s">
        <v>1929</v>
      </c>
      <c r="Q1609" s="41">
        <v>26400.571684999999</v>
      </c>
      <c r="R1609" s="41" t="s">
        <v>1929</v>
      </c>
      <c r="S1609" s="41">
        <v>13852.875629</v>
      </c>
      <c r="T1609" s="41">
        <v>13339.539885</v>
      </c>
      <c r="U1609" s="41">
        <v>16726.401175999999</v>
      </c>
      <c r="V1609" s="41">
        <v>22384.425940000001</v>
      </c>
      <c r="W1609" s="41">
        <v>24124.048570999999</v>
      </c>
      <c r="X1609" s="41">
        <v>19866.902969999999</v>
      </c>
    </row>
    <row r="1610" spans="1:24" s="30" customFormat="1" ht="15" customHeight="1" x14ac:dyDescent="0.25">
      <c r="A1610" s="29" t="s">
        <v>1049</v>
      </c>
      <c r="B1610" s="29" t="s">
        <v>1069</v>
      </c>
      <c r="C1610" s="10" t="s">
        <v>3507</v>
      </c>
      <c r="D1610" s="41">
        <v>17247.626154000001</v>
      </c>
      <c r="E1610" s="41">
        <v>17685.053013000001</v>
      </c>
      <c r="F1610" s="41">
        <v>12559.804330000001</v>
      </c>
      <c r="G1610" s="41">
        <v>19995.290904000001</v>
      </c>
      <c r="H1610" s="41">
        <v>20357.109408</v>
      </c>
      <c r="I1610" s="41" t="s">
        <v>1929</v>
      </c>
      <c r="J1610" s="41">
        <v>15680.985452999999</v>
      </c>
      <c r="K1610" s="41">
        <v>22029.691883</v>
      </c>
      <c r="L1610" s="41">
        <v>18067.667914000001</v>
      </c>
      <c r="M1610" s="41">
        <v>15208.341461</v>
      </c>
      <c r="N1610" s="41">
        <v>11764.157757000001</v>
      </c>
      <c r="O1610" s="41">
        <v>25781.310575</v>
      </c>
      <c r="P1610" s="41" t="s">
        <v>1929</v>
      </c>
      <c r="Q1610" s="41">
        <v>18930.384063000001</v>
      </c>
      <c r="R1610" s="41" t="s">
        <v>1929</v>
      </c>
      <c r="S1610" s="41">
        <v>12019.702164</v>
      </c>
      <c r="T1610" s="41">
        <v>12045.344408000001</v>
      </c>
      <c r="U1610" s="41">
        <v>14633.544877</v>
      </c>
      <c r="V1610" s="41">
        <v>15209.954745999999</v>
      </c>
      <c r="W1610" s="41">
        <v>15058.5018</v>
      </c>
      <c r="X1610" s="41">
        <v>21632.821914</v>
      </c>
    </row>
    <row r="1611" spans="1:24" s="30" customFormat="1" ht="15" customHeight="1" x14ac:dyDescent="0.25">
      <c r="A1611" s="29" t="s">
        <v>1049</v>
      </c>
      <c r="B1611" s="29" t="s">
        <v>89</v>
      </c>
      <c r="C1611" s="10" t="s">
        <v>3508</v>
      </c>
      <c r="D1611" s="41">
        <v>14132.098948000001</v>
      </c>
      <c r="E1611" s="41">
        <v>20738.876111000001</v>
      </c>
      <c r="F1611" s="41">
        <v>15219.716852</v>
      </c>
      <c r="G1611" s="41">
        <v>19005.308857</v>
      </c>
      <c r="H1611" s="41">
        <v>26094.593175000002</v>
      </c>
      <c r="I1611" s="41" t="s">
        <v>1929</v>
      </c>
      <c r="J1611" s="41">
        <v>20602.234755000001</v>
      </c>
      <c r="K1611" s="41">
        <v>27654.485530999998</v>
      </c>
      <c r="L1611" s="41">
        <v>27015.281244000002</v>
      </c>
      <c r="M1611" s="41">
        <v>21006.625195000001</v>
      </c>
      <c r="N1611" s="41">
        <v>13684.834199999999</v>
      </c>
      <c r="O1611" s="41">
        <v>17099.840372999999</v>
      </c>
      <c r="P1611" s="41" t="s">
        <v>1929</v>
      </c>
      <c r="Q1611" s="41">
        <v>25051.640770000002</v>
      </c>
      <c r="R1611" s="41" t="s">
        <v>1929</v>
      </c>
      <c r="S1611" s="41">
        <v>13420.605680999999</v>
      </c>
      <c r="T1611" s="41">
        <v>13874.959244</v>
      </c>
      <c r="U1611" s="41">
        <v>18179.188759000001</v>
      </c>
      <c r="V1611" s="41">
        <v>17764.163638999999</v>
      </c>
      <c r="W1611" s="41">
        <v>23029.041389000002</v>
      </c>
      <c r="X1611" s="41">
        <v>30608.119327</v>
      </c>
    </row>
    <row r="1612" spans="1:24" s="30" customFormat="1" ht="15" customHeight="1" x14ac:dyDescent="0.25">
      <c r="A1612" s="29" t="s">
        <v>1049</v>
      </c>
      <c r="B1612" s="29" t="s">
        <v>90</v>
      </c>
      <c r="C1612" s="10" t="s">
        <v>3509</v>
      </c>
      <c r="D1612" s="41">
        <v>19177.696757000002</v>
      </c>
      <c r="E1612" s="41">
        <v>16575.609092999999</v>
      </c>
      <c r="F1612" s="41">
        <v>12333.528268</v>
      </c>
      <c r="G1612" s="41">
        <v>15641.419752</v>
      </c>
      <c r="H1612" s="41">
        <v>18117.456933000001</v>
      </c>
      <c r="I1612" s="41" t="s">
        <v>1929</v>
      </c>
      <c r="J1612" s="41">
        <v>15310.829873000001</v>
      </c>
      <c r="K1612" s="41">
        <v>19861.798955999999</v>
      </c>
      <c r="L1612" s="41">
        <v>19193.286203</v>
      </c>
      <c r="M1612" s="41">
        <v>14894.931033000001</v>
      </c>
      <c r="N1612" s="41">
        <v>12617.108727000001</v>
      </c>
      <c r="O1612" s="41">
        <v>14619.329726</v>
      </c>
      <c r="P1612" s="41" t="s">
        <v>1929</v>
      </c>
      <c r="Q1612" s="41">
        <v>21183.706429000002</v>
      </c>
      <c r="R1612" s="41" t="s">
        <v>1929</v>
      </c>
      <c r="S1612" s="41">
        <v>12165.147008</v>
      </c>
      <c r="T1612" s="41">
        <v>12067.576504000001</v>
      </c>
      <c r="U1612" s="41">
        <v>14057.416506</v>
      </c>
      <c r="V1612" s="41">
        <v>16816.080043000002</v>
      </c>
      <c r="W1612" s="41">
        <v>18404.392755000001</v>
      </c>
      <c r="X1612" s="41">
        <v>21105.290207999999</v>
      </c>
    </row>
    <row r="1613" spans="1:24" s="30" customFormat="1" ht="15" customHeight="1" x14ac:dyDescent="0.25">
      <c r="A1613" s="29" t="s">
        <v>1049</v>
      </c>
      <c r="B1613" s="29" t="s">
        <v>91</v>
      </c>
      <c r="C1613" s="10" t="s">
        <v>3510</v>
      </c>
      <c r="D1613" s="41">
        <v>14410.377332</v>
      </c>
      <c r="E1613" s="41">
        <v>15356.757143999999</v>
      </c>
      <c r="F1613" s="41">
        <v>12560.032574000001</v>
      </c>
      <c r="G1613" s="41">
        <v>18737.546942000001</v>
      </c>
      <c r="H1613" s="41">
        <v>16433.937179</v>
      </c>
      <c r="I1613" s="41">
        <v>0</v>
      </c>
      <c r="J1613" s="41">
        <v>19113.551640999998</v>
      </c>
      <c r="K1613" s="41">
        <v>18847.396772</v>
      </c>
      <c r="L1613" s="41">
        <v>16502.269187000002</v>
      </c>
      <c r="M1613" s="41">
        <v>13140.708773</v>
      </c>
      <c r="N1613" s="41">
        <v>11657.854582</v>
      </c>
      <c r="O1613" s="41">
        <v>16880.672188</v>
      </c>
      <c r="P1613" s="41" t="s">
        <v>1929</v>
      </c>
      <c r="Q1613" s="41">
        <v>19521.410616000001</v>
      </c>
      <c r="R1613" s="41">
        <v>20835.251579</v>
      </c>
      <c r="S1613" s="41">
        <v>10829.996455</v>
      </c>
      <c r="T1613" s="41">
        <v>11262.314203</v>
      </c>
      <c r="U1613" s="41">
        <v>12792.977117</v>
      </c>
      <c r="V1613" s="41">
        <v>17199.565323999999</v>
      </c>
      <c r="W1613" s="41">
        <v>17826.697964999999</v>
      </c>
      <c r="X1613" s="41">
        <v>20844.44887</v>
      </c>
    </row>
    <row r="1614" spans="1:24" s="30" customFormat="1" ht="15" customHeight="1" x14ac:dyDescent="0.25">
      <c r="A1614" s="29" t="s">
        <v>1049</v>
      </c>
      <c r="B1614" s="29" t="s">
        <v>1070</v>
      </c>
      <c r="C1614" s="10" t="s">
        <v>3511</v>
      </c>
      <c r="D1614" s="41">
        <v>23621.171033999999</v>
      </c>
      <c r="E1614" s="41">
        <v>20859.686795000001</v>
      </c>
      <c r="F1614" s="41">
        <v>14205.510907</v>
      </c>
      <c r="G1614" s="41">
        <v>20976.414334000001</v>
      </c>
      <c r="H1614" s="41">
        <v>26239.231306999998</v>
      </c>
      <c r="I1614" s="41" t="s">
        <v>1929</v>
      </c>
      <c r="J1614" s="41">
        <v>18216.300321999999</v>
      </c>
      <c r="K1614" s="41">
        <v>25348.929468999999</v>
      </c>
      <c r="L1614" s="41">
        <v>20880.688934999998</v>
      </c>
      <c r="M1614" s="41">
        <v>17357.086957</v>
      </c>
      <c r="N1614" s="41">
        <v>14670.585643</v>
      </c>
      <c r="O1614" s="41">
        <v>27044.276315999999</v>
      </c>
      <c r="P1614" s="41">
        <v>0</v>
      </c>
      <c r="Q1614" s="41">
        <v>26006.97221</v>
      </c>
      <c r="R1614" s="41">
        <v>16841.752632</v>
      </c>
      <c r="S1614" s="41">
        <v>12939.924685</v>
      </c>
      <c r="T1614" s="41">
        <v>12516.500226</v>
      </c>
      <c r="U1614" s="41">
        <v>17651.012476</v>
      </c>
      <c r="V1614" s="41">
        <v>19281.373854000001</v>
      </c>
      <c r="W1614" s="41">
        <v>19625.494265000001</v>
      </c>
      <c r="X1614" s="41">
        <v>29987.571796</v>
      </c>
    </row>
    <row r="1615" spans="1:24" s="30" customFormat="1" ht="15" customHeight="1" x14ac:dyDescent="0.25">
      <c r="A1615" s="29" t="s">
        <v>1049</v>
      </c>
      <c r="B1615" s="29" t="s">
        <v>194</v>
      </c>
      <c r="C1615" s="10" t="s">
        <v>3512</v>
      </c>
      <c r="D1615" s="41">
        <v>23175.560737</v>
      </c>
      <c r="E1615" s="41">
        <v>18502.915908999999</v>
      </c>
      <c r="F1615" s="41">
        <v>13925.497466000001</v>
      </c>
      <c r="G1615" s="41">
        <v>21016.113211</v>
      </c>
      <c r="H1615" s="41">
        <v>21477.067628000001</v>
      </c>
      <c r="I1615" s="41">
        <v>4618.3152940999998</v>
      </c>
      <c r="J1615" s="41">
        <v>20396.287708</v>
      </c>
      <c r="K1615" s="41">
        <v>21427.694232999998</v>
      </c>
      <c r="L1615" s="41">
        <v>23749.823058000002</v>
      </c>
      <c r="M1615" s="41">
        <v>17575.225902999999</v>
      </c>
      <c r="N1615" s="41">
        <v>14174.550589</v>
      </c>
      <c r="O1615" s="41">
        <v>25342.705968999999</v>
      </c>
      <c r="P1615" s="41">
        <v>15021.290714000001</v>
      </c>
      <c r="Q1615" s="41">
        <v>25990.455922000001</v>
      </c>
      <c r="R1615" s="41">
        <v>14018.358947000001</v>
      </c>
      <c r="S1615" s="41">
        <v>11981.418768</v>
      </c>
      <c r="T1615" s="41">
        <v>12352.088657</v>
      </c>
      <c r="U1615" s="41">
        <v>15904.944665000001</v>
      </c>
      <c r="V1615" s="41">
        <v>17923.616387999999</v>
      </c>
      <c r="W1615" s="41">
        <v>21758.428985999999</v>
      </c>
      <c r="X1615" s="41">
        <v>25852.098016</v>
      </c>
    </row>
    <row r="1616" spans="1:24" s="30" customFormat="1" ht="15" customHeight="1" x14ac:dyDescent="0.25">
      <c r="A1616" s="29" t="s">
        <v>1049</v>
      </c>
      <c r="B1616" s="29" t="s">
        <v>1071</v>
      </c>
      <c r="C1616" s="10" t="s">
        <v>3513</v>
      </c>
      <c r="D1616" s="41">
        <v>27856.777255000001</v>
      </c>
      <c r="E1616" s="41">
        <v>17846.769885000002</v>
      </c>
      <c r="F1616" s="41">
        <v>14888.250099000001</v>
      </c>
      <c r="G1616" s="41">
        <v>20373.057763000001</v>
      </c>
      <c r="H1616" s="41">
        <v>22186.633263</v>
      </c>
      <c r="I1616" s="41" t="s">
        <v>1929</v>
      </c>
      <c r="J1616" s="41">
        <v>22458.542057999999</v>
      </c>
      <c r="K1616" s="41">
        <v>24101.511802000001</v>
      </c>
      <c r="L1616" s="41">
        <v>22995.997234999999</v>
      </c>
      <c r="M1616" s="41">
        <v>17740.205108999999</v>
      </c>
      <c r="N1616" s="41">
        <v>14351.762285999999</v>
      </c>
      <c r="O1616" s="41">
        <v>36740.601032999999</v>
      </c>
      <c r="P1616" s="41" t="s">
        <v>1929</v>
      </c>
      <c r="Q1616" s="41">
        <v>24279.690801000001</v>
      </c>
      <c r="R1616" s="41" t="s">
        <v>1929</v>
      </c>
      <c r="S1616" s="41">
        <v>12176.325944</v>
      </c>
      <c r="T1616" s="41">
        <v>12632.002334999999</v>
      </c>
      <c r="U1616" s="41">
        <v>16943.939990999999</v>
      </c>
      <c r="V1616" s="41">
        <v>17533.850379</v>
      </c>
      <c r="W1616" s="41">
        <v>22214.433059999999</v>
      </c>
      <c r="X1616" s="41">
        <v>27380.735090999999</v>
      </c>
    </row>
    <row r="1617" spans="1:24" s="30" customFormat="1" ht="15" customHeight="1" x14ac:dyDescent="0.25">
      <c r="A1617" s="29" t="s">
        <v>1049</v>
      </c>
      <c r="B1617" s="29" t="s">
        <v>1072</v>
      </c>
      <c r="C1617" s="10" t="s">
        <v>3514</v>
      </c>
      <c r="D1617" s="41">
        <v>12441.504836</v>
      </c>
      <c r="E1617" s="41">
        <v>18637.874272000001</v>
      </c>
      <c r="F1617" s="41">
        <v>12396.140358000001</v>
      </c>
      <c r="G1617" s="41">
        <v>21938.736883000001</v>
      </c>
      <c r="H1617" s="41">
        <v>16632.654189000001</v>
      </c>
      <c r="I1617" s="41" t="s">
        <v>1929</v>
      </c>
      <c r="J1617" s="41">
        <v>21503.338856999999</v>
      </c>
      <c r="K1617" s="41">
        <v>18947.132704</v>
      </c>
      <c r="L1617" s="41">
        <v>17002.575638999999</v>
      </c>
      <c r="M1617" s="41">
        <v>15863.209070000001</v>
      </c>
      <c r="N1617" s="41">
        <v>12130.222738</v>
      </c>
      <c r="O1617" s="41">
        <v>20903.640500000001</v>
      </c>
      <c r="P1617" s="41" t="s">
        <v>1929</v>
      </c>
      <c r="Q1617" s="41">
        <v>22369.07389</v>
      </c>
      <c r="R1617" s="41" t="s">
        <v>1929</v>
      </c>
      <c r="S1617" s="41">
        <v>11556.834672000001</v>
      </c>
      <c r="T1617" s="41">
        <v>11220.526135</v>
      </c>
      <c r="U1617" s="41">
        <v>14636.767243</v>
      </c>
      <c r="V1617" s="41">
        <v>17895.949064</v>
      </c>
      <c r="W1617" s="41">
        <v>21220.46</v>
      </c>
      <c r="X1617" s="41">
        <v>29404.057967000001</v>
      </c>
    </row>
    <row r="1618" spans="1:24" s="30" customFormat="1" ht="15" customHeight="1" x14ac:dyDescent="0.25">
      <c r="A1618" s="29" t="s">
        <v>1049</v>
      </c>
      <c r="B1618" s="29" t="s">
        <v>719</v>
      </c>
      <c r="C1618" s="10" t="s">
        <v>3515</v>
      </c>
      <c r="D1618" s="41">
        <v>17235.311429000001</v>
      </c>
      <c r="E1618" s="41">
        <v>17262.225095999998</v>
      </c>
      <c r="F1618" s="41">
        <v>12893.058281</v>
      </c>
      <c r="G1618" s="41">
        <v>22379.172051000001</v>
      </c>
      <c r="H1618" s="41">
        <v>23636.705895999999</v>
      </c>
      <c r="I1618" s="41" t="s">
        <v>1929</v>
      </c>
      <c r="J1618" s="41">
        <v>15201.03883</v>
      </c>
      <c r="K1618" s="41">
        <v>24237.733101000002</v>
      </c>
      <c r="L1618" s="41">
        <v>20293.286864999998</v>
      </c>
      <c r="M1618" s="41">
        <v>19137.639031999999</v>
      </c>
      <c r="N1618" s="41">
        <v>13555.039532999999</v>
      </c>
      <c r="O1618" s="41">
        <v>16559.144544999999</v>
      </c>
      <c r="P1618" s="41" t="s">
        <v>1929</v>
      </c>
      <c r="Q1618" s="41">
        <v>23208.964940999998</v>
      </c>
      <c r="R1618" s="41" t="s">
        <v>1929</v>
      </c>
      <c r="S1618" s="41">
        <v>11299.593644</v>
      </c>
      <c r="T1618" s="41">
        <v>12106.239261000001</v>
      </c>
      <c r="U1618" s="41">
        <v>15598.837994</v>
      </c>
      <c r="V1618" s="41">
        <v>14987.390267000001</v>
      </c>
      <c r="W1618" s="41">
        <v>18961.034224999999</v>
      </c>
      <c r="X1618" s="41">
        <v>24549.608219000002</v>
      </c>
    </row>
    <row r="1619" spans="1:24" s="30" customFormat="1" ht="15" customHeight="1" x14ac:dyDescent="0.25">
      <c r="A1619" s="29" t="s">
        <v>1049</v>
      </c>
      <c r="B1619" s="29" t="s">
        <v>1073</v>
      </c>
      <c r="C1619" s="10" t="s">
        <v>3516</v>
      </c>
      <c r="D1619" s="41">
        <v>19044.355349000001</v>
      </c>
      <c r="E1619" s="41">
        <v>16376.960556</v>
      </c>
      <c r="F1619" s="41">
        <v>12668.724549</v>
      </c>
      <c r="G1619" s="41">
        <v>22797.441992</v>
      </c>
      <c r="H1619" s="41">
        <v>14877.401026</v>
      </c>
      <c r="I1619" s="41" t="s">
        <v>1929</v>
      </c>
      <c r="J1619" s="41">
        <v>17373.940488</v>
      </c>
      <c r="K1619" s="41">
        <v>20937.927500999998</v>
      </c>
      <c r="L1619" s="41">
        <v>20090.555241999999</v>
      </c>
      <c r="M1619" s="41">
        <v>16597.279537999999</v>
      </c>
      <c r="N1619" s="41">
        <v>11825.580964000001</v>
      </c>
      <c r="O1619" s="41">
        <v>20623.844643</v>
      </c>
      <c r="P1619" s="41" t="s">
        <v>1929</v>
      </c>
      <c r="Q1619" s="41">
        <v>23574.904337</v>
      </c>
      <c r="R1619" s="41">
        <v>17058.910833000002</v>
      </c>
      <c r="S1619" s="41">
        <v>12137.070093</v>
      </c>
      <c r="T1619" s="41">
        <v>11793.952442</v>
      </c>
      <c r="U1619" s="41">
        <v>14314.368133</v>
      </c>
      <c r="V1619" s="41">
        <v>13886.397499999999</v>
      </c>
      <c r="W1619" s="41">
        <v>20443.865741000001</v>
      </c>
      <c r="X1619" s="41">
        <v>20209.261607</v>
      </c>
    </row>
    <row r="1620" spans="1:24" s="30" customFormat="1" ht="15" customHeight="1" x14ac:dyDescent="0.25">
      <c r="A1620" s="29" t="s">
        <v>1049</v>
      </c>
      <c r="B1620" s="29" t="s">
        <v>1074</v>
      </c>
      <c r="C1620" s="10" t="s">
        <v>3517</v>
      </c>
      <c r="D1620" s="41">
        <v>15603.276457</v>
      </c>
      <c r="E1620" s="41">
        <v>17469.658847999999</v>
      </c>
      <c r="F1620" s="41">
        <v>13050.536982</v>
      </c>
      <c r="G1620" s="41">
        <v>21274.558416</v>
      </c>
      <c r="H1620" s="41">
        <v>20273.763274000001</v>
      </c>
      <c r="I1620" s="41" t="s">
        <v>1929</v>
      </c>
      <c r="J1620" s="41">
        <v>19654.556812999999</v>
      </c>
      <c r="K1620" s="41">
        <v>24929.647829000001</v>
      </c>
      <c r="L1620" s="41">
        <v>16705.208383000001</v>
      </c>
      <c r="M1620" s="41">
        <v>16421.084464</v>
      </c>
      <c r="N1620" s="41">
        <v>13815.053866</v>
      </c>
      <c r="O1620" s="41">
        <v>18913.624759999999</v>
      </c>
      <c r="P1620" s="41" t="s">
        <v>1929</v>
      </c>
      <c r="Q1620" s="41">
        <v>24046.777952</v>
      </c>
      <c r="R1620" s="41">
        <v>14674.7268</v>
      </c>
      <c r="S1620" s="41">
        <v>11890.085367</v>
      </c>
      <c r="T1620" s="41">
        <v>11972.545375</v>
      </c>
      <c r="U1620" s="41">
        <v>16511.918750000001</v>
      </c>
      <c r="V1620" s="41">
        <v>18254.892951000002</v>
      </c>
      <c r="W1620" s="41">
        <v>18226.782781999998</v>
      </c>
      <c r="X1620" s="41">
        <v>27051.86678</v>
      </c>
    </row>
    <row r="1621" spans="1:24" s="30" customFormat="1" ht="15" customHeight="1" x14ac:dyDescent="0.25">
      <c r="A1621" s="29" t="s">
        <v>1049</v>
      </c>
      <c r="B1621" s="29" t="s">
        <v>92</v>
      </c>
      <c r="C1621" s="10" t="s">
        <v>3518</v>
      </c>
      <c r="D1621" s="41">
        <v>23451.151775999999</v>
      </c>
      <c r="E1621" s="41">
        <v>23082.783722</v>
      </c>
      <c r="F1621" s="41">
        <v>16109.817059000001</v>
      </c>
      <c r="G1621" s="41">
        <v>23025.168339</v>
      </c>
      <c r="H1621" s="41">
        <v>25421.590905000001</v>
      </c>
      <c r="I1621" s="41" t="s">
        <v>1929</v>
      </c>
      <c r="J1621" s="41">
        <v>17436.555467999999</v>
      </c>
      <c r="K1621" s="41">
        <v>28263.197178999999</v>
      </c>
      <c r="L1621" s="41">
        <v>26253.249618000002</v>
      </c>
      <c r="M1621" s="41">
        <v>18627.336884</v>
      </c>
      <c r="N1621" s="41">
        <v>15953.013894</v>
      </c>
      <c r="O1621" s="41">
        <v>28166.649298</v>
      </c>
      <c r="P1621" s="41">
        <v>0</v>
      </c>
      <c r="Q1621" s="41">
        <v>28424.427204</v>
      </c>
      <c r="R1621" s="41" t="s">
        <v>1929</v>
      </c>
      <c r="S1621" s="41">
        <v>12999.418658000001</v>
      </c>
      <c r="T1621" s="41">
        <v>13689.86296</v>
      </c>
      <c r="U1621" s="41">
        <v>20640.487207999999</v>
      </c>
      <c r="V1621" s="41">
        <v>17921.809578</v>
      </c>
      <c r="W1621" s="41">
        <v>23588.362267</v>
      </c>
      <c r="X1621" s="41">
        <v>42100.369903999999</v>
      </c>
    </row>
    <row r="1622" spans="1:24" s="30" customFormat="1" ht="15" customHeight="1" x14ac:dyDescent="0.25">
      <c r="A1622" s="29" t="s">
        <v>1049</v>
      </c>
      <c r="B1622" s="29" t="s">
        <v>1075</v>
      </c>
      <c r="C1622" s="10" t="s">
        <v>3519</v>
      </c>
      <c r="D1622" s="41">
        <v>19127.767831000001</v>
      </c>
      <c r="E1622" s="41">
        <v>15609.195766000001</v>
      </c>
      <c r="F1622" s="41">
        <v>13144.244459</v>
      </c>
      <c r="G1622" s="41">
        <v>21712.550851</v>
      </c>
      <c r="H1622" s="41">
        <v>20860.945036000001</v>
      </c>
      <c r="I1622" s="41">
        <v>5358.8471600000003</v>
      </c>
      <c r="J1622" s="41">
        <v>18638.412498000002</v>
      </c>
      <c r="K1622" s="41">
        <v>25063.890727999998</v>
      </c>
      <c r="L1622" s="41">
        <v>20162.694868999999</v>
      </c>
      <c r="M1622" s="41">
        <v>16653.307613000001</v>
      </c>
      <c r="N1622" s="41">
        <v>12713.623115</v>
      </c>
      <c r="O1622" s="41">
        <v>18392.386104000001</v>
      </c>
      <c r="P1622" s="41" t="s">
        <v>1929</v>
      </c>
      <c r="Q1622" s="41">
        <v>22863.531244000002</v>
      </c>
      <c r="R1622" s="41">
        <v>18590.755940999999</v>
      </c>
      <c r="S1622" s="41">
        <v>13040.799978999999</v>
      </c>
      <c r="T1622" s="41">
        <v>12781.701305000001</v>
      </c>
      <c r="U1622" s="41">
        <v>15497.090528000001</v>
      </c>
      <c r="V1622" s="41">
        <v>19493.568468000001</v>
      </c>
      <c r="W1622" s="41">
        <v>18756.670497999999</v>
      </c>
      <c r="X1622" s="41">
        <v>26146.811011999998</v>
      </c>
    </row>
    <row r="1623" spans="1:24" s="30" customFormat="1" ht="15" customHeight="1" x14ac:dyDescent="0.25">
      <c r="A1623" s="29" t="s">
        <v>1049</v>
      </c>
      <c r="B1623" s="29" t="s">
        <v>1076</v>
      </c>
      <c r="C1623" s="10" t="s">
        <v>3520</v>
      </c>
      <c r="D1623" s="41">
        <v>23607.721989000001</v>
      </c>
      <c r="E1623" s="41">
        <v>19261.147188999999</v>
      </c>
      <c r="F1623" s="41">
        <v>16117.915349000001</v>
      </c>
      <c r="G1623" s="41">
        <v>26252.924102000001</v>
      </c>
      <c r="H1623" s="41">
        <v>22581.368725</v>
      </c>
      <c r="I1623" s="41" t="s">
        <v>1929</v>
      </c>
      <c r="J1623" s="41">
        <v>19347.286904000001</v>
      </c>
      <c r="K1623" s="41">
        <v>23535.526891000001</v>
      </c>
      <c r="L1623" s="41">
        <v>23895.405712</v>
      </c>
      <c r="M1623" s="41">
        <v>19437.873508000001</v>
      </c>
      <c r="N1623" s="41">
        <v>14967.436534</v>
      </c>
      <c r="O1623" s="41">
        <v>23016.587869999999</v>
      </c>
      <c r="P1623" s="41">
        <v>14035.963636</v>
      </c>
      <c r="Q1623" s="41">
        <v>24566.851359</v>
      </c>
      <c r="R1623" s="41">
        <v>26375.97292</v>
      </c>
      <c r="S1623" s="41">
        <v>14656.251122</v>
      </c>
      <c r="T1623" s="41">
        <v>14039.675950999999</v>
      </c>
      <c r="U1623" s="41">
        <v>18687.688801</v>
      </c>
      <c r="V1623" s="41">
        <v>19735.488439000001</v>
      </c>
      <c r="W1623" s="41">
        <v>21858.848868000001</v>
      </c>
      <c r="X1623" s="41">
        <v>35371.520133999999</v>
      </c>
    </row>
    <row r="1624" spans="1:24" s="30" customFormat="1" ht="15" customHeight="1" x14ac:dyDescent="0.25">
      <c r="A1624" s="29" t="s">
        <v>1049</v>
      </c>
      <c r="B1624" s="29" t="s">
        <v>94</v>
      </c>
      <c r="C1624" s="10" t="s">
        <v>3521</v>
      </c>
      <c r="D1624" s="41">
        <v>26083.758481000001</v>
      </c>
      <c r="E1624" s="41">
        <v>21995.623196</v>
      </c>
      <c r="F1624" s="41">
        <v>16210.61908</v>
      </c>
      <c r="G1624" s="41">
        <v>25159.011262</v>
      </c>
      <c r="H1624" s="41">
        <v>25015.448586999999</v>
      </c>
      <c r="I1624" s="41" t="s">
        <v>1929</v>
      </c>
      <c r="J1624" s="41">
        <v>18662.752278</v>
      </c>
      <c r="K1624" s="41">
        <v>24535.951852999999</v>
      </c>
      <c r="L1624" s="41">
        <v>28254.643677</v>
      </c>
      <c r="M1624" s="41">
        <v>21640.930032</v>
      </c>
      <c r="N1624" s="41">
        <v>14017.730002</v>
      </c>
      <c r="O1624" s="41">
        <v>32808.092853000002</v>
      </c>
      <c r="P1624" s="41">
        <v>0</v>
      </c>
      <c r="Q1624" s="41">
        <v>24027.841380999998</v>
      </c>
      <c r="R1624" s="41" t="s">
        <v>1929</v>
      </c>
      <c r="S1624" s="41">
        <v>14627.313172</v>
      </c>
      <c r="T1624" s="41">
        <v>14719.704699</v>
      </c>
      <c r="U1624" s="41">
        <v>18345.859619999999</v>
      </c>
      <c r="V1624" s="41">
        <v>20676.558551999999</v>
      </c>
      <c r="W1624" s="41">
        <v>25447.389030999999</v>
      </c>
      <c r="X1624" s="41">
        <v>30729.224531</v>
      </c>
    </row>
    <row r="1625" spans="1:24" s="30" customFormat="1" ht="15" customHeight="1" x14ac:dyDescent="0.25">
      <c r="A1625" s="29" t="s">
        <v>1049</v>
      </c>
      <c r="B1625" s="29" t="s">
        <v>1077</v>
      </c>
      <c r="C1625" s="10" t="s">
        <v>3522</v>
      </c>
      <c r="D1625" s="41">
        <v>20459.208891999999</v>
      </c>
      <c r="E1625" s="41">
        <v>22336.653734</v>
      </c>
      <c r="F1625" s="41">
        <v>15676.07797</v>
      </c>
      <c r="G1625" s="41">
        <v>18877.511941000001</v>
      </c>
      <c r="H1625" s="41">
        <v>23207.035681000001</v>
      </c>
      <c r="I1625" s="41">
        <v>4062.7821052999998</v>
      </c>
      <c r="J1625" s="41">
        <v>18350.485763000001</v>
      </c>
      <c r="K1625" s="41">
        <v>21738.830524000001</v>
      </c>
      <c r="L1625" s="41">
        <v>22363.711625</v>
      </c>
      <c r="M1625" s="41">
        <v>19012.576444999999</v>
      </c>
      <c r="N1625" s="41">
        <v>13796.571765999999</v>
      </c>
      <c r="O1625" s="41">
        <v>24264.026169000001</v>
      </c>
      <c r="P1625" s="41">
        <v>5264.6492307999997</v>
      </c>
      <c r="Q1625" s="41">
        <v>26441.324898999999</v>
      </c>
      <c r="R1625" s="41">
        <v>17296.894665</v>
      </c>
      <c r="S1625" s="41">
        <v>12530.372466000001</v>
      </c>
      <c r="T1625" s="41">
        <v>13270.206399000001</v>
      </c>
      <c r="U1625" s="41">
        <v>16152.832746</v>
      </c>
      <c r="V1625" s="41">
        <v>18939.567800000001</v>
      </c>
      <c r="W1625" s="41">
        <v>26082.281551</v>
      </c>
      <c r="X1625" s="41">
        <v>28024.898262999999</v>
      </c>
    </row>
    <row r="1626" spans="1:24" s="30" customFormat="1" ht="15" customHeight="1" x14ac:dyDescent="0.25">
      <c r="A1626" s="29" t="s">
        <v>1049</v>
      </c>
      <c r="B1626" s="29" t="s">
        <v>198</v>
      </c>
      <c r="C1626" s="10" t="s">
        <v>3523</v>
      </c>
      <c r="D1626" s="41">
        <v>21415.242337</v>
      </c>
      <c r="E1626" s="41">
        <v>14098.16345</v>
      </c>
      <c r="F1626" s="41">
        <v>13326.756915</v>
      </c>
      <c r="G1626" s="41">
        <v>20225.344106</v>
      </c>
      <c r="H1626" s="41">
        <v>20727.245576000001</v>
      </c>
      <c r="I1626" s="41" t="s">
        <v>1929</v>
      </c>
      <c r="J1626" s="41">
        <v>19661.823006999999</v>
      </c>
      <c r="K1626" s="41">
        <v>20927.939514000002</v>
      </c>
      <c r="L1626" s="41">
        <v>17828.265336</v>
      </c>
      <c r="M1626" s="41">
        <v>14669.352217</v>
      </c>
      <c r="N1626" s="41">
        <v>12742.910664999999</v>
      </c>
      <c r="O1626" s="41">
        <v>25402.481268</v>
      </c>
      <c r="P1626" s="41" t="s">
        <v>1929</v>
      </c>
      <c r="Q1626" s="41">
        <v>21957.574556</v>
      </c>
      <c r="R1626" s="41">
        <v>20442.796722999999</v>
      </c>
      <c r="S1626" s="41">
        <v>12303.649525999999</v>
      </c>
      <c r="T1626" s="41">
        <v>12360.126102</v>
      </c>
      <c r="U1626" s="41">
        <v>14869.61803</v>
      </c>
      <c r="V1626" s="41">
        <v>15871.794795</v>
      </c>
      <c r="W1626" s="41">
        <v>18397.714561000001</v>
      </c>
      <c r="X1626" s="41">
        <v>18628.073102999999</v>
      </c>
    </row>
    <row r="1627" spans="1:24" s="30" customFormat="1" ht="15" customHeight="1" x14ac:dyDescent="0.25">
      <c r="A1627" s="29" t="s">
        <v>1049</v>
      </c>
      <c r="B1627" s="29" t="s">
        <v>201</v>
      </c>
      <c r="C1627" s="10" t="s">
        <v>3524</v>
      </c>
      <c r="D1627" s="41">
        <v>15641.130517</v>
      </c>
      <c r="E1627" s="41">
        <v>19533.231765</v>
      </c>
      <c r="F1627" s="41">
        <v>15447.482137000001</v>
      </c>
      <c r="G1627" s="41">
        <v>24701.787632</v>
      </c>
      <c r="H1627" s="41">
        <v>21407.277590000002</v>
      </c>
      <c r="I1627" s="41" t="s">
        <v>1929</v>
      </c>
      <c r="J1627" s="41">
        <v>19242.803564999998</v>
      </c>
      <c r="K1627" s="41">
        <v>22592.447199999999</v>
      </c>
      <c r="L1627" s="41">
        <v>20169.632667999998</v>
      </c>
      <c r="M1627" s="41">
        <v>17583.041567</v>
      </c>
      <c r="N1627" s="41">
        <v>13169.380976</v>
      </c>
      <c r="O1627" s="41">
        <v>22972.646046999998</v>
      </c>
      <c r="P1627" s="41" t="s">
        <v>1929</v>
      </c>
      <c r="Q1627" s="41">
        <v>25240.423647</v>
      </c>
      <c r="R1627" s="41">
        <v>30265.557221999999</v>
      </c>
      <c r="S1627" s="41">
        <v>14457.470545</v>
      </c>
      <c r="T1627" s="41">
        <v>13443.685831999999</v>
      </c>
      <c r="U1627" s="41">
        <v>17295.560323999998</v>
      </c>
      <c r="V1627" s="41">
        <v>19100.435342000001</v>
      </c>
      <c r="W1627" s="41">
        <v>18401.736732000001</v>
      </c>
      <c r="X1627" s="41">
        <v>25744.416498999999</v>
      </c>
    </row>
    <row r="1628" spans="1:24" s="30" customFormat="1" ht="15" customHeight="1" x14ac:dyDescent="0.25">
      <c r="A1628" s="29" t="s">
        <v>1049</v>
      </c>
      <c r="B1628" s="29" t="s">
        <v>381</v>
      </c>
      <c r="C1628" s="10" t="s">
        <v>3525</v>
      </c>
      <c r="D1628" s="41">
        <v>12596.563571000001</v>
      </c>
      <c r="E1628" s="41">
        <v>20607.654485999999</v>
      </c>
      <c r="F1628" s="41">
        <v>17033.164591000001</v>
      </c>
      <c r="G1628" s="41">
        <v>29549.126041</v>
      </c>
      <c r="H1628" s="41">
        <v>29425.072446999999</v>
      </c>
      <c r="I1628" s="41" t="s">
        <v>1929</v>
      </c>
      <c r="J1628" s="41">
        <v>20701.581249999999</v>
      </c>
      <c r="K1628" s="41">
        <v>27402.218927999998</v>
      </c>
      <c r="L1628" s="41">
        <v>22777.169374000001</v>
      </c>
      <c r="M1628" s="41">
        <v>21026.445264000002</v>
      </c>
      <c r="N1628" s="41">
        <v>14363.355143000001</v>
      </c>
      <c r="O1628" s="41">
        <v>15378.660833</v>
      </c>
      <c r="P1628" s="41" t="s">
        <v>1929</v>
      </c>
      <c r="Q1628" s="41">
        <v>27174.673213999999</v>
      </c>
      <c r="R1628" s="41" t="s">
        <v>1929</v>
      </c>
      <c r="S1628" s="41">
        <v>15251.807402</v>
      </c>
      <c r="T1628" s="41">
        <v>15198.583779000001</v>
      </c>
      <c r="U1628" s="41">
        <v>16996.105298999999</v>
      </c>
      <c r="V1628" s="41">
        <v>19158.023103</v>
      </c>
      <c r="W1628" s="41">
        <v>28843.791000000001</v>
      </c>
      <c r="X1628" s="41">
        <v>25213.509666999998</v>
      </c>
    </row>
    <row r="1629" spans="1:24" s="30" customFormat="1" ht="15" customHeight="1" x14ac:dyDescent="0.25">
      <c r="A1629" s="29" t="s">
        <v>1049</v>
      </c>
      <c r="B1629" s="29" t="s">
        <v>1078</v>
      </c>
      <c r="C1629" s="10" t="s">
        <v>3526</v>
      </c>
      <c r="D1629" s="41">
        <v>16171.391111000001</v>
      </c>
      <c r="E1629" s="41">
        <v>15394.348540999999</v>
      </c>
      <c r="F1629" s="41">
        <v>13517.139837999999</v>
      </c>
      <c r="G1629" s="41">
        <v>21915.859879</v>
      </c>
      <c r="H1629" s="41">
        <v>24107.393526</v>
      </c>
      <c r="I1629" s="41" t="s">
        <v>1929</v>
      </c>
      <c r="J1629" s="41">
        <v>21687.560673</v>
      </c>
      <c r="K1629" s="41">
        <v>23405.051252000001</v>
      </c>
      <c r="L1629" s="41">
        <v>22321.323445999999</v>
      </c>
      <c r="M1629" s="41">
        <v>20164.777503000001</v>
      </c>
      <c r="N1629" s="41">
        <v>14398.388236000001</v>
      </c>
      <c r="O1629" s="41">
        <v>17551.052363999999</v>
      </c>
      <c r="P1629" s="41" t="s">
        <v>1929</v>
      </c>
      <c r="Q1629" s="41">
        <v>23520.516135000002</v>
      </c>
      <c r="R1629" s="41" t="s">
        <v>1929</v>
      </c>
      <c r="S1629" s="41">
        <v>12713.993578</v>
      </c>
      <c r="T1629" s="41">
        <v>13561.881638999999</v>
      </c>
      <c r="U1629" s="41">
        <v>15763.709580999999</v>
      </c>
      <c r="V1629" s="41">
        <v>18164.536298999999</v>
      </c>
      <c r="W1629" s="41">
        <v>16889.326969000002</v>
      </c>
      <c r="X1629" s="41">
        <v>27032.221763000001</v>
      </c>
    </row>
    <row r="1630" spans="1:24" s="30" customFormat="1" ht="15" customHeight="1" x14ac:dyDescent="0.25">
      <c r="A1630" s="29" t="s">
        <v>1049</v>
      </c>
      <c r="B1630" s="29" t="s">
        <v>95</v>
      </c>
      <c r="C1630" s="10" t="s">
        <v>3527</v>
      </c>
      <c r="D1630" s="41">
        <v>19497.524576</v>
      </c>
      <c r="E1630" s="41">
        <v>19894.682228000001</v>
      </c>
      <c r="F1630" s="41">
        <v>15012.708353</v>
      </c>
      <c r="G1630" s="41">
        <v>22869.102578999999</v>
      </c>
      <c r="H1630" s="41">
        <v>21000.751994999999</v>
      </c>
      <c r="I1630" s="41">
        <v>2738.0236364000002</v>
      </c>
      <c r="J1630" s="41">
        <v>20758.575420000001</v>
      </c>
      <c r="K1630" s="41">
        <v>24959.112990000001</v>
      </c>
      <c r="L1630" s="41">
        <v>21831.948751</v>
      </c>
      <c r="M1630" s="41">
        <v>19573.172847000002</v>
      </c>
      <c r="N1630" s="41">
        <v>14401.188876</v>
      </c>
      <c r="O1630" s="41">
        <v>29097.513922999999</v>
      </c>
      <c r="P1630" s="41" t="s">
        <v>1929</v>
      </c>
      <c r="Q1630" s="41">
        <v>23730.901791</v>
      </c>
      <c r="R1630" s="41">
        <v>28428.9653</v>
      </c>
      <c r="S1630" s="41">
        <v>13297.870937</v>
      </c>
      <c r="T1630" s="41">
        <v>13279.594923000001</v>
      </c>
      <c r="U1630" s="41">
        <v>16764.765608000002</v>
      </c>
      <c r="V1630" s="41">
        <v>21326.292052000001</v>
      </c>
      <c r="W1630" s="41">
        <v>23187.281684000001</v>
      </c>
      <c r="X1630" s="41">
        <v>25187.311656000002</v>
      </c>
    </row>
    <row r="1631" spans="1:24" s="30" customFormat="1" ht="15" customHeight="1" x14ac:dyDescent="0.25">
      <c r="A1631" s="29" t="s">
        <v>1049</v>
      </c>
      <c r="B1631" s="29" t="s">
        <v>1079</v>
      </c>
      <c r="C1631" s="10" t="s">
        <v>3528</v>
      </c>
      <c r="D1631" s="41">
        <v>23070.914347999998</v>
      </c>
      <c r="E1631" s="41">
        <v>26055.999544999999</v>
      </c>
      <c r="F1631" s="41">
        <v>15428.656578</v>
      </c>
      <c r="G1631" s="41">
        <v>21377.081139999998</v>
      </c>
      <c r="H1631" s="41">
        <v>25567.88796</v>
      </c>
      <c r="I1631" s="41" t="s">
        <v>1929</v>
      </c>
      <c r="J1631" s="41">
        <v>22359.716376</v>
      </c>
      <c r="K1631" s="41">
        <v>24950.720207999999</v>
      </c>
      <c r="L1631" s="41">
        <v>23240.527022999999</v>
      </c>
      <c r="M1631" s="41">
        <v>20418.735809000002</v>
      </c>
      <c r="N1631" s="41">
        <v>15536.998229000001</v>
      </c>
      <c r="O1631" s="41">
        <v>31492.644529000001</v>
      </c>
      <c r="P1631" s="41" t="s">
        <v>1929</v>
      </c>
      <c r="Q1631" s="41">
        <v>25722.783517</v>
      </c>
      <c r="R1631" s="41">
        <v>28202.734667000001</v>
      </c>
      <c r="S1631" s="41">
        <v>15242.066438</v>
      </c>
      <c r="T1631" s="41">
        <v>14446.919330999999</v>
      </c>
      <c r="U1631" s="41">
        <v>16746.97682</v>
      </c>
      <c r="V1631" s="41">
        <v>21783.869542</v>
      </c>
      <c r="W1631" s="41">
        <v>24258.983830000001</v>
      </c>
      <c r="X1631" s="41">
        <v>31454.998975999999</v>
      </c>
    </row>
    <row r="1632" spans="1:24" s="30" customFormat="1" ht="15" customHeight="1" x14ac:dyDescent="0.25">
      <c r="A1632" s="29" t="s">
        <v>1049</v>
      </c>
      <c r="B1632" s="29" t="s">
        <v>1080</v>
      </c>
      <c r="C1632" s="10" t="s">
        <v>3529</v>
      </c>
      <c r="D1632" s="41">
        <v>23689.628124999999</v>
      </c>
      <c r="E1632" s="41">
        <v>23406.020199999999</v>
      </c>
      <c r="F1632" s="41">
        <v>11708.465049</v>
      </c>
      <c r="G1632" s="41">
        <v>17825.963886000001</v>
      </c>
      <c r="H1632" s="41">
        <v>20180.522356000001</v>
      </c>
      <c r="I1632" s="41" t="s">
        <v>1929</v>
      </c>
      <c r="J1632" s="41">
        <v>16290.707839999999</v>
      </c>
      <c r="K1632" s="41">
        <v>22881.949153000001</v>
      </c>
      <c r="L1632" s="41">
        <v>15804.329702999999</v>
      </c>
      <c r="M1632" s="41">
        <v>16166.373081</v>
      </c>
      <c r="N1632" s="41">
        <v>13659.022629999999</v>
      </c>
      <c r="O1632" s="41">
        <v>25540.805333</v>
      </c>
      <c r="P1632" s="41" t="s">
        <v>1929</v>
      </c>
      <c r="Q1632" s="41">
        <v>24251.150656000002</v>
      </c>
      <c r="R1632" s="41" t="s">
        <v>1929</v>
      </c>
      <c r="S1632" s="41">
        <v>12072.790419000001</v>
      </c>
      <c r="T1632" s="41">
        <v>11873.443089</v>
      </c>
      <c r="U1632" s="41">
        <v>15135.714506</v>
      </c>
      <c r="V1632" s="41">
        <v>15605.843617</v>
      </c>
      <c r="W1632" s="41">
        <v>18198.899271999999</v>
      </c>
      <c r="X1632" s="41">
        <v>28888.419249999999</v>
      </c>
    </row>
    <row r="1633" spans="1:24" s="30" customFormat="1" ht="15" customHeight="1" x14ac:dyDescent="0.25">
      <c r="A1633" s="29" t="s">
        <v>1049</v>
      </c>
      <c r="B1633" s="29" t="s">
        <v>618</v>
      </c>
      <c r="C1633" s="10" t="s">
        <v>3530</v>
      </c>
      <c r="D1633" s="41">
        <v>23809.993478</v>
      </c>
      <c r="E1633" s="41">
        <v>22017.741420999999</v>
      </c>
      <c r="F1633" s="41">
        <v>13719.621302</v>
      </c>
      <c r="G1633" s="41">
        <v>20170.839110000001</v>
      </c>
      <c r="H1633" s="41">
        <v>23182.025849000001</v>
      </c>
      <c r="I1633" s="41" t="s">
        <v>1929</v>
      </c>
      <c r="J1633" s="41">
        <v>18529.616591000002</v>
      </c>
      <c r="K1633" s="41">
        <v>27020.072809000001</v>
      </c>
      <c r="L1633" s="41">
        <v>20961.210158999998</v>
      </c>
      <c r="M1633" s="41">
        <v>17421.988297</v>
      </c>
      <c r="N1633" s="41">
        <v>14313.256051</v>
      </c>
      <c r="O1633" s="41">
        <v>26303.835521000001</v>
      </c>
      <c r="P1633" s="41" t="s">
        <v>1929</v>
      </c>
      <c r="Q1633" s="41">
        <v>23552.23603</v>
      </c>
      <c r="R1633" s="41">
        <v>21825.325000000001</v>
      </c>
      <c r="S1633" s="41">
        <v>13075.538191</v>
      </c>
      <c r="T1633" s="41">
        <v>13129.183214999999</v>
      </c>
      <c r="U1633" s="41">
        <v>16181.544748</v>
      </c>
      <c r="V1633" s="41">
        <v>17858.021250000002</v>
      </c>
      <c r="W1633" s="41">
        <v>23330.793639</v>
      </c>
      <c r="X1633" s="41">
        <v>27342.552259</v>
      </c>
    </row>
    <row r="1634" spans="1:24" s="30" customFormat="1" ht="15" customHeight="1" x14ac:dyDescent="0.25">
      <c r="A1634" s="29" t="s">
        <v>1049</v>
      </c>
      <c r="B1634" s="29" t="s">
        <v>202</v>
      </c>
      <c r="C1634" s="10" t="s">
        <v>3531</v>
      </c>
      <c r="D1634" s="41">
        <v>19582.926667</v>
      </c>
      <c r="E1634" s="41">
        <v>16139.565892000001</v>
      </c>
      <c r="F1634" s="41">
        <v>13406.802233</v>
      </c>
      <c r="G1634" s="41">
        <v>18649.497879999999</v>
      </c>
      <c r="H1634" s="41">
        <v>19885.492963000001</v>
      </c>
      <c r="I1634" s="41">
        <v>7370.0961538000001</v>
      </c>
      <c r="J1634" s="41">
        <v>16337.912584</v>
      </c>
      <c r="K1634" s="41">
        <v>18875.192722</v>
      </c>
      <c r="L1634" s="41">
        <v>19141.139442</v>
      </c>
      <c r="M1634" s="41">
        <v>15563.450541</v>
      </c>
      <c r="N1634" s="41">
        <v>12819.401932999999</v>
      </c>
      <c r="O1634" s="41">
        <v>32055.758913999998</v>
      </c>
      <c r="P1634" s="41" t="s">
        <v>1929</v>
      </c>
      <c r="Q1634" s="41">
        <v>19438.217823999999</v>
      </c>
      <c r="R1634" s="41">
        <v>19129.611586999999</v>
      </c>
      <c r="S1634" s="41">
        <v>12350.608115000001</v>
      </c>
      <c r="T1634" s="41">
        <v>11833.837498999999</v>
      </c>
      <c r="U1634" s="41">
        <v>14982.199128</v>
      </c>
      <c r="V1634" s="41">
        <v>16778.109388000001</v>
      </c>
      <c r="W1634" s="41">
        <v>22276.151031000001</v>
      </c>
      <c r="X1634" s="41">
        <v>20486.831087999999</v>
      </c>
    </row>
    <row r="1635" spans="1:24" s="30" customFormat="1" ht="15" customHeight="1" x14ac:dyDescent="0.25">
      <c r="A1635" s="29" t="s">
        <v>1049</v>
      </c>
      <c r="B1635" s="29" t="s">
        <v>582</v>
      </c>
      <c r="C1635" s="10" t="s">
        <v>3532</v>
      </c>
      <c r="D1635" s="41">
        <v>36841.700417</v>
      </c>
      <c r="E1635" s="41">
        <v>19450.478716000001</v>
      </c>
      <c r="F1635" s="41">
        <v>16472.187642000001</v>
      </c>
      <c r="G1635" s="41">
        <v>36047.639090999997</v>
      </c>
      <c r="H1635" s="41">
        <v>37073.283103000002</v>
      </c>
      <c r="I1635" s="41" t="s">
        <v>1929</v>
      </c>
      <c r="J1635" s="41">
        <v>18457.524355000001</v>
      </c>
      <c r="K1635" s="41">
        <v>32967.091990000001</v>
      </c>
      <c r="L1635" s="41">
        <v>24860.186226000002</v>
      </c>
      <c r="M1635" s="41">
        <v>20394.662204</v>
      </c>
      <c r="N1635" s="41">
        <v>14604.647263000001</v>
      </c>
      <c r="O1635" s="41" t="s">
        <v>1929</v>
      </c>
      <c r="P1635" s="41" t="s">
        <v>1929</v>
      </c>
      <c r="Q1635" s="41">
        <v>28923.663541999998</v>
      </c>
      <c r="R1635" s="41" t="s">
        <v>1929</v>
      </c>
      <c r="S1635" s="41">
        <v>13528.745779000001</v>
      </c>
      <c r="T1635" s="41">
        <v>13609.267814000001</v>
      </c>
      <c r="U1635" s="41">
        <v>21758.007202000001</v>
      </c>
      <c r="V1635" s="41">
        <v>22290.189721999999</v>
      </c>
      <c r="W1635" s="41">
        <v>24479.026206999999</v>
      </c>
      <c r="X1635" s="41">
        <v>31730.962856999999</v>
      </c>
    </row>
    <row r="1636" spans="1:24" s="30" customFormat="1" ht="15" customHeight="1" x14ac:dyDescent="0.25">
      <c r="A1636" s="29" t="s">
        <v>1049</v>
      </c>
      <c r="B1636" s="29" t="s">
        <v>1081</v>
      </c>
      <c r="C1636" s="10" t="s">
        <v>3533</v>
      </c>
      <c r="D1636" s="41" t="s">
        <v>1929</v>
      </c>
      <c r="E1636" s="41">
        <v>24873.832976999998</v>
      </c>
      <c r="F1636" s="41">
        <v>18195.524743999998</v>
      </c>
      <c r="G1636" s="41">
        <v>36091.609062000003</v>
      </c>
      <c r="H1636" s="41">
        <v>23805.198041</v>
      </c>
      <c r="I1636" s="41" t="s">
        <v>1929</v>
      </c>
      <c r="J1636" s="41">
        <v>17946.713800000001</v>
      </c>
      <c r="K1636" s="41">
        <v>26777.511124000001</v>
      </c>
      <c r="L1636" s="41">
        <v>28253.470519999999</v>
      </c>
      <c r="M1636" s="41">
        <v>22805.021401999998</v>
      </c>
      <c r="N1636" s="41">
        <v>17318.503124999999</v>
      </c>
      <c r="O1636" s="41">
        <v>38396.301333000003</v>
      </c>
      <c r="P1636" s="41" t="s">
        <v>1929</v>
      </c>
      <c r="Q1636" s="41">
        <v>27413.174203999999</v>
      </c>
      <c r="R1636" s="41" t="s">
        <v>1929</v>
      </c>
      <c r="S1636" s="41">
        <v>15929.897627</v>
      </c>
      <c r="T1636" s="41">
        <v>15109.691863</v>
      </c>
      <c r="U1636" s="41">
        <v>19324.398767999999</v>
      </c>
      <c r="V1636" s="41">
        <v>21996.275577</v>
      </c>
      <c r="W1636" s="41">
        <v>42312.385625000003</v>
      </c>
      <c r="X1636" s="41">
        <v>26790.152353000001</v>
      </c>
    </row>
    <row r="1637" spans="1:24" s="30" customFormat="1" ht="15" customHeight="1" x14ac:dyDescent="0.25">
      <c r="A1637" s="29" t="s">
        <v>1049</v>
      </c>
      <c r="B1637" s="29" t="s">
        <v>203</v>
      </c>
      <c r="C1637" s="10" t="s">
        <v>3534</v>
      </c>
      <c r="D1637" s="41">
        <v>23877.855982000001</v>
      </c>
      <c r="E1637" s="41">
        <v>20443.948188999999</v>
      </c>
      <c r="F1637" s="41">
        <v>13387.409279</v>
      </c>
      <c r="G1637" s="41">
        <v>17528.030770000001</v>
      </c>
      <c r="H1637" s="41">
        <v>21241.893239000001</v>
      </c>
      <c r="I1637" s="41">
        <v>1756.3658823999999</v>
      </c>
      <c r="J1637" s="41">
        <v>19382.668008000001</v>
      </c>
      <c r="K1637" s="41">
        <v>21880.301476000001</v>
      </c>
      <c r="L1637" s="41">
        <v>20270.921558999999</v>
      </c>
      <c r="M1637" s="41">
        <v>16505.896998</v>
      </c>
      <c r="N1637" s="41">
        <v>12568.705032</v>
      </c>
      <c r="O1637" s="41">
        <v>21215.445294000001</v>
      </c>
      <c r="P1637" s="41" t="s">
        <v>1929</v>
      </c>
      <c r="Q1637" s="41">
        <v>23949.065753999999</v>
      </c>
      <c r="R1637" s="41">
        <v>12673.572260000001</v>
      </c>
      <c r="S1637" s="41">
        <v>12048.813066999999</v>
      </c>
      <c r="T1637" s="41">
        <v>11940.969539</v>
      </c>
      <c r="U1637" s="41">
        <v>16218.849843</v>
      </c>
      <c r="V1637" s="41">
        <v>19858.498862</v>
      </c>
      <c r="W1637" s="41">
        <v>20432.475921000001</v>
      </c>
      <c r="X1637" s="41">
        <v>30357.003874999999</v>
      </c>
    </row>
    <row r="1638" spans="1:24" s="30" customFormat="1" ht="15" customHeight="1" x14ac:dyDescent="0.25">
      <c r="A1638" s="29" t="s">
        <v>1049</v>
      </c>
      <c r="B1638" s="29" t="s">
        <v>1082</v>
      </c>
      <c r="C1638" s="10" t="s">
        <v>3535</v>
      </c>
      <c r="D1638" s="41">
        <v>16990.935879000001</v>
      </c>
      <c r="E1638" s="41">
        <v>19026.498468999998</v>
      </c>
      <c r="F1638" s="41">
        <v>13007.409635</v>
      </c>
      <c r="G1638" s="41">
        <v>27970.626732000001</v>
      </c>
      <c r="H1638" s="41">
        <v>19574.761563</v>
      </c>
      <c r="I1638" s="41" t="s">
        <v>1929</v>
      </c>
      <c r="J1638" s="41">
        <v>20099.287952999999</v>
      </c>
      <c r="K1638" s="41">
        <v>22945.085654999999</v>
      </c>
      <c r="L1638" s="41">
        <v>15403.230528</v>
      </c>
      <c r="M1638" s="41">
        <v>17289.251091999999</v>
      </c>
      <c r="N1638" s="41">
        <v>11933.963825000001</v>
      </c>
      <c r="O1638" s="41">
        <v>28587.810879000001</v>
      </c>
      <c r="P1638" s="41" t="s">
        <v>1929</v>
      </c>
      <c r="Q1638" s="41">
        <v>18364.97738</v>
      </c>
      <c r="R1638" s="41" t="s">
        <v>1929</v>
      </c>
      <c r="S1638" s="41">
        <v>11884.412952999999</v>
      </c>
      <c r="T1638" s="41">
        <v>12605.863316000001</v>
      </c>
      <c r="U1638" s="41">
        <v>13064.846264</v>
      </c>
      <c r="V1638" s="41">
        <v>18375.865399999999</v>
      </c>
      <c r="W1638" s="41">
        <v>19884.540804</v>
      </c>
      <c r="X1638" s="41">
        <v>26488.626471</v>
      </c>
    </row>
    <row r="1639" spans="1:24" s="30" customFormat="1" ht="15" customHeight="1" x14ac:dyDescent="0.25">
      <c r="A1639" s="29" t="s">
        <v>1049</v>
      </c>
      <c r="B1639" s="29" t="s">
        <v>97</v>
      </c>
      <c r="C1639" s="10" t="s">
        <v>3536</v>
      </c>
      <c r="D1639" s="41">
        <v>40020.318749999999</v>
      </c>
      <c r="E1639" s="41">
        <v>12931.53817</v>
      </c>
      <c r="F1639" s="41">
        <v>13049.935839</v>
      </c>
      <c r="G1639" s="41">
        <v>15799.535733000001</v>
      </c>
      <c r="H1639" s="41">
        <v>20730.319468000002</v>
      </c>
      <c r="I1639" s="41">
        <v>0</v>
      </c>
      <c r="J1639" s="41">
        <v>15452.131506</v>
      </c>
      <c r="K1639" s="41">
        <v>21005.059698000001</v>
      </c>
      <c r="L1639" s="41">
        <v>21515.767347000001</v>
      </c>
      <c r="M1639" s="41">
        <v>17141.645930999999</v>
      </c>
      <c r="N1639" s="41">
        <v>13438.363165999999</v>
      </c>
      <c r="O1639" s="41" t="s">
        <v>1929</v>
      </c>
      <c r="P1639" s="41">
        <v>0</v>
      </c>
      <c r="Q1639" s="41">
        <v>20393.742085999998</v>
      </c>
      <c r="R1639" s="41" t="s">
        <v>1929</v>
      </c>
      <c r="S1639" s="41">
        <v>13010.563969999999</v>
      </c>
      <c r="T1639" s="41">
        <v>13288.03565</v>
      </c>
      <c r="U1639" s="41">
        <v>15641.510759999999</v>
      </c>
      <c r="V1639" s="41">
        <v>22893.670494000002</v>
      </c>
      <c r="W1639" s="41">
        <v>12654.792581</v>
      </c>
      <c r="X1639" s="41">
        <v>26177.943190999998</v>
      </c>
    </row>
    <row r="1640" spans="1:24" s="30" customFormat="1" ht="15" customHeight="1" x14ac:dyDescent="0.25">
      <c r="A1640" s="29" t="s">
        <v>1049</v>
      </c>
      <c r="B1640" s="29" t="s">
        <v>834</v>
      </c>
      <c r="C1640" s="10" t="s">
        <v>3537</v>
      </c>
      <c r="D1640" s="41">
        <v>22546.886047</v>
      </c>
      <c r="E1640" s="41">
        <v>21260.637170000002</v>
      </c>
      <c r="F1640" s="41">
        <v>14968.576499999999</v>
      </c>
      <c r="G1640" s="41">
        <v>21088.763525999999</v>
      </c>
      <c r="H1640" s="41">
        <v>22234.783330999999</v>
      </c>
      <c r="I1640" s="41">
        <v>9530.7629897000006</v>
      </c>
      <c r="J1640" s="41">
        <v>17447.258000999998</v>
      </c>
      <c r="K1640" s="41">
        <v>21421.999157999999</v>
      </c>
      <c r="L1640" s="41">
        <v>23018.885792000001</v>
      </c>
      <c r="M1640" s="41">
        <v>18056.841775000001</v>
      </c>
      <c r="N1640" s="41">
        <v>14917.838749</v>
      </c>
      <c r="O1640" s="41">
        <v>27539.417581000002</v>
      </c>
      <c r="P1640" s="41">
        <v>39435.736444000002</v>
      </c>
      <c r="Q1640" s="41">
        <v>26404.774108000001</v>
      </c>
      <c r="R1640" s="41">
        <v>27430.240540999999</v>
      </c>
      <c r="S1640" s="41">
        <v>13311.180507999999</v>
      </c>
      <c r="T1640" s="41">
        <v>13622.026248</v>
      </c>
      <c r="U1640" s="41">
        <v>17670.876004000002</v>
      </c>
      <c r="V1640" s="41">
        <v>17817.719095</v>
      </c>
      <c r="W1640" s="41">
        <v>24218.420147000001</v>
      </c>
      <c r="X1640" s="41">
        <v>28718.854747000001</v>
      </c>
    </row>
    <row r="1641" spans="1:24" s="30" customFormat="1" ht="15" customHeight="1" x14ac:dyDescent="0.25">
      <c r="A1641" s="29" t="s">
        <v>1049</v>
      </c>
      <c r="B1641" s="29" t="s">
        <v>98</v>
      </c>
      <c r="C1641" s="10" t="s">
        <v>3538</v>
      </c>
      <c r="D1641" s="41">
        <v>24995.440208</v>
      </c>
      <c r="E1641" s="41">
        <v>18197.714538</v>
      </c>
      <c r="F1641" s="41">
        <v>15662.33491</v>
      </c>
      <c r="G1641" s="41">
        <v>25890.709674000002</v>
      </c>
      <c r="H1641" s="41">
        <v>24276.513389</v>
      </c>
      <c r="I1641" s="41" t="s">
        <v>1929</v>
      </c>
      <c r="J1641" s="41">
        <v>22148.001394999999</v>
      </c>
      <c r="K1641" s="41">
        <v>26127.584040999998</v>
      </c>
      <c r="L1641" s="41">
        <v>23371.202909</v>
      </c>
      <c r="M1641" s="41">
        <v>19807.777946999999</v>
      </c>
      <c r="N1641" s="41">
        <v>14182.534872</v>
      </c>
      <c r="O1641" s="41">
        <v>30996.325768999999</v>
      </c>
      <c r="P1641" s="41" t="s">
        <v>1929</v>
      </c>
      <c r="Q1641" s="41">
        <v>27304.962463</v>
      </c>
      <c r="R1641" s="41">
        <v>31580.86</v>
      </c>
      <c r="S1641" s="41">
        <v>15678.286391</v>
      </c>
      <c r="T1641" s="41">
        <v>15578.451322000001</v>
      </c>
      <c r="U1641" s="41">
        <v>18968.094251999999</v>
      </c>
      <c r="V1641" s="41">
        <v>26570.070944999999</v>
      </c>
      <c r="W1641" s="41">
        <v>24510.220909</v>
      </c>
      <c r="X1641" s="41">
        <v>39130.565111000004</v>
      </c>
    </row>
    <row r="1642" spans="1:24" s="30" customFormat="1" ht="15" customHeight="1" x14ac:dyDescent="0.25">
      <c r="A1642" s="29" t="s">
        <v>1049</v>
      </c>
      <c r="B1642" s="29" t="s">
        <v>1083</v>
      </c>
      <c r="C1642" s="10" t="s">
        <v>3539</v>
      </c>
      <c r="D1642" s="41">
        <v>22310.462938000001</v>
      </c>
      <c r="E1642" s="41">
        <v>21665.257509999999</v>
      </c>
      <c r="F1642" s="41">
        <v>14250.431635999999</v>
      </c>
      <c r="G1642" s="41">
        <v>21453.159098</v>
      </c>
      <c r="H1642" s="41">
        <v>23148.544628</v>
      </c>
      <c r="I1642" s="41">
        <v>8906.0045454999999</v>
      </c>
      <c r="J1642" s="41">
        <v>20194.720514000001</v>
      </c>
      <c r="K1642" s="41">
        <v>21220.251187999998</v>
      </c>
      <c r="L1642" s="41">
        <v>20898.622768000001</v>
      </c>
      <c r="M1642" s="41">
        <v>17172.315482000002</v>
      </c>
      <c r="N1642" s="41">
        <v>14646.766419</v>
      </c>
      <c r="O1642" s="41">
        <v>23907.257401999999</v>
      </c>
      <c r="P1642" s="41">
        <v>22707.613889</v>
      </c>
      <c r="Q1642" s="41">
        <v>23042.951647999998</v>
      </c>
      <c r="R1642" s="41">
        <v>23683.714381000002</v>
      </c>
      <c r="S1642" s="41">
        <v>12996.262396</v>
      </c>
      <c r="T1642" s="41">
        <v>13117.307881999999</v>
      </c>
      <c r="U1642" s="41">
        <v>16583.927324</v>
      </c>
      <c r="V1642" s="41">
        <v>19854.931344000001</v>
      </c>
      <c r="W1642" s="41">
        <v>20945.323725999999</v>
      </c>
      <c r="X1642" s="41">
        <v>29363.709509</v>
      </c>
    </row>
    <row r="1643" spans="1:24" s="30" customFormat="1" ht="15" customHeight="1" x14ac:dyDescent="0.25">
      <c r="A1643" s="29" t="s">
        <v>1049</v>
      </c>
      <c r="B1643" s="29" t="s">
        <v>1003</v>
      </c>
      <c r="C1643" s="10" t="s">
        <v>3540</v>
      </c>
      <c r="D1643" s="41">
        <v>22919.538302000001</v>
      </c>
      <c r="E1643" s="41">
        <v>21968.045425</v>
      </c>
      <c r="F1643" s="41">
        <v>15586.959129000001</v>
      </c>
      <c r="G1643" s="41">
        <v>22788.262116000002</v>
      </c>
      <c r="H1643" s="41">
        <v>23288.37833</v>
      </c>
      <c r="I1643" s="41">
        <v>8975.1058441999994</v>
      </c>
      <c r="J1643" s="41">
        <v>18607.296491000001</v>
      </c>
      <c r="K1643" s="41">
        <v>23832.795617</v>
      </c>
      <c r="L1643" s="41">
        <v>26549.400797999999</v>
      </c>
      <c r="M1643" s="41">
        <v>19589.904144</v>
      </c>
      <c r="N1643" s="41">
        <v>16637.647476999999</v>
      </c>
      <c r="O1643" s="41">
        <v>30972.112206999998</v>
      </c>
      <c r="P1643" s="41">
        <v>24638.195403000002</v>
      </c>
      <c r="Q1643" s="41">
        <v>27854.205140999999</v>
      </c>
      <c r="R1643" s="41">
        <v>31788.213828</v>
      </c>
      <c r="S1643" s="41">
        <v>13901.570027</v>
      </c>
      <c r="T1643" s="41">
        <v>14434.552181999999</v>
      </c>
      <c r="U1643" s="41">
        <v>19644.710788</v>
      </c>
      <c r="V1643" s="41">
        <v>17859.358568</v>
      </c>
      <c r="W1643" s="41">
        <v>24249.094932</v>
      </c>
      <c r="X1643" s="41">
        <v>32026.631445999999</v>
      </c>
    </row>
    <row r="1644" spans="1:24" s="30" customFormat="1" ht="15" customHeight="1" x14ac:dyDescent="0.25">
      <c r="A1644" s="29" t="s">
        <v>1049</v>
      </c>
      <c r="B1644" s="29" t="s">
        <v>1084</v>
      </c>
      <c r="C1644" s="10" t="s">
        <v>3541</v>
      </c>
      <c r="D1644" s="41">
        <v>26685.16041</v>
      </c>
      <c r="E1644" s="41">
        <v>28141.822017999999</v>
      </c>
      <c r="F1644" s="41">
        <v>19080.457815000002</v>
      </c>
      <c r="G1644" s="41">
        <v>28252.245618000001</v>
      </c>
      <c r="H1644" s="41">
        <v>33603.246861</v>
      </c>
      <c r="I1644" s="41">
        <v>7139.2339180999998</v>
      </c>
      <c r="J1644" s="41">
        <v>23841.853317000001</v>
      </c>
      <c r="K1644" s="41">
        <v>31354.89084</v>
      </c>
      <c r="L1644" s="41">
        <v>31447.856825999999</v>
      </c>
      <c r="M1644" s="41">
        <v>22818.954555</v>
      </c>
      <c r="N1644" s="41">
        <v>21144.550303</v>
      </c>
      <c r="O1644" s="41">
        <v>29835.448265999999</v>
      </c>
      <c r="P1644" s="41">
        <v>19093.302365</v>
      </c>
      <c r="Q1644" s="41">
        <v>33966.330843000003</v>
      </c>
      <c r="R1644" s="41">
        <v>32086.400495000002</v>
      </c>
      <c r="S1644" s="41">
        <v>19257.902937999999</v>
      </c>
      <c r="T1644" s="41">
        <v>18580.660562000001</v>
      </c>
      <c r="U1644" s="41">
        <v>27273.560104</v>
      </c>
      <c r="V1644" s="41">
        <v>19977.053608999999</v>
      </c>
      <c r="W1644" s="41">
        <v>21702.884343999998</v>
      </c>
      <c r="X1644" s="41">
        <v>42984.347935999998</v>
      </c>
    </row>
    <row r="1645" spans="1:24" s="30" customFormat="1" ht="15" customHeight="1" x14ac:dyDescent="0.25">
      <c r="A1645" s="29" t="s">
        <v>1049</v>
      </c>
      <c r="B1645" s="29" t="s">
        <v>1085</v>
      </c>
      <c r="C1645" s="10" t="s">
        <v>3542</v>
      </c>
      <c r="D1645" s="41">
        <v>23939.819941000002</v>
      </c>
      <c r="E1645" s="41">
        <v>24541.788368000001</v>
      </c>
      <c r="F1645" s="41">
        <v>14848.709357</v>
      </c>
      <c r="G1645" s="41">
        <v>18026.840977</v>
      </c>
      <c r="H1645" s="41">
        <v>25210.614618</v>
      </c>
      <c r="I1645" s="41" t="s">
        <v>1929</v>
      </c>
      <c r="J1645" s="41">
        <v>20607.672828999999</v>
      </c>
      <c r="K1645" s="41">
        <v>24534.033615</v>
      </c>
      <c r="L1645" s="41">
        <v>23318.283877000002</v>
      </c>
      <c r="M1645" s="41">
        <v>21272.740163999999</v>
      </c>
      <c r="N1645" s="41">
        <v>16064.399020000001</v>
      </c>
      <c r="O1645" s="41">
        <v>33262.723190999997</v>
      </c>
      <c r="P1645" s="41" t="s">
        <v>1929</v>
      </c>
      <c r="Q1645" s="41">
        <v>23525.375603</v>
      </c>
      <c r="R1645" s="41">
        <v>16202.132105000001</v>
      </c>
      <c r="S1645" s="41">
        <v>13039.757315000001</v>
      </c>
      <c r="T1645" s="41">
        <v>14807.214726</v>
      </c>
      <c r="U1645" s="41">
        <v>17832.274616999999</v>
      </c>
      <c r="V1645" s="41">
        <v>17673.141922999999</v>
      </c>
      <c r="W1645" s="41">
        <v>28127.779645999999</v>
      </c>
      <c r="X1645" s="41">
        <v>32559.782846999999</v>
      </c>
    </row>
    <row r="1646" spans="1:24" s="30" customFormat="1" ht="15" customHeight="1" x14ac:dyDescent="0.25">
      <c r="A1646" s="29" t="s">
        <v>1049</v>
      </c>
      <c r="B1646" s="29" t="s">
        <v>1086</v>
      </c>
      <c r="C1646" s="10" t="s">
        <v>3543</v>
      </c>
      <c r="D1646" s="41">
        <v>24317.063681</v>
      </c>
      <c r="E1646" s="41">
        <v>19047.070277999999</v>
      </c>
      <c r="F1646" s="41">
        <v>12946.190847</v>
      </c>
      <c r="G1646" s="41">
        <v>19871.585910000002</v>
      </c>
      <c r="H1646" s="41">
        <v>19230.233864999998</v>
      </c>
      <c r="I1646" s="41">
        <v>3240.2975000000001</v>
      </c>
      <c r="J1646" s="41">
        <v>19087.035520000001</v>
      </c>
      <c r="K1646" s="41">
        <v>22207.798734</v>
      </c>
      <c r="L1646" s="41">
        <v>20281.843905000002</v>
      </c>
      <c r="M1646" s="41">
        <v>16636.529264000001</v>
      </c>
      <c r="N1646" s="41">
        <v>12092.488549</v>
      </c>
      <c r="O1646" s="41">
        <v>21281.173122</v>
      </c>
      <c r="P1646" s="41">
        <v>0</v>
      </c>
      <c r="Q1646" s="41">
        <v>21776.405430999999</v>
      </c>
      <c r="R1646" s="41">
        <v>22841.460683000001</v>
      </c>
      <c r="S1646" s="41">
        <v>11875.592021</v>
      </c>
      <c r="T1646" s="41">
        <v>11833.731408</v>
      </c>
      <c r="U1646" s="41">
        <v>15626.015073</v>
      </c>
      <c r="V1646" s="41">
        <v>18452.090467000002</v>
      </c>
      <c r="W1646" s="41">
        <v>19436.533381000001</v>
      </c>
      <c r="X1646" s="41">
        <v>27646.943439999999</v>
      </c>
    </row>
    <row r="1647" spans="1:24" s="30" customFormat="1" ht="15" customHeight="1" x14ac:dyDescent="0.25">
      <c r="A1647" s="29" t="s">
        <v>1049</v>
      </c>
      <c r="B1647" s="29" t="s">
        <v>209</v>
      </c>
      <c r="C1647" s="10" t="s">
        <v>3544</v>
      </c>
      <c r="D1647" s="41">
        <v>18006.10973</v>
      </c>
      <c r="E1647" s="41">
        <v>20614.342957000001</v>
      </c>
      <c r="F1647" s="41">
        <v>12192.224548</v>
      </c>
      <c r="G1647" s="41">
        <v>20684.308883000002</v>
      </c>
      <c r="H1647" s="41">
        <v>20272.684667000001</v>
      </c>
      <c r="I1647" s="41" t="s">
        <v>1929</v>
      </c>
      <c r="J1647" s="41">
        <v>17123.065942000001</v>
      </c>
      <c r="K1647" s="41">
        <v>19233.969416</v>
      </c>
      <c r="L1647" s="41">
        <v>20131.326111999999</v>
      </c>
      <c r="M1647" s="41">
        <v>15013.723645</v>
      </c>
      <c r="N1647" s="41">
        <v>12207.020343</v>
      </c>
      <c r="O1647" s="41">
        <v>32507.879025999999</v>
      </c>
      <c r="P1647" s="41" t="s">
        <v>1929</v>
      </c>
      <c r="Q1647" s="41">
        <v>23606.210749000002</v>
      </c>
      <c r="R1647" s="41">
        <v>20221.775000000001</v>
      </c>
      <c r="S1647" s="41">
        <v>10986.351342</v>
      </c>
      <c r="T1647" s="41">
        <v>11645.246519</v>
      </c>
      <c r="U1647" s="41">
        <v>14773.995294</v>
      </c>
      <c r="V1647" s="41">
        <v>16378.536243</v>
      </c>
      <c r="W1647" s="41">
        <v>26302.043085000001</v>
      </c>
      <c r="X1647" s="41">
        <v>21170.439697000002</v>
      </c>
    </row>
    <row r="1648" spans="1:24" s="30" customFormat="1" ht="15" customHeight="1" x14ac:dyDescent="0.25">
      <c r="A1648" s="29" t="s">
        <v>1049</v>
      </c>
      <c r="B1648" s="29" t="s">
        <v>624</v>
      </c>
      <c r="C1648" s="10" t="s">
        <v>3545</v>
      </c>
      <c r="D1648" s="41">
        <v>40286.189305</v>
      </c>
      <c r="E1648" s="41">
        <v>19407.653190000001</v>
      </c>
      <c r="F1648" s="41">
        <v>15646.368336</v>
      </c>
      <c r="G1648" s="41">
        <v>21447.590408</v>
      </c>
      <c r="H1648" s="41">
        <v>24045.037405999999</v>
      </c>
      <c r="I1648" s="41">
        <v>0</v>
      </c>
      <c r="J1648" s="41">
        <v>19432.174631000002</v>
      </c>
      <c r="K1648" s="41">
        <v>29899.373680000001</v>
      </c>
      <c r="L1648" s="41">
        <v>25615.068942000002</v>
      </c>
      <c r="M1648" s="41">
        <v>22154.008142999999</v>
      </c>
      <c r="N1648" s="41">
        <v>14859.249732</v>
      </c>
      <c r="O1648" s="41">
        <v>44170.389499999997</v>
      </c>
      <c r="P1648" s="41">
        <v>0</v>
      </c>
      <c r="Q1648" s="41">
        <v>29255.2323</v>
      </c>
      <c r="R1648" s="41" t="s">
        <v>1929</v>
      </c>
      <c r="S1648" s="41">
        <v>15912.828423000001</v>
      </c>
      <c r="T1648" s="41">
        <v>15289.393823</v>
      </c>
      <c r="U1648" s="41">
        <v>19645.796498</v>
      </c>
      <c r="V1648" s="41">
        <v>20966.180178999999</v>
      </c>
      <c r="W1648" s="41">
        <v>27518.962363999999</v>
      </c>
      <c r="X1648" s="41">
        <v>31107.503605000002</v>
      </c>
    </row>
    <row r="1649" spans="1:24" s="30" customFormat="1" ht="15" customHeight="1" x14ac:dyDescent="0.25">
      <c r="A1649" s="29" t="s">
        <v>1049</v>
      </c>
      <c r="B1649" s="29" t="s">
        <v>1087</v>
      </c>
      <c r="C1649" s="10" t="s">
        <v>3546</v>
      </c>
      <c r="D1649" s="41">
        <v>24707.187581999999</v>
      </c>
      <c r="E1649" s="41">
        <v>21727.530720999999</v>
      </c>
      <c r="F1649" s="41">
        <v>13064.777854</v>
      </c>
      <c r="G1649" s="41">
        <v>24156.476974000001</v>
      </c>
      <c r="H1649" s="41">
        <v>22579.602607000001</v>
      </c>
      <c r="I1649" s="41" t="s">
        <v>1929</v>
      </c>
      <c r="J1649" s="41">
        <v>20109.727653000002</v>
      </c>
      <c r="K1649" s="41">
        <v>22420.764672000001</v>
      </c>
      <c r="L1649" s="41">
        <v>21479.102008000002</v>
      </c>
      <c r="M1649" s="41">
        <v>17524.430906000001</v>
      </c>
      <c r="N1649" s="41">
        <v>13749.291972999999</v>
      </c>
      <c r="O1649" s="41">
        <v>28665.608939999998</v>
      </c>
      <c r="P1649" s="41" t="s">
        <v>1929</v>
      </c>
      <c r="Q1649" s="41">
        <v>24976.103868999999</v>
      </c>
      <c r="R1649" s="41">
        <v>17901.675185</v>
      </c>
      <c r="S1649" s="41">
        <v>12735.881378</v>
      </c>
      <c r="T1649" s="41">
        <v>13142.93504</v>
      </c>
      <c r="U1649" s="41">
        <v>16576.137428000002</v>
      </c>
      <c r="V1649" s="41">
        <v>17884.488035999999</v>
      </c>
      <c r="W1649" s="41">
        <v>20983.853854000001</v>
      </c>
      <c r="X1649" s="41">
        <v>25742.99483</v>
      </c>
    </row>
    <row r="1650" spans="1:24" s="30" customFormat="1" ht="15" customHeight="1" x14ac:dyDescent="0.25">
      <c r="A1650" s="29" t="s">
        <v>1049</v>
      </c>
      <c r="B1650" s="29" t="s">
        <v>1088</v>
      </c>
      <c r="C1650" s="10" t="s">
        <v>3547</v>
      </c>
      <c r="D1650" s="41">
        <v>14206.400443</v>
      </c>
      <c r="E1650" s="41">
        <v>16558.662656</v>
      </c>
      <c r="F1650" s="41">
        <v>12970.494118000001</v>
      </c>
      <c r="G1650" s="41">
        <v>22387.232937000001</v>
      </c>
      <c r="H1650" s="41">
        <v>18849.829110999999</v>
      </c>
      <c r="I1650" s="41" t="s">
        <v>1929</v>
      </c>
      <c r="J1650" s="41">
        <v>17085.914311</v>
      </c>
      <c r="K1650" s="41">
        <v>19678.201358999999</v>
      </c>
      <c r="L1650" s="41">
        <v>18818.161162</v>
      </c>
      <c r="M1650" s="41">
        <v>15716.979729999999</v>
      </c>
      <c r="N1650" s="41">
        <v>11966.062445</v>
      </c>
      <c r="O1650" s="41">
        <v>23623.124577999999</v>
      </c>
      <c r="P1650" s="41" t="s">
        <v>1929</v>
      </c>
      <c r="Q1650" s="41">
        <v>20727.596544</v>
      </c>
      <c r="R1650" s="41">
        <v>20109.645238000001</v>
      </c>
      <c r="S1650" s="41">
        <v>12025.998932</v>
      </c>
      <c r="T1650" s="41">
        <v>11229.624854</v>
      </c>
      <c r="U1650" s="41">
        <v>15734.695699</v>
      </c>
      <c r="V1650" s="41">
        <v>14650.698307000001</v>
      </c>
      <c r="W1650" s="41">
        <v>17938.561890000001</v>
      </c>
      <c r="X1650" s="41">
        <v>23700.538688000001</v>
      </c>
    </row>
    <row r="1651" spans="1:24" s="30" customFormat="1" ht="15" customHeight="1" x14ac:dyDescent="0.25">
      <c r="A1651" s="29" t="s">
        <v>1049</v>
      </c>
      <c r="B1651" s="29" t="s">
        <v>103</v>
      </c>
      <c r="C1651" s="10" t="s">
        <v>3548</v>
      </c>
      <c r="D1651" s="41" t="s">
        <v>1929</v>
      </c>
      <c r="E1651" s="41" t="s">
        <v>1929</v>
      </c>
      <c r="F1651" s="41" t="s">
        <v>1929</v>
      </c>
      <c r="G1651" s="41" t="s">
        <v>1929</v>
      </c>
      <c r="H1651" s="41" t="s">
        <v>1929</v>
      </c>
      <c r="I1651" s="41" t="s">
        <v>1929</v>
      </c>
      <c r="J1651" s="41" t="s">
        <v>1929</v>
      </c>
      <c r="K1651" s="41" t="s">
        <v>1929</v>
      </c>
      <c r="L1651" s="41" t="s">
        <v>1929</v>
      </c>
      <c r="M1651" s="41" t="s">
        <v>1929</v>
      </c>
      <c r="N1651" s="41" t="s">
        <v>1929</v>
      </c>
      <c r="O1651" s="41" t="s">
        <v>1929</v>
      </c>
      <c r="P1651" s="41" t="s">
        <v>1929</v>
      </c>
      <c r="Q1651" s="41" t="s">
        <v>1929</v>
      </c>
      <c r="R1651" s="41" t="s">
        <v>1929</v>
      </c>
      <c r="S1651" s="41" t="s">
        <v>1929</v>
      </c>
      <c r="T1651" s="41" t="s">
        <v>1929</v>
      </c>
      <c r="U1651" s="41" t="s">
        <v>1929</v>
      </c>
      <c r="V1651" s="41" t="s">
        <v>1929</v>
      </c>
      <c r="W1651" s="41" t="s">
        <v>1929</v>
      </c>
      <c r="X1651" s="41" t="s">
        <v>1929</v>
      </c>
    </row>
    <row r="1652" spans="1:24" s="30" customFormat="1" ht="15" customHeight="1" x14ac:dyDescent="0.25">
      <c r="A1652" s="29" t="s">
        <v>1049</v>
      </c>
      <c r="B1652" s="29" t="s">
        <v>845</v>
      </c>
      <c r="C1652" s="10" t="s">
        <v>3549</v>
      </c>
      <c r="D1652" s="41">
        <v>19045.588916000001</v>
      </c>
      <c r="E1652" s="41">
        <v>17502.421444</v>
      </c>
      <c r="F1652" s="41">
        <v>12055.448252</v>
      </c>
      <c r="G1652" s="41">
        <v>23958.978281</v>
      </c>
      <c r="H1652" s="41">
        <v>19561.118573</v>
      </c>
      <c r="I1652" s="41">
        <v>4585.2657385000002</v>
      </c>
      <c r="J1652" s="41">
        <v>19482.804056000001</v>
      </c>
      <c r="K1652" s="41">
        <v>21667.777545000001</v>
      </c>
      <c r="L1652" s="41">
        <v>20242.085374999999</v>
      </c>
      <c r="M1652" s="41">
        <v>18336.548263000001</v>
      </c>
      <c r="N1652" s="41">
        <v>13474.766538</v>
      </c>
      <c r="O1652" s="41">
        <v>16354.249019000001</v>
      </c>
      <c r="P1652" s="41" t="s">
        <v>1929</v>
      </c>
      <c r="Q1652" s="41">
        <v>23208.462736000001</v>
      </c>
      <c r="R1652" s="41">
        <v>20879.483746999998</v>
      </c>
      <c r="S1652" s="41">
        <v>12593.925407000001</v>
      </c>
      <c r="T1652" s="41">
        <v>12852.393298000001</v>
      </c>
      <c r="U1652" s="41">
        <v>15167.214196999999</v>
      </c>
      <c r="V1652" s="41">
        <v>17841.663909999999</v>
      </c>
      <c r="W1652" s="41">
        <v>17012.863628999999</v>
      </c>
      <c r="X1652" s="41">
        <v>22786.512283</v>
      </c>
    </row>
    <row r="1653" spans="1:24" s="30" customFormat="1" ht="15" customHeight="1" x14ac:dyDescent="0.25">
      <c r="A1653" s="29" t="s">
        <v>1049</v>
      </c>
      <c r="B1653" s="29" t="s">
        <v>493</v>
      </c>
      <c r="C1653" s="10" t="s">
        <v>3550</v>
      </c>
      <c r="D1653" s="41">
        <v>17665.003102999999</v>
      </c>
      <c r="E1653" s="41">
        <v>19931.984023000001</v>
      </c>
      <c r="F1653" s="41">
        <v>13537.917549</v>
      </c>
      <c r="G1653" s="41">
        <v>20010.501864000002</v>
      </c>
      <c r="H1653" s="41">
        <v>25333.809169</v>
      </c>
      <c r="I1653" s="41" t="s">
        <v>1929</v>
      </c>
      <c r="J1653" s="41">
        <v>20904.333886</v>
      </c>
      <c r="K1653" s="41">
        <v>19923.336467000001</v>
      </c>
      <c r="L1653" s="41">
        <v>23660.599633000002</v>
      </c>
      <c r="M1653" s="41">
        <v>18166.034206</v>
      </c>
      <c r="N1653" s="41">
        <v>14207.462028</v>
      </c>
      <c r="O1653" s="41">
        <v>21799.261864</v>
      </c>
      <c r="P1653" s="41" t="s">
        <v>1929</v>
      </c>
      <c r="Q1653" s="41">
        <v>23757.421231</v>
      </c>
      <c r="R1653" s="41">
        <v>19936.046399999999</v>
      </c>
      <c r="S1653" s="41">
        <v>13022.638053999999</v>
      </c>
      <c r="T1653" s="41">
        <v>13187.331678</v>
      </c>
      <c r="U1653" s="41">
        <v>16855.819534999999</v>
      </c>
      <c r="V1653" s="41">
        <v>15408.178864</v>
      </c>
      <c r="W1653" s="41">
        <v>19641.326422999999</v>
      </c>
      <c r="X1653" s="41">
        <v>24617.452467999999</v>
      </c>
    </row>
    <row r="1654" spans="1:24" s="30" customFormat="1" ht="15" customHeight="1" x14ac:dyDescent="0.25">
      <c r="A1654" s="29" t="s">
        <v>1049</v>
      </c>
      <c r="B1654" s="29" t="s">
        <v>105</v>
      </c>
      <c r="C1654" s="10" t="s">
        <v>3551</v>
      </c>
      <c r="D1654" s="41">
        <v>19756.153026</v>
      </c>
      <c r="E1654" s="41">
        <v>23609.650068999999</v>
      </c>
      <c r="F1654" s="41">
        <v>14871.194745000001</v>
      </c>
      <c r="G1654" s="41">
        <v>25379.909888999999</v>
      </c>
      <c r="H1654" s="41">
        <v>29141.801875000001</v>
      </c>
      <c r="I1654" s="41" t="s">
        <v>1929</v>
      </c>
      <c r="J1654" s="41">
        <v>25950.118469000001</v>
      </c>
      <c r="K1654" s="41">
        <v>25059.437907</v>
      </c>
      <c r="L1654" s="41">
        <v>22649.474415000001</v>
      </c>
      <c r="M1654" s="41">
        <v>19111.139862</v>
      </c>
      <c r="N1654" s="41">
        <v>14798.144666</v>
      </c>
      <c r="O1654" s="41">
        <v>25117.374823999999</v>
      </c>
      <c r="P1654" s="41" t="s">
        <v>1929</v>
      </c>
      <c r="Q1654" s="41">
        <v>25535.989031000001</v>
      </c>
      <c r="R1654" s="41">
        <v>20989.817500000001</v>
      </c>
      <c r="S1654" s="41">
        <v>13902.360402</v>
      </c>
      <c r="T1654" s="41">
        <v>13395.931001999999</v>
      </c>
      <c r="U1654" s="41">
        <v>16612.347664000001</v>
      </c>
      <c r="V1654" s="41">
        <v>19002.595642</v>
      </c>
      <c r="W1654" s="41">
        <v>22531.429799000001</v>
      </c>
      <c r="X1654" s="41">
        <v>36115.131705</v>
      </c>
    </row>
    <row r="1655" spans="1:24" s="30" customFormat="1" ht="15" customHeight="1" x14ac:dyDescent="0.25">
      <c r="A1655" s="29" t="s">
        <v>1049</v>
      </c>
      <c r="B1655" s="29" t="s">
        <v>494</v>
      </c>
      <c r="C1655" s="10" t="s">
        <v>3552</v>
      </c>
      <c r="D1655" s="41">
        <v>21578.463234999999</v>
      </c>
      <c r="E1655" s="41">
        <v>21934.941016000001</v>
      </c>
      <c r="F1655" s="41">
        <v>13479.49339</v>
      </c>
      <c r="G1655" s="41">
        <v>18744.358894000001</v>
      </c>
      <c r="H1655" s="41">
        <v>25095.472505999998</v>
      </c>
      <c r="I1655" s="41">
        <v>0</v>
      </c>
      <c r="J1655" s="41">
        <v>21387.838248</v>
      </c>
      <c r="K1655" s="41">
        <v>26662.054370000002</v>
      </c>
      <c r="L1655" s="41">
        <v>20675.779683000001</v>
      </c>
      <c r="M1655" s="41">
        <v>18907.876801999999</v>
      </c>
      <c r="N1655" s="41">
        <v>13709.870954</v>
      </c>
      <c r="O1655" s="41">
        <v>25001.680983999999</v>
      </c>
      <c r="P1655" s="41" t="s">
        <v>1929</v>
      </c>
      <c r="Q1655" s="41">
        <v>26515.434719000001</v>
      </c>
      <c r="R1655" s="41">
        <v>17944.8325</v>
      </c>
      <c r="S1655" s="41">
        <v>12442.579755000001</v>
      </c>
      <c r="T1655" s="41">
        <v>12447.945884000001</v>
      </c>
      <c r="U1655" s="41">
        <v>16447.908619999998</v>
      </c>
      <c r="V1655" s="41">
        <v>28556.701179</v>
      </c>
      <c r="W1655" s="41">
        <v>19539.751389000001</v>
      </c>
      <c r="X1655" s="41">
        <v>31655.129516000001</v>
      </c>
    </row>
    <row r="1656" spans="1:24" s="30" customFormat="1" ht="15" customHeight="1" x14ac:dyDescent="0.25">
      <c r="A1656" s="29" t="s">
        <v>1049</v>
      </c>
      <c r="B1656" s="29" t="s">
        <v>495</v>
      </c>
      <c r="C1656" s="10" t="s">
        <v>3553</v>
      </c>
      <c r="D1656" s="41">
        <v>13898.523256</v>
      </c>
      <c r="E1656" s="41">
        <v>20360.746396999999</v>
      </c>
      <c r="F1656" s="41">
        <v>11693.167036000001</v>
      </c>
      <c r="G1656" s="41">
        <v>18501.150817000002</v>
      </c>
      <c r="H1656" s="41">
        <v>19293.558267</v>
      </c>
      <c r="I1656" s="41" t="s">
        <v>1929</v>
      </c>
      <c r="J1656" s="41">
        <v>17883.332818999999</v>
      </c>
      <c r="K1656" s="41">
        <v>18516.295127000001</v>
      </c>
      <c r="L1656" s="41">
        <v>18095.108531000002</v>
      </c>
      <c r="M1656" s="41">
        <v>14504.915342</v>
      </c>
      <c r="N1656" s="41">
        <v>11658.433497</v>
      </c>
      <c r="O1656" s="41">
        <v>18453.790958000001</v>
      </c>
      <c r="P1656" s="41" t="s">
        <v>1929</v>
      </c>
      <c r="Q1656" s="41">
        <v>22234.226345999999</v>
      </c>
      <c r="R1656" s="41">
        <v>13197.157547000001</v>
      </c>
      <c r="S1656" s="41">
        <v>12164.178587</v>
      </c>
      <c r="T1656" s="41">
        <v>12231.429934</v>
      </c>
      <c r="U1656" s="41">
        <v>14734.311207999999</v>
      </c>
      <c r="V1656" s="41">
        <v>18295.259377999999</v>
      </c>
      <c r="W1656" s="41">
        <v>19703.665164999999</v>
      </c>
      <c r="X1656" s="41">
        <v>24601.109203</v>
      </c>
    </row>
    <row r="1657" spans="1:24" s="30" customFormat="1" ht="15" customHeight="1" x14ac:dyDescent="0.25">
      <c r="A1657" s="29" t="s">
        <v>1049</v>
      </c>
      <c r="B1657" s="29" t="s">
        <v>500</v>
      </c>
      <c r="C1657" s="10" t="s">
        <v>3554</v>
      </c>
      <c r="D1657" s="41" t="s">
        <v>1929</v>
      </c>
      <c r="E1657" s="41">
        <v>13419.456098000001</v>
      </c>
      <c r="F1657" s="41">
        <v>15645.564216000001</v>
      </c>
      <c r="G1657" s="41">
        <v>23249.302757000001</v>
      </c>
      <c r="H1657" s="41">
        <v>22841.785455000001</v>
      </c>
      <c r="I1657" s="41">
        <v>0</v>
      </c>
      <c r="J1657" s="41">
        <v>20874.573831999998</v>
      </c>
      <c r="K1657" s="41">
        <v>25290.668196999999</v>
      </c>
      <c r="L1657" s="41">
        <v>19215.773861999998</v>
      </c>
      <c r="M1657" s="41">
        <v>15842.479472000001</v>
      </c>
      <c r="N1657" s="41">
        <v>13198.963372</v>
      </c>
      <c r="O1657" s="41" t="s">
        <v>1929</v>
      </c>
      <c r="P1657" s="41">
        <v>0</v>
      </c>
      <c r="Q1657" s="41">
        <v>23131.179828</v>
      </c>
      <c r="R1657" s="41" t="s">
        <v>1929</v>
      </c>
      <c r="S1657" s="41">
        <v>13547.014784999999</v>
      </c>
      <c r="T1657" s="41">
        <v>13971.861371999999</v>
      </c>
      <c r="U1657" s="41">
        <v>15829.075655000001</v>
      </c>
      <c r="V1657" s="41">
        <v>19352.004583000002</v>
      </c>
      <c r="W1657" s="41" t="s">
        <v>1929</v>
      </c>
      <c r="X1657" s="41">
        <v>24460.878571000001</v>
      </c>
    </row>
    <row r="1658" spans="1:24" s="30" customFormat="1" ht="15" customHeight="1" x14ac:dyDescent="0.25">
      <c r="A1658" s="29" t="s">
        <v>1049</v>
      </c>
      <c r="B1658" s="29" t="s">
        <v>678</v>
      </c>
      <c r="C1658" s="10" t="s">
        <v>3555</v>
      </c>
      <c r="D1658" s="41">
        <v>17672.187352000001</v>
      </c>
      <c r="E1658" s="41">
        <v>17072.772858</v>
      </c>
      <c r="F1658" s="41">
        <v>13329.773885000001</v>
      </c>
      <c r="G1658" s="41">
        <v>23408.719889</v>
      </c>
      <c r="H1658" s="41">
        <v>24549.620705000001</v>
      </c>
      <c r="I1658" s="41" t="s">
        <v>1929</v>
      </c>
      <c r="J1658" s="41">
        <v>23069.875198999998</v>
      </c>
      <c r="K1658" s="41">
        <v>23037.862757999999</v>
      </c>
      <c r="L1658" s="41">
        <v>18324.390572</v>
      </c>
      <c r="M1658" s="41">
        <v>17712.799492999999</v>
      </c>
      <c r="N1658" s="41">
        <v>13237.273646</v>
      </c>
      <c r="O1658" s="41">
        <v>30266.256466999999</v>
      </c>
      <c r="P1658" s="41" t="s">
        <v>1929</v>
      </c>
      <c r="Q1658" s="41">
        <v>24203.612907999999</v>
      </c>
      <c r="R1658" s="41">
        <v>20942.309230999999</v>
      </c>
      <c r="S1658" s="41">
        <v>13919.737471</v>
      </c>
      <c r="T1658" s="41">
        <v>13311.164514</v>
      </c>
      <c r="U1658" s="41">
        <v>16951.113571000002</v>
      </c>
      <c r="V1658" s="41">
        <v>17547.20232</v>
      </c>
      <c r="W1658" s="41">
        <v>19741.507357999999</v>
      </c>
      <c r="X1658" s="41">
        <v>25034.619875</v>
      </c>
    </row>
    <row r="1659" spans="1:24" s="28" customFormat="1" ht="15" customHeight="1" x14ac:dyDescent="0.25">
      <c r="A1659" s="26" t="s">
        <v>1089</v>
      </c>
      <c r="B1659" s="26" t="s">
        <v>38</v>
      </c>
      <c r="C1659" s="27" t="s">
        <v>38</v>
      </c>
      <c r="D1659" s="40">
        <v>19510.729906</v>
      </c>
      <c r="E1659" s="40">
        <v>16190.038269000001</v>
      </c>
      <c r="F1659" s="40">
        <v>13138.820549</v>
      </c>
      <c r="G1659" s="40">
        <v>18589.235734999998</v>
      </c>
      <c r="H1659" s="40">
        <v>19057.845868</v>
      </c>
      <c r="I1659" s="40">
        <v>5795.0877759000005</v>
      </c>
      <c r="J1659" s="40">
        <v>17714.301203999999</v>
      </c>
      <c r="K1659" s="40">
        <v>21260.237031000001</v>
      </c>
      <c r="L1659" s="40">
        <v>20208.092903000001</v>
      </c>
      <c r="M1659" s="40">
        <v>15720.049707</v>
      </c>
      <c r="N1659" s="40">
        <v>12766.805737999999</v>
      </c>
      <c r="O1659" s="40">
        <v>26477.439528999999</v>
      </c>
      <c r="P1659" s="40">
        <v>8493.7541022000005</v>
      </c>
      <c r="Q1659" s="40">
        <v>22424.38206</v>
      </c>
      <c r="R1659" s="40">
        <v>19455.103024</v>
      </c>
      <c r="S1659" s="40">
        <v>13460.852075000001</v>
      </c>
      <c r="T1659" s="40">
        <v>13170.049881000001</v>
      </c>
      <c r="U1659" s="40">
        <v>15257.537136000001</v>
      </c>
      <c r="V1659" s="40">
        <v>17334.774834</v>
      </c>
      <c r="W1659" s="40">
        <v>18806.742736</v>
      </c>
      <c r="X1659" s="40">
        <v>24705.134879000001</v>
      </c>
    </row>
    <row r="1660" spans="1:24" s="30" customFormat="1" ht="15" customHeight="1" x14ac:dyDescent="0.25">
      <c r="A1660" s="29" t="s">
        <v>1089</v>
      </c>
      <c r="B1660" s="29" t="s">
        <v>1090</v>
      </c>
      <c r="C1660" s="10" t="s">
        <v>3556</v>
      </c>
      <c r="D1660" s="41">
        <v>30866.404286000001</v>
      </c>
      <c r="E1660" s="41">
        <v>17971.344514</v>
      </c>
      <c r="F1660" s="41">
        <v>14262.897497</v>
      </c>
      <c r="G1660" s="41">
        <v>14984.507162</v>
      </c>
      <c r="H1660" s="41">
        <v>22295.506468</v>
      </c>
      <c r="I1660" s="41" t="s">
        <v>1929</v>
      </c>
      <c r="J1660" s="41">
        <v>19146.828697000001</v>
      </c>
      <c r="K1660" s="41">
        <v>23701.057913000001</v>
      </c>
      <c r="L1660" s="41">
        <v>18937.861862000002</v>
      </c>
      <c r="M1660" s="41">
        <v>20858.920988000002</v>
      </c>
      <c r="N1660" s="41">
        <v>13653.137769999999</v>
      </c>
      <c r="O1660" s="41">
        <v>20922.470362</v>
      </c>
      <c r="P1660" s="41">
        <v>0</v>
      </c>
      <c r="Q1660" s="41">
        <v>22708.854742</v>
      </c>
      <c r="R1660" s="41" t="s">
        <v>1929</v>
      </c>
      <c r="S1660" s="41">
        <v>17040.115394</v>
      </c>
      <c r="T1660" s="41">
        <v>15101.991656</v>
      </c>
      <c r="U1660" s="41">
        <v>15510.787995999999</v>
      </c>
      <c r="V1660" s="41">
        <v>17010.512116999998</v>
      </c>
      <c r="W1660" s="41">
        <v>20827.233593000001</v>
      </c>
      <c r="X1660" s="41">
        <v>18571.386187</v>
      </c>
    </row>
    <row r="1661" spans="1:24" s="30" customFormat="1" ht="15" customHeight="1" x14ac:dyDescent="0.25">
      <c r="A1661" s="29" t="s">
        <v>1089</v>
      </c>
      <c r="B1661" s="29" t="s">
        <v>1091</v>
      </c>
      <c r="C1661" s="10" t="s">
        <v>3557</v>
      </c>
      <c r="D1661" s="41">
        <v>41879.133864000003</v>
      </c>
      <c r="E1661" s="41">
        <v>24420.322953999999</v>
      </c>
      <c r="F1661" s="41">
        <v>21049.619404000001</v>
      </c>
      <c r="G1661" s="41">
        <v>25250.913591</v>
      </c>
      <c r="H1661" s="41">
        <v>25778.453859000001</v>
      </c>
      <c r="I1661" s="41">
        <v>0</v>
      </c>
      <c r="J1661" s="41">
        <v>23863.036988</v>
      </c>
      <c r="K1661" s="41">
        <v>40933.461719999999</v>
      </c>
      <c r="L1661" s="41">
        <v>31120.413055000001</v>
      </c>
      <c r="M1661" s="41">
        <v>29617.696978</v>
      </c>
      <c r="N1661" s="41">
        <v>25528.003950999999</v>
      </c>
      <c r="O1661" s="41">
        <v>53975.272512000003</v>
      </c>
      <c r="P1661" s="41" t="s">
        <v>1929</v>
      </c>
      <c r="Q1661" s="41">
        <v>40673.633186999999</v>
      </c>
      <c r="R1661" s="41" t="s">
        <v>1929</v>
      </c>
      <c r="S1661" s="41">
        <v>25882.838538</v>
      </c>
      <c r="T1661" s="41">
        <v>24437.469018</v>
      </c>
      <c r="U1661" s="41">
        <v>26060.882125</v>
      </c>
      <c r="V1661" s="41">
        <v>43522.355541999998</v>
      </c>
      <c r="W1661" s="41">
        <v>32608.503529000001</v>
      </c>
      <c r="X1661" s="41">
        <v>48838.211818999996</v>
      </c>
    </row>
    <row r="1662" spans="1:24" s="30" customFormat="1" ht="15" customHeight="1" x14ac:dyDescent="0.25">
      <c r="A1662" s="29" t="s">
        <v>1089</v>
      </c>
      <c r="B1662" s="29" t="s">
        <v>511</v>
      </c>
      <c r="C1662" s="10" t="s">
        <v>3558</v>
      </c>
      <c r="D1662" s="41">
        <v>17004.525263</v>
      </c>
      <c r="E1662" s="41">
        <v>10554.628551</v>
      </c>
      <c r="F1662" s="41">
        <v>11766.170112</v>
      </c>
      <c r="G1662" s="41">
        <v>17093.769554999999</v>
      </c>
      <c r="H1662" s="41">
        <v>14660.054311</v>
      </c>
      <c r="I1662" s="41" t="s">
        <v>1929</v>
      </c>
      <c r="J1662" s="41">
        <v>15727.670975999999</v>
      </c>
      <c r="K1662" s="41">
        <v>19480.368644999999</v>
      </c>
      <c r="L1662" s="41">
        <v>17714.851918</v>
      </c>
      <c r="M1662" s="41">
        <v>16973.091449</v>
      </c>
      <c r="N1662" s="41">
        <v>12546.627583</v>
      </c>
      <c r="O1662" s="41">
        <v>38450.122546999999</v>
      </c>
      <c r="P1662" s="41">
        <v>0</v>
      </c>
      <c r="Q1662" s="41">
        <v>18920.201212</v>
      </c>
      <c r="R1662" s="41" t="s">
        <v>1929</v>
      </c>
      <c r="S1662" s="41">
        <v>13224.077370000001</v>
      </c>
      <c r="T1662" s="41">
        <v>12131.383540999999</v>
      </c>
      <c r="U1662" s="41">
        <v>13426.474850000001</v>
      </c>
      <c r="V1662" s="41">
        <v>18587.513213999999</v>
      </c>
      <c r="W1662" s="41">
        <v>24595.502499999999</v>
      </c>
      <c r="X1662" s="41">
        <v>17772.668635999999</v>
      </c>
    </row>
    <row r="1663" spans="1:24" s="30" customFormat="1" ht="15" customHeight="1" x14ac:dyDescent="0.25">
      <c r="A1663" s="29" t="s">
        <v>1089</v>
      </c>
      <c r="B1663" s="29" t="s">
        <v>1092</v>
      </c>
      <c r="C1663" s="10" t="s">
        <v>3559</v>
      </c>
      <c r="D1663" s="41">
        <v>16228.488261</v>
      </c>
      <c r="E1663" s="41">
        <v>12936.452423999999</v>
      </c>
      <c r="F1663" s="41">
        <v>14438.668824</v>
      </c>
      <c r="G1663" s="41">
        <v>22317.8161</v>
      </c>
      <c r="H1663" s="41">
        <v>15219.063206999999</v>
      </c>
      <c r="I1663" s="41" t="s">
        <v>1929</v>
      </c>
      <c r="J1663" s="41">
        <v>23514.360004999999</v>
      </c>
      <c r="K1663" s="41">
        <v>20766.501247</v>
      </c>
      <c r="L1663" s="41">
        <v>18063.390658</v>
      </c>
      <c r="M1663" s="41">
        <v>18893.099055999999</v>
      </c>
      <c r="N1663" s="41">
        <v>12869.782115</v>
      </c>
      <c r="O1663" s="41" t="s">
        <v>1929</v>
      </c>
      <c r="P1663" s="41" t="s">
        <v>1929</v>
      </c>
      <c r="Q1663" s="41">
        <v>25703.371181999999</v>
      </c>
      <c r="R1663" s="41" t="s">
        <v>1929</v>
      </c>
      <c r="S1663" s="41">
        <v>13537.336681999999</v>
      </c>
      <c r="T1663" s="41">
        <v>13361.930154</v>
      </c>
      <c r="U1663" s="41">
        <v>16020.760179999999</v>
      </c>
      <c r="V1663" s="41">
        <v>20555.192633999999</v>
      </c>
      <c r="W1663" s="41">
        <v>14770.396316</v>
      </c>
      <c r="X1663" s="41">
        <v>20324.620253000001</v>
      </c>
    </row>
    <row r="1664" spans="1:24" s="30" customFormat="1" ht="15" customHeight="1" x14ac:dyDescent="0.25">
      <c r="A1664" s="29" t="s">
        <v>1089</v>
      </c>
      <c r="B1664" s="29" t="s">
        <v>1093</v>
      </c>
      <c r="C1664" s="10" t="s">
        <v>3560</v>
      </c>
      <c r="D1664" s="41">
        <v>13432.415225999999</v>
      </c>
      <c r="E1664" s="41">
        <v>15037.857528</v>
      </c>
      <c r="F1664" s="41">
        <v>14582.762927</v>
      </c>
      <c r="G1664" s="41">
        <v>14160.030097000001</v>
      </c>
      <c r="H1664" s="41">
        <v>25443.210627</v>
      </c>
      <c r="I1664" s="41" t="s">
        <v>1929</v>
      </c>
      <c r="J1664" s="41">
        <v>14707.956332</v>
      </c>
      <c r="K1664" s="41">
        <v>26703.938374000001</v>
      </c>
      <c r="L1664" s="41">
        <v>23750.577542999999</v>
      </c>
      <c r="M1664" s="41">
        <v>17666.026871999999</v>
      </c>
      <c r="N1664" s="41">
        <v>15041.583423</v>
      </c>
      <c r="O1664" s="41">
        <v>39678.096400000002</v>
      </c>
      <c r="P1664" s="41">
        <v>0</v>
      </c>
      <c r="Q1664" s="41">
        <v>22605.656453</v>
      </c>
      <c r="R1664" s="41" t="s">
        <v>1929</v>
      </c>
      <c r="S1664" s="41">
        <v>15447.435922999999</v>
      </c>
      <c r="T1664" s="41">
        <v>14262.519662999999</v>
      </c>
      <c r="U1664" s="41">
        <v>15835.148483999999</v>
      </c>
      <c r="V1664" s="41">
        <v>22516.038466999998</v>
      </c>
      <c r="W1664" s="41">
        <v>28239.469820999999</v>
      </c>
      <c r="X1664" s="41">
        <v>18449.651110999999</v>
      </c>
    </row>
    <row r="1665" spans="1:24" s="30" customFormat="1" ht="15" customHeight="1" x14ac:dyDescent="0.25">
      <c r="A1665" s="29" t="s">
        <v>1089</v>
      </c>
      <c r="B1665" s="29" t="s">
        <v>762</v>
      </c>
      <c r="C1665" s="10" t="s">
        <v>3561</v>
      </c>
      <c r="D1665" s="41" t="s">
        <v>1929</v>
      </c>
      <c r="E1665" s="41">
        <v>16809.438235000001</v>
      </c>
      <c r="F1665" s="41">
        <v>18226.923276000001</v>
      </c>
      <c r="G1665" s="41" t="s">
        <v>1929</v>
      </c>
      <c r="H1665" s="41" t="s">
        <v>1929</v>
      </c>
      <c r="I1665" s="41">
        <v>0</v>
      </c>
      <c r="J1665" s="41">
        <v>20446.249374999999</v>
      </c>
      <c r="K1665" s="41">
        <v>41330.247083000002</v>
      </c>
      <c r="L1665" s="41">
        <v>42280.686500000003</v>
      </c>
      <c r="M1665" s="41">
        <v>36842.794999999998</v>
      </c>
      <c r="N1665" s="41">
        <v>17618.270888999999</v>
      </c>
      <c r="O1665" s="41" t="s">
        <v>1929</v>
      </c>
      <c r="P1665" s="41">
        <v>0</v>
      </c>
      <c r="Q1665" s="41">
        <v>29629.09</v>
      </c>
      <c r="R1665" s="41">
        <v>0</v>
      </c>
      <c r="S1665" s="41">
        <v>15825.108182</v>
      </c>
      <c r="T1665" s="41">
        <v>22170.220899</v>
      </c>
      <c r="U1665" s="41">
        <v>34472.032580999999</v>
      </c>
      <c r="V1665" s="41" t="s">
        <v>1929</v>
      </c>
      <c r="W1665" s="41" t="s">
        <v>1929</v>
      </c>
      <c r="X1665" s="41" t="s">
        <v>1929</v>
      </c>
    </row>
    <row r="1666" spans="1:24" s="30" customFormat="1" ht="15" customHeight="1" x14ac:dyDescent="0.25">
      <c r="A1666" s="29" t="s">
        <v>1089</v>
      </c>
      <c r="B1666" s="29" t="s">
        <v>1094</v>
      </c>
      <c r="C1666" s="10" t="s">
        <v>3562</v>
      </c>
      <c r="D1666" s="41">
        <v>18490.865981999999</v>
      </c>
      <c r="E1666" s="41">
        <v>17203.188093000001</v>
      </c>
      <c r="F1666" s="41">
        <v>13597.978293</v>
      </c>
      <c r="G1666" s="41">
        <v>17234.950290000001</v>
      </c>
      <c r="H1666" s="41">
        <v>19203.374124999998</v>
      </c>
      <c r="I1666" s="41">
        <v>4303.9623529</v>
      </c>
      <c r="J1666" s="41">
        <v>17151.940847999998</v>
      </c>
      <c r="K1666" s="41">
        <v>19910.710347</v>
      </c>
      <c r="L1666" s="41">
        <v>20896.597704</v>
      </c>
      <c r="M1666" s="41">
        <v>17020.355897000001</v>
      </c>
      <c r="N1666" s="41">
        <v>13298.994086000001</v>
      </c>
      <c r="O1666" s="41">
        <v>24212.866166</v>
      </c>
      <c r="P1666" s="41" t="s">
        <v>1929</v>
      </c>
      <c r="Q1666" s="41">
        <v>23960.015642999999</v>
      </c>
      <c r="R1666" s="41">
        <v>19528.855821000001</v>
      </c>
      <c r="S1666" s="41">
        <v>13765.45889</v>
      </c>
      <c r="T1666" s="41">
        <v>12981.624417000001</v>
      </c>
      <c r="U1666" s="41">
        <v>16215.349891</v>
      </c>
      <c r="V1666" s="41">
        <v>17965.329313999999</v>
      </c>
      <c r="W1666" s="41">
        <v>18260.961541000001</v>
      </c>
      <c r="X1666" s="41">
        <v>28915.729676999999</v>
      </c>
    </row>
    <row r="1667" spans="1:24" s="30" customFormat="1" ht="15" customHeight="1" x14ac:dyDescent="0.25">
      <c r="A1667" s="29" t="s">
        <v>1089</v>
      </c>
      <c r="B1667" s="29" t="s">
        <v>1095</v>
      </c>
      <c r="C1667" s="10" t="s">
        <v>3563</v>
      </c>
      <c r="D1667" s="41" t="s">
        <v>1929</v>
      </c>
      <c r="E1667" s="41">
        <v>12700.273205</v>
      </c>
      <c r="F1667" s="41">
        <v>12536.015767000001</v>
      </c>
      <c r="G1667" s="41">
        <v>18039.904999999999</v>
      </c>
      <c r="H1667" s="41">
        <v>19122.918364000001</v>
      </c>
      <c r="I1667" s="41" t="s">
        <v>1929</v>
      </c>
      <c r="J1667" s="41">
        <v>13107.652035999999</v>
      </c>
      <c r="K1667" s="41">
        <v>23097.307237000001</v>
      </c>
      <c r="L1667" s="41">
        <v>17965.543935999998</v>
      </c>
      <c r="M1667" s="41">
        <v>14655.25534</v>
      </c>
      <c r="N1667" s="41">
        <v>12813.557507</v>
      </c>
      <c r="O1667" s="41" t="s">
        <v>1929</v>
      </c>
      <c r="P1667" s="41" t="s">
        <v>1929</v>
      </c>
      <c r="Q1667" s="41">
        <v>18650.820686999999</v>
      </c>
      <c r="R1667" s="41" t="s">
        <v>1929</v>
      </c>
      <c r="S1667" s="41">
        <v>13380.96624</v>
      </c>
      <c r="T1667" s="41">
        <v>13328.225001999999</v>
      </c>
      <c r="U1667" s="41">
        <v>15807.496201</v>
      </c>
      <c r="V1667" s="41">
        <v>17060.872538</v>
      </c>
      <c r="W1667" s="41">
        <v>16289.054167</v>
      </c>
      <c r="X1667" s="41">
        <v>15243.689544999999</v>
      </c>
    </row>
    <row r="1668" spans="1:24" s="30" customFormat="1" ht="15" customHeight="1" x14ac:dyDescent="0.25">
      <c r="A1668" s="29" t="s">
        <v>1089</v>
      </c>
      <c r="B1668" s="29" t="s">
        <v>287</v>
      </c>
      <c r="C1668" s="10" t="s">
        <v>3564</v>
      </c>
      <c r="D1668" s="41">
        <v>23913.526031000001</v>
      </c>
      <c r="E1668" s="41">
        <v>17485.835729999999</v>
      </c>
      <c r="F1668" s="41">
        <v>13384.177797</v>
      </c>
      <c r="G1668" s="41">
        <v>16016.723751</v>
      </c>
      <c r="H1668" s="41">
        <v>22484.553498000001</v>
      </c>
      <c r="I1668" s="41" t="s">
        <v>1929</v>
      </c>
      <c r="J1668" s="41">
        <v>20295.868074000002</v>
      </c>
      <c r="K1668" s="41">
        <v>21036.791034000002</v>
      </c>
      <c r="L1668" s="41">
        <v>22027.789809999998</v>
      </c>
      <c r="M1668" s="41">
        <v>14330.634110999999</v>
      </c>
      <c r="N1668" s="41">
        <v>12564.854818</v>
      </c>
      <c r="O1668" s="41">
        <v>50301.574999999997</v>
      </c>
      <c r="P1668" s="41">
        <v>0</v>
      </c>
      <c r="Q1668" s="41">
        <v>22976.14645</v>
      </c>
      <c r="R1668" s="41" t="s">
        <v>1929</v>
      </c>
      <c r="S1668" s="41">
        <v>12922.226375</v>
      </c>
      <c r="T1668" s="41">
        <v>11942.357384000001</v>
      </c>
      <c r="U1668" s="41">
        <v>16016.327354999999</v>
      </c>
      <c r="V1668" s="41">
        <v>19505.886584</v>
      </c>
      <c r="W1668" s="41">
        <v>16189.971603</v>
      </c>
      <c r="X1668" s="41">
        <v>35599.095641</v>
      </c>
    </row>
    <row r="1669" spans="1:24" s="30" customFormat="1" ht="15" customHeight="1" x14ac:dyDescent="0.25">
      <c r="A1669" s="29" t="s">
        <v>1089</v>
      </c>
      <c r="B1669" s="29" t="s">
        <v>1096</v>
      </c>
      <c r="C1669" s="10" t="s">
        <v>3565</v>
      </c>
      <c r="D1669" s="41" t="s">
        <v>1929</v>
      </c>
      <c r="E1669" s="41">
        <v>14614.995000000001</v>
      </c>
      <c r="F1669" s="41">
        <v>13814.815141999999</v>
      </c>
      <c r="G1669" s="41">
        <v>14402.221667</v>
      </c>
      <c r="H1669" s="41">
        <v>18458.799922999999</v>
      </c>
      <c r="I1669" s="41">
        <v>0</v>
      </c>
      <c r="J1669" s="41">
        <v>27597.910607000002</v>
      </c>
      <c r="K1669" s="41">
        <v>20406.158360000001</v>
      </c>
      <c r="L1669" s="41">
        <v>20519.343063</v>
      </c>
      <c r="M1669" s="41">
        <v>15755.639615</v>
      </c>
      <c r="N1669" s="41">
        <v>10233.067589</v>
      </c>
      <c r="O1669" s="41" t="s">
        <v>1929</v>
      </c>
      <c r="P1669" s="41">
        <v>0</v>
      </c>
      <c r="Q1669" s="41">
        <v>16380.00937</v>
      </c>
      <c r="R1669" s="41" t="s">
        <v>1929</v>
      </c>
      <c r="S1669" s="41">
        <v>13273.654511999999</v>
      </c>
      <c r="T1669" s="41">
        <v>16032.241287000001</v>
      </c>
      <c r="U1669" s="41">
        <v>16493.665368999998</v>
      </c>
      <c r="V1669" s="41">
        <v>18877.531765</v>
      </c>
      <c r="W1669" s="41" t="s">
        <v>1929</v>
      </c>
      <c r="X1669" s="41" t="s">
        <v>1929</v>
      </c>
    </row>
    <row r="1670" spans="1:24" s="30" customFormat="1" ht="15" customHeight="1" x14ac:dyDescent="0.25">
      <c r="A1670" s="29" t="s">
        <v>1089</v>
      </c>
      <c r="B1670" s="29" t="s">
        <v>423</v>
      </c>
      <c r="C1670" s="10" t="s">
        <v>3566</v>
      </c>
      <c r="D1670" s="41">
        <v>33231.782551999997</v>
      </c>
      <c r="E1670" s="41">
        <v>10990.811275</v>
      </c>
      <c r="F1670" s="41">
        <v>11857.388419999999</v>
      </c>
      <c r="G1670" s="41">
        <v>15489.86975</v>
      </c>
      <c r="H1670" s="41">
        <v>16839.020424999999</v>
      </c>
      <c r="I1670" s="41" t="s">
        <v>1929</v>
      </c>
      <c r="J1670" s="41">
        <v>17582.362367000002</v>
      </c>
      <c r="K1670" s="41">
        <v>18358.692413000001</v>
      </c>
      <c r="L1670" s="41">
        <v>18833.806628999999</v>
      </c>
      <c r="M1670" s="41">
        <v>15250.721826000001</v>
      </c>
      <c r="N1670" s="41">
        <v>9344.1295805000009</v>
      </c>
      <c r="O1670" s="41">
        <v>27832.155849999999</v>
      </c>
      <c r="P1670" s="41">
        <v>0</v>
      </c>
      <c r="Q1670" s="41">
        <v>20795.794228999999</v>
      </c>
      <c r="R1670" s="41" t="s">
        <v>1929</v>
      </c>
      <c r="S1670" s="41">
        <v>11966.238651</v>
      </c>
      <c r="T1670" s="41">
        <v>12031.527726</v>
      </c>
      <c r="U1670" s="41">
        <v>14055.377431999999</v>
      </c>
      <c r="V1670" s="41">
        <v>14064.448313000001</v>
      </c>
      <c r="W1670" s="41">
        <v>9169.2682758999999</v>
      </c>
      <c r="X1670" s="41">
        <v>15063.396000000001</v>
      </c>
    </row>
    <row r="1671" spans="1:24" s="30" customFormat="1" ht="15" customHeight="1" x14ac:dyDescent="0.25">
      <c r="A1671" s="29" t="s">
        <v>1089</v>
      </c>
      <c r="B1671" s="29" t="s">
        <v>1097</v>
      </c>
      <c r="C1671" s="10" t="s">
        <v>3567</v>
      </c>
      <c r="D1671" s="41">
        <v>30407.203629</v>
      </c>
      <c r="E1671" s="41">
        <v>19936.560548000001</v>
      </c>
      <c r="F1671" s="41">
        <v>13954.098470000001</v>
      </c>
      <c r="G1671" s="41">
        <v>27325.290203</v>
      </c>
      <c r="H1671" s="41">
        <v>22814.571956</v>
      </c>
      <c r="I1671" s="41" t="s">
        <v>1929</v>
      </c>
      <c r="J1671" s="41">
        <v>22088.580248999999</v>
      </c>
      <c r="K1671" s="41">
        <v>24177.740651</v>
      </c>
      <c r="L1671" s="41">
        <v>24792.824341</v>
      </c>
      <c r="M1671" s="41">
        <v>18511.933532999999</v>
      </c>
      <c r="N1671" s="41">
        <v>13858.728363</v>
      </c>
      <c r="O1671" s="41">
        <v>37212.131272999999</v>
      </c>
      <c r="P1671" s="41" t="s">
        <v>1929</v>
      </c>
      <c r="Q1671" s="41">
        <v>22266.526567000001</v>
      </c>
      <c r="R1671" s="41" t="s">
        <v>1929</v>
      </c>
      <c r="S1671" s="41">
        <v>15057.474663000001</v>
      </c>
      <c r="T1671" s="41">
        <v>14148.035970000001</v>
      </c>
      <c r="U1671" s="41">
        <v>18116.749618000002</v>
      </c>
      <c r="V1671" s="41">
        <v>20886.111579</v>
      </c>
      <c r="W1671" s="41">
        <v>23308.093142999998</v>
      </c>
      <c r="X1671" s="41">
        <v>27718.918889</v>
      </c>
    </row>
    <row r="1672" spans="1:24" s="30" customFormat="1" ht="15" customHeight="1" x14ac:dyDescent="0.25">
      <c r="A1672" s="29" t="s">
        <v>1089</v>
      </c>
      <c r="B1672" s="29" t="s">
        <v>1098</v>
      </c>
      <c r="C1672" s="10" t="s">
        <v>3568</v>
      </c>
      <c r="D1672" s="41" t="s">
        <v>1929</v>
      </c>
      <c r="E1672" s="41">
        <v>44933.014314</v>
      </c>
      <c r="F1672" s="41">
        <v>26452.366128000001</v>
      </c>
      <c r="G1672" s="41" t="s">
        <v>1929</v>
      </c>
      <c r="H1672" s="41">
        <v>32867.725599999998</v>
      </c>
      <c r="I1672" s="41">
        <v>0</v>
      </c>
      <c r="J1672" s="41">
        <v>24591.701035999999</v>
      </c>
      <c r="K1672" s="41">
        <v>40112.296856000001</v>
      </c>
      <c r="L1672" s="41">
        <v>39136.484118</v>
      </c>
      <c r="M1672" s="41">
        <v>36240.190243999998</v>
      </c>
      <c r="N1672" s="41">
        <v>23690.961622999999</v>
      </c>
      <c r="O1672" s="41" t="s">
        <v>1929</v>
      </c>
      <c r="P1672" s="41">
        <v>0</v>
      </c>
      <c r="Q1672" s="41">
        <v>29853.694750999999</v>
      </c>
      <c r="R1672" s="41" t="s">
        <v>1929</v>
      </c>
      <c r="S1672" s="41">
        <v>37606.172956000002</v>
      </c>
      <c r="T1672" s="41">
        <v>30480.152776999999</v>
      </c>
      <c r="U1672" s="41">
        <v>31458.719410999998</v>
      </c>
      <c r="V1672" s="41">
        <v>35975.207857000001</v>
      </c>
      <c r="W1672" s="41">
        <v>60898.706666999999</v>
      </c>
      <c r="X1672" s="41" t="s">
        <v>1929</v>
      </c>
    </row>
    <row r="1673" spans="1:24" s="30" customFormat="1" ht="15" customHeight="1" x14ac:dyDescent="0.25">
      <c r="A1673" s="29" t="s">
        <v>1089</v>
      </c>
      <c r="B1673" s="29" t="s">
        <v>1099</v>
      </c>
      <c r="C1673" s="10" t="s">
        <v>3569</v>
      </c>
      <c r="D1673" s="41">
        <v>22298.382127000001</v>
      </c>
      <c r="E1673" s="41">
        <v>9767.2028444000007</v>
      </c>
      <c r="F1673" s="41">
        <v>11035.589399</v>
      </c>
      <c r="G1673" s="41">
        <v>13945.333059000001</v>
      </c>
      <c r="H1673" s="41">
        <v>15352.781569999999</v>
      </c>
      <c r="I1673" s="41" t="s">
        <v>1929</v>
      </c>
      <c r="J1673" s="41">
        <v>15627.096228</v>
      </c>
      <c r="K1673" s="41">
        <v>17179.127903000001</v>
      </c>
      <c r="L1673" s="41">
        <v>15294.912876</v>
      </c>
      <c r="M1673" s="41">
        <v>11743.950151999999</v>
      </c>
      <c r="N1673" s="41">
        <v>9498.0638178999998</v>
      </c>
      <c r="O1673" s="41">
        <v>26969.435183000001</v>
      </c>
      <c r="P1673" s="41" t="s">
        <v>1929</v>
      </c>
      <c r="Q1673" s="41">
        <v>14436.212109</v>
      </c>
      <c r="R1673" s="41" t="s">
        <v>1929</v>
      </c>
      <c r="S1673" s="41">
        <v>12347.975573</v>
      </c>
      <c r="T1673" s="41">
        <v>10960.46747</v>
      </c>
      <c r="U1673" s="41">
        <v>11880.050517</v>
      </c>
      <c r="V1673" s="41">
        <v>14127.892505</v>
      </c>
      <c r="W1673" s="41">
        <v>11532.958885</v>
      </c>
      <c r="X1673" s="41">
        <v>21559.521586999999</v>
      </c>
    </row>
    <row r="1674" spans="1:24" s="30" customFormat="1" ht="15" customHeight="1" x14ac:dyDescent="0.25">
      <c r="A1674" s="29" t="s">
        <v>1089</v>
      </c>
      <c r="B1674" s="29" t="s">
        <v>1100</v>
      </c>
      <c r="C1674" s="10" t="s">
        <v>3570</v>
      </c>
      <c r="D1674" s="41">
        <v>15565.418277999999</v>
      </c>
      <c r="E1674" s="41">
        <v>15644.161339</v>
      </c>
      <c r="F1674" s="41">
        <v>12275.413474999999</v>
      </c>
      <c r="G1674" s="41">
        <v>17325.561324999999</v>
      </c>
      <c r="H1674" s="41">
        <v>18763.739517000002</v>
      </c>
      <c r="I1674" s="41">
        <v>8112.7794118000002</v>
      </c>
      <c r="J1674" s="41">
        <v>15856.403190000001</v>
      </c>
      <c r="K1674" s="41">
        <v>21280.343712999998</v>
      </c>
      <c r="L1674" s="41">
        <v>18797.174298000002</v>
      </c>
      <c r="M1674" s="41">
        <v>14818.228901</v>
      </c>
      <c r="N1674" s="41">
        <v>12695.987827000001</v>
      </c>
      <c r="O1674" s="41">
        <v>17587.635623999999</v>
      </c>
      <c r="P1674" s="41">
        <v>7008.4553333000003</v>
      </c>
      <c r="Q1674" s="41">
        <v>23174.088843000001</v>
      </c>
      <c r="R1674" s="41">
        <v>16796.271525</v>
      </c>
      <c r="S1674" s="41">
        <v>12115.251340999999</v>
      </c>
      <c r="T1674" s="41">
        <v>12329.668369000001</v>
      </c>
      <c r="U1674" s="41">
        <v>15320.126124</v>
      </c>
      <c r="V1674" s="41">
        <v>14326.872357</v>
      </c>
      <c r="W1674" s="41">
        <v>18591.114286</v>
      </c>
      <c r="X1674" s="41">
        <v>22132.51815</v>
      </c>
    </row>
    <row r="1675" spans="1:24" s="30" customFormat="1" ht="15" customHeight="1" x14ac:dyDescent="0.25">
      <c r="A1675" s="29" t="s">
        <v>1089</v>
      </c>
      <c r="B1675" s="29" t="s">
        <v>554</v>
      </c>
      <c r="C1675" s="10" t="s">
        <v>3571</v>
      </c>
      <c r="D1675" s="41">
        <v>19373.565241</v>
      </c>
      <c r="E1675" s="41">
        <v>15463.667428000001</v>
      </c>
      <c r="F1675" s="41">
        <v>11947.176802</v>
      </c>
      <c r="G1675" s="41">
        <v>15360.492199</v>
      </c>
      <c r="H1675" s="41">
        <v>17275.105791999998</v>
      </c>
      <c r="I1675" s="41" t="s">
        <v>1929</v>
      </c>
      <c r="J1675" s="41">
        <v>15988.820216</v>
      </c>
      <c r="K1675" s="41">
        <v>21383.382873999999</v>
      </c>
      <c r="L1675" s="41">
        <v>19293.570294000001</v>
      </c>
      <c r="M1675" s="41">
        <v>15450.027715</v>
      </c>
      <c r="N1675" s="41">
        <v>12206.694656</v>
      </c>
      <c r="O1675" s="41">
        <v>32746.190181999998</v>
      </c>
      <c r="P1675" s="41" t="s">
        <v>1929</v>
      </c>
      <c r="Q1675" s="41">
        <v>21318.282858999999</v>
      </c>
      <c r="R1675" s="41">
        <v>18598.637476</v>
      </c>
      <c r="S1675" s="41">
        <v>13879.251355</v>
      </c>
      <c r="T1675" s="41">
        <v>13399.216962</v>
      </c>
      <c r="U1675" s="41">
        <v>13745.975359</v>
      </c>
      <c r="V1675" s="41">
        <v>17907.476761000002</v>
      </c>
      <c r="W1675" s="41">
        <v>19985.580105000001</v>
      </c>
      <c r="X1675" s="41">
        <v>27087.604823000001</v>
      </c>
    </row>
    <row r="1676" spans="1:24" s="30" customFormat="1" ht="15" customHeight="1" x14ac:dyDescent="0.25">
      <c r="A1676" s="29" t="s">
        <v>1089</v>
      </c>
      <c r="B1676" s="29" t="s">
        <v>296</v>
      </c>
      <c r="C1676" s="10" t="s">
        <v>3572</v>
      </c>
      <c r="D1676" s="41" t="s">
        <v>1929</v>
      </c>
      <c r="E1676" s="41">
        <v>8735.2905262999993</v>
      </c>
      <c r="F1676" s="41">
        <v>9898.6788560999994</v>
      </c>
      <c r="G1676" s="41" t="s">
        <v>1929</v>
      </c>
      <c r="H1676" s="41">
        <v>16559.582409999999</v>
      </c>
      <c r="I1676" s="41" t="s">
        <v>1929</v>
      </c>
      <c r="J1676" s="41" t="s">
        <v>1929</v>
      </c>
      <c r="K1676" s="41">
        <v>20332.386579000002</v>
      </c>
      <c r="L1676" s="41">
        <v>10224.830667</v>
      </c>
      <c r="M1676" s="41">
        <v>14285.889709999999</v>
      </c>
      <c r="N1676" s="41">
        <v>14434.857771999999</v>
      </c>
      <c r="O1676" s="41" t="s">
        <v>1929</v>
      </c>
      <c r="P1676" s="41">
        <v>0</v>
      </c>
      <c r="Q1676" s="41">
        <v>19123.974999999999</v>
      </c>
      <c r="R1676" s="41">
        <v>0</v>
      </c>
      <c r="S1676" s="41">
        <v>17519.910369000001</v>
      </c>
      <c r="T1676" s="41">
        <v>12269.046274</v>
      </c>
      <c r="U1676" s="41">
        <v>14249.237008</v>
      </c>
      <c r="V1676" s="41" t="s">
        <v>1929</v>
      </c>
      <c r="W1676" s="41" t="s">
        <v>1929</v>
      </c>
      <c r="X1676" s="41" t="s">
        <v>1929</v>
      </c>
    </row>
    <row r="1677" spans="1:24" s="30" customFormat="1" ht="15" customHeight="1" x14ac:dyDescent="0.25">
      <c r="A1677" s="29" t="s">
        <v>1089</v>
      </c>
      <c r="B1677" s="29" t="s">
        <v>1101</v>
      </c>
      <c r="C1677" s="10" t="s">
        <v>3573</v>
      </c>
      <c r="D1677" s="41">
        <v>26069.132653000001</v>
      </c>
      <c r="E1677" s="41">
        <v>21457.603136999998</v>
      </c>
      <c r="F1677" s="41">
        <v>16837.503006999999</v>
      </c>
      <c r="G1677" s="41">
        <v>22793.214210999999</v>
      </c>
      <c r="H1677" s="41">
        <v>27335.052218000001</v>
      </c>
      <c r="I1677" s="41">
        <v>0</v>
      </c>
      <c r="J1677" s="41">
        <v>25497.211205</v>
      </c>
      <c r="K1677" s="41">
        <v>28865.711585000001</v>
      </c>
      <c r="L1677" s="41">
        <v>22543.478755</v>
      </c>
      <c r="M1677" s="41">
        <v>21689.408732</v>
      </c>
      <c r="N1677" s="41">
        <v>17122.031776</v>
      </c>
      <c r="O1677" s="41">
        <v>31634.663611</v>
      </c>
      <c r="P1677" s="41">
        <v>0</v>
      </c>
      <c r="Q1677" s="41">
        <v>29317.393817</v>
      </c>
      <c r="R1677" s="41">
        <v>26135.002307999999</v>
      </c>
      <c r="S1677" s="41">
        <v>20957.018399</v>
      </c>
      <c r="T1677" s="41">
        <v>18694.952989000001</v>
      </c>
      <c r="U1677" s="41">
        <v>19759.389933999999</v>
      </c>
      <c r="V1677" s="41">
        <v>36261.882835999997</v>
      </c>
      <c r="W1677" s="41">
        <v>26628.343515</v>
      </c>
      <c r="X1677" s="41">
        <v>29263.477415000001</v>
      </c>
    </row>
    <row r="1678" spans="1:24" s="30" customFormat="1" ht="15" customHeight="1" x14ac:dyDescent="0.25">
      <c r="A1678" s="29" t="s">
        <v>1089</v>
      </c>
      <c r="B1678" s="29" t="s">
        <v>1102</v>
      </c>
      <c r="C1678" s="10" t="s">
        <v>3574</v>
      </c>
      <c r="D1678" s="41" t="s">
        <v>1929</v>
      </c>
      <c r="E1678" s="41" t="s">
        <v>1929</v>
      </c>
      <c r="F1678" s="41">
        <v>9388.2006000000001</v>
      </c>
      <c r="G1678" s="41" t="s">
        <v>1929</v>
      </c>
      <c r="H1678" s="41" t="s">
        <v>1929</v>
      </c>
      <c r="I1678" s="41">
        <v>0</v>
      </c>
      <c r="J1678" s="41">
        <v>7330.3910400000004</v>
      </c>
      <c r="K1678" s="41">
        <v>14909.644043</v>
      </c>
      <c r="L1678" s="41">
        <v>11533.1625</v>
      </c>
      <c r="M1678" s="41">
        <v>14502.226429</v>
      </c>
      <c r="N1678" s="41">
        <v>8577.1355514999996</v>
      </c>
      <c r="O1678" s="41" t="s">
        <v>1929</v>
      </c>
      <c r="P1678" s="41">
        <v>0</v>
      </c>
      <c r="Q1678" s="41">
        <v>11256.782499999999</v>
      </c>
      <c r="R1678" s="41" t="s">
        <v>1929</v>
      </c>
      <c r="S1678" s="41">
        <v>9559.4251466999995</v>
      </c>
      <c r="T1678" s="41">
        <v>9912.6559605999992</v>
      </c>
      <c r="U1678" s="41">
        <v>8306.8980596000001</v>
      </c>
      <c r="V1678" s="41" t="s">
        <v>1929</v>
      </c>
      <c r="W1678" s="41" t="s">
        <v>1929</v>
      </c>
      <c r="X1678" s="41" t="s">
        <v>1929</v>
      </c>
    </row>
    <row r="1679" spans="1:24" s="30" customFormat="1" ht="15" customHeight="1" x14ac:dyDescent="0.25">
      <c r="A1679" s="29" t="s">
        <v>1089</v>
      </c>
      <c r="B1679" s="29" t="s">
        <v>1103</v>
      </c>
      <c r="C1679" s="10" t="s">
        <v>3575</v>
      </c>
      <c r="D1679" s="41">
        <v>25269.947499999998</v>
      </c>
      <c r="E1679" s="41">
        <v>18577.391143000001</v>
      </c>
      <c r="F1679" s="41">
        <v>11164.488106000001</v>
      </c>
      <c r="G1679" s="41">
        <v>12634.313913</v>
      </c>
      <c r="H1679" s="41">
        <v>18977.200707</v>
      </c>
      <c r="I1679" s="41">
        <v>0</v>
      </c>
      <c r="J1679" s="41">
        <v>11020.488918999999</v>
      </c>
      <c r="K1679" s="41">
        <v>20629.532921999999</v>
      </c>
      <c r="L1679" s="41">
        <v>16587.672996000001</v>
      </c>
      <c r="M1679" s="41">
        <v>13691.167321999999</v>
      </c>
      <c r="N1679" s="41">
        <v>12979.808658</v>
      </c>
      <c r="O1679" s="41" t="s">
        <v>1929</v>
      </c>
      <c r="P1679" s="41" t="s">
        <v>1929</v>
      </c>
      <c r="Q1679" s="41">
        <v>23228.960405999998</v>
      </c>
      <c r="R1679" s="41" t="s">
        <v>1929</v>
      </c>
      <c r="S1679" s="41">
        <v>13747.663913</v>
      </c>
      <c r="T1679" s="41">
        <v>11831.638171000001</v>
      </c>
      <c r="U1679" s="41">
        <v>12860.540386000001</v>
      </c>
      <c r="V1679" s="41">
        <v>17805.590587999999</v>
      </c>
      <c r="W1679" s="41" t="s">
        <v>1929</v>
      </c>
      <c r="X1679" s="41">
        <v>20769.374538</v>
      </c>
    </row>
    <row r="1680" spans="1:24" s="30" customFormat="1" ht="15" customHeight="1" x14ac:dyDescent="0.25">
      <c r="A1680" s="29" t="s">
        <v>1089</v>
      </c>
      <c r="B1680" s="29" t="s">
        <v>1104</v>
      </c>
      <c r="C1680" s="10" t="s">
        <v>3576</v>
      </c>
      <c r="D1680" s="41">
        <v>22950.781887000001</v>
      </c>
      <c r="E1680" s="41">
        <v>14811.798000000001</v>
      </c>
      <c r="F1680" s="41">
        <v>12998.009819000001</v>
      </c>
      <c r="G1680" s="41">
        <v>23664.227315</v>
      </c>
      <c r="H1680" s="41">
        <v>21363.148660999999</v>
      </c>
      <c r="I1680" s="41" t="s">
        <v>1929</v>
      </c>
      <c r="J1680" s="41">
        <v>16375.359887000001</v>
      </c>
      <c r="K1680" s="41">
        <v>19553.713715999998</v>
      </c>
      <c r="L1680" s="41">
        <v>17937.545681</v>
      </c>
      <c r="M1680" s="41">
        <v>14023.0762</v>
      </c>
      <c r="N1680" s="41">
        <v>12633.580153000001</v>
      </c>
      <c r="O1680" s="41">
        <v>24359.909688</v>
      </c>
      <c r="P1680" s="41" t="s">
        <v>1929</v>
      </c>
      <c r="Q1680" s="41">
        <v>19013.493299000002</v>
      </c>
      <c r="R1680" s="41" t="s">
        <v>1929</v>
      </c>
      <c r="S1680" s="41">
        <v>12723.526443000001</v>
      </c>
      <c r="T1680" s="41">
        <v>12098.804759000001</v>
      </c>
      <c r="U1680" s="41">
        <v>14221.583199999999</v>
      </c>
      <c r="V1680" s="41">
        <v>12611.255002</v>
      </c>
      <c r="W1680" s="41">
        <v>12417.372329</v>
      </c>
      <c r="X1680" s="41">
        <v>37176.582000000002</v>
      </c>
    </row>
    <row r="1681" spans="1:24" s="30" customFormat="1" ht="15" customHeight="1" x14ac:dyDescent="0.25">
      <c r="A1681" s="29" t="s">
        <v>1089</v>
      </c>
      <c r="B1681" s="29" t="s">
        <v>76</v>
      </c>
      <c r="C1681" s="10" t="s">
        <v>3577</v>
      </c>
      <c r="D1681" s="41">
        <v>13318.505429000001</v>
      </c>
      <c r="E1681" s="41">
        <v>14994.173973000001</v>
      </c>
      <c r="F1681" s="41">
        <v>11421.112564999999</v>
      </c>
      <c r="G1681" s="41">
        <v>21585.645660999999</v>
      </c>
      <c r="H1681" s="41">
        <v>17054.443341999999</v>
      </c>
      <c r="I1681" s="41" t="s">
        <v>1929</v>
      </c>
      <c r="J1681" s="41">
        <v>19204.445315000001</v>
      </c>
      <c r="K1681" s="41">
        <v>18288.655137999998</v>
      </c>
      <c r="L1681" s="41">
        <v>20112.029221000001</v>
      </c>
      <c r="M1681" s="41">
        <v>14172.507324</v>
      </c>
      <c r="N1681" s="41">
        <v>11122.265266</v>
      </c>
      <c r="O1681" s="41">
        <v>20404.626896999998</v>
      </c>
      <c r="P1681" s="41" t="s">
        <v>1929</v>
      </c>
      <c r="Q1681" s="41">
        <v>22554.631421999999</v>
      </c>
      <c r="R1681" s="41">
        <v>15371.932726999999</v>
      </c>
      <c r="S1681" s="41">
        <v>12055.35543</v>
      </c>
      <c r="T1681" s="41">
        <v>11754.045803999999</v>
      </c>
      <c r="U1681" s="41">
        <v>15124.519652000001</v>
      </c>
      <c r="V1681" s="41">
        <v>18292.712769999998</v>
      </c>
      <c r="W1681" s="41">
        <v>18887.491395000001</v>
      </c>
      <c r="X1681" s="41">
        <v>19891.537692000002</v>
      </c>
    </row>
    <row r="1682" spans="1:24" s="30" customFormat="1" ht="15" customHeight="1" x14ac:dyDescent="0.25">
      <c r="A1682" s="29" t="s">
        <v>1089</v>
      </c>
      <c r="B1682" s="29" t="s">
        <v>1105</v>
      </c>
      <c r="C1682" s="10" t="s">
        <v>3578</v>
      </c>
      <c r="D1682" s="41" t="s">
        <v>1929</v>
      </c>
      <c r="E1682" s="41">
        <v>7616.9781481</v>
      </c>
      <c r="F1682" s="41">
        <v>15659.165133</v>
      </c>
      <c r="G1682" s="41">
        <v>12419.459053</v>
      </c>
      <c r="H1682" s="41">
        <v>13945.770646000001</v>
      </c>
      <c r="I1682" s="41">
        <v>0</v>
      </c>
      <c r="J1682" s="41">
        <v>21074.815493999999</v>
      </c>
      <c r="K1682" s="41">
        <v>23988.359908999999</v>
      </c>
      <c r="L1682" s="41">
        <v>18340.865043999998</v>
      </c>
      <c r="M1682" s="41">
        <v>20110.662933</v>
      </c>
      <c r="N1682" s="41">
        <v>11191.498511</v>
      </c>
      <c r="O1682" s="41" t="s">
        <v>1929</v>
      </c>
      <c r="P1682" s="41" t="s">
        <v>1929</v>
      </c>
      <c r="Q1682" s="41">
        <v>18518.623893</v>
      </c>
      <c r="R1682" s="41" t="s">
        <v>1929</v>
      </c>
      <c r="S1682" s="41">
        <v>13234.47508</v>
      </c>
      <c r="T1682" s="41">
        <v>13646.90149</v>
      </c>
      <c r="U1682" s="41">
        <v>11017.518040000001</v>
      </c>
      <c r="V1682" s="41">
        <v>23298.414400000001</v>
      </c>
      <c r="W1682" s="41" t="s">
        <v>1929</v>
      </c>
      <c r="X1682" s="41" t="s">
        <v>1929</v>
      </c>
    </row>
    <row r="1683" spans="1:24" s="30" customFormat="1" ht="15" customHeight="1" x14ac:dyDescent="0.25">
      <c r="A1683" s="29" t="s">
        <v>1089</v>
      </c>
      <c r="B1683" s="29" t="s">
        <v>232</v>
      </c>
      <c r="C1683" s="10" t="s">
        <v>3579</v>
      </c>
      <c r="D1683" s="41">
        <v>18881.573544999999</v>
      </c>
      <c r="E1683" s="41">
        <v>18737.383435</v>
      </c>
      <c r="F1683" s="41">
        <v>15348.466014</v>
      </c>
      <c r="G1683" s="41">
        <v>21511.666327999999</v>
      </c>
      <c r="H1683" s="41">
        <v>22396.394830000001</v>
      </c>
      <c r="I1683" s="41">
        <v>4694.8306666999997</v>
      </c>
      <c r="J1683" s="41">
        <v>19841.375735000001</v>
      </c>
      <c r="K1683" s="41">
        <v>24051.714434000001</v>
      </c>
      <c r="L1683" s="41">
        <v>21628.119483999999</v>
      </c>
      <c r="M1683" s="41">
        <v>18168.117641000001</v>
      </c>
      <c r="N1683" s="41">
        <v>13105.685512</v>
      </c>
      <c r="O1683" s="41">
        <v>29072.726191999998</v>
      </c>
      <c r="P1683" s="41" t="s">
        <v>1929</v>
      </c>
      <c r="Q1683" s="41">
        <v>25585.722459000001</v>
      </c>
      <c r="R1683" s="41">
        <v>20390.522432000002</v>
      </c>
      <c r="S1683" s="41">
        <v>13789.040428</v>
      </c>
      <c r="T1683" s="41">
        <v>14453.606318</v>
      </c>
      <c r="U1683" s="41">
        <v>16103.082048</v>
      </c>
      <c r="V1683" s="41">
        <v>24101.412525</v>
      </c>
      <c r="W1683" s="41">
        <v>23136.368484999999</v>
      </c>
      <c r="X1683" s="41">
        <v>24904.633718000001</v>
      </c>
    </row>
    <row r="1684" spans="1:24" s="30" customFormat="1" ht="15" customHeight="1" x14ac:dyDescent="0.25">
      <c r="A1684" s="29" t="s">
        <v>1089</v>
      </c>
      <c r="B1684" s="29" t="s">
        <v>1106</v>
      </c>
      <c r="C1684" s="10" t="s">
        <v>3580</v>
      </c>
      <c r="D1684" s="41">
        <v>20173.426779000001</v>
      </c>
      <c r="E1684" s="41">
        <v>15461.997772000001</v>
      </c>
      <c r="F1684" s="41">
        <v>11759.619726000001</v>
      </c>
      <c r="G1684" s="41">
        <v>16613.123609999999</v>
      </c>
      <c r="H1684" s="41">
        <v>18280.982132000001</v>
      </c>
      <c r="I1684" s="41">
        <v>5307.6452380999999</v>
      </c>
      <c r="J1684" s="41">
        <v>16201.719901</v>
      </c>
      <c r="K1684" s="41">
        <v>19224.307077000001</v>
      </c>
      <c r="L1684" s="41">
        <v>19125.558072</v>
      </c>
      <c r="M1684" s="41">
        <v>15321.137304</v>
      </c>
      <c r="N1684" s="41">
        <v>12805.071448999999</v>
      </c>
      <c r="O1684" s="41">
        <v>23519.903868000001</v>
      </c>
      <c r="P1684" s="41" t="s">
        <v>1929</v>
      </c>
      <c r="Q1684" s="41">
        <v>21113.170008000001</v>
      </c>
      <c r="R1684" s="41">
        <v>16786.037647000001</v>
      </c>
      <c r="S1684" s="41">
        <v>13637.40148</v>
      </c>
      <c r="T1684" s="41">
        <v>13173.412527</v>
      </c>
      <c r="U1684" s="41">
        <v>14288.789331</v>
      </c>
      <c r="V1684" s="41">
        <v>15555.069168</v>
      </c>
      <c r="W1684" s="41">
        <v>15002.998492000001</v>
      </c>
      <c r="X1684" s="41">
        <v>23022.055061999999</v>
      </c>
    </row>
    <row r="1685" spans="1:24" s="30" customFormat="1" ht="15" customHeight="1" x14ac:dyDescent="0.25">
      <c r="A1685" s="29" t="s">
        <v>1089</v>
      </c>
      <c r="B1685" s="29" t="s">
        <v>370</v>
      </c>
      <c r="C1685" s="10" t="s">
        <v>3581</v>
      </c>
      <c r="D1685" s="41" t="s">
        <v>1929</v>
      </c>
      <c r="E1685" s="41">
        <v>27368.705806000002</v>
      </c>
      <c r="F1685" s="41">
        <v>12858.296805</v>
      </c>
      <c r="G1685" s="41">
        <v>19598.091333</v>
      </c>
      <c r="H1685" s="41">
        <v>28169.529081000001</v>
      </c>
      <c r="I1685" s="41">
        <v>0</v>
      </c>
      <c r="J1685" s="41">
        <v>17311.834151999999</v>
      </c>
      <c r="K1685" s="41">
        <v>18026.179839</v>
      </c>
      <c r="L1685" s="41">
        <v>33189.449511999999</v>
      </c>
      <c r="M1685" s="41">
        <v>22026.5625</v>
      </c>
      <c r="N1685" s="41">
        <v>13289.391647</v>
      </c>
      <c r="O1685" s="41" t="s">
        <v>1929</v>
      </c>
      <c r="P1685" s="41">
        <v>0</v>
      </c>
      <c r="Q1685" s="41">
        <v>23607.004904000001</v>
      </c>
      <c r="R1685" s="41" t="s">
        <v>1929</v>
      </c>
      <c r="S1685" s="41">
        <v>14131.287823000001</v>
      </c>
      <c r="T1685" s="41">
        <v>13450.360882999999</v>
      </c>
      <c r="U1685" s="41">
        <v>18176.712086</v>
      </c>
      <c r="V1685" s="41">
        <v>13110.443143</v>
      </c>
      <c r="W1685" s="41" t="s">
        <v>1929</v>
      </c>
      <c r="X1685" s="41" t="s">
        <v>1929</v>
      </c>
    </row>
    <row r="1686" spans="1:24" s="30" customFormat="1" ht="15" customHeight="1" x14ac:dyDescent="0.25">
      <c r="A1686" s="29" t="s">
        <v>1089</v>
      </c>
      <c r="B1686" s="29" t="s">
        <v>187</v>
      </c>
      <c r="C1686" s="10" t="s">
        <v>3582</v>
      </c>
      <c r="D1686" s="41">
        <v>20181.778058</v>
      </c>
      <c r="E1686" s="41">
        <v>18189.307037999999</v>
      </c>
      <c r="F1686" s="41">
        <v>13547.432428</v>
      </c>
      <c r="G1686" s="41">
        <v>24079.750272000001</v>
      </c>
      <c r="H1686" s="41">
        <v>19201.670174999999</v>
      </c>
      <c r="I1686" s="41" t="s">
        <v>1929</v>
      </c>
      <c r="J1686" s="41">
        <v>19301.289872000001</v>
      </c>
      <c r="K1686" s="41">
        <v>22707.303266999999</v>
      </c>
      <c r="L1686" s="41">
        <v>21043.796732999999</v>
      </c>
      <c r="M1686" s="41">
        <v>15274.017432000001</v>
      </c>
      <c r="N1686" s="41">
        <v>12778.083487</v>
      </c>
      <c r="O1686" s="41">
        <v>21822.796213000001</v>
      </c>
      <c r="P1686" s="41" t="s">
        <v>1929</v>
      </c>
      <c r="Q1686" s="41">
        <v>24999.198357000001</v>
      </c>
      <c r="R1686" s="41">
        <v>24020.827419000001</v>
      </c>
      <c r="S1686" s="41">
        <v>12713.354069000001</v>
      </c>
      <c r="T1686" s="41">
        <v>13831.350050999999</v>
      </c>
      <c r="U1686" s="41">
        <v>14658.289322000001</v>
      </c>
      <c r="V1686" s="41">
        <v>20366.919814000001</v>
      </c>
      <c r="W1686" s="41">
        <v>18634.521382999999</v>
      </c>
      <c r="X1686" s="41">
        <v>24314.062525000001</v>
      </c>
    </row>
    <row r="1687" spans="1:24" s="30" customFormat="1" ht="15" customHeight="1" x14ac:dyDescent="0.25">
      <c r="A1687" s="29" t="s">
        <v>1089</v>
      </c>
      <c r="B1687" s="29" t="s">
        <v>84</v>
      </c>
      <c r="C1687" s="10" t="s">
        <v>3583</v>
      </c>
      <c r="D1687" s="41">
        <v>17322.068332999999</v>
      </c>
      <c r="E1687" s="41">
        <v>22128.853605</v>
      </c>
      <c r="F1687" s="41">
        <v>14819.228720999999</v>
      </c>
      <c r="G1687" s="41">
        <v>19085.492249999999</v>
      </c>
      <c r="H1687" s="41">
        <v>20891.226587000001</v>
      </c>
      <c r="I1687" s="41" t="s">
        <v>1929</v>
      </c>
      <c r="J1687" s="41">
        <v>24354.813027</v>
      </c>
      <c r="K1687" s="41">
        <v>28285.466086</v>
      </c>
      <c r="L1687" s="41">
        <v>25573.379027999999</v>
      </c>
      <c r="M1687" s="41">
        <v>19140.225460000001</v>
      </c>
      <c r="N1687" s="41">
        <v>12287.342780000001</v>
      </c>
      <c r="O1687" s="41">
        <v>25862.355879999999</v>
      </c>
      <c r="P1687" s="41" t="s">
        <v>1929</v>
      </c>
      <c r="Q1687" s="41">
        <v>26414.101005</v>
      </c>
      <c r="R1687" s="41" t="s">
        <v>1929</v>
      </c>
      <c r="S1687" s="41">
        <v>14585.093349000001</v>
      </c>
      <c r="T1687" s="41">
        <v>15264.799397999999</v>
      </c>
      <c r="U1687" s="41">
        <v>18764.270466000002</v>
      </c>
      <c r="V1687" s="41">
        <v>17226.645090000002</v>
      </c>
      <c r="W1687" s="41">
        <v>32523.341426999999</v>
      </c>
      <c r="X1687" s="41">
        <v>29765.422558999999</v>
      </c>
    </row>
    <row r="1688" spans="1:24" s="30" customFormat="1" ht="15" customHeight="1" x14ac:dyDescent="0.25">
      <c r="A1688" s="29" t="s">
        <v>1089</v>
      </c>
      <c r="B1688" s="29" t="s">
        <v>1107</v>
      </c>
      <c r="C1688" s="10" t="s">
        <v>3584</v>
      </c>
      <c r="D1688" s="41">
        <v>0</v>
      </c>
      <c r="E1688" s="41">
        <v>19283.693782999999</v>
      </c>
      <c r="F1688" s="41">
        <v>8980.4963838999993</v>
      </c>
      <c r="G1688" s="41" t="s">
        <v>1929</v>
      </c>
      <c r="H1688" s="41">
        <v>20890.664090999999</v>
      </c>
      <c r="I1688" s="41">
        <v>0</v>
      </c>
      <c r="J1688" s="41">
        <v>17143.433809999999</v>
      </c>
      <c r="K1688" s="41">
        <v>20173.466308999999</v>
      </c>
      <c r="L1688" s="41">
        <v>22159.268065</v>
      </c>
      <c r="M1688" s="41">
        <v>14699.808485</v>
      </c>
      <c r="N1688" s="41">
        <v>13122.625467</v>
      </c>
      <c r="O1688" s="41">
        <v>0</v>
      </c>
      <c r="P1688" s="41">
        <v>0</v>
      </c>
      <c r="Q1688" s="41">
        <v>23573.022972999999</v>
      </c>
      <c r="R1688" s="41">
        <v>0</v>
      </c>
      <c r="S1688" s="41">
        <v>14101.114638999999</v>
      </c>
      <c r="T1688" s="41">
        <v>12875.393597</v>
      </c>
      <c r="U1688" s="41">
        <v>16271.032766</v>
      </c>
      <c r="V1688" s="41">
        <v>11875.174285999999</v>
      </c>
      <c r="W1688" s="41" t="s">
        <v>1929</v>
      </c>
      <c r="X1688" s="41" t="s">
        <v>1929</v>
      </c>
    </row>
    <row r="1689" spans="1:24" s="30" customFormat="1" ht="15" customHeight="1" x14ac:dyDescent="0.25">
      <c r="A1689" s="29" t="s">
        <v>1089</v>
      </c>
      <c r="B1689" s="29" t="s">
        <v>1108</v>
      </c>
      <c r="C1689" s="10" t="s">
        <v>3585</v>
      </c>
      <c r="D1689" s="41" t="s">
        <v>1929</v>
      </c>
      <c r="E1689" s="41">
        <v>22239.069246999999</v>
      </c>
      <c r="F1689" s="41">
        <v>14994.286966</v>
      </c>
      <c r="G1689" s="41">
        <v>20745.946015000001</v>
      </c>
      <c r="H1689" s="41">
        <v>33388.843287000003</v>
      </c>
      <c r="I1689" s="41">
        <v>0</v>
      </c>
      <c r="J1689" s="41">
        <v>30075.699014000002</v>
      </c>
      <c r="K1689" s="41">
        <v>39165.615795999998</v>
      </c>
      <c r="L1689" s="41">
        <v>34193.564764000002</v>
      </c>
      <c r="M1689" s="41">
        <v>19715.989787999999</v>
      </c>
      <c r="N1689" s="41">
        <v>17682.888942000001</v>
      </c>
      <c r="O1689" s="41" t="s">
        <v>1929</v>
      </c>
      <c r="P1689" s="41">
        <v>0</v>
      </c>
      <c r="Q1689" s="41">
        <v>34942.811329999997</v>
      </c>
      <c r="R1689" s="41" t="s">
        <v>1929</v>
      </c>
      <c r="S1689" s="41">
        <v>22279.507990999999</v>
      </c>
      <c r="T1689" s="41">
        <v>20479.563176</v>
      </c>
      <c r="U1689" s="41">
        <v>20326.364012999999</v>
      </c>
      <c r="V1689" s="41">
        <v>21378.230909000002</v>
      </c>
      <c r="W1689" s="41" t="s">
        <v>1929</v>
      </c>
      <c r="X1689" s="41">
        <v>36683.375722999997</v>
      </c>
    </row>
    <row r="1690" spans="1:24" s="30" customFormat="1" ht="15" customHeight="1" x14ac:dyDescent="0.25">
      <c r="A1690" s="29" t="s">
        <v>1089</v>
      </c>
      <c r="B1690" s="29" t="s">
        <v>308</v>
      </c>
      <c r="C1690" s="10" t="s">
        <v>3586</v>
      </c>
      <c r="D1690" s="41">
        <v>17011.327240999999</v>
      </c>
      <c r="E1690" s="41">
        <v>15276.922745</v>
      </c>
      <c r="F1690" s="41">
        <v>15078.414739</v>
      </c>
      <c r="G1690" s="41">
        <v>20522.808966000001</v>
      </c>
      <c r="H1690" s="41">
        <v>23012.371035</v>
      </c>
      <c r="I1690" s="41">
        <v>0</v>
      </c>
      <c r="J1690" s="41">
        <v>19692.827440000001</v>
      </c>
      <c r="K1690" s="41">
        <v>24440.875021</v>
      </c>
      <c r="L1690" s="41">
        <v>19457.652516999999</v>
      </c>
      <c r="M1690" s="41">
        <v>14745.588933000001</v>
      </c>
      <c r="N1690" s="41">
        <v>13425.494772</v>
      </c>
      <c r="O1690" s="41">
        <v>25760.302104999999</v>
      </c>
      <c r="P1690" s="41">
        <v>0</v>
      </c>
      <c r="Q1690" s="41">
        <v>20040.940304</v>
      </c>
      <c r="R1690" s="41" t="s">
        <v>1929</v>
      </c>
      <c r="S1690" s="41">
        <v>15653.10815</v>
      </c>
      <c r="T1690" s="41">
        <v>13674.321909</v>
      </c>
      <c r="U1690" s="41">
        <v>16825.525247000001</v>
      </c>
      <c r="V1690" s="41">
        <v>18702.263438000002</v>
      </c>
      <c r="W1690" s="41">
        <v>28352.482499999998</v>
      </c>
      <c r="X1690" s="41">
        <v>27438.278214000002</v>
      </c>
    </row>
    <row r="1691" spans="1:24" s="30" customFormat="1" ht="15" customHeight="1" x14ac:dyDescent="0.25">
      <c r="A1691" s="29" t="s">
        <v>1089</v>
      </c>
      <c r="B1691" s="29" t="s">
        <v>1109</v>
      </c>
      <c r="C1691" s="10" t="s">
        <v>3587</v>
      </c>
      <c r="D1691" s="41">
        <v>16693.971358999999</v>
      </c>
      <c r="E1691" s="41">
        <v>15220.99855</v>
      </c>
      <c r="F1691" s="41">
        <v>12307.362168</v>
      </c>
      <c r="G1691" s="41">
        <v>17986.809837000001</v>
      </c>
      <c r="H1691" s="41">
        <v>16390.634967999998</v>
      </c>
      <c r="I1691" s="41">
        <v>9874.0947457999991</v>
      </c>
      <c r="J1691" s="41">
        <v>16101.295781999999</v>
      </c>
      <c r="K1691" s="41">
        <v>20072.766070999998</v>
      </c>
      <c r="L1691" s="41">
        <v>18334.868095000002</v>
      </c>
      <c r="M1691" s="41">
        <v>14327.594094</v>
      </c>
      <c r="N1691" s="41">
        <v>11276.687551000001</v>
      </c>
      <c r="O1691" s="41">
        <v>20908.587350000002</v>
      </c>
      <c r="P1691" s="41">
        <v>8564.5329032000009</v>
      </c>
      <c r="Q1691" s="41">
        <v>20697.239527000002</v>
      </c>
      <c r="R1691" s="41">
        <v>14948.412356000001</v>
      </c>
      <c r="S1691" s="41">
        <v>11625.796249999999</v>
      </c>
      <c r="T1691" s="41">
        <v>11722.440364</v>
      </c>
      <c r="U1691" s="41">
        <v>13295.302170000001</v>
      </c>
      <c r="V1691" s="41">
        <v>15175.136423</v>
      </c>
      <c r="W1691" s="41">
        <v>16068.295274</v>
      </c>
      <c r="X1691" s="41">
        <v>20813.549515999999</v>
      </c>
    </row>
    <row r="1692" spans="1:24" s="30" customFormat="1" ht="15" customHeight="1" x14ac:dyDescent="0.25">
      <c r="A1692" s="29" t="s">
        <v>1089</v>
      </c>
      <c r="B1692" s="29" t="s">
        <v>1110</v>
      </c>
      <c r="C1692" s="10" t="s">
        <v>3588</v>
      </c>
      <c r="D1692" s="41">
        <v>16393.962114000002</v>
      </c>
      <c r="E1692" s="41">
        <v>14285.446282999999</v>
      </c>
      <c r="F1692" s="41">
        <v>17613.349126000001</v>
      </c>
      <c r="G1692" s="41">
        <v>11561.865626000001</v>
      </c>
      <c r="H1692" s="41">
        <v>20957.413321</v>
      </c>
      <c r="I1692" s="41" t="s">
        <v>1929</v>
      </c>
      <c r="J1692" s="41">
        <v>23163.789163000001</v>
      </c>
      <c r="K1692" s="41">
        <v>22772.951777999999</v>
      </c>
      <c r="L1692" s="41">
        <v>22896.267639999998</v>
      </c>
      <c r="M1692" s="41">
        <v>16758.671141999999</v>
      </c>
      <c r="N1692" s="41">
        <v>13883.360849999999</v>
      </c>
      <c r="O1692" s="41">
        <v>29407.573683999999</v>
      </c>
      <c r="P1692" s="41" t="s">
        <v>1929</v>
      </c>
      <c r="Q1692" s="41">
        <v>23244.203025999999</v>
      </c>
      <c r="R1692" s="41" t="s">
        <v>1929</v>
      </c>
      <c r="S1692" s="41">
        <v>14834.943804</v>
      </c>
      <c r="T1692" s="41">
        <v>12387.763816999999</v>
      </c>
      <c r="U1692" s="41">
        <v>14229.936608</v>
      </c>
      <c r="V1692" s="41">
        <v>15399.513122</v>
      </c>
      <c r="W1692" s="41">
        <v>15781.751249999999</v>
      </c>
      <c r="X1692" s="41">
        <v>25823.943181999999</v>
      </c>
    </row>
    <row r="1693" spans="1:24" s="30" customFormat="1" ht="15" customHeight="1" x14ac:dyDescent="0.25">
      <c r="A1693" s="29" t="s">
        <v>1089</v>
      </c>
      <c r="B1693" s="29" t="s">
        <v>314</v>
      </c>
      <c r="C1693" s="10" t="s">
        <v>3589</v>
      </c>
      <c r="D1693" s="41">
        <v>19821.931793</v>
      </c>
      <c r="E1693" s="41">
        <v>20188.445184</v>
      </c>
      <c r="F1693" s="41">
        <v>13320.495038999999</v>
      </c>
      <c r="G1693" s="41">
        <v>23478.703984</v>
      </c>
      <c r="H1693" s="41">
        <v>21419.318211999998</v>
      </c>
      <c r="I1693" s="41" t="s">
        <v>1929</v>
      </c>
      <c r="J1693" s="41">
        <v>19168.952701999999</v>
      </c>
      <c r="K1693" s="41">
        <v>21097.711738000002</v>
      </c>
      <c r="L1693" s="41">
        <v>23068.504632</v>
      </c>
      <c r="M1693" s="41">
        <v>15527.758431</v>
      </c>
      <c r="N1693" s="41">
        <v>13155.799849999999</v>
      </c>
      <c r="O1693" s="41">
        <v>26096.118456</v>
      </c>
      <c r="P1693" s="41" t="s">
        <v>1929</v>
      </c>
      <c r="Q1693" s="41">
        <v>25434.649088999999</v>
      </c>
      <c r="R1693" s="41">
        <v>19857.129166999999</v>
      </c>
      <c r="S1693" s="41">
        <v>15892.906601999999</v>
      </c>
      <c r="T1693" s="41">
        <v>16330.011896</v>
      </c>
      <c r="U1693" s="41">
        <v>16352.841059</v>
      </c>
      <c r="V1693" s="41">
        <v>19931.810971999999</v>
      </c>
      <c r="W1693" s="41">
        <v>27284.085244999998</v>
      </c>
      <c r="X1693" s="41">
        <v>34587.163234</v>
      </c>
    </row>
    <row r="1694" spans="1:24" s="30" customFormat="1" ht="15" customHeight="1" x14ac:dyDescent="0.25">
      <c r="A1694" s="29" t="s">
        <v>1089</v>
      </c>
      <c r="B1694" s="29" t="s">
        <v>1111</v>
      </c>
      <c r="C1694" s="10" t="s">
        <v>3590</v>
      </c>
      <c r="D1694" s="41">
        <v>0</v>
      </c>
      <c r="E1694" s="41" t="s">
        <v>1929</v>
      </c>
      <c r="F1694" s="41">
        <v>15149.253076999999</v>
      </c>
      <c r="G1694" s="41" t="s">
        <v>1929</v>
      </c>
      <c r="H1694" s="41" t="s">
        <v>1929</v>
      </c>
      <c r="I1694" s="41">
        <v>0</v>
      </c>
      <c r="J1694" s="41" t="s">
        <v>1929</v>
      </c>
      <c r="K1694" s="41" t="s">
        <v>1929</v>
      </c>
      <c r="L1694" s="41" t="s">
        <v>1929</v>
      </c>
      <c r="M1694" s="41" t="s">
        <v>1929</v>
      </c>
      <c r="N1694" s="41">
        <v>13029.66</v>
      </c>
      <c r="O1694" s="41">
        <v>0</v>
      </c>
      <c r="P1694" s="41">
        <v>0</v>
      </c>
      <c r="Q1694" s="41" t="s">
        <v>1929</v>
      </c>
      <c r="R1694" s="41">
        <v>0</v>
      </c>
      <c r="S1694" s="41">
        <v>20173.849999999999</v>
      </c>
      <c r="T1694" s="41">
        <v>19244.106400000001</v>
      </c>
      <c r="U1694" s="41">
        <v>10481.709999999999</v>
      </c>
      <c r="V1694" s="41" t="s">
        <v>1929</v>
      </c>
      <c r="W1694" s="41" t="s">
        <v>1929</v>
      </c>
      <c r="X1694" s="41" t="s">
        <v>1929</v>
      </c>
    </row>
    <row r="1695" spans="1:24" s="30" customFormat="1" ht="15" customHeight="1" x14ac:dyDescent="0.25">
      <c r="A1695" s="29" t="s">
        <v>1089</v>
      </c>
      <c r="B1695" s="29" t="s">
        <v>196</v>
      </c>
      <c r="C1695" s="10" t="s">
        <v>3591</v>
      </c>
      <c r="D1695" s="41">
        <v>23050.965555999999</v>
      </c>
      <c r="E1695" s="41">
        <v>19196.125940999998</v>
      </c>
      <c r="F1695" s="41">
        <v>14536.631502</v>
      </c>
      <c r="G1695" s="41">
        <v>13863.391976000001</v>
      </c>
      <c r="H1695" s="41">
        <v>23319.870251</v>
      </c>
      <c r="I1695" s="41">
        <v>0</v>
      </c>
      <c r="J1695" s="41">
        <v>20661.841853000002</v>
      </c>
      <c r="K1695" s="41">
        <v>21898.210168000001</v>
      </c>
      <c r="L1695" s="41">
        <v>22819.761302999999</v>
      </c>
      <c r="M1695" s="41">
        <v>19020.746706000002</v>
      </c>
      <c r="N1695" s="41">
        <v>14771.379629999999</v>
      </c>
      <c r="O1695" s="41" t="s">
        <v>1929</v>
      </c>
      <c r="P1695" s="41">
        <v>0</v>
      </c>
      <c r="Q1695" s="41">
        <v>22146.254948000002</v>
      </c>
      <c r="R1695" s="41">
        <v>0</v>
      </c>
      <c r="S1695" s="41">
        <v>15196.291356</v>
      </c>
      <c r="T1695" s="41">
        <v>15674.994495999999</v>
      </c>
      <c r="U1695" s="41">
        <v>20057.869939</v>
      </c>
      <c r="V1695" s="41">
        <v>14561.313226</v>
      </c>
      <c r="W1695" s="41">
        <v>48067.340833000002</v>
      </c>
      <c r="X1695" s="41">
        <v>29475.706352000001</v>
      </c>
    </row>
    <row r="1696" spans="1:24" s="30" customFormat="1" ht="15" customHeight="1" x14ac:dyDescent="0.25">
      <c r="A1696" s="29" t="s">
        <v>1089</v>
      </c>
      <c r="B1696" s="29" t="s">
        <v>1112</v>
      </c>
      <c r="C1696" s="10" t="s">
        <v>3592</v>
      </c>
      <c r="D1696" s="41">
        <v>16822.837167999998</v>
      </c>
      <c r="E1696" s="41">
        <v>17499.603352999999</v>
      </c>
      <c r="F1696" s="41">
        <v>13208.783702000001</v>
      </c>
      <c r="G1696" s="41">
        <v>22546.796378999999</v>
      </c>
      <c r="H1696" s="41">
        <v>20569.910469999999</v>
      </c>
      <c r="I1696" s="41">
        <v>0</v>
      </c>
      <c r="J1696" s="41">
        <v>22078.019719</v>
      </c>
      <c r="K1696" s="41">
        <v>20590.879805</v>
      </c>
      <c r="L1696" s="41">
        <v>22142.140359000001</v>
      </c>
      <c r="M1696" s="41">
        <v>14645.457699000001</v>
      </c>
      <c r="N1696" s="41">
        <v>16458.258040000001</v>
      </c>
      <c r="O1696" s="41">
        <v>16546.418462000001</v>
      </c>
      <c r="P1696" s="41">
        <v>0</v>
      </c>
      <c r="Q1696" s="41">
        <v>25659.696982000001</v>
      </c>
      <c r="R1696" s="41" t="s">
        <v>1929</v>
      </c>
      <c r="S1696" s="41">
        <v>17744.449812999999</v>
      </c>
      <c r="T1696" s="41">
        <v>16513.813268999998</v>
      </c>
      <c r="U1696" s="41">
        <v>17801.139254000002</v>
      </c>
      <c r="V1696" s="41">
        <v>15959.991991000001</v>
      </c>
      <c r="W1696" s="41">
        <v>24877.351363999998</v>
      </c>
      <c r="X1696" s="41">
        <v>16787.152381</v>
      </c>
    </row>
    <row r="1697" spans="1:24" s="30" customFormat="1" ht="15" customHeight="1" x14ac:dyDescent="0.25">
      <c r="A1697" s="29" t="s">
        <v>1089</v>
      </c>
      <c r="B1697" s="29" t="s">
        <v>1113</v>
      </c>
      <c r="C1697" s="10" t="s">
        <v>3593</v>
      </c>
      <c r="D1697" s="41" t="s">
        <v>1929</v>
      </c>
      <c r="E1697" s="41">
        <v>14081.658077</v>
      </c>
      <c r="F1697" s="41">
        <v>14829.829385999999</v>
      </c>
      <c r="G1697" s="41" t="s">
        <v>1929</v>
      </c>
      <c r="H1697" s="41">
        <v>13958.819326000001</v>
      </c>
      <c r="I1697" s="41">
        <v>0</v>
      </c>
      <c r="J1697" s="41">
        <v>22205.745263000001</v>
      </c>
      <c r="K1697" s="41">
        <v>17106.760503000001</v>
      </c>
      <c r="L1697" s="41">
        <v>21943.121332999999</v>
      </c>
      <c r="M1697" s="41">
        <v>11783.96898</v>
      </c>
      <c r="N1697" s="41">
        <v>10844.52318</v>
      </c>
      <c r="O1697" s="41" t="s">
        <v>1929</v>
      </c>
      <c r="P1697" s="41">
        <v>0</v>
      </c>
      <c r="Q1697" s="41">
        <v>21023.718767999999</v>
      </c>
      <c r="R1697" s="41" t="s">
        <v>1929</v>
      </c>
      <c r="S1697" s="41">
        <v>11555.595617000001</v>
      </c>
      <c r="T1697" s="41">
        <v>11931.06871</v>
      </c>
      <c r="U1697" s="41">
        <v>12189.208121</v>
      </c>
      <c r="V1697" s="41" t="s">
        <v>1929</v>
      </c>
      <c r="W1697" s="41" t="s">
        <v>1929</v>
      </c>
      <c r="X1697" s="41" t="s">
        <v>1929</v>
      </c>
    </row>
    <row r="1698" spans="1:24" s="30" customFormat="1" ht="15" customHeight="1" x14ac:dyDescent="0.25">
      <c r="A1698" s="29" t="s">
        <v>1089</v>
      </c>
      <c r="B1698" s="29" t="s">
        <v>794</v>
      </c>
      <c r="C1698" s="10" t="s">
        <v>3594</v>
      </c>
      <c r="D1698" s="41">
        <v>21024.908579999999</v>
      </c>
      <c r="E1698" s="41">
        <v>18671.950482</v>
      </c>
      <c r="F1698" s="41">
        <v>12976.062689</v>
      </c>
      <c r="G1698" s="41">
        <v>21740.979286000002</v>
      </c>
      <c r="H1698" s="41">
        <v>21216.981521999998</v>
      </c>
      <c r="I1698" s="41" t="s">
        <v>1929</v>
      </c>
      <c r="J1698" s="41">
        <v>16770.030576000001</v>
      </c>
      <c r="K1698" s="41">
        <v>24614.124256999999</v>
      </c>
      <c r="L1698" s="41">
        <v>24800.176114999998</v>
      </c>
      <c r="M1698" s="41">
        <v>16346.923065000001</v>
      </c>
      <c r="N1698" s="41">
        <v>14660.88385</v>
      </c>
      <c r="O1698" s="41">
        <v>18842.026352000001</v>
      </c>
      <c r="P1698" s="41" t="s">
        <v>1929</v>
      </c>
      <c r="Q1698" s="41">
        <v>21892.686564</v>
      </c>
      <c r="R1698" s="41" t="s">
        <v>1929</v>
      </c>
      <c r="S1698" s="41">
        <v>16539.063558999998</v>
      </c>
      <c r="T1698" s="41">
        <v>15649.150772000001</v>
      </c>
      <c r="U1698" s="41">
        <v>16740.662539000001</v>
      </c>
      <c r="V1698" s="41">
        <v>21294.617353000001</v>
      </c>
      <c r="W1698" s="41">
        <v>24550.186323999998</v>
      </c>
      <c r="X1698" s="41">
        <v>38255.972000000002</v>
      </c>
    </row>
    <row r="1699" spans="1:24" s="30" customFormat="1" ht="15" customHeight="1" x14ac:dyDescent="0.25">
      <c r="A1699" s="29" t="s">
        <v>1089</v>
      </c>
      <c r="B1699" s="29" t="s">
        <v>200</v>
      </c>
      <c r="C1699" s="10" t="s">
        <v>3595</v>
      </c>
      <c r="D1699" s="41" t="s">
        <v>1929</v>
      </c>
      <c r="E1699" s="41">
        <v>9562.6312120999992</v>
      </c>
      <c r="F1699" s="41">
        <v>9795.9680499999995</v>
      </c>
      <c r="G1699" s="41" t="s">
        <v>1929</v>
      </c>
      <c r="H1699" s="41">
        <v>17553.280385999999</v>
      </c>
      <c r="I1699" s="41">
        <v>0</v>
      </c>
      <c r="J1699" s="41">
        <v>18041.354028999998</v>
      </c>
      <c r="K1699" s="41">
        <v>21263.996563000001</v>
      </c>
      <c r="L1699" s="41">
        <v>15634.135968000001</v>
      </c>
      <c r="M1699" s="41">
        <v>16489.537143000001</v>
      </c>
      <c r="N1699" s="41">
        <v>11752.393728999999</v>
      </c>
      <c r="O1699" s="41" t="s">
        <v>1929</v>
      </c>
      <c r="P1699" s="41">
        <v>0</v>
      </c>
      <c r="Q1699" s="41">
        <v>21941.779702</v>
      </c>
      <c r="R1699" s="41">
        <v>0</v>
      </c>
      <c r="S1699" s="41">
        <v>12709.391367</v>
      </c>
      <c r="T1699" s="41">
        <v>13659.778007999999</v>
      </c>
      <c r="U1699" s="41">
        <v>14450.187468</v>
      </c>
      <c r="V1699" s="41" t="s">
        <v>1929</v>
      </c>
      <c r="W1699" s="41" t="s">
        <v>1929</v>
      </c>
      <c r="X1699" s="41" t="s">
        <v>1929</v>
      </c>
    </row>
    <row r="1700" spans="1:24" s="30" customFormat="1" ht="15" customHeight="1" x14ac:dyDescent="0.25">
      <c r="A1700" s="29" t="s">
        <v>1089</v>
      </c>
      <c r="B1700" s="29" t="s">
        <v>1114</v>
      </c>
      <c r="C1700" s="10" t="s">
        <v>3596</v>
      </c>
      <c r="D1700" s="41">
        <v>18491.624210999998</v>
      </c>
      <c r="E1700" s="41">
        <v>14130.506646</v>
      </c>
      <c r="F1700" s="41">
        <v>11413.327159</v>
      </c>
      <c r="G1700" s="41">
        <v>18990.430751</v>
      </c>
      <c r="H1700" s="41">
        <v>16619.147153000002</v>
      </c>
      <c r="I1700" s="41">
        <v>1540.1669999999999</v>
      </c>
      <c r="J1700" s="41">
        <v>15859.687680999999</v>
      </c>
      <c r="K1700" s="41">
        <v>20302.110891</v>
      </c>
      <c r="L1700" s="41">
        <v>17100.465143000001</v>
      </c>
      <c r="M1700" s="41">
        <v>13718.082609999999</v>
      </c>
      <c r="N1700" s="41">
        <v>10395.46472</v>
      </c>
      <c r="O1700" s="41">
        <v>21928.299910000002</v>
      </c>
      <c r="P1700" s="41">
        <v>0</v>
      </c>
      <c r="Q1700" s="41">
        <v>20989.986997</v>
      </c>
      <c r="R1700" s="41">
        <v>16325.019791999999</v>
      </c>
      <c r="S1700" s="41">
        <v>11211.580873000001</v>
      </c>
      <c r="T1700" s="41">
        <v>11478.336581</v>
      </c>
      <c r="U1700" s="41">
        <v>12657.691710999999</v>
      </c>
      <c r="V1700" s="41">
        <v>17939.557646000001</v>
      </c>
      <c r="W1700" s="41">
        <v>18346.968672999999</v>
      </c>
      <c r="X1700" s="41">
        <v>20414.934834</v>
      </c>
    </row>
    <row r="1701" spans="1:24" s="30" customFormat="1" ht="15" customHeight="1" x14ac:dyDescent="0.25">
      <c r="A1701" s="29" t="s">
        <v>1089</v>
      </c>
      <c r="B1701" s="29" t="s">
        <v>579</v>
      </c>
      <c r="C1701" s="10" t="s">
        <v>3597</v>
      </c>
      <c r="D1701" s="41">
        <v>18728.613711999998</v>
      </c>
      <c r="E1701" s="41">
        <v>20221.388900999998</v>
      </c>
      <c r="F1701" s="41">
        <v>15178.335376999999</v>
      </c>
      <c r="G1701" s="41">
        <v>21673.942328000001</v>
      </c>
      <c r="H1701" s="41">
        <v>21961.287001000001</v>
      </c>
      <c r="I1701" s="41" t="s">
        <v>1929</v>
      </c>
      <c r="J1701" s="41">
        <v>24141.329848000001</v>
      </c>
      <c r="K1701" s="41">
        <v>24548.885944000001</v>
      </c>
      <c r="L1701" s="41">
        <v>23919.233629999999</v>
      </c>
      <c r="M1701" s="41">
        <v>18647.361514</v>
      </c>
      <c r="N1701" s="41">
        <v>12494.300017</v>
      </c>
      <c r="O1701" s="41">
        <v>35381.022308</v>
      </c>
      <c r="P1701" s="41">
        <v>0</v>
      </c>
      <c r="Q1701" s="41">
        <v>22103.739017</v>
      </c>
      <c r="R1701" s="41" t="s">
        <v>1929</v>
      </c>
      <c r="S1701" s="41">
        <v>15193.812322</v>
      </c>
      <c r="T1701" s="41">
        <v>13907.00678</v>
      </c>
      <c r="U1701" s="41">
        <v>16871.945141</v>
      </c>
      <c r="V1701" s="41">
        <v>21672.452807999998</v>
      </c>
      <c r="W1701" s="41">
        <v>30829.334418999999</v>
      </c>
      <c r="X1701" s="41">
        <v>28673.560207999999</v>
      </c>
    </row>
    <row r="1702" spans="1:24" s="30" customFormat="1" ht="15" customHeight="1" x14ac:dyDescent="0.25">
      <c r="A1702" s="29" t="s">
        <v>1089</v>
      </c>
      <c r="B1702" s="29" t="s">
        <v>1115</v>
      </c>
      <c r="C1702" s="10" t="s">
        <v>3598</v>
      </c>
      <c r="D1702" s="41">
        <v>31627.490417000001</v>
      </c>
      <c r="E1702" s="41">
        <v>22511.101476</v>
      </c>
      <c r="F1702" s="41">
        <v>15780.467903999999</v>
      </c>
      <c r="G1702" s="41">
        <v>20572.493055999999</v>
      </c>
      <c r="H1702" s="41">
        <v>16688.698916000001</v>
      </c>
      <c r="I1702" s="41">
        <v>0</v>
      </c>
      <c r="J1702" s="41">
        <v>20678.148195000002</v>
      </c>
      <c r="K1702" s="41">
        <v>26372.304497000001</v>
      </c>
      <c r="L1702" s="41">
        <v>22008.771287</v>
      </c>
      <c r="M1702" s="41">
        <v>18530.229402000001</v>
      </c>
      <c r="N1702" s="41">
        <v>14915.257506</v>
      </c>
      <c r="O1702" s="41">
        <v>33465.542500000003</v>
      </c>
      <c r="P1702" s="41" t="s">
        <v>1929</v>
      </c>
      <c r="Q1702" s="41">
        <v>26416.996910999998</v>
      </c>
      <c r="R1702" s="41" t="s">
        <v>1929</v>
      </c>
      <c r="S1702" s="41">
        <v>16685.985239000001</v>
      </c>
      <c r="T1702" s="41">
        <v>16153.476028999999</v>
      </c>
      <c r="U1702" s="41">
        <v>19828.368516999999</v>
      </c>
      <c r="V1702" s="41">
        <v>30317.031800000001</v>
      </c>
      <c r="W1702" s="41">
        <v>19271.026570999999</v>
      </c>
      <c r="X1702" s="41">
        <v>37160.351429000002</v>
      </c>
    </row>
    <row r="1703" spans="1:24" s="30" customFormat="1" ht="15" customHeight="1" x14ac:dyDescent="0.25">
      <c r="A1703" s="29" t="s">
        <v>1089</v>
      </c>
      <c r="B1703" s="29" t="s">
        <v>1116</v>
      </c>
      <c r="C1703" s="10" t="s">
        <v>3599</v>
      </c>
      <c r="D1703" s="41">
        <v>18861.364213000001</v>
      </c>
      <c r="E1703" s="41">
        <v>16609.746551</v>
      </c>
      <c r="F1703" s="41">
        <v>12206.651921999999</v>
      </c>
      <c r="G1703" s="41">
        <v>22593.048536999999</v>
      </c>
      <c r="H1703" s="41">
        <v>22915.096857</v>
      </c>
      <c r="I1703" s="41">
        <v>0</v>
      </c>
      <c r="J1703" s="41">
        <v>20700.512288999998</v>
      </c>
      <c r="K1703" s="41">
        <v>23929.923191999998</v>
      </c>
      <c r="L1703" s="41">
        <v>20522.014584</v>
      </c>
      <c r="M1703" s="41">
        <v>18462.731464</v>
      </c>
      <c r="N1703" s="41">
        <v>14453.398682999999</v>
      </c>
      <c r="O1703" s="41">
        <v>41152.261583</v>
      </c>
      <c r="P1703" s="41" t="s">
        <v>1929</v>
      </c>
      <c r="Q1703" s="41">
        <v>25410.579142999999</v>
      </c>
      <c r="R1703" s="41" t="s">
        <v>1929</v>
      </c>
      <c r="S1703" s="41">
        <v>17499.847077999999</v>
      </c>
      <c r="T1703" s="41">
        <v>14914.14769</v>
      </c>
      <c r="U1703" s="41">
        <v>16780.367332999998</v>
      </c>
      <c r="V1703" s="41">
        <v>19569.922161999999</v>
      </c>
      <c r="W1703" s="41">
        <v>17833.895262999999</v>
      </c>
      <c r="X1703" s="41">
        <v>33113.869981000003</v>
      </c>
    </row>
    <row r="1704" spans="1:24" s="30" customFormat="1" ht="15" customHeight="1" x14ac:dyDescent="0.25">
      <c r="A1704" s="29" t="s">
        <v>1089</v>
      </c>
      <c r="B1704" s="29" t="s">
        <v>1117</v>
      </c>
      <c r="C1704" s="10" t="s">
        <v>3600</v>
      </c>
      <c r="D1704" s="41">
        <v>21468.855103999998</v>
      </c>
      <c r="E1704" s="41">
        <v>15009.040096999999</v>
      </c>
      <c r="F1704" s="41">
        <v>11956.421149</v>
      </c>
      <c r="G1704" s="41">
        <v>18211.307536</v>
      </c>
      <c r="H1704" s="41">
        <v>16367.224413</v>
      </c>
      <c r="I1704" s="41" t="s">
        <v>1929</v>
      </c>
      <c r="J1704" s="41">
        <v>20865.002199999999</v>
      </c>
      <c r="K1704" s="41">
        <v>24356.403128000002</v>
      </c>
      <c r="L1704" s="41">
        <v>21851.285081000002</v>
      </c>
      <c r="M1704" s="41">
        <v>16085.395171</v>
      </c>
      <c r="N1704" s="41">
        <v>12765.552744000001</v>
      </c>
      <c r="O1704" s="41">
        <v>18042.83483</v>
      </c>
      <c r="P1704" s="41" t="s">
        <v>1929</v>
      </c>
      <c r="Q1704" s="41">
        <v>23226.145412000002</v>
      </c>
      <c r="R1704" s="41">
        <v>21778.545262</v>
      </c>
      <c r="S1704" s="41">
        <v>14096.027946</v>
      </c>
      <c r="T1704" s="41">
        <v>14065.357665</v>
      </c>
      <c r="U1704" s="41">
        <v>16144.358904999999</v>
      </c>
      <c r="V1704" s="41">
        <v>19832.222892000002</v>
      </c>
      <c r="W1704" s="41">
        <v>19086.497755</v>
      </c>
      <c r="X1704" s="41">
        <v>21706.414118000001</v>
      </c>
    </row>
    <row r="1705" spans="1:24" s="30" customFormat="1" ht="15" customHeight="1" x14ac:dyDescent="0.25">
      <c r="A1705" s="29" t="s">
        <v>1089</v>
      </c>
      <c r="B1705" s="29" t="s">
        <v>733</v>
      </c>
      <c r="C1705" s="10" t="s">
        <v>3601</v>
      </c>
      <c r="D1705" s="41" t="s">
        <v>1929</v>
      </c>
      <c r="E1705" s="41">
        <v>8433.3975948999996</v>
      </c>
      <c r="F1705" s="41">
        <v>12325.098282999999</v>
      </c>
      <c r="G1705" s="41">
        <v>12760.166923000001</v>
      </c>
      <c r="H1705" s="41">
        <v>13736.94924</v>
      </c>
      <c r="I1705" s="41">
        <v>0</v>
      </c>
      <c r="J1705" s="41">
        <v>17381.413349999999</v>
      </c>
      <c r="K1705" s="41">
        <v>23089.508129000002</v>
      </c>
      <c r="L1705" s="41">
        <v>20839.876418</v>
      </c>
      <c r="M1705" s="41">
        <v>14482.663044000001</v>
      </c>
      <c r="N1705" s="41">
        <v>9646.7371796000007</v>
      </c>
      <c r="O1705" s="41" t="s">
        <v>1929</v>
      </c>
      <c r="P1705" s="41">
        <v>0</v>
      </c>
      <c r="Q1705" s="41">
        <v>18066.665598</v>
      </c>
      <c r="R1705" s="41" t="s">
        <v>1929</v>
      </c>
      <c r="S1705" s="41">
        <v>13777.571921000001</v>
      </c>
      <c r="T1705" s="41">
        <v>11905.181799</v>
      </c>
      <c r="U1705" s="41">
        <v>12914.314136999999</v>
      </c>
      <c r="V1705" s="41">
        <v>24521.601811</v>
      </c>
      <c r="W1705" s="41">
        <v>10896.784782999999</v>
      </c>
      <c r="X1705" s="41">
        <v>21420.2916</v>
      </c>
    </row>
    <row r="1706" spans="1:24" s="30" customFormat="1" ht="15" customHeight="1" x14ac:dyDescent="0.25">
      <c r="A1706" s="29" t="s">
        <v>1089</v>
      </c>
      <c r="B1706" s="29" t="s">
        <v>1118</v>
      </c>
      <c r="C1706" s="10" t="s">
        <v>3602</v>
      </c>
      <c r="D1706" s="41">
        <v>17844.367746</v>
      </c>
      <c r="E1706" s="41">
        <v>17722.539510999999</v>
      </c>
      <c r="F1706" s="41">
        <v>12711.105055</v>
      </c>
      <c r="G1706" s="41">
        <v>21244.212696999999</v>
      </c>
      <c r="H1706" s="41">
        <v>18368.047326</v>
      </c>
      <c r="I1706" s="41">
        <v>5163.3967067000003</v>
      </c>
      <c r="J1706" s="41">
        <v>17821.675225999999</v>
      </c>
      <c r="K1706" s="41">
        <v>20702.509075999998</v>
      </c>
      <c r="L1706" s="41">
        <v>19104.333079</v>
      </c>
      <c r="M1706" s="41">
        <v>15348.502915999999</v>
      </c>
      <c r="N1706" s="41">
        <v>11722.536683</v>
      </c>
      <c r="O1706" s="41">
        <v>28376.078281999999</v>
      </c>
      <c r="P1706" s="41" t="s">
        <v>1929</v>
      </c>
      <c r="Q1706" s="41">
        <v>21094.08366</v>
      </c>
      <c r="R1706" s="41">
        <v>18555.832242</v>
      </c>
      <c r="S1706" s="41">
        <v>12479.126561999999</v>
      </c>
      <c r="T1706" s="41">
        <v>12222.593534</v>
      </c>
      <c r="U1706" s="41">
        <v>15491.295738999999</v>
      </c>
      <c r="V1706" s="41">
        <v>20206.373782999999</v>
      </c>
      <c r="W1706" s="41">
        <v>17509.033359000001</v>
      </c>
      <c r="X1706" s="41">
        <v>19865.815440999999</v>
      </c>
    </row>
    <row r="1707" spans="1:24" s="30" customFormat="1" ht="15" customHeight="1" x14ac:dyDescent="0.25">
      <c r="A1707" s="29" t="s">
        <v>1089</v>
      </c>
      <c r="B1707" s="29" t="s">
        <v>1119</v>
      </c>
      <c r="C1707" s="10" t="s">
        <v>3603</v>
      </c>
      <c r="D1707" s="41">
        <v>21074.807368000002</v>
      </c>
      <c r="E1707" s="41">
        <v>16344.829313</v>
      </c>
      <c r="F1707" s="41">
        <v>14812.226554000001</v>
      </c>
      <c r="G1707" s="41">
        <v>23914.952632</v>
      </c>
      <c r="H1707" s="41">
        <v>21943.458608000001</v>
      </c>
      <c r="I1707" s="41" t="s">
        <v>1929</v>
      </c>
      <c r="J1707" s="41">
        <v>17470.909694000002</v>
      </c>
      <c r="K1707" s="41">
        <v>25222.627510999999</v>
      </c>
      <c r="L1707" s="41">
        <v>19506.825205000001</v>
      </c>
      <c r="M1707" s="41">
        <v>21549.431864999999</v>
      </c>
      <c r="N1707" s="41">
        <v>12049.341471</v>
      </c>
      <c r="O1707" s="41">
        <v>40983.387059000001</v>
      </c>
      <c r="P1707" s="41">
        <v>0</v>
      </c>
      <c r="Q1707" s="41">
        <v>21802.717622</v>
      </c>
      <c r="R1707" s="41" t="s">
        <v>1929</v>
      </c>
      <c r="S1707" s="41">
        <v>14798.556438</v>
      </c>
      <c r="T1707" s="41">
        <v>14701.393937000001</v>
      </c>
      <c r="U1707" s="41">
        <v>15083.231132000001</v>
      </c>
      <c r="V1707" s="41">
        <v>19386.532217</v>
      </c>
      <c r="W1707" s="41">
        <v>24502.994085999999</v>
      </c>
      <c r="X1707" s="41">
        <v>27831.799994000001</v>
      </c>
    </row>
    <row r="1708" spans="1:24" s="30" customFormat="1" ht="15" customHeight="1" x14ac:dyDescent="0.25">
      <c r="A1708" s="29" t="s">
        <v>1089</v>
      </c>
      <c r="B1708" s="29" t="s">
        <v>1120</v>
      </c>
      <c r="C1708" s="10" t="s">
        <v>3604</v>
      </c>
      <c r="D1708" s="41" t="s">
        <v>1929</v>
      </c>
      <c r="E1708" s="41">
        <v>14572.182331</v>
      </c>
      <c r="F1708" s="41">
        <v>12390.92714</v>
      </c>
      <c r="G1708" s="41">
        <v>18069.650000000001</v>
      </c>
      <c r="H1708" s="41">
        <v>17495.019832999998</v>
      </c>
      <c r="I1708" s="41">
        <v>0</v>
      </c>
      <c r="J1708" s="41">
        <v>15164.126851999999</v>
      </c>
      <c r="K1708" s="41">
        <v>25246.915675</v>
      </c>
      <c r="L1708" s="41">
        <v>19981.793234000001</v>
      </c>
      <c r="M1708" s="41">
        <v>17063.346694</v>
      </c>
      <c r="N1708" s="41">
        <v>13824.659297</v>
      </c>
      <c r="O1708" s="41" t="s">
        <v>1929</v>
      </c>
      <c r="P1708" s="41">
        <v>0</v>
      </c>
      <c r="Q1708" s="41">
        <v>21212.207716000001</v>
      </c>
      <c r="R1708" s="41" t="s">
        <v>1929</v>
      </c>
      <c r="S1708" s="41">
        <v>14098.134423</v>
      </c>
      <c r="T1708" s="41">
        <v>13962.391315000001</v>
      </c>
      <c r="U1708" s="41">
        <v>16119.063794</v>
      </c>
      <c r="V1708" s="41">
        <v>18840.419999999998</v>
      </c>
      <c r="W1708" s="41">
        <v>21333.194895000001</v>
      </c>
      <c r="X1708" s="41" t="s">
        <v>1929</v>
      </c>
    </row>
    <row r="1709" spans="1:24" s="30" customFormat="1" ht="15" customHeight="1" x14ac:dyDescent="0.25">
      <c r="A1709" s="29" t="s">
        <v>1089</v>
      </c>
      <c r="B1709" s="29" t="s">
        <v>535</v>
      </c>
      <c r="C1709" s="10" t="s">
        <v>3605</v>
      </c>
      <c r="D1709" s="41">
        <v>17843.851517999999</v>
      </c>
      <c r="E1709" s="41">
        <v>15950.382525000001</v>
      </c>
      <c r="F1709" s="41">
        <v>15317.423835</v>
      </c>
      <c r="G1709" s="41">
        <v>18593.231154000001</v>
      </c>
      <c r="H1709" s="41">
        <v>19632.459457000001</v>
      </c>
      <c r="I1709" s="41">
        <v>0</v>
      </c>
      <c r="J1709" s="41">
        <v>19002.200704999999</v>
      </c>
      <c r="K1709" s="41">
        <v>19226.193802999998</v>
      </c>
      <c r="L1709" s="41">
        <v>22187.840184000001</v>
      </c>
      <c r="M1709" s="41">
        <v>13157.321910000001</v>
      </c>
      <c r="N1709" s="41">
        <v>12439.122240999999</v>
      </c>
      <c r="O1709" s="41" t="s">
        <v>1929</v>
      </c>
      <c r="P1709" s="41" t="s">
        <v>1929</v>
      </c>
      <c r="Q1709" s="41">
        <v>24362.211920000002</v>
      </c>
      <c r="R1709" s="41" t="s">
        <v>1929</v>
      </c>
      <c r="S1709" s="41">
        <v>15456.525984</v>
      </c>
      <c r="T1709" s="41">
        <v>13313.435063999999</v>
      </c>
      <c r="U1709" s="41">
        <v>15256.633841999999</v>
      </c>
      <c r="V1709" s="41">
        <v>16708.957917</v>
      </c>
      <c r="W1709" s="41">
        <v>31192.794118000002</v>
      </c>
      <c r="X1709" s="41">
        <v>35876.902778000003</v>
      </c>
    </row>
    <row r="1710" spans="1:24" s="30" customFormat="1" ht="15" customHeight="1" x14ac:dyDescent="0.25">
      <c r="A1710" s="29" t="s">
        <v>1089</v>
      </c>
      <c r="B1710" s="29" t="s">
        <v>1121</v>
      </c>
      <c r="C1710" s="10" t="s">
        <v>3606</v>
      </c>
      <c r="D1710" s="41" t="s">
        <v>1929</v>
      </c>
      <c r="E1710" s="41">
        <v>21759.455322999998</v>
      </c>
      <c r="F1710" s="41">
        <v>14112.835618999999</v>
      </c>
      <c r="G1710" s="41">
        <v>22696.145</v>
      </c>
      <c r="H1710" s="41">
        <v>28265.653281999999</v>
      </c>
      <c r="I1710" s="41">
        <v>0</v>
      </c>
      <c r="J1710" s="41">
        <v>23202.194993000001</v>
      </c>
      <c r="K1710" s="41">
        <v>27876.596280000002</v>
      </c>
      <c r="L1710" s="41">
        <v>23538.825844999999</v>
      </c>
      <c r="M1710" s="41">
        <v>18746.617222000001</v>
      </c>
      <c r="N1710" s="41">
        <v>13887.208912</v>
      </c>
      <c r="O1710" s="41" t="s">
        <v>1929</v>
      </c>
      <c r="P1710" s="41">
        <v>0</v>
      </c>
      <c r="Q1710" s="41">
        <v>25498.845462000001</v>
      </c>
      <c r="R1710" s="41">
        <v>0</v>
      </c>
      <c r="S1710" s="41">
        <v>18956.476624999999</v>
      </c>
      <c r="T1710" s="41">
        <v>17866.750981000001</v>
      </c>
      <c r="U1710" s="41">
        <v>13638.137323000001</v>
      </c>
      <c r="V1710" s="41">
        <v>22432.938666999999</v>
      </c>
      <c r="W1710" s="41">
        <v>41254.807999999997</v>
      </c>
      <c r="X1710" s="41">
        <v>25902.560968999998</v>
      </c>
    </row>
    <row r="1711" spans="1:24" s="30" customFormat="1" ht="15" customHeight="1" x14ac:dyDescent="0.25">
      <c r="A1711" s="29" t="s">
        <v>1089</v>
      </c>
      <c r="B1711" s="29" t="s">
        <v>1122</v>
      </c>
      <c r="C1711" s="10" t="s">
        <v>3607</v>
      </c>
      <c r="D1711" s="41" t="s">
        <v>1929</v>
      </c>
      <c r="E1711" s="41">
        <v>9956.4258332999998</v>
      </c>
      <c r="F1711" s="41">
        <v>13240.20673</v>
      </c>
      <c r="G1711" s="41" t="s">
        <v>1929</v>
      </c>
      <c r="H1711" s="41">
        <v>23649.634545000001</v>
      </c>
      <c r="I1711" s="41">
        <v>0</v>
      </c>
      <c r="J1711" s="41" t="s">
        <v>1929</v>
      </c>
      <c r="K1711" s="41">
        <v>19400.478800000001</v>
      </c>
      <c r="L1711" s="41">
        <v>24877.519527</v>
      </c>
      <c r="M1711" s="41">
        <v>18009.666088999998</v>
      </c>
      <c r="N1711" s="41">
        <v>9516.1749999999993</v>
      </c>
      <c r="O1711" s="41" t="s">
        <v>1929</v>
      </c>
      <c r="P1711" s="41">
        <v>0</v>
      </c>
      <c r="Q1711" s="41">
        <v>17612.912842999998</v>
      </c>
      <c r="R1711" s="41" t="s">
        <v>1929</v>
      </c>
      <c r="S1711" s="41">
        <v>14398.964667</v>
      </c>
      <c r="T1711" s="41">
        <v>14071.381141</v>
      </c>
      <c r="U1711" s="41">
        <v>12161.380576</v>
      </c>
      <c r="V1711" s="41" t="s">
        <v>1929</v>
      </c>
      <c r="W1711" s="41" t="s">
        <v>1929</v>
      </c>
      <c r="X1711" s="41" t="s">
        <v>1929</v>
      </c>
    </row>
    <row r="1712" spans="1:24" s="30" customFormat="1" ht="15" customHeight="1" x14ac:dyDescent="0.25">
      <c r="A1712" s="29" t="s">
        <v>1089</v>
      </c>
      <c r="B1712" s="29" t="s">
        <v>103</v>
      </c>
      <c r="C1712" s="10" t="s">
        <v>3608</v>
      </c>
      <c r="D1712" s="41" t="s">
        <v>1929</v>
      </c>
      <c r="E1712" s="41" t="s">
        <v>1929</v>
      </c>
      <c r="F1712" s="41" t="s">
        <v>1929</v>
      </c>
      <c r="G1712" s="41" t="s">
        <v>1929</v>
      </c>
      <c r="H1712" s="41" t="s">
        <v>1929</v>
      </c>
      <c r="I1712" s="41" t="s">
        <v>1929</v>
      </c>
      <c r="J1712" s="41" t="s">
        <v>1929</v>
      </c>
      <c r="K1712" s="41" t="s">
        <v>1929</v>
      </c>
      <c r="L1712" s="41" t="s">
        <v>1929</v>
      </c>
      <c r="M1712" s="41" t="s">
        <v>1929</v>
      </c>
      <c r="N1712" s="41" t="s">
        <v>1929</v>
      </c>
      <c r="O1712" s="41" t="s">
        <v>1929</v>
      </c>
      <c r="P1712" s="41" t="s">
        <v>1929</v>
      </c>
      <c r="Q1712" s="41" t="s">
        <v>1929</v>
      </c>
      <c r="R1712" s="41" t="s">
        <v>1929</v>
      </c>
      <c r="S1712" s="41" t="s">
        <v>1929</v>
      </c>
      <c r="T1712" s="41" t="s">
        <v>1929</v>
      </c>
      <c r="U1712" s="41" t="s">
        <v>1929</v>
      </c>
      <c r="V1712" s="41" t="s">
        <v>1929</v>
      </c>
      <c r="W1712" s="41" t="s">
        <v>1929</v>
      </c>
      <c r="X1712" s="41" t="s">
        <v>1929</v>
      </c>
    </row>
    <row r="1713" spans="1:24" s="30" customFormat="1" ht="15" customHeight="1" x14ac:dyDescent="0.25">
      <c r="A1713" s="29" t="s">
        <v>1089</v>
      </c>
      <c r="B1713" s="29" t="s">
        <v>537</v>
      </c>
      <c r="C1713" s="10" t="s">
        <v>3609</v>
      </c>
      <c r="D1713" s="41">
        <v>25666.905317000001</v>
      </c>
      <c r="E1713" s="41">
        <v>11911.875556000001</v>
      </c>
      <c r="F1713" s="41">
        <v>13028.273875999999</v>
      </c>
      <c r="G1713" s="41">
        <v>15480.133322</v>
      </c>
      <c r="H1713" s="41">
        <v>24290.606425000002</v>
      </c>
      <c r="I1713" s="41" t="s">
        <v>1929</v>
      </c>
      <c r="J1713" s="41">
        <v>17619.087302</v>
      </c>
      <c r="K1713" s="41">
        <v>24194.849707000001</v>
      </c>
      <c r="L1713" s="41">
        <v>24752.759707000001</v>
      </c>
      <c r="M1713" s="41">
        <v>18556.606298999999</v>
      </c>
      <c r="N1713" s="41">
        <v>12819.387767</v>
      </c>
      <c r="O1713" s="41">
        <v>44503.236470999997</v>
      </c>
      <c r="P1713" s="41" t="s">
        <v>1929</v>
      </c>
      <c r="Q1713" s="41">
        <v>26779.016701</v>
      </c>
      <c r="R1713" s="41" t="s">
        <v>1929</v>
      </c>
      <c r="S1713" s="41">
        <v>14951.293553</v>
      </c>
      <c r="T1713" s="41">
        <v>14652.434936</v>
      </c>
      <c r="U1713" s="41">
        <v>18122.410326000001</v>
      </c>
      <c r="V1713" s="41">
        <v>16527.933143999999</v>
      </c>
      <c r="W1713" s="41">
        <v>14666.723077000001</v>
      </c>
      <c r="X1713" s="41">
        <v>23872.314231</v>
      </c>
    </row>
    <row r="1714" spans="1:24" s="30" customFormat="1" ht="15" customHeight="1" x14ac:dyDescent="0.25">
      <c r="A1714" s="29" t="s">
        <v>1089</v>
      </c>
      <c r="B1714" s="29" t="s">
        <v>1123</v>
      </c>
      <c r="C1714" s="10" t="s">
        <v>3610</v>
      </c>
      <c r="D1714" s="41" t="s">
        <v>1929</v>
      </c>
      <c r="E1714" s="41">
        <v>21505.187061000001</v>
      </c>
      <c r="F1714" s="41">
        <v>15543.265227</v>
      </c>
      <c r="G1714" s="41" t="s">
        <v>1929</v>
      </c>
      <c r="H1714" s="41">
        <v>27346.674231000001</v>
      </c>
      <c r="I1714" s="41">
        <v>0</v>
      </c>
      <c r="J1714" s="41">
        <v>31799.146667000001</v>
      </c>
      <c r="K1714" s="41">
        <v>24902.899926999999</v>
      </c>
      <c r="L1714" s="41">
        <v>25360.384840999999</v>
      </c>
      <c r="M1714" s="41">
        <v>19738.055022</v>
      </c>
      <c r="N1714" s="41">
        <v>17781.234068000002</v>
      </c>
      <c r="O1714" s="41" t="s">
        <v>1929</v>
      </c>
      <c r="P1714" s="41">
        <v>0</v>
      </c>
      <c r="Q1714" s="41">
        <v>23754.649623000001</v>
      </c>
      <c r="R1714" s="41">
        <v>0</v>
      </c>
      <c r="S1714" s="41">
        <v>15782.918265</v>
      </c>
      <c r="T1714" s="41">
        <v>18144.058882000001</v>
      </c>
      <c r="U1714" s="41">
        <v>20060.751132000001</v>
      </c>
      <c r="V1714" s="41">
        <v>24327.201538000001</v>
      </c>
      <c r="W1714" s="41">
        <v>40221.592499999999</v>
      </c>
      <c r="X1714" s="41" t="s">
        <v>1929</v>
      </c>
    </row>
    <row r="1715" spans="1:24" s="30" customFormat="1" ht="15" customHeight="1" x14ac:dyDescent="0.25">
      <c r="A1715" s="29" t="s">
        <v>1089</v>
      </c>
      <c r="B1715" s="29" t="s">
        <v>1124</v>
      </c>
      <c r="C1715" s="10" t="s">
        <v>3611</v>
      </c>
      <c r="D1715" s="41" t="s">
        <v>1929</v>
      </c>
      <c r="E1715" s="41">
        <v>14797.241153999999</v>
      </c>
      <c r="F1715" s="41">
        <v>18358.272777999999</v>
      </c>
      <c r="G1715" s="41" t="s">
        <v>1929</v>
      </c>
      <c r="H1715" s="41">
        <v>24209.004649999999</v>
      </c>
      <c r="I1715" s="41">
        <v>0</v>
      </c>
      <c r="J1715" s="41" t="s">
        <v>1929</v>
      </c>
      <c r="K1715" s="41">
        <v>20024.284488000001</v>
      </c>
      <c r="L1715" s="41">
        <v>29294.141733</v>
      </c>
      <c r="M1715" s="41">
        <v>17163.023755999999</v>
      </c>
      <c r="N1715" s="41">
        <v>9893.5193185999997</v>
      </c>
      <c r="O1715" s="41">
        <v>0</v>
      </c>
      <c r="P1715" s="41">
        <v>0</v>
      </c>
      <c r="Q1715" s="41">
        <v>18936.405417999998</v>
      </c>
      <c r="R1715" s="41">
        <v>0</v>
      </c>
      <c r="S1715" s="41">
        <v>14840.124194</v>
      </c>
      <c r="T1715" s="41">
        <v>16383.964924</v>
      </c>
      <c r="U1715" s="41">
        <v>15672.549070999999</v>
      </c>
      <c r="V1715" s="41" t="s">
        <v>1929</v>
      </c>
      <c r="W1715" s="41" t="s">
        <v>1929</v>
      </c>
      <c r="X1715" s="41" t="s">
        <v>1929</v>
      </c>
    </row>
    <row r="1716" spans="1:24" s="30" customFormat="1" ht="15" customHeight="1" x14ac:dyDescent="0.25">
      <c r="A1716" s="29" t="s">
        <v>1089</v>
      </c>
      <c r="B1716" s="29" t="s">
        <v>1125</v>
      </c>
      <c r="C1716" s="10" t="s">
        <v>3612</v>
      </c>
      <c r="D1716" s="41">
        <v>19007.412295999999</v>
      </c>
      <c r="E1716" s="41">
        <v>14908.123331000001</v>
      </c>
      <c r="F1716" s="41">
        <v>13394.889004000001</v>
      </c>
      <c r="G1716" s="41">
        <v>19321.293171000001</v>
      </c>
      <c r="H1716" s="41">
        <v>19028.521083</v>
      </c>
      <c r="I1716" s="41">
        <v>6995.0936957000004</v>
      </c>
      <c r="J1716" s="41">
        <v>17380.360355000001</v>
      </c>
      <c r="K1716" s="41">
        <v>18194.186529999999</v>
      </c>
      <c r="L1716" s="41">
        <v>18806.143668000001</v>
      </c>
      <c r="M1716" s="41">
        <v>14355.724743999999</v>
      </c>
      <c r="N1716" s="41">
        <v>12092.635127</v>
      </c>
      <c r="O1716" s="41">
        <v>31360.482102999998</v>
      </c>
      <c r="P1716" s="41">
        <v>6945.8344999999999</v>
      </c>
      <c r="Q1716" s="41">
        <v>20655.653310999998</v>
      </c>
      <c r="R1716" s="41">
        <v>16490.345834</v>
      </c>
      <c r="S1716" s="41">
        <v>12971.652808000001</v>
      </c>
      <c r="T1716" s="41">
        <v>12283.048907</v>
      </c>
      <c r="U1716" s="41">
        <v>14584.521745</v>
      </c>
      <c r="V1716" s="41">
        <v>15065.947185999999</v>
      </c>
      <c r="W1716" s="41">
        <v>17542.852924999999</v>
      </c>
      <c r="X1716" s="41">
        <v>22679.422780000001</v>
      </c>
    </row>
    <row r="1717" spans="1:24" s="28" customFormat="1" ht="15" customHeight="1" x14ac:dyDescent="0.25">
      <c r="A1717" s="26" t="s">
        <v>1126</v>
      </c>
      <c r="B1717" s="26" t="s">
        <v>38</v>
      </c>
      <c r="C1717" s="27" t="s">
        <v>38</v>
      </c>
      <c r="D1717" s="40">
        <v>23057.888657</v>
      </c>
      <c r="E1717" s="40">
        <v>18752.085595</v>
      </c>
      <c r="F1717" s="40">
        <v>15585.905268</v>
      </c>
      <c r="G1717" s="40">
        <v>23314.808098000001</v>
      </c>
      <c r="H1717" s="40">
        <v>22582.249835999999</v>
      </c>
      <c r="I1717" s="40">
        <v>8068.1881021999998</v>
      </c>
      <c r="J1717" s="40">
        <v>19902.204180000001</v>
      </c>
      <c r="K1717" s="40">
        <v>25104.949365</v>
      </c>
      <c r="L1717" s="40">
        <v>24364.880115</v>
      </c>
      <c r="M1717" s="40">
        <v>19514.246309999999</v>
      </c>
      <c r="N1717" s="40">
        <v>14454.413705999999</v>
      </c>
      <c r="O1717" s="40">
        <v>29104.837043</v>
      </c>
      <c r="P1717" s="40">
        <v>15488.406005999999</v>
      </c>
      <c r="Q1717" s="40">
        <v>25516.912552000002</v>
      </c>
      <c r="R1717" s="40">
        <v>24183.936377000002</v>
      </c>
      <c r="S1717" s="40">
        <v>14569.898230999999</v>
      </c>
      <c r="T1717" s="40">
        <v>14488.822216</v>
      </c>
      <c r="U1717" s="40">
        <v>17513.791886999999</v>
      </c>
      <c r="V1717" s="40">
        <v>19585.922662000001</v>
      </c>
      <c r="W1717" s="40">
        <v>20883.472795000001</v>
      </c>
      <c r="X1717" s="40">
        <v>30210.719289000001</v>
      </c>
    </row>
    <row r="1718" spans="1:24" s="30" customFormat="1" ht="15" customHeight="1" x14ac:dyDescent="0.25">
      <c r="A1718" s="29" t="s">
        <v>1126</v>
      </c>
      <c r="B1718" s="29" t="s">
        <v>273</v>
      </c>
      <c r="C1718" s="10" t="s">
        <v>3613</v>
      </c>
      <c r="D1718" s="41">
        <v>19844.859723000001</v>
      </c>
      <c r="E1718" s="41">
        <v>18456.303742</v>
      </c>
      <c r="F1718" s="41">
        <v>15031.497512</v>
      </c>
      <c r="G1718" s="41">
        <v>20118.547140999999</v>
      </c>
      <c r="H1718" s="41">
        <v>19057.565619000001</v>
      </c>
      <c r="I1718" s="41">
        <v>16819.705109999999</v>
      </c>
      <c r="J1718" s="41">
        <v>18753.590261000001</v>
      </c>
      <c r="K1718" s="41">
        <v>20863.038337999998</v>
      </c>
      <c r="L1718" s="41">
        <v>22886.546270999999</v>
      </c>
      <c r="M1718" s="41">
        <v>18508.367401</v>
      </c>
      <c r="N1718" s="41">
        <v>13615.601948</v>
      </c>
      <c r="O1718" s="41">
        <v>22919.132006</v>
      </c>
      <c r="P1718" s="41" t="s">
        <v>1929</v>
      </c>
      <c r="Q1718" s="41">
        <v>22702.987015999999</v>
      </c>
      <c r="R1718" s="41">
        <v>30858.954643000001</v>
      </c>
      <c r="S1718" s="41">
        <v>12517.005982999999</v>
      </c>
      <c r="T1718" s="41">
        <v>12836.625043</v>
      </c>
      <c r="U1718" s="41">
        <v>16414.510481000001</v>
      </c>
      <c r="V1718" s="41">
        <v>16973.695736000001</v>
      </c>
      <c r="W1718" s="41">
        <v>19579.569686999999</v>
      </c>
      <c r="X1718" s="41">
        <v>27380.152554</v>
      </c>
    </row>
    <row r="1719" spans="1:24" s="30" customFormat="1" ht="15" customHeight="1" x14ac:dyDescent="0.25">
      <c r="A1719" s="29" t="s">
        <v>1126</v>
      </c>
      <c r="B1719" s="29" t="s">
        <v>1127</v>
      </c>
      <c r="C1719" s="10" t="s">
        <v>3614</v>
      </c>
      <c r="D1719" s="41">
        <v>23563.150833</v>
      </c>
      <c r="E1719" s="41">
        <v>17348.878088000001</v>
      </c>
      <c r="F1719" s="41">
        <v>16693.279154</v>
      </c>
      <c r="G1719" s="41">
        <v>22271.576616999999</v>
      </c>
      <c r="H1719" s="41">
        <v>25509.288560000001</v>
      </c>
      <c r="I1719" s="41" t="s">
        <v>1929</v>
      </c>
      <c r="J1719" s="41">
        <v>22212.61592</v>
      </c>
      <c r="K1719" s="41">
        <v>30963.984281000001</v>
      </c>
      <c r="L1719" s="41">
        <v>27638.988275</v>
      </c>
      <c r="M1719" s="41">
        <v>22487.686938999999</v>
      </c>
      <c r="N1719" s="41">
        <v>15098.639308</v>
      </c>
      <c r="O1719" s="41" t="s">
        <v>1929</v>
      </c>
      <c r="P1719" s="41">
        <v>0</v>
      </c>
      <c r="Q1719" s="41">
        <v>28866.092316999999</v>
      </c>
      <c r="R1719" s="41" t="s">
        <v>1929</v>
      </c>
      <c r="S1719" s="41">
        <v>15267.570693</v>
      </c>
      <c r="T1719" s="41">
        <v>15496.250263</v>
      </c>
      <c r="U1719" s="41">
        <v>18264.219131999998</v>
      </c>
      <c r="V1719" s="41">
        <v>14896.498351</v>
      </c>
      <c r="W1719" s="41">
        <v>16491.931739</v>
      </c>
      <c r="X1719" s="41">
        <v>28195.753784</v>
      </c>
    </row>
    <row r="1720" spans="1:24" s="30" customFormat="1" ht="15" customHeight="1" x14ac:dyDescent="0.25">
      <c r="A1720" s="29" t="s">
        <v>1126</v>
      </c>
      <c r="B1720" s="29" t="s">
        <v>1128</v>
      </c>
      <c r="C1720" s="10" t="s">
        <v>3615</v>
      </c>
      <c r="D1720" s="41" t="s">
        <v>1929</v>
      </c>
      <c r="E1720" s="41" t="s">
        <v>1929</v>
      </c>
      <c r="F1720" s="41">
        <v>14319.814444</v>
      </c>
      <c r="G1720" s="41" t="s">
        <v>1929</v>
      </c>
      <c r="H1720" s="41" t="s">
        <v>1929</v>
      </c>
      <c r="I1720" s="41">
        <v>0</v>
      </c>
      <c r="J1720" s="41" t="s">
        <v>1929</v>
      </c>
      <c r="K1720" s="41">
        <v>14730.683077</v>
      </c>
      <c r="L1720" s="41" t="s">
        <v>1929</v>
      </c>
      <c r="M1720" s="41">
        <v>20736.021818000001</v>
      </c>
      <c r="N1720" s="41">
        <v>7031.3370587999998</v>
      </c>
      <c r="O1720" s="41" t="s">
        <v>1929</v>
      </c>
      <c r="P1720" s="41">
        <v>0</v>
      </c>
      <c r="Q1720" s="41">
        <v>22103.447433000001</v>
      </c>
      <c r="R1720" s="41">
        <v>0</v>
      </c>
      <c r="S1720" s="41">
        <v>12774.704055</v>
      </c>
      <c r="T1720" s="41">
        <v>11370.522427</v>
      </c>
      <c r="U1720" s="41">
        <v>14397.182454</v>
      </c>
      <c r="V1720" s="41" t="s">
        <v>1929</v>
      </c>
      <c r="W1720" s="41" t="s">
        <v>1929</v>
      </c>
      <c r="X1720" s="41" t="s">
        <v>1929</v>
      </c>
    </row>
    <row r="1721" spans="1:24" s="30" customFormat="1" ht="15" customHeight="1" x14ac:dyDescent="0.25">
      <c r="A1721" s="29" t="s">
        <v>1126</v>
      </c>
      <c r="B1721" s="29" t="s">
        <v>1129</v>
      </c>
      <c r="C1721" s="10" t="s">
        <v>3616</v>
      </c>
      <c r="D1721" s="41" t="s">
        <v>1929</v>
      </c>
      <c r="E1721" s="41" t="s">
        <v>1929</v>
      </c>
      <c r="F1721" s="41">
        <v>18681.360196000001</v>
      </c>
      <c r="G1721" s="41" t="s">
        <v>1929</v>
      </c>
      <c r="H1721" s="41">
        <v>49537.706922999998</v>
      </c>
      <c r="I1721" s="41">
        <v>0</v>
      </c>
      <c r="J1721" s="41">
        <v>12179.256667</v>
      </c>
      <c r="K1721" s="41">
        <v>22616.500526</v>
      </c>
      <c r="L1721" s="41">
        <v>23896.407895</v>
      </c>
      <c r="M1721" s="41">
        <v>31469.961667</v>
      </c>
      <c r="N1721" s="41">
        <v>13284.467097000001</v>
      </c>
      <c r="O1721" s="41">
        <v>0</v>
      </c>
      <c r="P1721" s="41">
        <v>0</v>
      </c>
      <c r="Q1721" s="41">
        <v>23678.178234999999</v>
      </c>
      <c r="R1721" s="41">
        <v>0</v>
      </c>
      <c r="S1721" s="41">
        <v>16660.823060999999</v>
      </c>
      <c r="T1721" s="41">
        <v>19542.404999999999</v>
      </c>
      <c r="U1721" s="41">
        <v>22436.970689999998</v>
      </c>
      <c r="V1721" s="41">
        <v>28550.771667000001</v>
      </c>
      <c r="W1721" s="41" t="s">
        <v>1929</v>
      </c>
      <c r="X1721" s="41" t="s">
        <v>1929</v>
      </c>
    </row>
    <row r="1722" spans="1:24" s="30" customFormat="1" ht="15" customHeight="1" x14ac:dyDescent="0.25">
      <c r="A1722" s="29" t="s">
        <v>1126</v>
      </c>
      <c r="B1722" s="29" t="s">
        <v>511</v>
      </c>
      <c r="C1722" s="10" t="s">
        <v>3617</v>
      </c>
      <c r="D1722" s="41">
        <v>0</v>
      </c>
      <c r="E1722" s="41" t="s">
        <v>1929</v>
      </c>
      <c r="F1722" s="41">
        <v>10977.737778000001</v>
      </c>
      <c r="G1722" s="41" t="s">
        <v>1929</v>
      </c>
      <c r="H1722" s="41" t="s">
        <v>1929</v>
      </c>
      <c r="I1722" s="41">
        <v>0</v>
      </c>
      <c r="J1722" s="41" t="s">
        <v>1929</v>
      </c>
      <c r="K1722" s="41">
        <v>14874.296463999999</v>
      </c>
      <c r="L1722" s="41">
        <v>20426.002307999999</v>
      </c>
      <c r="M1722" s="41">
        <v>4573.7985713999997</v>
      </c>
      <c r="N1722" s="41">
        <v>10290.122393</v>
      </c>
      <c r="O1722" s="41">
        <v>0</v>
      </c>
      <c r="P1722" s="41" t="s">
        <v>1929</v>
      </c>
      <c r="Q1722" s="41">
        <v>22608.208364999999</v>
      </c>
      <c r="R1722" s="41">
        <v>0</v>
      </c>
      <c r="S1722" s="41">
        <v>16042.290417</v>
      </c>
      <c r="T1722" s="41">
        <v>15770.347441</v>
      </c>
      <c r="U1722" s="41">
        <v>17629.263696999999</v>
      </c>
      <c r="V1722" s="41" t="s">
        <v>1929</v>
      </c>
      <c r="W1722" s="41" t="s">
        <v>1929</v>
      </c>
      <c r="X1722" s="41" t="s">
        <v>1929</v>
      </c>
    </row>
    <row r="1723" spans="1:24" s="30" customFormat="1" ht="15" customHeight="1" x14ac:dyDescent="0.25">
      <c r="A1723" s="29" t="s">
        <v>1126</v>
      </c>
      <c r="B1723" s="29" t="s">
        <v>162</v>
      </c>
      <c r="C1723" s="10" t="s">
        <v>3618</v>
      </c>
      <c r="D1723" s="41" t="s">
        <v>1929</v>
      </c>
      <c r="E1723" s="41">
        <v>18093.683802</v>
      </c>
      <c r="F1723" s="41">
        <v>16861.597860000002</v>
      </c>
      <c r="G1723" s="41">
        <v>31948.336943999999</v>
      </c>
      <c r="H1723" s="41">
        <v>21266.334881999999</v>
      </c>
      <c r="I1723" s="41">
        <v>0</v>
      </c>
      <c r="J1723" s="41">
        <v>20326.074904000001</v>
      </c>
      <c r="K1723" s="41">
        <v>26988.946655</v>
      </c>
      <c r="L1723" s="41">
        <v>26339.299327000001</v>
      </c>
      <c r="M1723" s="41">
        <v>26839.587334</v>
      </c>
      <c r="N1723" s="41">
        <v>14968.910162</v>
      </c>
      <c r="O1723" s="41" t="s">
        <v>1929</v>
      </c>
      <c r="P1723" s="41">
        <v>0</v>
      </c>
      <c r="Q1723" s="41">
        <v>27153.532285000001</v>
      </c>
      <c r="R1723" s="41" t="s">
        <v>1929</v>
      </c>
      <c r="S1723" s="41">
        <v>16820.145666</v>
      </c>
      <c r="T1723" s="41">
        <v>16438.698066000001</v>
      </c>
      <c r="U1723" s="41">
        <v>18311.252673999999</v>
      </c>
      <c r="V1723" s="41">
        <v>24954.530155</v>
      </c>
      <c r="W1723" s="41">
        <v>14800.071110999999</v>
      </c>
      <c r="X1723" s="41">
        <v>33372.362609000003</v>
      </c>
    </row>
    <row r="1724" spans="1:24" s="30" customFormat="1" ht="15" customHeight="1" x14ac:dyDescent="0.25">
      <c r="A1724" s="29" t="s">
        <v>1126</v>
      </c>
      <c r="B1724" s="29" t="s">
        <v>1130</v>
      </c>
      <c r="C1724" s="10" t="s">
        <v>3619</v>
      </c>
      <c r="D1724" s="41">
        <v>52925.108124999999</v>
      </c>
      <c r="E1724" s="41">
        <v>25023.318551</v>
      </c>
      <c r="F1724" s="41">
        <v>21170.072291</v>
      </c>
      <c r="G1724" s="41">
        <v>33358.418117000001</v>
      </c>
      <c r="H1724" s="41">
        <v>32262.411690000001</v>
      </c>
      <c r="I1724" s="41" t="s">
        <v>1929</v>
      </c>
      <c r="J1724" s="41">
        <v>27478.317232000001</v>
      </c>
      <c r="K1724" s="41">
        <v>38797.252553999999</v>
      </c>
      <c r="L1724" s="41">
        <v>35446.479894999997</v>
      </c>
      <c r="M1724" s="41">
        <v>24316.829095000001</v>
      </c>
      <c r="N1724" s="41">
        <v>19470.158046</v>
      </c>
      <c r="O1724" s="41">
        <v>66083.508094999997</v>
      </c>
      <c r="P1724" s="41" t="s">
        <v>1929</v>
      </c>
      <c r="Q1724" s="41">
        <v>32384.668933000001</v>
      </c>
      <c r="R1724" s="41" t="s">
        <v>1929</v>
      </c>
      <c r="S1724" s="41">
        <v>22818.598690999999</v>
      </c>
      <c r="T1724" s="41">
        <v>22666.37815</v>
      </c>
      <c r="U1724" s="41">
        <v>24102.305200999999</v>
      </c>
      <c r="V1724" s="41">
        <v>22582.374564000002</v>
      </c>
      <c r="W1724" s="41">
        <v>23291.904482999998</v>
      </c>
      <c r="X1724" s="41">
        <v>41726.962104999999</v>
      </c>
    </row>
    <row r="1725" spans="1:24" s="30" customFormat="1" ht="15" customHeight="1" x14ac:dyDescent="0.25">
      <c r="A1725" s="29" t="s">
        <v>1126</v>
      </c>
      <c r="B1725" s="29" t="s">
        <v>752</v>
      </c>
      <c r="C1725" s="10" t="s">
        <v>3620</v>
      </c>
      <c r="D1725" s="41" t="s">
        <v>1929</v>
      </c>
      <c r="E1725" s="41">
        <v>17313.798679</v>
      </c>
      <c r="F1725" s="41">
        <v>18619.375613</v>
      </c>
      <c r="G1725" s="41">
        <v>42423.590556000003</v>
      </c>
      <c r="H1725" s="41">
        <v>23799.033725000001</v>
      </c>
      <c r="I1725" s="41">
        <v>0</v>
      </c>
      <c r="J1725" s="41">
        <v>24618.235278</v>
      </c>
      <c r="K1725" s="41">
        <v>30174.664505000001</v>
      </c>
      <c r="L1725" s="41">
        <v>32153.320911999999</v>
      </c>
      <c r="M1725" s="41">
        <v>29671.401429000001</v>
      </c>
      <c r="N1725" s="41">
        <v>19005.486121999998</v>
      </c>
      <c r="O1725" s="41" t="s">
        <v>1929</v>
      </c>
      <c r="P1725" s="41">
        <v>0</v>
      </c>
      <c r="Q1725" s="41">
        <v>25054.587481999999</v>
      </c>
      <c r="R1725" s="41" t="s">
        <v>1929</v>
      </c>
      <c r="S1725" s="41">
        <v>20786.416012999998</v>
      </c>
      <c r="T1725" s="41">
        <v>20131.787096</v>
      </c>
      <c r="U1725" s="41">
        <v>22399.466648000001</v>
      </c>
      <c r="V1725" s="41">
        <v>28046.736538000001</v>
      </c>
      <c r="W1725" s="41">
        <v>31051.068947</v>
      </c>
      <c r="X1725" s="41">
        <v>42024.060624999998</v>
      </c>
    </row>
    <row r="1726" spans="1:24" s="30" customFormat="1" ht="15" customHeight="1" x14ac:dyDescent="0.25">
      <c r="A1726" s="29" t="s">
        <v>1126</v>
      </c>
      <c r="B1726" s="29" t="s">
        <v>541</v>
      </c>
      <c r="C1726" s="10" t="s">
        <v>3621</v>
      </c>
      <c r="D1726" s="41">
        <v>25949.196154000001</v>
      </c>
      <c r="E1726" s="41">
        <v>21251.691111</v>
      </c>
      <c r="F1726" s="41">
        <v>18961.398261999999</v>
      </c>
      <c r="G1726" s="41">
        <v>18489.326000000001</v>
      </c>
      <c r="H1726" s="41">
        <v>27717.704714</v>
      </c>
      <c r="I1726" s="41" t="s">
        <v>1929</v>
      </c>
      <c r="J1726" s="41">
        <v>22707.427843000001</v>
      </c>
      <c r="K1726" s="41">
        <v>28906.632985</v>
      </c>
      <c r="L1726" s="41">
        <v>26750.597000000002</v>
      </c>
      <c r="M1726" s="41">
        <v>23456.073523999999</v>
      </c>
      <c r="N1726" s="41">
        <v>13966.770065000001</v>
      </c>
      <c r="O1726" s="41" t="s">
        <v>1929</v>
      </c>
      <c r="P1726" s="41" t="s">
        <v>1929</v>
      </c>
      <c r="Q1726" s="41">
        <v>24988.392828</v>
      </c>
      <c r="R1726" s="41" t="s">
        <v>1929</v>
      </c>
      <c r="S1726" s="41">
        <v>19865.158658</v>
      </c>
      <c r="T1726" s="41">
        <v>17132.262156000001</v>
      </c>
      <c r="U1726" s="41">
        <v>18948.384359</v>
      </c>
      <c r="V1726" s="41">
        <v>32621.668095000001</v>
      </c>
      <c r="W1726" s="41">
        <v>19503.671071000001</v>
      </c>
      <c r="X1726" s="41">
        <v>44844.187856999997</v>
      </c>
    </row>
    <row r="1727" spans="1:24" s="30" customFormat="1" ht="15" customHeight="1" x14ac:dyDescent="0.25">
      <c r="A1727" s="29" t="s">
        <v>1126</v>
      </c>
      <c r="B1727" s="29" t="s">
        <v>1131</v>
      </c>
      <c r="C1727" s="10" t="s">
        <v>3622</v>
      </c>
      <c r="D1727" s="41">
        <v>23024.976847000002</v>
      </c>
      <c r="E1727" s="41">
        <v>16706.622517</v>
      </c>
      <c r="F1727" s="41">
        <v>14925.515846</v>
      </c>
      <c r="G1727" s="41">
        <v>24114.595824</v>
      </c>
      <c r="H1727" s="41">
        <v>20167.041146</v>
      </c>
      <c r="I1727" s="41" t="s">
        <v>1929</v>
      </c>
      <c r="J1727" s="41">
        <v>22312.333973000001</v>
      </c>
      <c r="K1727" s="41">
        <v>23561.878088000001</v>
      </c>
      <c r="L1727" s="41">
        <v>26056.621314</v>
      </c>
      <c r="M1727" s="41">
        <v>18207.127210999999</v>
      </c>
      <c r="N1727" s="41">
        <v>14511.918733</v>
      </c>
      <c r="O1727" s="41">
        <v>32083.158943999999</v>
      </c>
      <c r="P1727" s="41" t="s">
        <v>1929</v>
      </c>
      <c r="Q1727" s="41">
        <v>24051.133533</v>
      </c>
      <c r="R1727" s="41">
        <v>42790.645454999998</v>
      </c>
      <c r="S1727" s="41">
        <v>14821.819802</v>
      </c>
      <c r="T1727" s="41">
        <v>14521.561517</v>
      </c>
      <c r="U1727" s="41">
        <v>17103.839978</v>
      </c>
      <c r="V1727" s="41">
        <v>21359.399689999998</v>
      </c>
      <c r="W1727" s="41">
        <v>20917.728691</v>
      </c>
      <c r="X1727" s="41">
        <v>31134.625141</v>
      </c>
    </row>
    <row r="1728" spans="1:24" s="30" customFormat="1" ht="15" customHeight="1" x14ac:dyDescent="0.25">
      <c r="A1728" s="29" t="s">
        <v>1126</v>
      </c>
      <c r="B1728" s="29" t="s">
        <v>1132</v>
      </c>
      <c r="C1728" s="10" t="s">
        <v>3623</v>
      </c>
      <c r="D1728" s="41">
        <v>21221.807499999999</v>
      </c>
      <c r="E1728" s="41">
        <v>20802.166566</v>
      </c>
      <c r="F1728" s="41">
        <v>14565.165082</v>
      </c>
      <c r="G1728" s="41">
        <v>25666.569167000001</v>
      </c>
      <c r="H1728" s="41">
        <v>25259.851629000001</v>
      </c>
      <c r="I1728" s="41">
        <v>0</v>
      </c>
      <c r="J1728" s="41">
        <v>22907.820317999998</v>
      </c>
      <c r="K1728" s="41">
        <v>26375.176488000001</v>
      </c>
      <c r="L1728" s="41">
        <v>25836.757850000002</v>
      </c>
      <c r="M1728" s="41">
        <v>19714.070662999999</v>
      </c>
      <c r="N1728" s="41">
        <v>14035.61578</v>
      </c>
      <c r="O1728" s="41">
        <v>24765.675319999998</v>
      </c>
      <c r="P1728" s="41" t="s">
        <v>1929</v>
      </c>
      <c r="Q1728" s="41">
        <v>24556.015798</v>
      </c>
      <c r="R1728" s="41" t="s">
        <v>1929</v>
      </c>
      <c r="S1728" s="41">
        <v>14292.008368000001</v>
      </c>
      <c r="T1728" s="41">
        <v>15279.465571999999</v>
      </c>
      <c r="U1728" s="41">
        <v>18288.477416999998</v>
      </c>
      <c r="V1728" s="41">
        <v>19308.119402</v>
      </c>
      <c r="W1728" s="41">
        <v>20421.828497999999</v>
      </c>
      <c r="X1728" s="41">
        <v>30374.751070999999</v>
      </c>
    </row>
    <row r="1729" spans="1:24" s="30" customFormat="1" ht="15" customHeight="1" x14ac:dyDescent="0.25">
      <c r="A1729" s="29" t="s">
        <v>1126</v>
      </c>
      <c r="B1729" s="29" t="s">
        <v>46</v>
      </c>
      <c r="C1729" s="10" t="s">
        <v>3624</v>
      </c>
      <c r="D1729" s="41">
        <v>15198.596428999999</v>
      </c>
      <c r="E1729" s="41">
        <v>16147.508553</v>
      </c>
      <c r="F1729" s="41">
        <v>17627.429164000001</v>
      </c>
      <c r="G1729" s="41">
        <v>24877.791042000001</v>
      </c>
      <c r="H1729" s="41">
        <v>18631.572558</v>
      </c>
      <c r="I1729" s="41" t="s">
        <v>1929</v>
      </c>
      <c r="J1729" s="41">
        <v>18805.399493000001</v>
      </c>
      <c r="K1729" s="41">
        <v>24483.554894000001</v>
      </c>
      <c r="L1729" s="41">
        <v>22077.897996</v>
      </c>
      <c r="M1729" s="41">
        <v>20454.643355</v>
      </c>
      <c r="N1729" s="41">
        <v>12859.682686</v>
      </c>
      <c r="O1729" s="41" t="s">
        <v>1929</v>
      </c>
      <c r="P1729" s="41">
        <v>0</v>
      </c>
      <c r="Q1729" s="41">
        <v>24332.49411</v>
      </c>
      <c r="R1729" s="41">
        <v>0</v>
      </c>
      <c r="S1729" s="41">
        <v>15828.888628999999</v>
      </c>
      <c r="T1729" s="41">
        <v>14187.790104</v>
      </c>
      <c r="U1729" s="41">
        <v>16513.683023000001</v>
      </c>
      <c r="V1729" s="41">
        <v>22273.100545000001</v>
      </c>
      <c r="W1729" s="41">
        <v>27189.999107</v>
      </c>
      <c r="X1729" s="41">
        <v>28248.493846000001</v>
      </c>
    </row>
    <row r="1730" spans="1:24" s="30" customFormat="1" ht="15" customHeight="1" x14ac:dyDescent="0.25">
      <c r="A1730" s="29" t="s">
        <v>1126</v>
      </c>
      <c r="B1730" s="29" t="s">
        <v>543</v>
      </c>
      <c r="C1730" s="10" t="s">
        <v>3625</v>
      </c>
      <c r="D1730" s="41">
        <v>25670.741458</v>
      </c>
      <c r="E1730" s="41">
        <v>19892.420095000001</v>
      </c>
      <c r="F1730" s="41">
        <v>14358.501968</v>
      </c>
      <c r="G1730" s="41">
        <v>24987.483988</v>
      </c>
      <c r="H1730" s="41">
        <v>20967.200174000001</v>
      </c>
      <c r="I1730" s="41" t="s">
        <v>1929</v>
      </c>
      <c r="J1730" s="41">
        <v>20219.633374000001</v>
      </c>
      <c r="K1730" s="41">
        <v>23125.777431999999</v>
      </c>
      <c r="L1730" s="41">
        <v>21229.703472000001</v>
      </c>
      <c r="M1730" s="41">
        <v>19911.066050000001</v>
      </c>
      <c r="N1730" s="41">
        <v>13772.228659</v>
      </c>
      <c r="O1730" s="41">
        <v>26155.200333000001</v>
      </c>
      <c r="P1730" s="41" t="s">
        <v>1929</v>
      </c>
      <c r="Q1730" s="41">
        <v>24772.530424</v>
      </c>
      <c r="R1730" s="41" t="s">
        <v>1929</v>
      </c>
      <c r="S1730" s="41">
        <v>13970.651671</v>
      </c>
      <c r="T1730" s="41">
        <v>13227.443399</v>
      </c>
      <c r="U1730" s="41">
        <v>16160.52759</v>
      </c>
      <c r="V1730" s="41">
        <v>16669.415276</v>
      </c>
      <c r="W1730" s="41">
        <v>27452.894067000001</v>
      </c>
      <c r="X1730" s="41">
        <v>30412.784524999999</v>
      </c>
    </row>
    <row r="1731" spans="1:24" s="30" customFormat="1" ht="15" customHeight="1" x14ac:dyDescent="0.25">
      <c r="A1731" s="29" t="s">
        <v>1126</v>
      </c>
      <c r="B1731" s="29" t="s">
        <v>643</v>
      </c>
      <c r="C1731" s="10" t="s">
        <v>3626</v>
      </c>
      <c r="D1731" s="41">
        <v>12471.784667</v>
      </c>
      <c r="E1731" s="41">
        <v>17241.934748</v>
      </c>
      <c r="F1731" s="41">
        <v>14099.760157999999</v>
      </c>
      <c r="G1731" s="41">
        <v>13603.667833</v>
      </c>
      <c r="H1731" s="41">
        <v>19613.904866000001</v>
      </c>
      <c r="I1731" s="41" t="s">
        <v>1929</v>
      </c>
      <c r="J1731" s="41">
        <v>18313.022787999998</v>
      </c>
      <c r="K1731" s="41">
        <v>21969.188682</v>
      </c>
      <c r="L1731" s="41">
        <v>21470.816737000001</v>
      </c>
      <c r="M1731" s="41">
        <v>20239.900486999999</v>
      </c>
      <c r="N1731" s="41">
        <v>14026.133276</v>
      </c>
      <c r="O1731" s="41" t="s">
        <v>1929</v>
      </c>
      <c r="P1731" s="41" t="s">
        <v>1929</v>
      </c>
      <c r="Q1731" s="41">
        <v>22727.980393000002</v>
      </c>
      <c r="R1731" s="41">
        <v>0</v>
      </c>
      <c r="S1731" s="41">
        <v>14489.572668999999</v>
      </c>
      <c r="T1731" s="41">
        <v>14111.765882</v>
      </c>
      <c r="U1731" s="41">
        <v>14881.702364999999</v>
      </c>
      <c r="V1731" s="41">
        <v>18152.880788999999</v>
      </c>
      <c r="W1731" s="41">
        <v>16303.585455</v>
      </c>
      <c r="X1731" s="41">
        <v>23100.205897</v>
      </c>
    </row>
    <row r="1732" spans="1:24" s="30" customFormat="1" ht="15" customHeight="1" x14ac:dyDescent="0.25">
      <c r="A1732" s="29" t="s">
        <v>1126</v>
      </c>
      <c r="B1732" s="29" t="s">
        <v>685</v>
      </c>
      <c r="C1732" s="10" t="s">
        <v>3627</v>
      </c>
      <c r="D1732" s="41" t="s">
        <v>1929</v>
      </c>
      <c r="E1732" s="41">
        <v>22011.727327000001</v>
      </c>
      <c r="F1732" s="41">
        <v>18503.208415000001</v>
      </c>
      <c r="G1732" s="41">
        <v>32511.372332999999</v>
      </c>
      <c r="H1732" s="41">
        <v>23252.258995</v>
      </c>
      <c r="I1732" s="41">
        <v>0</v>
      </c>
      <c r="J1732" s="41">
        <v>16881.533024</v>
      </c>
      <c r="K1732" s="41">
        <v>30906.845067999999</v>
      </c>
      <c r="L1732" s="41">
        <v>30731.154697000002</v>
      </c>
      <c r="M1732" s="41">
        <v>20039.404677999999</v>
      </c>
      <c r="N1732" s="41">
        <v>19233.251622</v>
      </c>
      <c r="O1732" s="41" t="s">
        <v>1929</v>
      </c>
      <c r="P1732" s="41">
        <v>0</v>
      </c>
      <c r="Q1732" s="41">
        <v>25436.942305</v>
      </c>
      <c r="R1732" s="41">
        <v>0</v>
      </c>
      <c r="S1732" s="41">
        <v>18722.450831999999</v>
      </c>
      <c r="T1732" s="41">
        <v>18333.008873999999</v>
      </c>
      <c r="U1732" s="41">
        <v>20552.603454</v>
      </c>
      <c r="V1732" s="41">
        <v>22461.896067000001</v>
      </c>
      <c r="W1732" s="41">
        <v>22608.255652</v>
      </c>
      <c r="X1732" s="41">
        <v>33116.871289000002</v>
      </c>
    </row>
    <row r="1733" spans="1:24" s="30" customFormat="1" ht="15" customHeight="1" x14ac:dyDescent="0.25">
      <c r="A1733" s="29" t="s">
        <v>1126</v>
      </c>
      <c r="B1733" s="29" t="s">
        <v>1133</v>
      </c>
      <c r="C1733" s="10" t="s">
        <v>3628</v>
      </c>
      <c r="D1733" s="41">
        <v>31778.896227000001</v>
      </c>
      <c r="E1733" s="41">
        <v>14300.714862999999</v>
      </c>
      <c r="F1733" s="41">
        <v>14971.661004</v>
      </c>
      <c r="G1733" s="41">
        <v>31111.638620999998</v>
      </c>
      <c r="H1733" s="41">
        <v>21108.330245000001</v>
      </c>
      <c r="I1733" s="41" t="s">
        <v>1929</v>
      </c>
      <c r="J1733" s="41">
        <v>17648.485017999999</v>
      </c>
      <c r="K1733" s="41">
        <v>25192.627234</v>
      </c>
      <c r="L1733" s="41">
        <v>22862.643389000001</v>
      </c>
      <c r="M1733" s="41">
        <v>16667.263808</v>
      </c>
      <c r="N1733" s="41">
        <v>13581.776153000001</v>
      </c>
      <c r="O1733" s="41" t="s">
        <v>1929</v>
      </c>
      <c r="P1733" s="41" t="s">
        <v>1929</v>
      </c>
      <c r="Q1733" s="41">
        <v>21515.92654</v>
      </c>
      <c r="R1733" s="41" t="s">
        <v>1929</v>
      </c>
      <c r="S1733" s="41">
        <v>13709.143651</v>
      </c>
      <c r="T1733" s="41">
        <v>14682.107625000001</v>
      </c>
      <c r="U1733" s="41">
        <v>15574.855948</v>
      </c>
      <c r="V1733" s="41">
        <v>15914.3586</v>
      </c>
      <c r="W1733" s="41">
        <v>22677.987931</v>
      </c>
      <c r="X1733" s="41">
        <v>26509.479687999999</v>
      </c>
    </row>
    <row r="1734" spans="1:24" s="30" customFormat="1" ht="15" customHeight="1" x14ac:dyDescent="0.25">
      <c r="A1734" s="29" t="s">
        <v>1126</v>
      </c>
      <c r="B1734" s="29" t="s">
        <v>282</v>
      </c>
      <c r="C1734" s="10" t="s">
        <v>3629</v>
      </c>
      <c r="D1734" s="41">
        <v>25715.382857000001</v>
      </c>
      <c r="E1734" s="41">
        <v>14145.278437999999</v>
      </c>
      <c r="F1734" s="41">
        <v>17363.860307999999</v>
      </c>
      <c r="G1734" s="41">
        <v>28518.339259</v>
      </c>
      <c r="H1734" s="41">
        <v>21443.771132000002</v>
      </c>
      <c r="I1734" s="41">
        <v>0</v>
      </c>
      <c r="J1734" s="41">
        <v>19958.012696000002</v>
      </c>
      <c r="K1734" s="41">
        <v>25023.265745000001</v>
      </c>
      <c r="L1734" s="41">
        <v>21803.302925</v>
      </c>
      <c r="M1734" s="41">
        <v>21001.503427</v>
      </c>
      <c r="N1734" s="41">
        <v>14181.052334</v>
      </c>
      <c r="O1734" s="41" t="s">
        <v>1929</v>
      </c>
      <c r="P1734" s="41" t="s">
        <v>1929</v>
      </c>
      <c r="Q1734" s="41">
        <v>22013.291967000001</v>
      </c>
      <c r="R1734" s="41" t="s">
        <v>1929</v>
      </c>
      <c r="S1734" s="41">
        <v>16321.570411999999</v>
      </c>
      <c r="T1734" s="41">
        <v>15547.973249000001</v>
      </c>
      <c r="U1734" s="41">
        <v>17102.616924999998</v>
      </c>
      <c r="V1734" s="41">
        <v>20094.912573000001</v>
      </c>
      <c r="W1734" s="41">
        <v>23803.201373</v>
      </c>
      <c r="X1734" s="41">
        <v>27187.975999999999</v>
      </c>
    </row>
    <row r="1735" spans="1:24" s="30" customFormat="1" ht="15" customHeight="1" x14ac:dyDescent="0.25">
      <c r="A1735" s="29" t="s">
        <v>1126</v>
      </c>
      <c r="B1735" s="29" t="s">
        <v>53</v>
      </c>
      <c r="C1735" s="10" t="s">
        <v>3630</v>
      </c>
      <c r="D1735" s="41">
        <v>19020.542777999999</v>
      </c>
      <c r="E1735" s="41">
        <v>18591.508564</v>
      </c>
      <c r="F1735" s="41">
        <v>12255.321572000001</v>
      </c>
      <c r="G1735" s="41">
        <v>20047.382863999999</v>
      </c>
      <c r="H1735" s="41">
        <v>21853.064525000002</v>
      </c>
      <c r="I1735" s="41" t="s">
        <v>1929</v>
      </c>
      <c r="J1735" s="41">
        <v>18752.929658000001</v>
      </c>
      <c r="K1735" s="41">
        <v>20955.764898000001</v>
      </c>
      <c r="L1735" s="41">
        <v>21295.71184</v>
      </c>
      <c r="M1735" s="41">
        <v>18793.348705</v>
      </c>
      <c r="N1735" s="41">
        <v>11683.718992</v>
      </c>
      <c r="O1735" s="41" t="s">
        <v>1929</v>
      </c>
      <c r="P1735" s="41">
        <v>0</v>
      </c>
      <c r="Q1735" s="41">
        <v>21273.257791</v>
      </c>
      <c r="R1735" s="41" t="s">
        <v>1929</v>
      </c>
      <c r="S1735" s="41">
        <v>12230.560438</v>
      </c>
      <c r="T1735" s="41">
        <v>11458.500872000001</v>
      </c>
      <c r="U1735" s="41">
        <v>13799.303336000001</v>
      </c>
      <c r="V1735" s="41">
        <v>19191.234003000001</v>
      </c>
      <c r="W1735" s="41">
        <v>24310.368824000001</v>
      </c>
      <c r="X1735" s="41">
        <v>25429.764284000001</v>
      </c>
    </row>
    <row r="1736" spans="1:24" s="30" customFormat="1" ht="15" customHeight="1" x14ac:dyDescent="0.25">
      <c r="A1736" s="29" t="s">
        <v>1126</v>
      </c>
      <c r="B1736" s="29" t="s">
        <v>1134</v>
      </c>
      <c r="C1736" s="10" t="s">
        <v>3631</v>
      </c>
      <c r="D1736" s="41">
        <v>44316.935833000003</v>
      </c>
      <c r="E1736" s="41">
        <v>18465.868598000001</v>
      </c>
      <c r="F1736" s="41">
        <v>15234.315898000001</v>
      </c>
      <c r="G1736" s="41">
        <v>28633.729024</v>
      </c>
      <c r="H1736" s="41">
        <v>21651.143255999999</v>
      </c>
      <c r="I1736" s="41">
        <v>0</v>
      </c>
      <c r="J1736" s="41">
        <v>19582.823464000001</v>
      </c>
      <c r="K1736" s="41">
        <v>22123.714064</v>
      </c>
      <c r="L1736" s="41">
        <v>28748.442153</v>
      </c>
      <c r="M1736" s="41">
        <v>21516.438968999999</v>
      </c>
      <c r="N1736" s="41">
        <v>15041.758152</v>
      </c>
      <c r="O1736" s="41" t="s">
        <v>1929</v>
      </c>
      <c r="P1736" s="41">
        <v>0</v>
      </c>
      <c r="Q1736" s="41">
        <v>26844.132537000001</v>
      </c>
      <c r="R1736" s="41" t="s">
        <v>1929</v>
      </c>
      <c r="S1736" s="41">
        <v>14298.957222999999</v>
      </c>
      <c r="T1736" s="41">
        <v>14957.486598</v>
      </c>
      <c r="U1736" s="41">
        <v>18457.113476999999</v>
      </c>
      <c r="V1736" s="41">
        <v>22663.642110000001</v>
      </c>
      <c r="W1736" s="41">
        <v>27679.153528999999</v>
      </c>
      <c r="X1736" s="41">
        <v>28312.467058999999</v>
      </c>
    </row>
    <row r="1737" spans="1:24" s="30" customFormat="1" ht="15" customHeight="1" x14ac:dyDescent="0.25">
      <c r="A1737" s="29" t="s">
        <v>1126</v>
      </c>
      <c r="B1737" s="29" t="s">
        <v>1135</v>
      </c>
      <c r="C1737" s="10" t="s">
        <v>3632</v>
      </c>
      <c r="D1737" s="41">
        <v>25682.721874999999</v>
      </c>
      <c r="E1737" s="41">
        <v>14155.076546</v>
      </c>
      <c r="F1737" s="41">
        <v>13629.416928000001</v>
      </c>
      <c r="G1737" s="41">
        <v>19335.365892999998</v>
      </c>
      <c r="H1737" s="41">
        <v>25082.080484999999</v>
      </c>
      <c r="I1737" s="41" t="s">
        <v>1929</v>
      </c>
      <c r="J1737" s="41">
        <v>19818.718248000001</v>
      </c>
      <c r="K1737" s="41">
        <v>28921.530699999999</v>
      </c>
      <c r="L1737" s="41">
        <v>26684.134462999999</v>
      </c>
      <c r="M1737" s="41">
        <v>22740.01856</v>
      </c>
      <c r="N1737" s="41">
        <v>14126.926686000001</v>
      </c>
      <c r="O1737" s="41" t="s">
        <v>1929</v>
      </c>
      <c r="P1737" s="41">
        <v>0</v>
      </c>
      <c r="Q1737" s="41">
        <v>26467.326794000001</v>
      </c>
      <c r="R1737" s="41" t="s">
        <v>1929</v>
      </c>
      <c r="S1737" s="41">
        <v>14860.629095</v>
      </c>
      <c r="T1737" s="41">
        <v>13815.6729</v>
      </c>
      <c r="U1737" s="41">
        <v>18446.363082</v>
      </c>
      <c r="V1737" s="41">
        <v>16633.449346000001</v>
      </c>
      <c r="W1737" s="41">
        <v>27173.457843</v>
      </c>
      <c r="X1737" s="41">
        <v>27770.739773000001</v>
      </c>
    </row>
    <row r="1738" spans="1:24" s="30" customFormat="1" ht="15" customHeight="1" x14ac:dyDescent="0.25">
      <c r="A1738" s="29" t="s">
        <v>1126</v>
      </c>
      <c r="B1738" s="29" t="s">
        <v>287</v>
      </c>
      <c r="C1738" s="10" t="s">
        <v>3633</v>
      </c>
      <c r="D1738" s="41">
        <v>23093.211332999999</v>
      </c>
      <c r="E1738" s="41">
        <v>19277.299642000002</v>
      </c>
      <c r="F1738" s="41">
        <v>17038.714197000001</v>
      </c>
      <c r="G1738" s="41">
        <v>20164.975365999999</v>
      </c>
      <c r="H1738" s="41">
        <v>25458.487531999999</v>
      </c>
      <c r="I1738" s="41" t="s">
        <v>1929</v>
      </c>
      <c r="J1738" s="41">
        <v>23127.291450000001</v>
      </c>
      <c r="K1738" s="41">
        <v>24590.971777999999</v>
      </c>
      <c r="L1738" s="41">
        <v>29363.914714999999</v>
      </c>
      <c r="M1738" s="41">
        <v>23779.574083</v>
      </c>
      <c r="N1738" s="41">
        <v>15328.687083999999</v>
      </c>
      <c r="O1738" s="41">
        <v>31722.831176</v>
      </c>
      <c r="P1738" s="41" t="s">
        <v>1929</v>
      </c>
      <c r="Q1738" s="41">
        <v>28167.970146</v>
      </c>
      <c r="R1738" s="41" t="s">
        <v>1929</v>
      </c>
      <c r="S1738" s="41">
        <v>18430.254757999999</v>
      </c>
      <c r="T1738" s="41">
        <v>16827.250143000001</v>
      </c>
      <c r="U1738" s="41">
        <v>19705.159600999999</v>
      </c>
      <c r="V1738" s="41">
        <v>19178.767862000001</v>
      </c>
      <c r="W1738" s="41">
        <v>25374.915417</v>
      </c>
      <c r="X1738" s="41">
        <v>40353.542738999997</v>
      </c>
    </row>
    <row r="1739" spans="1:24" s="30" customFormat="1" ht="15" customHeight="1" x14ac:dyDescent="0.25">
      <c r="A1739" s="29" t="s">
        <v>1126</v>
      </c>
      <c r="B1739" s="29" t="s">
        <v>965</v>
      </c>
      <c r="C1739" s="10" t="s">
        <v>3634</v>
      </c>
      <c r="D1739" s="41">
        <v>23354.495805999999</v>
      </c>
      <c r="E1739" s="41">
        <v>18703.292635000002</v>
      </c>
      <c r="F1739" s="41">
        <v>14149.893511</v>
      </c>
      <c r="G1739" s="41">
        <v>25018.215778999998</v>
      </c>
      <c r="H1739" s="41">
        <v>21816.734747999999</v>
      </c>
      <c r="I1739" s="41" t="s">
        <v>1929</v>
      </c>
      <c r="J1739" s="41">
        <v>17648.556685</v>
      </c>
      <c r="K1739" s="41">
        <v>22040.639445000001</v>
      </c>
      <c r="L1739" s="41">
        <v>21415.586396999999</v>
      </c>
      <c r="M1739" s="41">
        <v>16324.917407999999</v>
      </c>
      <c r="N1739" s="41">
        <v>13494.751125000001</v>
      </c>
      <c r="O1739" s="41">
        <v>21908.205758</v>
      </c>
      <c r="P1739" s="41" t="s">
        <v>1929</v>
      </c>
      <c r="Q1739" s="41">
        <v>23008.913862000001</v>
      </c>
      <c r="R1739" s="41" t="s">
        <v>1929</v>
      </c>
      <c r="S1739" s="41">
        <v>11697.267989</v>
      </c>
      <c r="T1739" s="41">
        <v>12626.646482</v>
      </c>
      <c r="U1739" s="41">
        <v>15832.327615</v>
      </c>
      <c r="V1739" s="41">
        <v>16083.068334</v>
      </c>
      <c r="W1739" s="41">
        <v>28831.557543999999</v>
      </c>
      <c r="X1739" s="41">
        <v>25578.594132999999</v>
      </c>
    </row>
    <row r="1740" spans="1:24" s="30" customFormat="1" ht="15" customHeight="1" x14ac:dyDescent="0.25">
      <c r="A1740" s="29" t="s">
        <v>1126</v>
      </c>
      <c r="B1740" s="29" t="s">
        <v>1136</v>
      </c>
      <c r="C1740" s="10" t="s">
        <v>3635</v>
      </c>
      <c r="D1740" s="41">
        <v>30613.3</v>
      </c>
      <c r="E1740" s="41">
        <v>16255.204706</v>
      </c>
      <c r="F1740" s="41">
        <v>15379.497259</v>
      </c>
      <c r="G1740" s="41">
        <v>28819.512557999999</v>
      </c>
      <c r="H1740" s="41">
        <v>16627.057289</v>
      </c>
      <c r="I1740" s="41" t="s">
        <v>1929</v>
      </c>
      <c r="J1740" s="41">
        <v>18635.918092</v>
      </c>
      <c r="K1740" s="41">
        <v>32968.017996000002</v>
      </c>
      <c r="L1740" s="41">
        <v>27573.128078000002</v>
      </c>
      <c r="M1740" s="41">
        <v>18885.364663</v>
      </c>
      <c r="N1740" s="41">
        <v>12883.264080999999</v>
      </c>
      <c r="O1740" s="41" t="s">
        <v>1929</v>
      </c>
      <c r="P1740" s="41" t="s">
        <v>1929</v>
      </c>
      <c r="Q1740" s="41">
        <v>24317.529058</v>
      </c>
      <c r="R1740" s="41" t="s">
        <v>1929</v>
      </c>
      <c r="S1740" s="41">
        <v>20453.916622000001</v>
      </c>
      <c r="T1740" s="41">
        <v>17915.825174000001</v>
      </c>
      <c r="U1740" s="41">
        <v>19276.529280999999</v>
      </c>
      <c r="V1740" s="41">
        <v>18954.796611000002</v>
      </c>
      <c r="W1740" s="41">
        <v>20243.186874999999</v>
      </c>
      <c r="X1740" s="41">
        <v>22162.412532999999</v>
      </c>
    </row>
    <row r="1741" spans="1:24" s="30" customFormat="1" ht="15" customHeight="1" x14ac:dyDescent="0.25">
      <c r="A1741" s="29" t="s">
        <v>1126</v>
      </c>
      <c r="B1741" s="29" t="s">
        <v>423</v>
      </c>
      <c r="C1741" s="10" t="s">
        <v>3636</v>
      </c>
      <c r="D1741" s="41">
        <v>19937.158372000002</v>
      </c>
      <c r="E1741" s="41">
        <v>18941.346172000001</v>
      </c>
      <c r="F1741" s="41">
        <v>15778.146949</v>
      </c>
      <c r="G1741" s="41">
        <v>19175.583268999999</v>
      </c>
      <c r="H1741" s="41">
        <v>24693.787495</v>
      </c>
      <c r="I1741" s="41" t="s">
        <v>1929</v>
      </c>
      <c r="J1741" s="41">
        <v>22225.857201999999</v>
      </c>
      <c r="K1741" s="41">
        <v>23107.782346</v>
      </c>
      <c r="L1741" s="41">
        <v>23268.308385</v>
      </c>
      <c r="M1741" s="41">
        <v>18609.013469000001</v>
      </c>
      <c r="N1741" s="41">
        <v>15171.813568</v>
      </c>
      <c r="O1741" s="41">
        <v>22897.842499999999</v>
      </c>
      <c r="P1741" s="41" t="s">
        <v>1929</v>
      </c>
      <c r="Q1741" s="41">
        <v>24870.675521000001</v>
      </c>
      <c r="R1741" s="41" t="s">
        <v>1929</v>
      </c>
      <c r="S1741" s="41">
        <v>15661.378621</v>
      </c>
      <c r="T1741" s="41">
        <v>15109.760815</v>
      </c>
      <c r="U1741" s="41">
        <v>18134.032209000001</v>
      </c>
      <c r="V1741" s="41">
        <v>22879.498094999999</v>
      </c>
      <c r="W1741" s="41">
        <v>20486.975116000001</v>
      </c>
      <c r="X1741" s="41">
        <v>29208.008714</v>
      </c>
    </row>
    <row r="1742" spans="1:24" s="30" customFormat="1" ht="15" customHeight="1" x14ac:dyDescent="0.25">
      <c r="A1742" s="29" t="s">
        <v>1126</v>
      </c>
      <c r="B1742" s="29" t="s">
        <v>1137</v>
      </c>
      <c r="C1742" s="10" t="s">
        <v>3637</v>
      </c>
      <c r="D1742" s="41" t="s">
        <v>1929</v>
      </c>
      <c r="E1742" s="41">
        <v>18038.524545</v>
      </c>
      <c r="F1742" s="41">
        <v>15822.226871999999</v>
      </c>
      <c r="G1742" s="41" t="s">
        <v>1929</v>
      </c>
      <c r="H1742" s="41">
        <v>23911.993341000001</v>
      </c>
      <c r="I1742" s="41" t="s">
        <v>1929</v>
      </c>
      <c r="J1742" s="41">
        <v>12303.315184999999</v>
      </c>
      <c r="K1742" s="41">
        <v>28554.539000000001</v>
      </c>
      <c r="L1742" s="41">
        <v>25307.137885</v>
      </c>
      <c r="M1742" s="41">
        <v>28762.906458000001</v>
      </c>
      <c r="N1742" s="41">
        <v>15745.222820000001</v>
      </c>
      <c r="O1742" s="41" t="s">
        <v>1929</v>
      </c>
      <c r="P1742" s="41" t="s">
        <v>1929</v>
      </c>
      <c r="Q1742" s="41">
        <v>21721.971806000001</v>
      </c>
      <c r="R1742" s="41" t="s">
        <v>1929</v>
      </c>
      <c r="S1742" s="41">
        <v>18513.578710999998</v>
      </c>
      <c r="T1742" s="41">
        <v>14169.448204</v>
      </c>
      <c r="U1742" s="41">
        <v>17366.084459999998</v>
      </c>
      <c r="V1742" s="41">
        <v>15687.913635999999</v>
      </c>
      <c r="W1742" s="41" t="s">
        <v>1929</v>
      </c>
      <c r="X1742" s="41">
        <v>56011.841818000001</v>
      </c>
    </row>
    <row r="1743" spans="1:24" s="30" customFormat="1" ht="15" customHeight="1" x14ac:dyDescent="0.25">
      <c r="A1743" s="29" t="s">
        <v>1126</v>
      </c>
      <c r="B1743" s="29" t="s">
        <v>1138</v>
      </c>
      <c r="C1743" s="10" t="s">
        <v>3638</v>
      </c>
      <c r="D1743" s="41" t="s">
        <v>1929</v>
      </c>
      <c r="E1743" s="41">
        <v>17244.103293</v>
      </c>
      <c r="F1743" s="41">
        <v>12960.856415</v>
      </c>
      <c r="G1743" s="41">
        <v>18657.428214</v>
      </c>
      <c r="H1743" s="41">
        <v>19308.465141000001</v>
      </c>
      <c r="I1743" s="41" t="s">
        <v>1929</v>
      </c>
      <c r="J1743" s="41">
        <v>14012.645381</v>
      </c>
      <c r="K1743" s="41">
        <v>22491.147499999999</v>
      </c>
      <c r="L1743" s="41">
        <v>19681.170805000002</v>
      </c>
      <c r="M1743" s="41">
        <v>15662.357513999999</v>
      </c>
      <c r="N1743" s="41">
        <v>12357.224233999999</v>
      </c>
      <c r="O1743" s="41" t="s">
        <v>1929</v>
      </c>
      <c r="P1743" s="41" t="s">
        <v>1929</v>
      </c>
      <c r="Q1743" s="41">
        <v>22361.421419999999</v>
      </c>
      <c r="R1743" s="41" t="s">
        <v>1929</v>
      </c>
      <c r="S1743" s="41">
        <v>12577.635729</v>
      </c>
      <c r="T1743" s="41">
        <v>13253.006477000001</v>
      </c>
      <c r="U1743" s="41">
        <v>14785.387843</v>
      </c>
      <c r="V1743" s="41">
        <v>12771.965682</v>
      </c>
      <c r="W1743" s="41">
        <v>24381.503102999999</v>
      </c>
      <c r="X1743" s="41">
        <v>13645.035991000001</v>
      </c>
    </row>
    <row r="1744" spans="1:24" s="30" customFormat="1" ht="15" customHeight="1" x14ac:dyDescent="0.25">
      <c r="A1744" s="29" t="s">
        <v>1126</v>
      </c>
      <c r="B1744" s="29" t="s">
        <v>425</v>
      </c>
      <c r="C1744" s="10" t="s">
        <v>3639</v>
      </c>
      <c r="D1744" s="41">
        <v>22576.895812999999</v>
      </c>
      <c r="E1744" s="41">
        <v>17323.051779000001</v>
      </c>
      <c r="F1744" s="41">
        <v>14320.132647</v>
      </c>
      <c r="G1744" s="41">
        <v>23638.917755999999</v>
      </c>
      <c r="H1744" s="41">
        <v>21409.324329999999</v>
      </c>
      <c r="I1744" s="41" t="s">
        <v>1929</v>
      </c>
      <c r="J1744" s="41">
        <v>16956.981326000001</v>
      </c>
      <c r="K1744" s="41">
        <v>22800.59146</v>
      </c>
      <c r="L1744" s="41">
        <v>23027.247005000001</v>
      </c>
      <c r="M1744" s="41">
        <v>18931.541646999998</v>
      </c>
      <c r="N1744" s="41">
        <v>14555.504989999999</v>
      </c>
      <c r="O1744" s="41">
        <v>26441.513432</v>
      </c>
      <c r="P1744" s="41" t="s">
        <v>1929</v>
      </c>
      <c r="Q1744" s="41">
        <v>25957.863556</v>
      </c>
      <c r="R1744" s="41">
        <v>20189.363571000002</v>
      </c>
      <c r="S1744" s="41">
        <v>13103.021064</v>
      </c>
      <c r="T1744" s="41">
        <v>12890.069567</v>
      </c>
      <c r="U1744" s="41">
        <v>17632.332395000001</v>
      </c>
      <c r="V1744" s="41">
        <v>17538.677728999999</v>
      </c>
      <c r="W1744" s="41">
        <v>26675.947708</v>
      </c>
      <c r="X1744" s="41">
        <v>27760.714461</v>
      </c>
    </row>
    <row r="1745" spans="1:24" s="30" customFormat="1" ht="15" customHeight="1" x14ac:dyDescent="0.25">
      <c r="A1745" s="29" t="s">
        <v>1126</v>
      </c>
      <c r="B1745" s="29" t="s">
        <v>291</v>
      </c>
      <c r="C1745" s="10" t="s">
        <v>3640</v>
      </c>
      <c r="D1745" s="41">
        <v>25568.454794000001</v>
      </c>
      <c r="E1745" s="41">
        <v>20010.080544</v>
      </c>
      <c r="F1745" s="41">
        <v>16035.204362</v>
      </c>
      <c r="G1745" s="41">
        <v>24615.918167</v>
      </c>
      <c r="H1745" s="41">
        <v>24330.399233</v>
      </c>
      <c r="I1745" s="41">
        <v>10081.487977000001</v>
      </c>
      <c r="J1745" s="41">
        <v>19223.345730000001</v>
      </c>
      <c r="K1745" s="41">
        <v>27332.273561000002</v>
      </c>
      <c r="L1745" s="41">
        <v>25391.468379000002</v>
      </c>
      <c r="M1745" s="41">
        <v>19094.245562</v>
      </c>
      <c r="N1745" s="41">
        <v>15356.129473999999</v>
      </c>
      <c r="O1745" s="41">
        <v>30506.248915</v>
      </c>
      <c r="P1745" s="41">
        <v>19039.193521000001</v>
      </c>
      <c r="Q1745" s="41">
        <v>28009.085620000002</v>
      </c>
      <c r="R1745" s="41">
        <v>21717.461843000001</v>
      </c>
      <c r="S1745" s="41">
        <v>15173.233154</v>
      </c>
      <c r="T1745" s="41">
        <v>15023.000998</v>
      </c>
      <c r="U1745" s="41">
        <v>18507.420742999999</v>
      </c>
      <c r="V1745" s="41">
        <v>20954.210816999999</v>
      </c>
      <c r="W1745" s="41">
        <v>20099.855626</v>
      </c>
      <c r="X1745" s="41">
        <v>33820.028121000003</v>
      </c>
    </row>
    <row r="1746" spans="1:24" s="30" customFormat="1" ht="15" customHeight="1" x14ac:dyDescent="0.25">
      <c r="A1746" s="29" t="s">
        <v>1126</v>
      </c>
      <c r="B1746" s="29" t="s">
        <v>1139</v>
      </c>
      <c r="C1746" s="10" t="s">
        <v>3641</v>
      </c>
      <c r="D1746" s="41" t="s">
        <v>1929</v>
      </c>
      <c r="E1746" s="41">
        <v>22467.240056999999</v>
      </c>
      <c r="F1746" s="41">
        <v>21623.556672999999</v>
      </c>
      <c r="G1746" s="41" t="s">
        <v>1929</v>
      </c>
      <c r="H1746" s="41">
        <v>31883.846635999998</v>
      </c>
      <c r="I1746" s="41">
        <v>0</v>
      </c>
      <c r="J1746" s="41">
        <v>28072.494211000001</v>
      </c>
      <c r="K1746" s="41">
        <v>27073.389913999999</v>
      </c>
      <c r="L1746" s="41">
        <v>23043.841700000001</v>
      </c>
      <c r="M1746" s="41">
        <v>21211.435442000002</v>
      </c>
      <c r="N1746" s="41">
        <v>15328.195824</v>
      </c>
      <c r="O1746" s="41" t="s">
        <v>1929</v>
      </c>
      <c r="P1746" s="41">
        <v>0</v>
      </c>
      <c r="Q1746" s="41">
        <v>26898.041699000001</v>
      </c>
      <c r="R1746" s="41" t="s">
        <v>1929</v>
      </c>
      <c r="S1746" s="41">
        <v>15265.167874999999</v>
      </c>
      <c r="T1746" s="41">
        <v>18451.914669999998</v>
      </c>
      <c r="U1746" s="41">
        <v>23395.604780000001</v>
      </c>
      <c r="V1746" s="41">
        <v>28283.511999999999</v>
      </c>
      <c r="W1746" s="41">
        <v>30009.585833000001</v>
      </c>
      <c r="X1746" s="41" t="s">
        <v>1929</v>
      </c>
    </row>
    <row r="1747" spans="1:24" s="30" customFormat="1" ht="15" customHeight="1" x14ac:dyDescent="0.25">
      <c r="A1747" s="29" t="s">
        <v>1126</v>
      </c>
      <c r="B1747" s="29" t="s">
        <v>967</v>
      </c>
      <c r="C1747" s="10" t="s">
        <v>3642</v>
      </c>
      <c r="D1747" s="41">
        <v>18911.607059000002</v>
      </c>
      <c r="E1747" s="41">
        <v>18966.971871000002</v>
      </c>
      <c r="F1747" s="41">
        <v>14395.336151</v>
      </c>
      <c r="G1747" s="41">
        <v>19335.856531000001</v>
      </c>
      <c r="H1747" s="41">
        <v>19235.828489</v>
      </c>
      <c r="I1747" s="41" t="s">
        <v>1929</v>
      </c>
      <c r="J1747" s="41">
        <v>21820.674078</v>
      </c>
      <c r="K1747" s="41">
        <v>21380.343956000001</v>
      </c>
      <c r="L1747" s="41">
        <v>24180.726686999998</v>
      </c>
      <c r="M1747" s="41">
        <v>19076.824262999999</v>
      </c>
      <c r="N1747" s="41">
        <v>13459.604613</v>
      </c>
      <c r="O1747" s="41" t="s">
        <v>1929</v>
      </c>
      <c r="P1747" s="41">
        <v>0</v>
      </c>
      <c r="Q1747" s="41">
        <v>23978.56925</v>
      </c>
      <c r="R1747" s="41" t="s">
        <v>1929</v>
      </c>
      <c r="S1747" s="41">
        <v>14966.357335000001</v>
      </c>
      <c r="T1747" s="41">
        <v>14119.710263999999</v>
      </c>
      <c r="U1747" s="41">
        <v>15862.564409000001</v>
      </c>
      <c r="V1747" s="41">
        <v>18100.341401999998</v>
      </c>
      <c r="W1747" s="41">
        <v>21477.368824000001</v>
      </c>
      <c r="X1747" s="41">
        <v>27193.774872000002</v>
      </c>
    </row>
    <row r="1748" spans="1:24" s="30" customFormat="1" ht="15" customHeight="1" x14ac:dyDescent="0.25">
      <c r="A1748" s="29" t="s">
        <v>1126</v>
      </c>
      <c r="B1748" s="29" t="s">
        <v>69</v>
      </c>
      <c r="C1748" s="10" t="s">
        <v>3643</v>
      </c>
      <c r="D1748" s="41" t="s">
        <v>1929</v>
      </c>
      <c r="E1748" s="41">
        <v>14314.421313000001</v>
      </c>
      <c r="F1748" s="41">
        <v>15465.353520000001</v>
      </c>
      <c r="G1748" s="41">
        <v>32276.355566999999</v>
      </c>
      <c r="H1748" s="41">
        <v>19990.203817000001</v>
      </c>
      <c r="I1748" s="41">
        <v>0</v>
      </c>
      <c r="J1748" s="41">
        <v>18660.512556000001</v>
      </c>
      <c r="K1748" s="41">
        <v>24761.310057999999</v>
      </c>
      <c r="L1748" s="41">
        <v>19473.866526999998</v>
      </c>
      <c r="M1748" s="41">
        <v>17676.617663000001</v>
      </c>
      <c r="N1748" s="41">
        <v>15139.073517000001</v>
      </c>
      <c r="O1748" s="41" t="s">
        <v>1929</v>
      </c>
      <c r="P1748" s="41">
        <v>0</v>
      </c>
      <c r="Q1748" s="41">
        <v>22145.395339999999</v>
      </c>
      <c r="R1748" s="41" t="s">
        <v>1929</v>
      </c>
      <c r="S1748" s="41">
        <v>15865.314117</v>
      </c>
      <c r="T1748" s="41">
        <v>15417.220112000001</v>
      </c>
      <c r="U1748" s="41">
        <v>17043.334145000001</v>
      </c>
      <c r="V1748" s="41">
        <v>19326.133003999999</v>
      </c>
      <c r="W1748" s="41">
        <v>30700.061481000001</v>
      </c>
      <c r="X1748" s="41">
        <v>26838.225847999998</v>
      </c>
    </row>
    <row r="1749" spans="1:24" s="30" customFormat="1" ht="15" customHeight="1" x14ac:dyDescent="0.25">
      <c r="A1749" s="29" t="s">
        <v>1126</v>
      </c>
      <c r="B1749" s="29" t="s">
        <v>1140</v>
      </c>
      <c r="C1749" s="10" t="s">
        <v>3644</v>
      </c>
      <c r="D1749" s="41" t="s">
        <v>1929</v>
      </c>
      <c r="E1749" s="41">
        <v>17440.415894000002</v>
      </c>
      <c r="F1749" s="41">
        <v>13313.985446999999</v>
      </c>
      <c r="G1749" s="41">
        <v>22661.234108000001</v>
      </c>
      <c r="H1749" s="41">
        <v>16481.923653999998</v>
      </c>
      <c r="I1749" s="41">
        <v>0</v>
      </c>
      <c r="J1749" s="41">
        <v>10766.839655</v>
      </c>
      <c r="K1749" s="41">
        <v>17804.557259000001</v>
      </c>
      <c r="L1749" s="41">
        <v>14487.741034000001</v>
      </c>
      <c r="M1749" s="41">
        <v>14462.457163999999</v>
      </c>
      <c r="N1749" s="41">
        <v>9426.0801852000004</v>
      </c>
      <c r="O1749" s="41" t="s">
        <v>1929</v>
      </c>
      <c r="P1749" s="41">
        <v>0</v>
      </c>
      <c r="Q1749" s="41">
        <v>16340.108724</v>
      </c>
      <c r="R1749" s="41" t="s">
        <v>1929</v>
      </c>
      <c r="S1749" s="41">
        <v>12555.634293999999</v>
      </c>
      <c r="T1749" s="41">
        <v>12035.617560000001</v>
      </c>
      <c r="U1749" s="41">
        <v>13091.581103</v>
      </c>
      <c r="V1749" s="41">
        <v>19943.484499999999</v>
      </c>
      <c r="W1749" s="41">
        <v>14106.695</v>
      </c>
      <c r="X1749" s="41">
        <v>24455.669091</v>
      </c>
    </row>
    <row r="1750" spans="1:24" s="30" customFormat="1" ht="15" customHeight="1" x14ac:dyDescent="0.25">
      <c r="A1750" s="29" t="s">
        <v>1126</v>
      </c>
      <c r="B1750" s="29" t="s">
        <v>1141</v>
      </c>
      <c r="C1750" s="10" t="s">
        <v>3645</v>
      </c>
      <c r="D1750" s="41">
        <v>42495.092449999996</v>
      </c>
      <c r="E1750" s="41">
        <v>27052.584511000001</v>
      </c>
      <c r="F1750" s="41">
        <v>19612.696274000002</v>
      </c>
      <c r="G1750" s="41">
        <v>17890.855273000001</v>
      </c>
      <c r="H1750" s="41">
        <v>27655.607603</v>
      </c>
      <c r="I1750" s="41" t="s">
        <v>1929</v>
      </c>
      <c r="J1750" s="41">
        <v>26351.762847000002</v>
      </c>
      <c r="K1750" s="41">
        <v>30238.727466</v>
      </c>
      <c r="L1750" s="41">
        <v>28757.880314000002</v>
      </c>
      <c r="M1750" s="41">
        <v>27747.163999</v>
      </c>
      <c r="N1750" s="41">
        <v>16979.187784000002</v>
      </c>
      <c r="O1750" s="41" t="s">
        <v>1929</v>
      </c>
      <c r="P1750" s="41" t="s">
        <v>1929</v>
      </c>
      <c r="Q1750" s="41">
        <v>29385.33628</v>
      </c>
      <c r="R1750" s="41" t="s">
        <v>1929</v>
      </c>
      <c r="S1750" s="41">
        <v>19063.172897</v>
      </c>
      <c r="T1750" s="41">
        <v>18016.985025000002</v>
      </c>
      <c r="U1750" s="41">
        <v>21731.886718999998</v>
      </c>
      <c r="V1750" s="41">
        <v>21927.432984999999</v>
      </c>
      <c r="W1750" s="41">
        <v>44084.587931000002</v>
      </c>
      <c r="X1750" s="41">
        <v>40673.690062000001</v>
      </c>
    </row>
    <row r="1751" spans="1:24" s="30" customFormat="1" ht="15" customHeight="1" x14ac:dyDescent="0.25">
      <c r="A1751" s="29" t="s">
        <v>1126</v>
      </c>
      <c r="B1751" s="29" t="s">
        <v>1142</v>
      </c>
      <c r="C1751" s="10" t="s">
        <v>3646</v>
      </c>
      <c r="D1751" s="41">
        <v>15593.076999999999</v>
      </c>
      <c r="E1751" s="41">
        <v>21299.364610000001</v>
      </c>
      <c r="F1751" s="41">
        <v>15524.533683</v>
      </c>
      <c r="G1751" s="41">
        <v>18968.377586999999</v>
      </c>
      <c r="H1751" s="41">
        <v>21644.9</v>
      </c>
      <c r="I1751" s="41">
        <v>3056.0237499999998</v>
      </c>
      <c r="J1751" s="41">
        <v>22004.615172999998</v>
      </c>
      <c r="K1751" s="41">
        <v>24009.790508999999</v>
      </c>
      <c r="L1751" s="41">
        <v>21434.522739</v>
      </c>
      <c r="M1751" s="41">
        <v>19643.351236999999</v>
      </c>
      <c r="N1751" s="41">
        <v>13495.492752</v>
      </c>
      <c r="O1751" s="41">
        <v>23354.8995</v>
      </c>
      <c r="P1751" s="41" t="s">
        <v>1929</v>
      </c>
      <c r="Q1751" s="41">
        <v>22885.726993</v>
      </c>
      <c r="R1751" s="41">
        <v>18114.440085999999</v>
      </c>
      <c r="S1751" s="41">
        <v>14998.193492</v>
      </c>
      <c r="T1751" s="41">
        <v>13942.313686</v>
      </c>
      <c r="U1751" s="41">
        <v>16449.294732999999</v>
      </c>
      <c r="V1751" s="41">
        <v>23750.295532</v>
      </c>
      <c r="W1751" s="41">
        <v>20334.335122</v>
      </c>
      <c r="X1751" s="41">
        <v>28364.360088000001</v>
      </c>
    </row>
    <row r="1752" spans="1:24" s="30" customFormat="1" ht="15" customHeight="1" x14ac:dyDescent="0.25">
      <c r="A1752" s="29" t="s">
        <v>1126</v>
      </c>
      <c r="B1752" s="29" t="s">
        <v>1143</v>
      </c>
      <c r="C1752" s="10" t="s">
        <v>3647</v>
      </c>
      <c r="D1752" s="41" t="s">
        <v>1929</v>
      </c>
      <c r="E1752" s="41">
        <v>18018.729622999999</v>
      </c>
      <c r="F1752" s="41">
        <v>17766.988906999999</v>
      </c>
      <c r="G1752" s="41">
        <v>34533.434614999998</v>
      </c>
      <c r="H1752" s="41">
        <v>28701.766531000001</v>
      </c>
      <c r="I1752" s="41" t="s">
        <v>1929</v>
      </c>
      <c r="J1752" s="41">
        <v>25313.166211</v>
      </c>
      <c r="K1752" s="41">
        <v>35441.783805999999</v>
      </c>
      <c r="L1752" s="41">
        <v>30287.166254</v>
      </c>
      <c r="M1752" s="41">
        <v>23175.372217</v>
      </c>
      <c r="N1752" s="41">
        <v>17564.535118</v>
      </c>
      <c r="O1752" s="41" t="s">
        <v>1929</v>
      </c>
      <c r="P1752" s="41">
        <v>0</v>
      </c>
      <c r="Q1752" s="41">
        <v>31201.986535</v>
      </c>
      <c r="R1752" s="41" t="s">
        <v>1929</v>
      </c>
      <c r="S1752" s="41">
        <v>20654.563140999999</v>
      </c>
      <c r="T1752" s="41">
        <v>18818.562615999999</v>
      </c>
      <c r="U1752" s="41">
        <v>21057.718704999999</v>
      </c>
      <c r="V1752" s="41">
        <v>22431.944</v>
      </c>
      <c r="W1752" s="41">
        <v>27270.578182000001</v>
      </c>
      <c r="X1752" s="41">
        <v>40891.731</v>
      </c>
    </row>
    <row r="1753" spans="1:24" s="30" customFormat="1" ht="15" customHeight="1" x14ac:dyDescent="0.25">
      <c r="A1753" s="29" t="s">
        <v>1126</v>
      </c>
      <c r="B1753" s="29" t="s">
        <v>296</v>
      </c>
      <c r="C1753" s="10" t="s">
        <v>3648</v>
      </c>
      <c r="D1753" s="41" t="s">
        <v>1929</v>
      </c>
      <c r="E1753" s="41">
        <v>25685.911437999999</v>
      </c>
      <c r="F1753" s="41">
        <v>19982.084675999999</v>
      </c>
      <c r="G1753" s="41" t="s">
        <v>1929</v>
      </c>
      <c r="H1753" s="41">
        <v>22685.467713999999</v>
      </c>
      <c r="I1753" s="41">
        <v>0</v>
      </c>
      <c r="J1753" s="41">
        <v>23774.246664999999</v>
      </c>
      <c r="K1753" s="41">
        <v>37219.472701999999</v>
      </c>
      <c r="L1753" s="41">
        <v>41675.955059</v>
      </c>
      <c r="M1753" s="41">
        <v>25784.771765000001</v>
      </c>
      <c r="N1753" s="41">
        <v>19966.749413000001</v>
      </c>
      <c r="O1753" s="41" t="s">
        <v>1929</v>
      </c>
      <c r="P1753" s="41">
        <v>0</v>
      </c>
      <c r="Q1753" s="41">
        <v>32177.102464</v>
      </c>
      <c r="R1753" s="41">
        <v>0</v>
      </c>
      <c r="S1753" s="41">
        <v>22909.569285000001</v>
      </c>
      <c r="T1753" s="41">
        <v>18772.325472</v>
      </c>
      <c r="U1753" s="41">
        <v>22243.397626000002</v>
      </c>
      <c r="V1753" s="41">
        <v>26633.072641999999</v>
      </c>
      <c r="W1753" s="41">
        <v>27594.581999999999</v>
      </c>
      <c r="X1753" s="41">
        <v>42256.393533000002</v>
      </c>
    </row>
    <row r="1754" spans="1:24" s="30" customFormat="1" ht="15" customHeight="1" x14ac:dyDescent="0.25">
      <c r="A1754" s="29" t="s">
        <v>1126</v>
      </c>
      <c r="B1754" s="29" t="s">
        <v>1144</v>
      </c>
      <c r="C1754" s="10" t="s">
        <v>3649</v>
      </c>
      <c r="D1754" s="41" t="s">
        <v>1929</v>
      </c>
      <c r="E1754" s="41">
        <v>19804.202367999998</v>
      </c>
      <c r="F1754" s="41">
        <v>16830.179838</v>
      </c>
      <c r="G1754" s="41">
        <v>20946.681492</v>
      </c>
      <c r="H1754" s="41">
        <v>31787.995226999999</v>
      </c>
      <c r="I1754" s="41">
        <v>0</v>
      </c>
      <c r="J1754" s="41">
        <v>19700.490269000002</v>
      </c>
      <c r="K1754" s="41">
        <v>27560.4038</v>
      </c>
      <c r="L1754" s="41">
        <v>30618.189763999999</v>
      </c>
      <c r="M1754" s="41">
        <v>28221.032361000001</v>
      </c>
      <c r="N1754" s="41">
        <v>22256.366281999999</v>
      </c>
      <c r="O1754" s="41" t="s">
        <v>1929</v>
      </c>
      <c r="P1754" s="41" t="s">
        <v>1929</v>
      </c>
      <c r="Q1754" s="41">
        <v>28954.857966</v>
      </c>
      <c r="R1754" s="41" t="s">
        <v>1929</v>
      </c>
      <c r="S1754" s="41">
        <v>18838.621790000001</v>
      </c>
      <c r="T1754" s="41">
        <v>16753.583524999998</v>
      </c>
      <c r="U1754" s="41">
        <v>22272.795378999999</v>
      </c>
      <c r="V1754" s="41">
        <v>20121.231</v>
      </c>
      <c r="W1754" s="41">
        <v>10926.41</v>
      </c>
      <c r="X1754" s="41">
        <v>32306.274545</v>
      </c>
    </row>
    <row r="1755" spans="1:24" s="30" customFormat="1" ht="15" customHeight="1" x14ac:dyDescent="0.25">
      <c r="A1755" s="29" t="s">
        <v>1126</v>
      </c>
      <c r="B1755" s="29" t="s">
        <v>179</v>
      </c>
      <c r="C1755" s="10" t="s">
        <v>3650</v>
      </c>
      <c r="D1755" s="41" t="s">
        <v>1929</v>
      </c>
      <c r="E1755" s="41">
        <v>19375.78</v>
      </c>
      <c r="F1755" s="41">
        <v>10232.161817</v>
      </c>
      <c r="G1755" s="41" t="s">
        <v>1929</v>
      </c>
      <c r="H1755" s="41">
        <v>16066.944706</v>
      </c>
      <c r="I1755" s="41">
        <v>0</v>
      </c>
      <c r="J1755" s="41" t="s">
        <v>1929</v>
      </c>
      <c r="K1755" s="41">
        <v>30526.361765000001</v>
      </c>
      <c r="L1755" s="41">
        <v>24112.960999999999</v>
      </c>
      <c r="M1755" s="41">
        <v>13555.951053000001</v>
      </c>
      <c r="N1755" s="41">
        <v>10296.404828000001</v>
      </c>
      <c r="O1755" s="41">
        <v>0</v>
      </c>
      <c r="P1755" s="41">
        <v>0</v>
      </c>
      <c r="Q1755" s="41">
        <v>19291.226563</v>
      </c>
      <c r="R1755" s="41">
        <v>0</v>
      </c>
      <c r="S1755" s="41">
        <v>11509.101493</v>
      </c>
      <c r="T1755" s="41">
        <v>13924.518876</v>
      </c>
      <c r="U1755" s="41">
        <v>13533.630612000001</v>
      </c>
      <c r="V1755" s="41">
        <v>17336.921666999999</v>
      </c>
      <c r="W1755" s="41" t="s">
        <v>1929</v>
      </c>
      <c r="X1755" s="41" t="s">
        <v>1929</v>
      </c>
    </row>
    <row r="1756" spans="1:24" s="30" customFormat="1" ht="15" customHeight="1" x14ac:dyDescent="0.25">
      <c r="A1756" s="29" t="s">
        <v>1126</v>
      </c>
      <c r="B1756" s="29" t="s">
        <v>699</v>
      </c>
      <c r="C1756" s="10" t="s">
        <v>3651</v>
      </c>
      <c r="D1756" s="41" t="s">
        <v>1929</v>
      </c>
      <c r="E1756" s="41">
        <v>17279.426800000001</v>
      </c>
      <c r="F1756" s="41">
        <v>18238.484679000001</v>
      </c>
      <c r="G1756" s="41">
        <v>28585.666315999999</v>
      </c>
      <c r="H1756" s="41">
        <v>20207.946617000001</v>
      </c>
      <c r="I1756" s="41" t="s">
        <v>1929</v>
      </c>
      <c r="J1756" s="41">
        <v>21069.316976999999</v>
      </c>
      <c r="K1756" s="41">
        <v>23793.239256000001</v>
      </c>
      <c r="L1756" s="41">
        <v>25881.854625</v>
      </c>
      <c r="M1756" s="41">
        <v>26533.687999999998</v>
      </c>
      <c r="N1756" s="41">
        <v>16279.237819</v>
      </c>
      <c r="O1756" s="41" t="s">
        <v>1929</v>
      </c>
      <c r="P1756" s="41">
        <v>0</v>
      </c>
      <c r="Q1756" s="41">
        <v>23915.266556999999</v>
      </c>
      <c r="R1756" s="41" t="s">
        <v>1929</v>
      </c>
      <c r="S1756" s="41">
        <v>19833.656180999998</v>
      </c>
      <c r="T1756" s="41">
        <v>16659.791904999998</v>
      </c>
      <c r="U1756" s="41">
        <v>17855.293932</v>
      </c>
      <c r="V1756" s="41">
        <v>16294.027451</v>
      </c>
      <c r="W1756" s="41">
        <v>19131.727500000001</v>
      </c>
      <c r="X1756" s="41">
        <v>48852.324000000001</v>
      </c>
    </row>
    <row r="1757" spans="1:24" s="30" customFormat="1" ht="15" customHeight="1" x14ac:dyDescent="0.25">
      <c r="A1757" s="29" t="s">
        <v>1126</v>
      </c>
      <c r="B1757" s="29" t="s">
        <v>443</v>
      </c>
      <c r="C1757" s="10" t="s">
        <v>3652</v>
      </c>
      <c r="D1757" s="41">
        <v>17218.395562000002</v>
      </c>
      <c r="E1757" s="41">
        <v>17237.020181</v>
      </c>
      <c r="F1757" s="41">
        <v>15473.229095999999</v>
      </c>
      <c r="G1757" s="41">
        <v>22935.435668999999</v>
      </c>
      <c r="H1757" s="41">
        <v>20483.681747999999</v>
      </c>
      <c r="I1757" s="41">
        <v>2973.9828570999998</v>
      </c>
      <c r="J1757" s="41">
        <v>19663.220936999998</v>
      </c>
      <c r="K1757" s="41">
        <v>23595.843486999998</v>
      </c>
      <c r="L1757" s="41">
        <v>21885.529215999999</v>
      </c>
      <c r="M1757" s="41">
        <v>19420.960692000001</v>
      </c>
      <c r="N1757" s="41">
        <v>13762.351661000001</v>
      </c>
      <c r="O1757" s="41">
        <v>27002.871792000002</v>
      </c>
      <c r="P1757" s="41">
        <v>27251.213845999999</v>
      </c>
      <c r="Q1757" s="41">
        <v>22584.278241</v>
      </c>
      <c r="R1757" s="41">
        <v>22021.698436999999</v>
      </c>
      <c r="S1757" s="41">
        <v>14263.516610999999</v>
      </c>
      <c r="T1757" s="41">
        <v>13689.126699</v>
      </c>
      <c r="U1757" s="41">
        <v>15880.04522</v>
      </c>
      <c r="V1757" s="41">
        <v>19944.418730000001</v>
      </c>
      <c r="W1757" s="41">
        <v>21354.541020000001</v>
      </c>
      <c r="X1757" s="41">
        <v>26738.203742999998</v>
      </c>
    </row>
    <row r="1758" spans="1:24" s="30" customFormat="1" ht="15" customHeight="1" x14ac:dyDescent="0.25">
      <c r="A1758" s="29" t="s">
        <v>1126</v>
      </c>
      <c r="B1758" s="29" t="s">
        <v>360</v>
      </c>
      <c r="C1758" s="10" t="s">
        <v>3653</v>
      </c>
      <c r="D1758" s="41">
        <v>30878.806</v>
      </c>
      <c r="E1758" s="41">
        <v>13679.192787</v>
      </c>
      <c r="F1758" s="41">
        <v>14710.059514</v>
      </c>
      <c r="G1758" s="41">
        <v>24639.145475000001</v>
      </c>
      <c r="H1758" s="41">
        <v>17160.110486000001</v>
      </c>
      <c r="I1758" s="41">
        <v>0</v>
      </c>
      <c r="J1758" s="41">
        <v>21841.153578000001</v>
      </c>
      <c r="K1758" s="41">
        <v>27335.445890999999</v>
      </c>
      <c r="L1758" s="41">
        <v>29966.905709999999</v>
      </c>
      <c r="M1758" s="41">
        <v>19307.015068000001</v>
      </c>
      <c r="N1758" s="41">
        <v>13071.593013</v>
      </c>
      <c r="O1758" s="41">
        <v>18506.793570999998</v>
      </c>
      <c r="P1758" s="41">
        <v>0</v>
      </c>
      <c r="Q1758" s="41">
        <v>19504.559498999999</v>
      </c>
      <c r="R1758" s="41" t="s">
        <v>1929</v>
      </c>
      <c r="S1758" s="41">
        <v>16346.427329</v>
      </c>
      <c r="T1758" s="41">
        <v>14132.309316000001</v>
      </c>
      <c r="U1758" s="41">
        <v>13974.268494</v>
      </c>
      <c r="V1758" s="41">
        <v>20701.367541</v>
      </c>
      <c r="W1758" s="41">
        <v>15509.998181999999</v>
      </c>
      <c r="X1758" s="41">
        <v>29506.131856</v>
      </c>
    </row>
    <row r="1759" spans="1:24" s="30" customFormat="1" ht="15" customHeight="1" x14ac:dyDescent="0.25">
      <c r="A1759" s="29" t="s">
        <v>1126</v>
      </c>
      <c r="B1759" s="29" t="s">
        <v>773</v>
      </c>
      <c r="C1759" s="10" t="s">
        <v>3654</v>
      </c>
      <c r="D1759" s="41">
        <v>30422.500832999998</v>
      </c>
      <c r="E1759" s="41">
        <v>29390.028326</v>
      </c>
      <c r="F1759" s="41">
        <v>19957.297176</v>
      </c>
      <c r="G1759" s="41">
        <v>33365.740714</v>
      </c>
      <c r="H1759" s="41">
        <v>28512.978766</v>
      </c>
      <c r="I1759" s="41">
        <v>0</v>
      </c>
      <c r="J1759" s="41">
        <v>24654.355281</v>
      </c>
      <c r="K1759" s="41">
        <v>28190.628103999999</v>
      </c>
      <c r="L1759" s="41">
        <v>30817.043859000001</v>
      </c>
      <c r="M1759" s="41">
        <v>30055.233471</v>
      </c>
      <c r="N1759" s="41">
        <v>16533.362942</v>
      </c>
      <c r="O1759" s="41" t="s">
        <v>1929</v>
      </c>
      <c r="P1759" s="41">
        <v>0</v>
      </c>
      <c r="Q1759" s="41">
        <v>29139.663712000001</v>
      </c>
      <c r="R1759" s="41" t="s">
        <v>1929</v>
      </c>
      <c r="S1759" s="41">
        <v>18277.829560999999</v>
      </c>
      <c r="T1759" s="41">
        <v>17226.617611999998</v>
      </c>
      <c r="U1759" s="41">
        <v>19629.946971000001</v>
      </c>
      <c r="V1759" s="41">
        <v>34636.532535999999</v>
      </c>
      <c r="W1759" s="41">
        <v>28921.056364</v>
      </c>
      <c r="X1759" s="41">
        <v>24646.812054000002</v>
      </c>
    </row>
    <row r="1760" spans="1:24" s="30" customFormat="1" ht="15" customHeight="1" x14ac:dyDescent="0.25">
      <c r="A1760" s="29" t="s">
        <v>1126</v>
      </c>
      <c r="B1760" s="29" t="s">
        <v>1145</v>
      </c>
      <c r="C1760" s="10" t="s">
        <v>3655</v>
      </c>
      <c r="D1760" s="41" t="s">
        <v>1929</v>
      </c>
      <c r="E1760" s="41">
        <v>12627.926208999999</v>
      </c>
      <c r="F1760" s="41">
        <v>13736.567518</v>
      </c>
      <c r="G1760" s="41" t="s">
        <v>1929</v>
      </c>
      <c r="H1760" s="41">
        <v>19540.333846000001</v>
      </c>
      <c r="I1760" s="41">
        <v>0</v>
      </c>
      <c r="J1760" s="41">
        <v>13986.560769</v>
      </c>
      <c r="K1760" s="41">
        <v>19554.954915999999</v>
      </c>
      <c r="L1760" s="41">
        <v>18876.442287999998</v>
      </c>
      <c r="M1760" s="41">
        <v>16517.143529000001</v>
      </c>
      <c r="N1760" s="41">
        <v>11950.293793999999</v>
      </c>
      <c r="O1760" s="41" t="s">
        <v>1929</v>
      </c>
      <c r="P1760" s="41">
        <v>0</v>
      </c>
      <c r="Q1760" s="41">
        <v>14407.138571</v>
      </c>
      <c r="R1760" s="41">
        <v>0</v>
      </c>
      <c r="S1760" s="41">
        <v>8596.7506388999991</v>
      </c>
      <c r="T1760" s="41">
        <v>7870.2563024000001</v>
      </c>
      <c r="U1760" s="41">
        <v>12668.716652999999</v>
      </c>
      <c r="V1760" s="41" t="s">
        <v>1929</v>
      </c>
      <c r="W1760" s="41" t="s">
        <v>1929</v>
      </c>
      <c r="X1760" s="41" t="s">
        <v>1929</v>
      </c>
    </row>
    <row r="1761" spans="1:24" s="30" customFormat="1" ht="15" customHeight="1" x14ac:dyDescent="0.25">
      <c r="A1761" s="29" t="s">
        <v>1126</v>
      </c>
      <c r="B1761" s="29" t="s">
        <v>1146</v>
      </c>
      <c r="C1761" s="10" t="s">
        <v>3656</v>
      </c>
      <c r="D1761" s="41">
        <v>12967.781429000001</v>
      </c>
      <c r="E1761" s="41">
        <v>26638.067687999999</v>
      </c>
      <c r="F1761" s="41">
        <v>17497.909038999998</v>
      </c>
      <c r="G1761" s="41">
        <v>26078.500768999998</v>
      </c>
      <c r="H1761" s="41">
        <v>28015.949767999999</v>
      </c>
      <c r="I1761" s="41" t="s">
        <v>1929</v>
      </c>
      <c r="J1761" s="41">
        <v>29091.989468</v>
      </c>
      <c r="K1761" s="41">
        <v>26373.495293</v>
      </c>
      <c r="L1761" s="41">
        <v>26983.590945</v>
      </c>
      <c r="M1761" s="41">
        <v>24656.914879</v>
      </c>
      <c r="N1761" s="41">
        <v>15990.438961</v>
      </c>
      <c r="O1761" s="41" t="s">
        <v>1929</v>
      </c>
      <c r="P1761" s="41">
        <v>0</v>
      </c>
      <c r="Q1761" s="41">
        <v>24352.211513999999</v>
      </c>
      <c r="R1761" s="41" t="s">
        <v>1929</v>
      </c>
      <c r="S1761" s="41">
        <v>16875.569065</v>
      </c>
      <c r="T1761" s="41">
        <v>17451.272252999999</v>
      </c>
      <c r="U1761" s="41">
        <v>19887.849926999999</v>
      </c>
      <c r="V1761" s="41">
        <v>24587.452000000001</v>
      </c>
      <c r="W1761" s="41">
        <v>34450.617267000001</v>
      </c>
      <c r="X1761" s="41">
        <v>58255.780650000001</v>
      </c>
    </row>
    <row r="1762" spans="1:24" s="30" customFormat="1" ht="15" customHeight="1" x14ac:dyDescent="0.25">
      <c r="A1762" s="29" t="s">
        <v>1126</v>
      </c>
      <c r="B1762" s="29" t="s">
        <v>1064</v>
      </c>
      <c r="C1762" s="10" t="s">
        <v>3657</v>
      </c>
      <c r="D1762" s="41">
        <v>21399.235161000001</v>
      </c>
      <c r="E1762" s="41">
        <v>21715.2376</v>
      </c>
      <c r="F1762" s="41">
        <v>22086.940204999999</v>
      </c>
      <c r="G1762" s="41">
        <v>39869.442114999998</v>
      </c>
      <c r="H1762" s="41">
        <v>25703.220114</v>
      </c>
      <c r="I1762" s="41" t="s">
        <v>1929</v>
      </c>
      <c r="J1762" s="41">
        <v>23091.659807</v>
      </c>
      <c r="K1762" s="41">
        <v>25662.543785999998</v>
      </c>
      <c r="L1762" s="41">
        <v>30302.820567999999</v>
      </c>
      <c r="M1762" s="41">
        <v>24301.696575000002</v>
      </c>
      <c r="N1762" s="41">
        <v>16504.190578999998</v>
      </c>
      <c r="O1762" s="41">
        <v>24503.766333</v>
      </c>
      <c r="P1762" s="41">
        <v>0</v>
      </c>
      <c r="Q1762" s="41">
        <v>28912.594281000002</v>
      </c>
      <c r="R1762" s="41" t="s">
        <v>1929</v>
      </c>
      <c r="S1762" s="41">
        <v>19456.461337000001</v>
      </c>
      <c r="T1762" s="41">
        <v>19306.888835000002</v>
      </c>
      <c r="U1762" s="41">
        <v>19661.162004999998</v>
      </c>
      <c r="V1762" s="41">
        <v>25529.939456</v>
      </c>
      <c r="W1762" s="41">
        <v>26413.428349999998</v>
      </c>
      <c r="X1762" s="41">
        <v>36816.460384999998</v>
      </c>
    </row>
    <row r="1763" spans="1:24" s="30" customFormat="1" ht="15" customHeight="1" x14ac:dyDescent="0.25">
      <c r="A1763" s="29" t="s">
        <v>1126</v>
      </c>
      <c r="B1763" s="29" t="s">
        <v>1147</v>
      </c>
      <c r="C1763" s="10" t="s">
        <v>3658</v>
      </c>
      <c r="D1763" s="41" t="s">
        <v>1929</v>
      </c>
      <c r="E1763" s="41">
        <v>9920.8316666999999</v>
      </c>
      <c r="F1763" s="41">
        <v>10316.050786</v>
      </c>
      <c r="G1763" s="41" t="s">
        <v>1929</v>
      </c>
      <c r="H1763" s="41">
        <v>14571.30625</v>
      </c>
      <c r="I1763" s="41">
        <v>0</v>
      </c>
      <c r="J1763" s="41">
        <v>13239.007619</v>
      </c>
      <c r="K1763" s="41">
        <v>14495.911</v>
      </c>
      <c r="L1763" s="41">
        <v>20621.780909000001</v>
      </c>
      <c r="M1763" s="41">
        <v>12101.209583</v>
      </c>
      <c r="N1763" s="41">
        <v>9136.4810870000001</v>
      </c>
      <c r="O1763" s="41" t="s">
        <v>1929</v>
      </c>
      <c r="P1763" s="41">
        <v>0</v>
      </c>
      <c r="Q1763" s="41">
        <v>15004.090455</v>
      </c>
      <c r="R1763" s="41">
        <v>0</v>
      </c>
      <c r="S1763" s="41">
        <v>10473.77908</v>
      </c>
      <c r="T1763" s="41">
        <v>10071.9</v>
      </c>
      <c r="U1763" s="41">
        <v>11840.951184</v>
      </c>
      <c r="V1763" s="41">
        <v>15672.898125</v>
      </c>
      <c r="W1763" s="41" t="s">
        <v>1929</v>
      </c>
      <c r="X1763" s="41" t="s">
        <v>1929</v>
      </c>
    </row>
    <row r="1764" spans="1:24" s="30" customFormat="1" ht="15" customHeight="1" x14ac:dyDescent="0.25">
      <c r="A1764" s="29" t="s">
        <v>1126</v>
      </c>
      <c r="B1764" s="29" t="s">
        <v>182</v>
      </c>
      <c r="C1764" s="10" t="s">
        <v>3659</v>
      </c>
      <c r="D1764" s="41" t="s">
        <v>1929</v>
      </c>
      <c r="E1764" s="41">
        <v>18680.032061999998</v>
      </c>
      <c r="F1764" s="41">
        <v>16909.990503000001</v>
      </c>
      <c r="G1764" s="41">
        <v>26615.349320000001</v>
      </c>
      <c r="H1764" s="41">
        <v>23196.250390000001</v>
      </c>
      <c r="I1764" s="41" t="s">
        <v>1929</v>
      </c>
      <c r="J1764" s="41">
        <v>26652.024475999999</v>
      </c>
      <c r="K1764" s="41">
        <v>21263.497837999999</v>
      </c>
      <c r="L1764" s="41">
        <v>24230.265040999999</v>
      </c>
      <c r="M1764" s="41">
        <v>20237.598633000001</v>
      </c>
      <c r="N1764" s="41">
        <v>14066.601119999999</v>
      </c>
      <c r="O1764" s="41" t="s">
        <v>1929</v>
      </c>
      <c r="P1764" s="41">
        <v>0</v>
      </c>
      <c r="Q1764" s="41">
        <v>24324.115755999999</v>
      </c>
      <c r="R1764" s="41">
        <v>0</v>
      </c>
      <c r="S1764" s="41">
        <v>15820.774986</v>
      </c>
      <c r="T1764" s="41">
        <v>14539.52785</v>
      </c>
      <c r="U1764" s="41">
        <v>16623.280648</v>
      </c>
      <c r="V1764" s="41">
        <v>22383.716021</v>
      </c>
      <c r="W1764" s="41">
        <v>24619.016428999999</v>
      </c>
      <c r="X1764" s="41">
        <v>24890.993605</v>
      </c>
    </row>
    <row r="1765" spans="1:24" s="30" customFormat="1" ht="15" customHeight="1" x14ac:dyDescent="0.25">
      <c r="A1765" s="29" t="s">
        <v>1126</v>
      </c>
      <c r="B1765" s="29" t="s">
        <v>76</v>
      </c>
      <c r="C1765" s="10" t="s">
        <v>3660</v>
      </c>
      <c r="D1765" s="41">
        <v>20013.474999999999</v>
      </c>
      <c r="E1765" s="41">
        <v>13157.619930000001</v>
      </c>
      <c r="F1765" s="41">
        <v>13392.456909</v>
      </c>
      <c r="G1765" s="41">
        <v>24819.759189</v>
      </c>
      <c r="H1765" s="41">
        <v>20782.641263000001</v>
      </c>
      <c r="I1765" s="41" t="s">
        <v>1929</v>
      </c>
      <c r="J1765" s="41">
        <v>25015.547699999999</v>
      </c>
      <c r="K1765" s="41">
        <v>25833.427659000001</v>
      </c>
      <c r="L1765" s="41">
        <v>24891.840287999999</v>
      </c>
      <c r="M1765" s="41">
        <v>21490.947207000001</v>
      </c>
      <c r="N1765" s="41">
        <v>12676.347351</v>
      </c>
      <c r="O1765" s="41">
        <v>20796.504166999999</v>
      </c>
      <c r="P1765" s="41" t="s">
        <v>1929</v>
      </c>
      <c r="Q1765" s="41">
        <v>24000.668043999998</v>
      </c>
      <c r="R1765" s="41" t="s">
        <v>1929</v>
      </c>
      <c r="S1765" s="41">
        <v>14289.695913</v>
      </c>
      <c r="T1765" s="41">
        <v>13651.344502</v>
      </c>
      <c r="U1765" s="41">
        <v>15656.799359000001</v>
      </c>
      <c r="V1765" s="41">
        <v>19863.458846000001</v>
      </c>
      <c r="W1765" s="41">
        <v>19153.455000000002</v>
      </c>
      <c r="X1765" s="41">
        <v>20881.614614999999</v>
      </c>
    </row>
    <row r="1766" spans="1:24" s="30" customFormat="1" ht="15" customHeight="1" x14ac:dyDescent="0.25">
      <c r="A1766" s="29" t="s">
        <v>1126</v>
      </c>
      <c r="B1766" s="29" t="s">
        <v>185</v>
      </c>
      <c r="C1766" s="10" t="s">
        <v>3661</v>
      </c>
      <c r="D1766" s="41" t="s">
        <v>1929</v>
      </c>
      <c r="E1766" s="41">
        <v>25076.158702000001</v>
      </c>
      <c r="F1766" s="41">
        <v>18719.921298000001</v>
      </c>
      <c r="G1766" s="41">
        <v>24651.170588000001</v>
      </c>
      <c r="H1766" s="41">
        <v>31309.496006000001</v>
      </c>
      <c r="I1766" s="41" t="s">
        <v>1929</v>
      </c>
      <c r="J1766" s="41">
        <v>30247.256249999999</v>
      </c>
      <c r="K1766" s="41">
        <v>36337.219632</v>
      </c>
      <c r="L1766" s="41">
        <v>28183.722152999999</v>
      </c>
      <c r="M1766" s="41">
        <v>20532.808412999999</v>
      </c>
      <c r="N1766" s="41">
        <v>17947.243531</v>
      </c>
      <c r="O1766" s="41" t="s">
        <v>1929</v>
      </c>
      <c r="P1766" s="41">
        <v>0</v>
      </c>
      <c r="Q1766" s="41">
        <v>27368.753797000001</v>
      </c>
      <c r="R1766" s="41" t="s">
        <v>1929</v>
      </c>
      <c r="S1766" s="41">
        <v>19113.671017000001</v>
      </c>
      <c r="T1766" s="41">
        <v>17169.045608</v>
      </c>
      <c r="U1766" s="41">
        <v>22147.671116000001</v>
      </c>
      <c r="V1766" s="41">
        <v>17364.941128999999</v>
      </c>
      <c r="W1766" s="41">
        <v>34823.263522000001</v>
      </c>
      <c r="X1766" s="41">
        <v>44029.293846</v>
      </c>
    </row>
    <row r="1767" spans="1:24" s="30" customFormat="1" ht="15" customHeight="1" x14ac:dyDescent="0.25">
      <c r="A1767" s="29" t="s">
        <v>1126</v>
      </c>
      <c r="B1767" s="29" t="s">
        <v>1148</v>
      </c>
      <c r="C1767" s="10" t="s">
        <v>3662</v>
      </c>
      <c r="D1767" s="41">
        <v>36381.870908999997</v>
      </c>
      <c r="E1767" s="41">
        <v>25122.046917</v>
      </c>
      <c r="F1767" s="41">
        <v>19274.772938999999</v>
      </c>
      <c r="G1767" s="41">
        <v>43760.860646000001</v>
      </c>
      <c r="H1767" s="41">
        <v>27806.201047999999</v>
      </c>
      <c r="I1767" s="41" t="s">
        <v>1929</v>
      </c>
      <c r="J1767" s="41">
        <v>21289.156286000001</v>
      </c>
      <c r="K1767" s="41">
        <v>29562.668159000001</v>
      </c>
      <c r="L1767" s="41">
        <v>36549.116705</v>
      </c>
      <c r="M1767" s="41">
        <v>22865.602384999998</v>
      </c>
      <c r="N1767" s="41">
        <v>19056.675184</v>
      </c>
      <c r="O1767" s="41" t="s">
        <v>1929</v>
      </c>
      <c r="P1767" s="41">
        <v>0</v>
      </c>
      <c r="Q1767" s="41">
        <v>26359.503521999999</v>
      </c>
      <c r="R1767" s="41" t="s">
        <v>1929</v>
      </c>
      <c r="S1767" s="41">
        <v>18838.073063</v>
      </c>
      <c r="T1767" s="41">
        <v>16519.391984000002</v>
      </c>
      <c r="U1767" s="41">
        <v>18867.780438000002</v>
      </c>
      <c r="V1767" s="41">
        <v>24362.429907000002</v>
      </c>
      <c r="W1767" s="41">
        <v>41228.494444000004</v>
      </c>
      <c r="X1767" s="41">
        <v>24111.614839000002</v>
      </c>
    </row>
    <row r="1768" spans="1:24" s="30" customFormat="1" ht="15" customHeight="1" x14ac:dyDescent="0.25">
      <c r="A1768" s="29" t="s">
        <v>1126</v>
      </c>
      <c r="B1768" s="29" t="s">
        <v>1149</v>
      </c>
      <c r="C1768" s="10" t="s">
        <v>3663</v>
      </c>
      <c r="D1768" s="41">
        <v>15906.636522000001</v>
      </c>
      <c r="E1768" s="41">
        <v>22091.267711</v>
      </c>
      <c r="F1768" s="41">
        <v>16075.556752</v>
      </c>
      <c r="G1768" s="41">
        <v>30737.182577</v>
      </c>
      <c r="H1768" s="41">
        <v>24043.31811</v>
      </c>
      <c r="I1768" s="41">
        <v>0</v>
      </c>
      <c r="J1768" s="41">
        <v>18787.584652000001</v>
      </c>
      <c r="K1768" s="41">
        <v>25414.150131999999</v>
      </c>
      <c r="L1768" s="41">
        <v>23173.667686000001</v>
      </c>
      <c r="M1768" s="41">
        <v>23790.525976000001</v>
      </c>
      <c r="N1768" s="41">
        <v>15628.78176</v>
      </c>
      <c r="O1768" s="41">
        <v>39753.591764999997</v>
      </c>
      <c r="P1768" s="41">
        <v>0</v>
      </c>
      <c r="Q1768" s="41">
        <v>28054.89961</v>
      </c>
      <c r="R1768" s="41" t="s">
        <v>1929</v>
      </c>
      <c r="S1768" s="41">
        <v>17515.307838000001</v>
      </c>
      <c r="T1768" s="41">
        <v>16849.312854</v>
      </c>
      <c r="U1768" s="41">
        <v>18825.014139999999</v>
      </c>
      <c r="V1768" s="41">
        <v>28161.800951000001</v>
      </c>
      <c r="W1768" s="41">
        <v>30268.240000000002</v>
      </c>
      <c r="X1768" s="41">
        <v>37898.337707999999</v>
      </c>
    </row>
    <row r="1769" spans="1:24" s="30" customFormat="1" ht="15" customHeight="1" x14ac:dyDescent="0.25">
      <c r="A1769" s="29" t="s">
        <v>1126</v>
      </c>
      <c r="B1769" s="29" t="s">
        <v>1150</v>
      </c>
      <c r="C1769" s="10" t="s">
        <v>3664</v>
      </c>
      <c r="D1769" s="41" t="s">
        <v>1929</v>
      </c>
      <c r="E1769" s="41" t="s">
        <v>1929</v>
      </c>
      <c r="F1769" s="41">
        <v>18383.224267000001</v>
      </c>
      <c r="G1769" s="41" t="s">
        <v>1929</v>
      </c>
      <c r="H1769" s="41">
        <v>31916.305357000001</v>
      </c>
      <c r="I1769" s="41">
        <v>0</v>
      </c>
      <c r="J1769" s="41">
        <v>32624.911111000001</v>
      </c>
      <c r="K1769" s="41">
        <v>37917.553333000003</v>
      </c>
      <c r="L1769" s="41">
        <v>25598.194642999999</v>
      </c>
      <c r="M1769" s="41">
        <v>28200.699199999999</v>
      </c>
      <c r="N1769" s="41">
        <v>14240.768889000001</v>
      </c>
      <c r="O1769" s="41" t="s">
        <v>1929</v>
      </c>
      <c r="P1769" s="41">
        <v>0</v>
      </c>
      <c r="Q1769" s="41">
        <v>17115.568929000001</v>
      </c>
      <c r="R1769" s="41" t="s">
        <v>1929</v>
      </c>
      <c r="S1769" s="41">
        <v>15887.119054000001</v>
      </c>
      <c r="T1769" s="41">
        <v>16098.457578</v>
      </c>
      <c r="U1769" s="41">
        <v>17218.013268999999</v>
      </c>
      <c r="V1769" s="41" t="s">
        <v>1929</v>
      </c>
      <c r="W1769" s="41" t="s">
        <v>1929</v>
      </c>
      <c r="X1769" s="41" t="s">
        <v>1929</v>
      </c>
    </row>
    <row r="1770" spans="1:24" s="30" customFormat="1" ht="15" customHeight="1" x14ac:dyDescent="0.25">
      <c r="A1770" s="29" t="s">
        <v>1126</v>
      </c>
      <c r="B1770" s="29" t="s">
        <v>1151</v>
      </c>
      <c r="C1770" s="10" t="s">
        <v>3665</v>
      </c>
      <c r="D1770" s="41">
        <v>25747.983333</v>
      </c>
      <c r="E1770" s="41">
        <v>18642.779111</v>
      </c>
      <c r="F1770" s="41">
        <v>21153.286112000002</v>
      </c>
      <c r="G1770" s="41">
        <v>29827.044119999999</v>
      </c>
      <c r="H1770" s="41">
        <v>21625.981924</v>
      </c>
      <c r="I1770" s="41">
        <v>0</v>
      </c>
      <c r="J1770" s="41">
        <v>23384.587287999999</v>
      </c>
      <c r="K1770" s="41">
        <v>31141.725259999999</v>
      </c>
      <c r="L1770" s="41">
        <v>29170.329766999999</v>
      </c>
      <c r="M1770" s="41">
        <v>23687.205254</v>
      </c>
      <c r="N1770" s="41">
        <v>14714.624871</v>
      </c>
      <c r="O1770" s="41" t="s">
        <v>1929</v>
      </c>
      <c r="P1770" s="41" t="s">
        <v>1929</v>
      </c>
      <c r="Q1770" s="41">
        <v>26705.561869000001</v>
      </c>
      <c r="R1770" s="41" t="s">
        <v>1929</v>
      </c>
      <c r="S1770" s="41">
        <v>16390.675798</v>
      </c>
      <c r="T1770" s="41">
        <v>16834.573875999999</v>
      </c>
      <c r="U1770" s="41">
        <v>21804.507427</v>
      </c>
      <c r="V1770" s="41">
        <v>15523.210036</v>
      </c>
      <c r="W1770" s="41">
        <v>16940.603529</v>
      </c>
      <c r="X1770" s="41">
        <v>23857.966874999998</v>
      </c>
    </row>
    <row r="1771" spans="1:24" s="30" customFormat="1" ht="15" customHeight="1" x14ac:dyDescent="0.25">
      <c r="A1771" s="29" t="s">
        <v>1126</v>
      </c>
      <c r="B1771" s="29" t="s">
        <v>564</v>
      </c>
      <c r="C1771" s="10" t="s">
        <v>3666</v>
      </c>
      <c r="D1771" s="41">
        <v>25175.703477999999</v>
      </c>
      <c r="E1771" s="41">
        <v>17677.066645999999</v>
      </c>
      <c r="F1771" s="41">
        <v>14927.712536000001</v>
      </c>
      <c r="G1771" s="41">
        <v>20396.843048999999</v>
      </c>
      <c r="H1771" s="41">
        <v>19468.310546000001</v>
      </c>
      <c r="I1771" s="41" t="s">
        <v>1929</v>
      </c>
      <c r="J1771" s="41">
        <v>20564.294907</v>
      </c>
      <c r="K1771" s="41">
        <v>24715.926269</v>
      </c>
      <c r="L1771" s="41">
        <v>24158.775737</v>
      </c>
      <c r="M1771" s="41">
        <v>19947.727372000001</v>
      </c>
      <c r="N1771" s="41">
        <v>14786.317573</v>
      </c>
      <c r="O1771" s="41">
        <v>31777.136428999998</v>
      </c>
      <c r="P1771" s="41">
        <v>0</v>
      </c>
      <c r="Q1771" s="41">
        <v>23894.244887000001</v>
      </c>
      <c r="R1771" s="41" t="s">
        <v>1929</v>
      </c>
      <c r="S1771" s="41">
        <v>16035.964579</v>
      </c>
      <c r="T1771" s="41">
        <v>14828.871711</v>
      </c>
      <c r="U1771" s="41">
        <v>17607.08682</v>
      </c>
      <c r="V1771" s="41">
        <v>18702.448837</v>
      </c>
      <c r="W1771" s="41">
        <v>24312.739721999998</v>
      </c>
      <c r="X1771" s="41">
        <v>26332.028085000002</v>
      </c>
    </row>
    <row r="1772" spans="1:24" s="30" customFormat="1" ht="15" customHeight="1" x14ac:dyDescent="0.25">
      <c r="A1772" s="29" t="s">
        <v>1126</v>
      </c>
      <c r="B1772" s="29" t="s">
        <v>1152</v>
      </c>
      <c r="C1772" s="10" t="s">
        <v>3667</v>
      </c>
      <c r="D1772" s="41">
        <v>20313.240749000001</v>
      </c>
      <c r="E1772" s="41">
        <v>17025.221758</v>
      </c>
      <c r="F1772" s="41">
        <v>13694.403114000001</v>
      </c>
      <c r="G1772" s="41">
        <v>19141.473750000001</v>
      </c>
      <c r="H1772" s="41">
        <v>20267.744001999999</v>
      </c>
      <c r="I1772" s="41">
        <v>5146.7057894999998</v>
      </c>
      <c r="J1772" s="41">
        <v>18056.898067999999</v>
      </c>
      <c r="K1772" s="41">
        <v>21059.943777</v>
      </c>
      <c r="L1772" s="41">
        <v>21373.278028000001</v>
      </c>
      <c r="M1772" s="41">
        <v>16997.191191999998</v>
      </c>
      <c r="N1772" s="41">
        <v>12943.081335999999</v>
      </c>
      <c r="O1772" s="41">
        <v>27774.877756999998</v>
      </c>
      <c r="P1772" s="41">
        <v>7444.8713332999996</v>
      </c>
      <c r="Q1772" s="41">
        <v>23343.993361000001</v>
      </c>
      <c r="R1772" s="41">
        <v>26890.293516000002</v>
      </c>
      <c r="S1772" s="41">
        <v>12023.109526</v>
      </c>
      <c r="T1772" s="41">
        <v>12667.357797999999</v>
      </c>
      <c r="U1772" s="41">
        <v>15649.890528</v>
      </c>
      <c r="V1772" s="41">
        <v>15791.94413</v>
      </c>
      <c r="W1772" s="41">
        <v>17212.230180999999</v>
      </c>
      <c r="X1772" s="41">
        <v>27296.222082</v>
      </c>
    </row>
    <row r="1773" spans="1:24" s="30" customFormat="1" ht="15" customHeight="1" x14ac:dyDescent="0.25">
      <c r="A1773" s="29" t="s">
        <v>1126</v>
      </c>
      <c r="B1773" s="29" t="s">
        <v>187</v>
      </c>
      <c r="C1773" s="10" t="s">
        <v>3668</v>
      </c>
      <c r="D1773" s="41">
        <v>20925.344403999999</v>
      </c>
      <c r="E1773" s="41">
        <v>16774.833889000001</v>
      </c>
      <c r="F1773" s="41">
        <v>17484.038811999999</v>
      </c>
      <c r="G1773" s="41">
        <v>24923.447633</v>
      </c>
      <c r="H1773" s="41">
        <v>22716.191320999998</v>
      </c>
      <c r="I1773" s="41" t="s">
        <v>1929</v>
      </c>
      <c r="J1773" s="41">
        <v>21902.042722999999</v>
      </c>
      <c r="K1773" s="41">
        <v>25068.239395000001</v>
      </c>
      <c r="L1773" s="41">
        <v>24017.941111</v>
      </c>
      <c r="M1773" s="41">
        <v>21035.878746999999</v>
      </c>
      <c r="N1773" s="41">
        <v>14784.216406</v>
      </c>
      <c r="O1773" s="41">
        <v>28812.219885999999</v>
      </c>
      <c r="P1773" s="41" t="s">
        <v>1929</v>
      </c>
      <c r="Q1773" s="41">
        <v>24718.990053000001</v>
      </c>
      <c r="R1773" s="41">
        <v>20744.563243000001</v>
      </c>
      <c r="S1773" s="41">
        <v>14841.779473000001</v>
      </c>
      <c r="T1773" s="41">
        <v>14548.023805999999</v>
      </c>
      <c r="U1773" s="41">
        <v>17628.204525000001</v>
      </c>
      <c r="V1773" s="41">
        <v>19136.688369</v>
      </c>
      <c r="W1773" s="41">
        <v>19628.485676</v>
      </c>
      <c r="X1773" s="41">
        <v>30112.147842999999</v>
      </c>
    </row>
    <row r="1774" spans="1:24" s="30" customFormat="1" ht="15" customHeight="1" x14ac:dyDescent="0.25">
      <c r="A1774" s="29" t="s">
        <v>1126</v>
      </c>
      <c r="B1774" s="29" t="s">
        <v>189</v>
      </c>
      <c r="C1774" s="10" t="s">
        <v>3669</v>
      </c>
      <c r="D1774" s="41" t="s">
        <v>1929</v>
      </c>
      <c r="E1774" s="41">
        <v>27195.731818</v>
      </c>
      <c r="F1774" s="41">
        <v>21133.483617999998</v>
      </c>
      <c r="G1774" s="41" t="s">
        <v>1929</v>
      </c>
      <c r="H1774" s="41">
        <v>38042.535294000001</v>
      </c>
      <c r="I1774" s="41">
        <v>0</v>
      </c>
      <c r="J1774" s="41">
        <v>21537.346364000001</v>
      </c>
      <c r="K1774" s="41">
        <v>25801.631071</v>
      </c>
      <c r="L1774" s="41">
        <v>16637.986818000001</v>
      </c>
      <c r="M1774" s="41">
        <v>14165.3886</v>
      </c>
      <c r="N1774" s="41">
        <v>19111.963</v>
      </c>
      <c r="O1774" s="41" t="s">
        <v>1929</v>
      </c>
      <c r="P1774" s="41">
        <v>0</v>
      </c>
      <c r="Q1774" s="41">
        <v>26179.910606000001</v>
      </c>
      <c r="R1774" s="41">
        <v>0</v>
      </c>
      <c r="S1774" s="41">
        <v>19253.182063</v>
      </c>
      <c r="T1774" s="41">
        <v>17161.766082999999</v>
      </c>
      <c r="U1774" s="41">
        <v>20685.896593000001</v>
      </c>
      <c r="V1774" s="41" t="s">
        <v>1929</v>
      </c>
      <c r="W1774" s="41" t="s">
        <v>1929</v>
      </c>
      <c r="X1774" s="41" t="s">
        <v>1929</v>
      </c>
    </row>
    <row r="1775" spans="1:24" s="30" customFormat="1" ht="15" customHeight="1" x14ac:dyDescent="0.25">
      <c r="A1775" s="29" t="s">
        <v>1126</v>
      </c>
      <c r="B1775" s="29" t="s">
        <v>1153</v>
      </c>
      <c r="C1775" s="10" t="s">
        <v>3670</v>
      </c>
      <c r="D1775" s="41" t="s">
        <v>1929</v>
      </c>
      <c r="E1775" s="41" t="s">
        <v>1929</v>
      </c>
      <c r="F1775" s="41">
        <v>15001.045568</v>
      </c>
      <c r="G1775" s="41" t="s">
        <v>1929</v>
      </c>
      <c r="H1775" s="41">
        <v>32706.684739</v>
      </c>
      <c r="I1775" s="41">
        <v>0</v>
      </c>
      <c r="J1775" s="41" t="s">
        <v>1929</v>
      </c>
      <c r="K1775" s="41">
        <v>45930.640832999998</v>
      </c>
      <c r="L1775" s="41">
        <v>49955.685749999997</v>
      </c>
      <c r="M1775" s="41">
        <v>30143.945950000001</v>
      </c>
      <c r="N1775" s="41">
        <v>24324.87068</v>
      </c>
      <c r="O1775" s="41" t="s">
        <v>1929</v>
      </c>
      <c r="P1775" s="41">
        <v>0</v>
      </c>
      <c r="Q1775" s="41">
        <v>34139.861582999998</v>
      </c>
      <c r="R1775" s="41">
        <v>0</v>
      </c>
      <c r="S1775" s="41">
        <v>16708.233672999999</v>
      </c>
      <c r="T1775" s="41">
        <v>18553.408574000001</v>
      </c>
      <c r="U1775" s="41">
        <v>15512.341956</v>
      </c>
      <c r="V1775" s="41" t="s">
        <v>1929</v>
      </c>
      <c r="W1775" s="41" t="s">
        <v>1929</v>
      </c>
      <c r="X1775" s="41" t="s">
        <v>1929</v>
      </c>
    </row>
    <row r="1776" spans="1:24" s="30" customFormat="1" ht="15" customHeight="1" x14ac:dyDescent="0.25">
      <c r="A1776" s="29" t="s">
        <v>1126</v>
      </c>
      <c r="B1776" s="29" t="s">
        <v>84</v>
      </c>
      <c r="C1776" s="10" t="s">
        <v>3671</v>
      </c>
      <c r="D1776" s="41">
        <v>21228.398803</v>
      </c>
      <c r="E1776" s="41">
        <v>15672.664833000001</v>
      </c>
      <c r="F1776" s="41">
        <v>16455.818168000002</v>
      </c>
      <c r="G1776" s="41">
        <v>26279.021606999999</v>
      </c>
      <c r="H1776" s="41">
        <v>19789.549297000001</v>
      </c>
      <c r="I1776" s="41" t="s">
        <v>1929</v>
      </c>
      <c r="J1776" s="41">
        <v>21258.940417000002</v>
      </c>
      <c r="K1776" s="41">
        <v>25024.053386</v>
      </c>
      <c r="L1776" s="41">
        <v>24938.907101000001</v>
      </c>
      <c r="M1776" s="41">
        <v>20664.198116</v>
      </c>
      <c r="N1776" s="41">
        <v>14835.840398</v>
      </c>
      <c r="O1776" s="41">
        <v>23283.809295999999</v>
      </c>
      <c r="P1776" s="41" t="s">
        <v>1929</v>
      </c>
      <c r="Q1776" s="41">
        <v>25781.499527</v>
      </c>
      <c r="R1776" s="41">
        <v>26229.360768999999</v>
      </c>
      <c r="S1776" s="41">
        <v>13761.198536</v>
      </c>
      <c r="T1776" s="41">
        <v>13151.092171</v>
      </c>
      <c r="U1776" s="41">
        <v>17776.524547000001</v>
      </c>
      <c r="V1776" s="41">
        <v>18206.140833000001</v>
      </c>
      <c r="W1776" s="41">
        <v>18133.812685000001</v>
      </c>
      <c r="X1776" s="41">
        <v>32751.559949999999</v>
      </c>
    </row>
    <row r="1777" spans="1:24" s="30" customFormat="1" ht="15" customHeight="1" x14ac:dyDescent="0.25">
      <c r="A1777" s="29" t="s">
        <v>1126</v>
      </c>
      <c r="B1777" s="29" t="s">
        <v>711</v>
      </c>
      <c r="C1777" s="10" t="s">
        <v>3672</v>
      </c>
      <c r="D1777" s="41">
        <v>0</v>
      </c>
      <c r="E1777" s="41" t="s">
        <v>1929</v>
      </c>
      <c r="F1777" s="41">
        <v>16593.807143000002</v>
      </c>
      <c r="G1777" s="41" t="s">
        <v>1929</v>
      </c>
      <c r="H1777" s="41" t="s">
        <v>1929</v>
      </c>
      <c r="I1777" s="41">
        <v>0</v>
      </c>
      <c r="J1777" s="41" t="s">
        <v>1929</v>
      </c>
      <c r="K1777" s="41">
        <v>21168.370909000001</v>
      </c>
      <c r="L1777" s="41">
        <v>18505.353636</v>
      </c>
      <c r="M1777" s="41" t="s">
        <v>1929</v>
      </c>
      <c r="N1777" s="41">
        <v>9215.1939999999995</v>
      </c>
      <c r="O1777" s="41">
        <v>0</v>
      </c>
      <c r="P1777" s="41">
        <v>0</v>
      </c>
      <c r="Q1777" s="41">
        <v>10121.408571</v>
      </c>
      <c r="R1777" s="41">
        <v>0</v>
      </c>
      <c r="S1777" s="41">
        <v>9027.6773912999997</v>
      </c>
      <c r="T1777" s="41">
        <v>12015.928485</v>
      </c>
      <c r="U1777" s="41">
        <v>8567.8873077000007</v>
      </c>
      <c r="V1777" s="41" t="s">
        <v>1929</v>
      </c>
      <c r="W1777" s="41" t="s">
        <v>1929</v>
      </c>
      <c r="X1777" s="41" t="s">
        <v>1929</v>
      </c>
    </row>
    <row r="1778" spans="1:24" s="30" customFormat="1" ht="15" customHeight="1" x14ac:dyDescent="0.25">
      <c r="A1778" s="29" t="s">
        <v>1126</v>
      </c>
      <c r="B1778" s="29" t="s">
        <v>1154</v>
      </c>
      <c r="C1778" s="10" t="s">
        <v>3673</v>
      </c>
      <c r="D1778" s="41">
        <v>20962.490556000001</v>
      </c>
      <c r="E1778" s="41">
        <v>19683.174508</v>
      </c>
      <c r="F1778" s="41">
        <v>16216.177568999999</v>
      </c>
      <c r="G1778" s="41">
        <v>25148.543654000001</v>
      </c>
      <c r="H1778" s="41">
        <v>19309.471791</v>
      </c>
      <c r="I1778" s="41" t="s">
        <v>1929</v>
      </c>
      <c r="J1778" s="41">
        <v>19940.740184999999</v>
      </c>
      <c r="K1778" s="41">
        <v>28864.247424000001</v>
      </c>
      <c r="L1778" s="41">
        <v>23922.692749999998</v>
      </c>
      <c r="M1778" s="41">
        <v>20348.915334000001</v>
      </c>
      <c r="N1778" s="41">
        <v>14778.108222000001</v>
      </c>
      <c r="O1778" s="41">
        <v>40461.245625000003</v>
      </c>
      <c r="P1778" s="41">
        <v>0</v>
      </c>
      <c r="Q1778" s="41">
        <v>25042.901868000001</v>
      </c>
      <c r="R1778" s="41" t="s">
        <v>1929</v>
      </c>
      <c r="S1778" s="41">
        <v>15940.300707</v>
      </c>
      <c r="T1778" s="41">
        <v>15059.03908</v>
      </c>
      <c r="U1778" s="41">
        <v>18638.531631999998</v>
      </c>
      <c r="V1778" s="41">
        <v>19988.190841</v>
      </c>
      <c r="W1778" s="41">
        <v>21784.456375999998</v>
      </c>
      <c r="X1778" s="41">
        <v>33905.713017000002</v>
      </c>
    </row>
    <row r="1779" spans="1:24" s="30" customFormat="1" ht="15" customHeight="1" x14ac:dyDescent="0.25">
      <c r="A1779" s="29" t="s">
        <v>1126</v>
      </c>
      <c r="B1779" s="29" t="s">
        <v>1155</v>
      </c>
      <c r="C1779" s="10" t="s">
        <v>3674</v>
      </c>
      <c r="D1779" s="41">
        <v>32068.507142999999</v>
      </c>
      <c r="E1779" s="41">
        <v>18269.856744000001</v>
      </c>
      <c r="F1779" s="41">
        <v>14002.672348</v>
      </c>
      <c r="G1779" s="41">
        <v>43141.912857000003</v>
      </c>
      <c r="H1779" s="41">
        <v>29471.094067000002</v>
      </c>
      <c r="I1779" s="41" t="s">
        <v>1929</v>
      </c>
      <c r="J1779" s="41">
        <v>20174.944238</v>
      </c>
      <c r="K1779" s="41">
        <v>29172.057670999999</v>
      </c>
      <c r="L1779" s="41">
        <v>30143.872153</v>
      </c>
      <c r="M1779" s="41">
        <v>14687.409899</v>
      </c>
      <c r="N1779" s="41">
        <v>13205.912257</v>
      </c>
      <c r="O1779" s="41" t="s">
        <v>1929</v>
      </c>
      <c r="P1779" s="41" t="s">
        <v>1929</v>
      </c>
      <c r="Q1779" s="41">
        <v>28708.552745000001</v>
      </c>
      <c r="R1779" s="41">
        <v>0</v>
      </c>
      <c r="S1779" s="41">
        <v>18159.967382999999</v>
      </c>
      <c r="T1779" s="41">
        <v>16645.040990000001</v>
      </c>
      <c r="U1779" s="41">
        <v>19656.985013000001</v>
      </c>
      <c r="V1779" s="41">
        <v>24730.498947</v>
      </c>
      <c r="W1779" s="41">
        <v>15255.572856999999</v>
      </c>
      <c r="X1779" s="41">
        <v>40961.164167000003</v>
      </c>
    </row>
    <row r="1780" spans="1:24" s="30" customFormat="1" ht="15" customHeight="1" x14ac:dyDescent="0.25">
      <c r="A1780" s="29" t="s">
        <v>1126</v>
      </c>
      <c r="B1780" s="29" t="s">
        <v>1156</v>
      </c>
      <c r="C1780" s="10" t="s">
        <v>3675</v>
      </c>
      <c r="D1780" s="41" t="s">
        <v>1929</v>
      </c>
      <c r="E1780" s="41">
        <v>22962.562073000001</v>
      </c>
      <c r="F1780" s="41">
        <v>16553.458295</v>
      </c>
      <c r="G1780" s="41">
        <v>22259.020633</v>
      </c>
      <c r="H1780" s="41">
        <v>27513.139279999999</v>
      </c>
      <c r="I1780" s="41">
        <v>0</v>
      </c>
      <c r="J1780" s="41">
        <v>19112.705349</v>
      </c>
      <c r="K1780" s="41">
        <v>28635.084219</v>
      </c>
      <c r="L1780" s="41">
        <v>27269.332471000002</v>
      </c>
      <c r="M1780" s="41">
        <v>26566.698473</v>
      </c>
      <c r="N1780" s="41">
        <v>15816.709149</v>
      </c>
      <c r="O1780" s="41" t="s">
        <v>1929</v>
      </c>
      <c r="P1780" s="41" t="s">
        <v>1929</v>
      </c>
      <c r="Q1780" s="41">
        <v>26637.525258999998</v>
      </c>
      <c r="R1780" s="41" t="s">
        <v>1929</v>
      </c>
      <c r="S1780" s="41">
        <v>19133.204334999999</v>
      </c>
      <c r="T1780" s="41">
        <v>17539.007786999999</v>
      </c>
      <c r="U1780" s="41">
        <v>20439.934856</v>
      </c>
      <c r="V1780" s="41">
        <v>15554.039825</v>
      </c>
      <c r="W1780" s="41">
        <v>23983.127618999999</v>
      </c>
      <c r="X1780" s="41">
        <v>26228.16</v>
      </c>
    </row>
    <row r="1781" spans="1:24" s="30" customFormat="1" ht="15" customHeight="1" x14ac:dyDescent="0.25">
      <c r="A1781" s="29" t="s">
        <v>1126</v>
      </c>
      <c r="B1781" s="29" t="s">
        <v>715</v>
      </c>
      <c r="C1781" s="10" t="s">
        <v>3676</v>
      </c>
      <c r="D1781" s="41">
        <v>15928.58</v>
      </c>
      <c r="E1781" s="41">
        <v>27979.447726999999</v>
      </c>
      <c r="F1781" s="41">
        <v>19293.346452999998</v>
      </c>
      <c r="G1781" s="41">
        <v>33206.461143</v>
      </c>
      <c r="H1781" s="41">
        <v>28424.061968999998</v>
      </c>
      <c r="I1781" s="41" t="s">
        <v>1929</v>
      </c>
      <c r="J1781" s="41">
        <v>26063.379151000001</v>
      </c>
      <c r="K1781" s="41">
        <v>29998.959736000001</v>
      </c>
      <c r="L1781" s="41">
        <v>30071.303984999999</v>
      </c>
      <c r="M1781" s="41">
        <v>30942.332355999999</v>
      </c>
      <c r="N1781" s="41">
        <v>15448.238009999999</v>
      </c>
      <c r="O1781" s="41">
        <v>42871.46</v>
      </c>
      <c r="P1781" s="41">
        <v>0</v>
      </c>
      <c r="Q1781" s="41">
        <v>33056.847219000003</v>
      </c>
      <c r="R1781" s="41" t="s">
        <v>1929</v>
      </c>
      <c r="S1781" s="41">
        <v>14617.889432</v>
      </c>
      <c r="T1781" s="41">
        <v>17908.110077000001</v>
      </c>
      <c r="U1781" s="41">
        <v>19174.063999999998</v>
      </c>
      <c r="V1781" s="41">
        <v>22922.112465999999</v>
      </c>
      <c r="W1781" s="41">
        <v>17821.762309999998</v>
      </c>
      <c r="X1781" s="41">
        <v>38124.992666999999</v>
      </c>
    </row>
    <row r="1782" spans="1:24" s="30" customFormat="1" ht="15" customHeight="1" x14ac:dyDescent="0.25">
      <c r="A1782" s="29" t="s">
        <v>1126</v>
      </c>
      <c r="B1782" s="29" t="s">
        <v>1157</v>
      </c>
      <c r="C1782" s="10" t="s">
        <v>3677</v>
      </c>
      <c r="D1782" s="41">
        <v>21825.067500000001</v>
      </c>
      <c r="E1782" s="41">
        <v>20431.385335999999</v>
      </c>
      <c r="F1782" s="41">
        <v>20443.988851999999</v>
      </c>
      <c r="G1782" s="41">
        <v>24855.349004</v>
      </c>
      <c r="H1782" s="41">
        <v>27742.973161999998</v>
      </c>
      <c r="I1782" s="41">
        <v>0</v>
      </c>
      <c r="J1782" s="41">
        <v>22621.416100999999</v>
      </c>
      <c r="K1782" s="41">
        <v>28666.242063000002</v>
      </c>
      <c r="L1782" s="41">
        <v>29244.605593</v>
      </c>
      <c r="M1782" s="41">
        <v>22410.454749</v>
      </c>
      <c r="N1782" s="41">
        <v>19394.880458</v>
      </c>
      <c r="O1782" s="41">
        <v>43585.5075</v>
      </c>
      <c r="P1782" s="41">
        <v>0</v>
      </c>
      <c r="Q1782" s="41">
        <v>29410.500058000001</v>
      </c>
      <c r="R1782" s="41" t="s">
        <v>1929</v>
      </c>
      <c r="S1782" s="41">
        <v>16712.885804000001</v>
      </c>
      <c r="T1782" s="41">
        <v>16840.620062999998</v>
      </c>
      <c r="U1782" s="41">
        <v>21932.166324000002</v>
      </c>
      <c r="V1782" s="41">
        <v>20220.252509999998</v>
      </c>
      <c r="W1782" s="41">
        <v>27582.132361</v>
      </c>
      <c r="X1782" s="41">
        <v>49661.884019999998</v>
      </c>
    </row>
    <row r="1783" spans="1:24" s="30" customFormat="1" ht="15" customHeight="1" x14ac:dyDescent="0.25">
      <c r="A1783" s="29" t="s">
        <v>1126</v>
      </c>
      <c r="B1783" s="29" t="s">
        <v>1158</v>
      </c>
      <c r="C1783" s="10" t="s">
        <v>3678</v>
      </c>
      <c r="D1783" s="41">
        <v>26697.737838000001</v>
      </c>
      <c r="E1783" s="41">
        <v>20171.813509</v>
      </c>
      <c r="F1783" s="41">
        <v>15192.291268999999</v>
      </c>
      <c r="G1783" s="41">
        <v>19158.798064999999</v>
      </c>
      <c r="H1783" s="41">
        <v>22997.233830000001</v>
      </c>
      <c r="I1783" s="41" t="s">
        <v>1929</v>
      </c>
      <c r="J1783" s="41">
        <v>21040.845337999999</v>
      </c>
      <c r="K1783" s="41">
        <v>26316.496005000001</v>
      </c>
      <c r="L1783" s="41">
        <v>24458.285802999999</v>
      </c>
      <c r="M1783" s="41">
        <v>18896.260034999999</v>
      </c>
      <c r="N1783" s="41">
        <v>13242.798997</v>
      </c>
      <c r="O1783" s="41">
        <v>17733.558547000001</v>
      </c>
      <c r="P1783" s="41" t="s">
        <v>1929</v>
      </c>
      <c r="Q1783" s="41">
        <v>25881.113086000001</v>
      </c>
      <c r="R1783" s="41" t="s">
        <v>1929</v>
      </c>
      <c r="S1783" s="41">
        <v>13710.3212</v>
      </c>
      <c r="T1783" s="41">
        <v>14021.419585</v>
      </c>
      <c r="U1783" s="41">
        <v>17396.079554</v>
      </c>
      <c r="V1783" s="41">
        <v>17366.257857000001</v>
      </c>
      <c r="W1783" s="41">
        <v>20713.871417999999</v>
      </c>
      <c r="X1783" s="41">
        <v>28989.472892999998</v>
      </c>
    </row>
    <row r="1784" spans="1:24" s="30" customFormat="1" ht="15" customHeight="1" x14ac:dyDescent="0.25">
      <c r="A1784" s="29" t="s">
        <v>1126</v>
      </c>
      <c r="B1784" s="29" t="s">
        <v>722</v>
      </c>
      <c r="C1784" s="10" t="s">
        <v>3679</v>
      </c>
      <c r="D1784" s="41" t="s">
        <v>1929</v>
      </c>
      <c r="E1784" s="41">
        <v>23053.482444000001</v>
      </c>
      <c r="F1784" s="41">
        <v>16890.450464000001</v>
      </c>
      <c r="G1784" s="41">
        <v>24497.345652</v>
      </c>
      <c r="H1784" s="41">
        <v>25567.200645000001</v>
      </c>
      <c r="I1784" s="41">
        <v>0</v>
      </c>
      <c r="J1784" s="41">
        <v>22226.364127000001</v>
      </c>
      <c r="K1784" s="41">
        <v>22036.710104000002</v>
      </c>
      <c r="L1784" s="41">
        <v>21687.360863999998</v>
      </c>
      <c r="M1784" s="41">
        <v>24197.557790999999</v>
      </c>
      <c r="N1784" s="41">
        <v>11831.385521</v>
      </c>
      <c r="O1784" s="41">
        <v>25160.894615000001</v>
      </c>
      <c r="P1784" s="41">
        <v>0</v>
      </c>
      <c r="Q1784" s="41">
        <v>19296.479252000001</v>
      </c>
      <c r="R1784" s="41" t="s">
        <v>1929</v>
      </c>
      <c r="S1784" s="41">
        <v>13643.323484</v>
      </c>
      <c r="T1784" s="41">
        <v>13594.799875999999</v>
      </c>
      <c r="U1784" s="41">
        <v>19362.038137</v>
      </c>
      <c r="V1784" s="41">
        <v>24601.547037</v>
      </c>
      <c r="W1784" s="41">
        <v>38480.910000000003</v>
      </c>
      <c r="X1784" s="41">
        <v>29160.260769</v>
      </c>
    </row>
    <row r="1785" spans="1:24" s="30" customFormat="1" ht="15" customHeight="1" x14ac:dyDescent="0.25">
      <c r="A1785" s="29" t="s">
        <v>1126</v>
      </c>
      <c r="B1785" s="29" t="s">
        <v>1159</v>
      </c>
      <c r="C1785" s="10" t="s">
        <v>3680</v>
      </c>
      <c r="D1785" s="41" t="s">
        <v>1929</v>
      </c>
      <c r="E1785" s="41">
        <v>13632.081837</v>
      </c>
      <c r="F1785" s="41">
        <v>14614.299693999999</v>
      </c>
      <c r="G1785" s="41" t="s">
        <v>1929</v>
      </c>
      <c r="H1785" s="41">
        <v>21530.485155999999</v>
      </c>
      <c r="I1785" s="41">
        <v>0</v>
      </c>
      <c r="J1785" s="41">
        <v>17962.679095</v>
      </c>
      <c r="K1785" s="41">
        <v>25654.409734000001</v>
      </c>
      <c r="L1785" s="41">
        <v>26855.475531</v>
      </c>
      <c r="M1785" s="41">
        <v>22610.040417</v>
      </c>
      <c r="N1785" s="41">
        <v>12878.1932</v>
      </c>
      <c r="O1785" s="41" t="s">
        <v>1929</v>
      </c>
      <c r="P1785" s="41">
        <v>0</v>
      </c>
      <c r="Q1785" s="41">
        <v>21726.150139000001</v>
      </c>
      <c r="R1785" s="41" t="s">
        <v>1929</v>
      </c>
      <c r="S1785" s="41">
        <v>12593.539912</v>
      </c>
      <c r="T1785" s="41">
        <v>13574.614419</v>
      </c>
      <c r="U1785" s="41">
        <v>13526.712342000001</v>
      </c>
      <c r="V1785" s="41">
        <v>24696.978571</v>
      </c>
      <c r="W1785" s="41" t="s">
        <v>1929</v>
      </c>
      <c r="X1785" s="41" t="s">
        <v>1929</v>
      </c>
    </row>
    <row r="1786" spans="1:24" s="30" customFormat="1" ht="15" customHeight="1" x14ac:dyDescent="0.25">
      <c r="A1786" s="29" t="s">
        <v>1126</v>
      </c>
      <c r="B1786" s="29" t="s">
        <v>1076</v>
      </c>
      <c r="C1786" s="10" t="s">
        <v>3681</v>
      </c>
      <c r="D1786" s="41">
        <v>24880.0072</v>
      </c>
      <c r="E1786" s="41">
        <v>21137.315439999998</v>
      </c>
      <c r="F1786" s="41">
        <v>18056.284238</v>
      </c>
      <c r="G1786" s="41">
        <v>28302.579435</v>
      </c>
      <c r="H1786" s="41">
        <v>22955.274365000001</v>
      </c>
      <c r="I1786" s="41">
        <v>0</v>
      </c>
      <c r="J1786" s="41">
        <v>19366.345454999999</v>
      </c>
      <c r="K1786" s="41">
        <v>26720.117427000001</v>
      </c>
      <c r="L1786" s="41">
        <v>25213.161248</v>
      </c>
      <c r="M1786" s="41">
        <v>22029.896193</v>
      </c>
      <c r="N1786" s="41">
        <v>15843.867859</v>
      </c>
      <c r="O1786" s="41">
        <v>18243.800999999999</v>
      </c>
      <c r="P1786" s="41" t="s">
        <v>1929</v>
      </c>
      <c r="Q1786" s="41">
        <v>24076.229180999999</v>
      </c>
      <c r="R1786" s="41">
        <v>0</v>
      </c>
      <c r="S1786" s="41">
        <v>16029.109481</v>
      </c>
      <c r="T1786" s="41">
        <v>15484.903952000001</v>
      </c>
      <c r="U1786" s="41">
        <v>17682.045834</v>
      </c>
      <c r="V1786" s="41">
        <v>23988.118608000001</v>
      </c>
      <c r="W1786" s="41">
        <v>26045.838810000001</v>
      </c>
      <c r="X1786" s="41">
        <v>26783.688037</v>
      </c>
    </row>
    <row r="1787" spans="1:24" s="30" customFormat="1" ht="15" customHeight="1" x14ac:dyDescent="0.25">
      <c r="A1787" s="29" t="s">
        <v>1126</v>
      </c>
      <c r="B1787" s="29" t="s">
        <v>468</v>
      </c>
      <c r="C1787" s="10" t="s">
        <v>3682</v>
      </c>
      <c r="D1787" s="41">
        <v>9211.8591667000001</v>
      </c>
      <c r="E1787" s="41">
        <v>20553.73934</v>
      </c>
      <c r="F1787" s="41">
        <v>16813.867254000001</v>
      </c>
      <c r="G1787" s="41">
        <v>28056.183891000001</v>
      </c>
      <c r="H1787" s="41">
        <v>23274.572345</v>
      </c>
      <c r="I1787" s="41" t="s">
        <v>1929</v>
      </c>
      <c r="J1787" s="41">
        <v>17914.180110000001</v>
      </c>
      <c r="K1787" s="41">
        <v>30093.371564000001</v>
      </c>
      <c r="L1787" s="41">
        <v>25067.578888</v>
      </c>
      <c r="M1787" s="41">
        <v>22631.938418999998</v>
      </c>
      <c r="N1787" s="41">
        <v>18411.219653</v>
      </c>
      <c r="O1787" s="41" t="s">
        <v>1929</v>
      </c>
      <c r="P1787" s="41" t="s">
        <v>1929</v>
      </c>
      <c r="Q1787" s="41">
        <v>27555.152506999999</v>
      </c>
      <c r="R1787" s="41" t="s">
        <v>1929</v>
      </c>
      <c r="S1787" s="41">
        <v>16147.601309</v>
      </c>
      <c r="T1787" s="41">
        <v>15871.574654</v>
      </c>
      <c r="U1787" s="41">
        <v>18907.056788000002</v>
      </c>
      <c r="V1787" s="41">
        <v>20897.905714</v>
      </c>
      <c r="W1787" s="41">
        <v>20720.111556</v>
      </c>
      <c r="X1787" s="41">
        <v>37320.899705999997</v>
      </c>
    </row>
    <row r="1788" spans="1:24" s="30" customFormat="1" ht="15" customHeight="1" x14ac:dyDescent="0.25">
      <c r="A1788" s="29" t="s">
        <v>1126</v>
      </c>
      <c r="B1788" s="29" t="s">
        <v>1077</v>
      </c>
      <c r="C1788" s="10" t="s">
        <v>3683</v>
      </c>
      <c r="D1788" s="41">
        <v>21907.048922999998</v>
      </c>
      <c r="E1788" s="41">
        <v>17489.624668</v>
      </c>
      <c r="F1788" s="41">
        <v>14275.526046999999</v>
      </c>
      <c r="G1788" s="41">
        <v>19946.654567000001</v>
      </c>
      <c r="H1788" s="41">
        <v>20765.055894000001</v>
      </c>
      <c r="I1788" s="41" t="s">
        <v>1929</v>
      </c>
      <c r="J1788" s="41">
        <v>17351.872338000001</v>
      </c>
      <c r="K1788" s="41">
        <v>23066.927363999999</v>
      </c>
      <c r="L1788" s="41">
        <v>21322.756412999999</v>
      </c>
      <c r="M1788" s="41">
        <v>18843.89748</v>
      </c>
      <c r="N1788" s="41">
        <v>13388.131384</v>
      </c>
      <c r="O1788" s="41">
        <v>22921.521701999998</v>
      </c>
      <c r="P1788" s="41" t="s">
        <v>1929</v>
      </c>
      <c r="Q1788" s="41">
        <v>24802.038633</v>
      </c>
      <c r="R1788" s="41" t="s">
        <v>1929</v>
      </c>
      <c r="S1788" s="41">
        <v>12852.599329000001</v>
      </c>
      <c r="T1788" s="41">
        <v>12767.030016999999</v>
      </c>
      <c r="U1788" s="41">
        <v>16842.419852999999</v>
      </c>
      <c r="V1788" s="41">
        <v>13232.556354</v>
      </c>
      <c r="W1788" s="41">
        <v>19455.623426999999</v>
      </c>
      <c r="X1788" s="41">
        <v>27663.104080000001</v>
      </c>
    </row>
    <row r="1789" spans="1:24" s="30" customFormat="1" ht="15" customHeight="1" x14ac:dyDescent="0.25">
      <c r="A1789" s="29" t="s">
        <v>1126</v>
      </c>
      <c r="B1789" s="29" t="s">
        <v>198</v>
      </c>
      <c r="C1789" s="10" t="s">
        <v>3684</v>
      </c>
      <c r="D1789" s="41">
        <v>20156.735000000001</v>
      </c>
      <c r="E1789" s="41">
        <v>18791.464957</v>
      </c>
      <c r="F1789" s="41">
        <v>13606.047409999999</v>
      </c>
      <c r="G1789" s="41">
        <v>20371.055199999999</v>
      </c>
      <c r="H1789" s="41">
        <v>18813.838</v>
      </c>
      <c r="I1789" s="41">
        <v>0</v>
      </c>
      <c r="J1789" s="41">
        <v>22720.542656000001</v>
      </c>
      <c r="K1789" s="41">
        <v>28008.311352000001</v>
      </c>
      <c r="L1789" s="41">
        <v>21192.801241000001</v>
      </c>
      <c r="M1789" s="41">
        <v>16715.163769999999</v>
      </c>
      <c r="N1789" s="41">
        <v>13516.605894</v>
      </c>
      <c r="O1789" s="41" t="s">
        <v>1929</v>
      </c>
      <c r="P1789" s="41" t="s">
        <v>1929</v>
      </c>
      <c r="Q1789" s="41">
        <v>24631.976842</v>
      </c>
      <c r="R1789" s="41" t="s">
        <v>1929</v>
      </c>
      <c r="S1789" s="41">
        <v>14303.165446999999</v>
      </c>
      <c r="T1789" s="41">
        <v>13744.326655000001</v>
      </c>
      <c r="U1789" s="41">
        <v>16986.621703000001</v>
      </c>
      <c r="V1789" s="41">
        <v>26195.053231999998</v>
      </c>
      <c r="W1789" s="41">
        <v>24651.796666999999</v>
      </c>
      <c r="X1789" s="41">
        <v>28198.241471000001</v>
      </c>
    </row>
    <row r="1790" spans="1:24" s="30" customFormat="1" ht="15" customHeight="1" x14ac:dyDescent="0.25">
      <c r="A1790" s="29" t="s">
        <v>1126</v>
      </c>
      <c r="B1790" s="29" t="s">
        <v>1160</v>
      </c>
      <c r="C1790" s="10" t="s">
        <v>3685</v>
      </c>
      <c r="D1790" s="41">
        <v>25479.144412000001</v>
      </c>
      <c r="E1790" s="41">
        <v>17378.164788999999</v>
      </c>
      <c r="F1790" s="41">
        <v>17309.792290000001</v>
      </c>
      <c r="G1790" s="41">
        <v>29323.124306999998</v>
      </c>
      <c r="H1790" s="41">
        <v>26940.685033999998</v>
      </c>
      <c r="I1790" s="41">
        <v>0</v>
      </c>
      <c r="J1790" s="41">
        <v>19979.182247000001</v>
      </c>
      <c r="K1790" s="41">
        <v>26176.44572</v>
      </c>
      <c r="L1790" s="41">
        <v>24871.77104</v>
      </c>
      <c r="M1790" s="41">
        <v>23879.146821999999</v>
      </c>
      <c r="N1790" s="41">
        <v>14202.380014</v>
      </c>
      <c r="O1790" s="41">
        <v>37096.986521999999</v>
      </c>
      <c r="P1790" s="41" t="s">
        <v>1929</v>
      </c>
      <c r="Q1790" s="41">
        <v>23780.410414000002</v>
      </c>
      <c r="R1790" s="41" t="s">
        <v>1929</v>
      </c>
      <c r="S1790" s="41">
        <v>15220.096024</v>
      </c>
      <c r="T1790" s="41">
        <v>15034.347057999999</v>
      </c>
      <c r="U1790" s="41">
        <v>17598.224753999999</v>
      </c>
      <c r="V1790" s="41">
        <v>21495.997359000001</v>
      </c>
      <c r="W1790" s="41">
        <v>24153.495223999998</v>
      </c>
      <c r="X1790" s="41">
        <v>24867.657408999999</v>
      </c>
    </row>
    <row r="1791" spans="1:24" s="30" customFormat="1" ht="15" customHeight="1" x14ac:dyDescent="0.25">
      <c r="A1791" s="29" t="s">
        <v>1126</v>
      </c>
      <c r="B1791" s="29" t="s">
        <v>1161</v>
      </c>
      <c r="C1791" s="10" t="s">
        <v>3686</v>
      </c>
      <c r="D1791" s="41">
        <v>39110.783000000003</v>
      </c>
      <c r="E1791" s="41">
        <v>21388.560387000001</v>
      </c>
      <c r="F1791" s="41">
        <v>20181.113422999999</v>
      </c>
      <c r="G1791" s="41">
        <v>29476.573</v>
      </c>
      <c r="H1791" s="41">
        <v>29603.958619000001</v>
      </c>
      <c r="I1791" s="41" t="s">
        <v>1929</v>
      </c>
      <c r="J1791" s="41">
        <v>21311.714033</v>
      </c>
      <c r="K1791" s="41">
        <v>30619.363421999999</v>
      </c>
      <c r="L1791" s="41">
        <v>31632.678908000002</v>
      </c>
      <c r="M1791" s="41">
        <v>29525.584206</v>
      </c>
      <c r="N1791" s="41">
        <v>16826.369991</v>
      </c>
      <c r="O1791" s="41">
        <v>33219.453694999997</v>
      </c>
      <c r="P1791" s="41" t="s">
        <v>1929</v>
      </c>
      <c r="Q1791" s="41">
        <v>29114.460000999999</v>
      </c>
      <c r="R1791" s="41" t="s">
        <v>1929</v>
      </c>
      <c r="S1791" s="41">
        <v>18563.137819</v>
      </c>
      <c r="T1791" s="41">
        <v>18422.854905</v>
      </c>
      <c r="U1791" s="41">
        <v>20484.079329</v>
      </c>
      <c r="V1791" s="41">
        <v>17447.523882000001</v>
      </c>
      <c r="W1791" s="41">
        <v>25256.361613000001</v>
      </c>
      <c r="X1791" s="41">
        <v>34306.516667000004</v>
      </c>
    </row>
    <row r="1792" spans="1:24" s="30" customFormat="1" ht="15" customHeight="1" x14ac:dyDescent="0.25">
      <c r="A1792" s="29" t="s">
        <v>1126</v>
      </c>
      <c r="B1792" s="29" t="s">
        <v>999</v>
      </c>
      <c r="C1792" s="10" t="s">
        <v>3687</v>
      </c>
      <c r="D1792" s="41" t="s">
        <v>1929</v>
      </c>
      <c r="E1792" s="41">
        <v>22573.281363999999</v>
      </c>
      <c r="F1792" s="41">
        <v>22884.463792999999</v>
      </c>
      <c r="G1792" s="41" t="s">
        <v>1929</v>
      </c>
      <c r="H1792" s="41">
        <v>24786.85125</v>
      </c>
      <c r="I1792" s="41">
        <v>0</v>
      </c>
      <c r="J1792" s="41">
        <v>23766.3</v>
      </c>
      <c r="K1792" s="41">
        <v>29025.896070999999</v>
      </c>
      <c r="L1792" s="41">
        <v>24513.523649999999</v>
      </c>
      <c r="M1792" s="41">
        <v>20440.416087000001</v>
      </c>
      <c r="N1792" s="41">
        <v>16820.588228000001</v>
      </c>
      <c r="O1792" s="41" t="s">
        <v>1929</v>
      </c>
      <c r="P1792" s="41">
        <v>0</v>
      </c>
      <c r="Q1792" s="41">
        <v>26017.205396000001</v>
      </c>
      <c r="R1792" s="41">
        <v>0</v>
      </c>
      <c r="S1792" s="41">
        <v>15837.106037</v>
      </c>
      <c r="T1792" s="41">
        <v>18445.424124000001</v>
      </c>
      <c r="U1792" s="41">
        <v>17719.939211000001</v>
      </c>
      <c r="V1792" s="41">
        <v>27395.141453</v>
      </c>
      <c r="W1792" s="41" t="s">
        <v>1929</v>
      </c>
      <c r="X1792" s="41" t="s">
        <v>1929</v>
      </c>
    </row>
    <row r="1793" spans="1:24" s="30" customFormat="1" ht="15" customHeight="1" x14ac:dyDescent="0.25">
      <c r="A1793" s="29" t="s">
        <v>1126</v>
      </c>
      <c r="B1793" s="29" t="s">
        <v>202</v>
      </c>
      <c r="C1793" s="10" t="s">
        <v>3688</v>
      </c>
      <c r="D1793" s="41">
        <v>19530.713213999999</v>
      </c>
      <c r="E1793" s="41">
        <v>20010.004615000002</v>
      </c>
      <c r="F1793" s="41">
        <v>16841.081131999999</v>
      </c>
      <c r="G1793" s="41">
        <v>22683.701110999998</v>
      </c>
      <c r="H1793" s="41">
        <v>21442.334028000001</v>
      </c>
      <c r="I1793" s="41">
        <v>0</v>
      </c>
      <c r="J1793" s="41">
        <v>21831.718833999999</v>
      </c>
      <c r="K1793" s="41">
        <v>26482.824757999999</v>
      </c>
      <c r="L1793" s="41">
        <v>29958.066729999999</v>
      </c>
      <c r="M1793" s="41">
        <v>21702.257505000001</v>
      </c>
      <c r="N1793" s="41">
        <v>16160.162625000001</v>
      </c>
      <c r="O1793" s="41">
        <v>28547.666551999999</v>
      </c>
      <c r="P1793" s="41">
        <v>0</v>
      </c>
      <c r="Q1793" s="41">
        <v>26741.425334</v>
      </c>
      <c r="R1793" s="41" t="s">
        <v>1929</v>
      </c>
      <c r="S1793" s="41">
        <v>16279.993049999999</v>
      </c>
      <c r="T1793" s="41">
        <v>15453.832044999999</v>
      </c>
      <c r="U1793" s="41">
        <v>19025.399266</v>
      </c>
      <c r="V1793" s="41">
        <v>18986.868946999999</v>
      </c>
      <c r="W1793" s="41">
        <v>22991.06</v>
      </c>
      <c r="X1793" s="41">
        <v>27193.188406000001</v>
      </c>
    </row>
    <row r="1794" spans="1:24" s="30" customFormat="1" ht="15" customHeight="1" x14ac:dyDescent="0.25">
      <c r="A1794" s="29" t="s">
        <v>1126</v>
      </c>
      <c r="B1794" s="29" t="s">
        <v>1162</v>
      </c>
      <c r="C1794" s="10" t="s">
        <v>3689</v>
      </c>
      <c r="D1794" s="41">
        <v>20398.543189</v>
      </c>
      <c r="E1794" s="41">
        <v>17706.874347000001</v>
      </c>
      <c r="F1794" s="41">
        <v>14233.797113000001</v>
      </c>
      <c r="G1794" s="41">
        <v>21130.057970000002</v>
      </c>
      <c r="H1794" s="41">
        <v>22198.737786000002</v>
      </c>
      <c r="I1794" s="41">
        <v>2596.4193332999998</v>
      </c>
      <c r="J1794" s="41">
        <v>19720.623931999999</v>
      </c>
      <c r="K1794" s="41">
        <v>23946.774451000001</v>
      </c>
      <c r="L1794" s="41">
        <v>22106.865653000001</v>
      </c>
      <c r="M1794" s="41">
        <v>17804.317454</v>
      </c>
      <c r="N1794" s="41">
        <v>12776.12916</v>
      </c>
      <c r="O1794" s="41">
        <v>27959.920523000001</v>
      </c>
      <c r="P1794" s="41">
        <v>6293.4833332999997</v>
      </c>
      <c r="Q1794" s="41">
        <v>25308.792356000002</v>
      </c>
      <c r="R1794" s="41">
        <v>34451.942941000001</v>
      </c>
      <c r="S1794" s="41">
        <v>13404.432969</v>
      </c>
      <c r="T1794" s="41">
        <v>13278.317805999999</v>
      </c>
      <c r="U1794" s="41">
        <v>15790.543438999999</v>
      </c>
      <c r="V1794" s="41">
        <v>20378.494222000001</v>
      </c>
      <c r="W1794" s="41">
        <v>20418.012244000001</v>
      </c>
      <c r="X1794" s="41">
        <v>29786.192896</v>
      </c>
    </row>
    <row r="1795" spans="1:24" s="30" customFormat="1" ht="15" customHeight="1" x14ac:dyDescent="0.25">
      <c r="A1795" s="29" t="s">
        <v>1126</v>
      </c>
      <c r="B1795" s="29" t="s">
        <v>1163</v>
      </c>
      <c r="C1795" s="10" t="s">
        <v>3690</v>
      </c>
      <c r="D1795" s="41">
        <v>26619.789733000001</v>
      </c>
      <c r="E1795" s="41">
        <v>20556.485387000001</v>
      </c>
      <c r="F1795" s="41">
        <v>14889.619353</v>
      </c>
      <c r="G1795" s="41">
        <v>27287.774991999999</v>
      </c>
      <c r="H1795" s="41">
        <v>25749.924962000001</v>
      </c>
      <c r="I1795" s="41" t="s">
        <v>1929</v>
      </c>
      <c r="J1795" s="41">
        <v>23756.202482000001</v>
      </c>
      <c r="K1795" s="41">
        <v>27578.885770000001</v>
      </c>
      <c r="L1795" s="41">
        <v>27928.769370000002</v>
      </c>
      <c r="M1795" s="41">
        <v>20789.901599000001</v>
      </c>
      <c r="N1795" s="41">
        <v>16242.134942999999</v>
      </c>
      <c r="O1795" s="41">
        <v>18532.393950000001</v>
      </c>
      <c r="P1795" s="41">
        <v>0</v>
      </c>
      <c r="Q1795" s="41">
        <v>29084.105213999999</v>
      </c>
      <c r="R1795" s="41" t="s">
        <v>1929</v>
      </c>
      <c r="S1795" s="41">
        <v>14765.162609000001</v>
      </c>
      <c r="T1795" s="41">
        <v>15290.272892000001</v>
      </c>
      <c r="U1795" s="41">
        <v>19703.922461999999</v>
      </c>
      <c r="V1795" s="41">
        <v>21075.536257</v>
      </c>
      <c r="W1795" s="41">
        <v>24478.759219</v>
      </c>
      <c r="X1795" s="41">
        <v>25761.706451999999</v>
      </c>
    </row>
    <row r="1796" spans="1:24" s="30" customFormat="1" ht="15" customHeight="1" x14ac:dyDescent="0.25">
      <c r="A1796" s="29" t="s">
        <v>1126</v>
      </c>
      <c r="B1796" s="29" t="s">
        <v>1164</v>
      </c>
      <c r="C1796" s="10" t="s">
        <v>3691</v>
      </c>
      <c r="D1796" s="41">
        <v>21395.957198</v>
      </c>
      <c r="E1796" s="41">
        <v>16730.169354000001</v>
      </c>
      <c r="F1796" s="41">
        <v>15858.170876</v>
      </c>
      <c r="G1796" s="41">
        <v>22636.906534000002</v>
      </c>
      <c r="H1796" s="41">
        <v>22429.490647999999</v>
      </c>
      <c r="I1796" s="41" t="s">
        <v>1929</v>
      </c>
      <c r="J1796" s="41">
        <v>16459.952084</v>
      </c>
      <c r="K1796" s="41">
        <v>26610.217152000001</v>
      </c>
      <c r="L1796" s="41">
        <v>24664.711285000001</v>
      </c>
      <c r="M1796" s="41">
        <v>19064.526954000001</v>
      </c>
      <c r="N1796" s="41">
        <v>14513.889835</v>
      </c>
      <c r="O1796" s="41">
        <v>35454.359958000001</v>
      </c>
      <c r="P1796" s="41">
        <v>6871.0109091000004</v>
      </c>
      <c r="Q1796" s="41">
        <v>26693.934158</v>
      </c>
      <c r="R1796" s="41">
        <v>33177.924907000001</v>
      </c>
      <c r="S1796" s="41">
        <v>15535.316860000001</v>
      </c>
      <c r="T1796" s="41">
        <v>15573.188988</v>
      </c>
      <c r="U1796" s="41">
        <v>17979.242449000001</v>
      </c>
      <c r="V1796" s="41">
        <v>20516.537128</v>
      </c>
      <c r="W1796" s="41">
        <v>18425.225138999998</v>
      </c>
      <c r="X1796" s="41">
        <v>29720.969845</v>
      </c>
    </row>
    <row r="1797" spans="1:24" s="30" customFormat="1" ht="15" customHeight="1" x14ac:dyDescent="0.25">
      <c r="A1797" s="29" t="s">
        <v>1126</v>
      </c>
      <c r="B1797" s="29" t="s">
        <v>731</v>
      </c>
      <c r="C1797" s="10" t="s">
        <v>3692</v>
      </c>
      <c r="D1797" s="41">
        <v>16531.356765</v>
      </c>
      <c r="E1797" s="41">
        <v>19040.582363000001</v>
      </c>
      <c r="F1797" s="41">
        <v>16377.975723</v>
      </c>
      <c r="G1797" s="41">
        <v>24015.205741999998</v>
      </c>
      <c r="H1797" s="41">
        <v>22246.499817</v>
      </c>
      <c r="I1797" s="41" t="s">
        <v>1929</v>
      </c>
      <c r="J1797" s="41">
        <v>19978.256086000001</v>
      </c>
      <c r="K1797" s="41">
        <v>26712.337291</v>
      </c>
      <c r="L1797" s="41">
        <v>26158.812505999998</v>
      </c>
      <c r="M1797" s="41">
        <v>20339.108068000001</v>
      </c>
      <c r="N1797" s="41">
        <v>13120.853117000001</v>
      </c>
      <c r="O1797" s="41">
        <v>18503.947826</v>
      </c>
      <c r="P1797" s="41">
        <v>0</v>
      </c>
      <c r="Q1797" s="41">
        <v>27123.932816</v>
      </c>
      <c r="R1797" s="41" t="s">
        <v>1929</v>
      </c>
      <c r="S1797" s="41">
        <v>14538.68218</v>
      </c>
      <c r="T1797" s="41">
        <v>16180.823025</v>
      </c>
      <c r="U1797" s="41">
        <v>17086.666765000002</v>
      </c>
      <c r="V1797" s="41">
        <v>23351.304285999999</v>
      </c>
      <c r="W1797" s="41">
        <v>27510.415095</v>
      </c>
      <c r="X1797" s="41">
        <v>21675.439484999999</v>
      </c>
    </row>
    <row r="1798" spans="1:24" s="30" customFormat="1" ht="15" customHeight="1" x14ac:dyDescent="0.25">
      <c r="A1798" s="29" t="s">
        <v>1126</v>
      </c>
      <c r="B1798" s="29" t="s">
        <v>733</v>
      </c>
      <c r="C1798" s="10" t="s">
        <v>3693</v>
      </c>
      <c r="D1798" s="41">
        <v>22115.610832999999</v>
      </c>
      <c r="E1798" s="41">
        <v>17935.341</v>
      </c>
      <c r="F1798" s="41">
        <v>15200.397241999999</v>
      </c>
      <c r="G1798" s="41">
        <v>35910.715262999998</v>
      </c>
      <c r="H1798" s="41">
        <v>17262.317765</v>
      </c>
      <c r="I1798" s="41" t="s">
        <v>1929</v>
      </c>
      <c r="J1798" s="41">
        <v>22466.138470999998</v>
      </c>
      <c r="K1798" s="41">
        <v>26864.006140000001</v>
      </c>
      <c r="L1798" s="41">
        <v>28032.023078999999</v>
      </c>
      <c r="M1798" s="41">
        <v>20634.327829999998</v>
      </c>
      <c r="N1798" s="41">
        <v>14706.597404</v>
      </c>
      <c r="O1798" s="41" t="s">
        <v>1929</v>
      </c>
      <c r="P1798" s="41" t="s">
        <v>1929</v>
      </c>
      <c r="Q1798" s="41">
        <v>21796.383033999999</v>
      </c>
      <c r="R1798" s="41" t="s">
        <v>1929</v>
      </c>
      <c r="S1798" s="41">
        <v>21850.194289999999</v>
      </c>
      <c r="T1798" s="41">
        <v>17882.247226</v>
      </c>
      <c r="U1798" s="41">
        <v>20246.068664999999</v>
      </c>
      <c r="V1798" s="41">
        <v>19732.029694000001</v>
      </c>
      <c r="W1798" s="41">
        <v>44607.839999999997</v>
      </c>
      <c r="X1798" s="41">
        <v>36591.254443999998</v>
      </c>
    </row>
    <row r="1799" spans="1:24" s="30" customFormat="1" ht="15" customHeight="1" x14ac:dyDescent="0.25">
      <c r="A1799" s="29" t="s">
        <v>1126</v>
      </c>
      <c r="B1799" s="29" t="s">
        <v>734</v>
      </c>
      <c r="C1799" s="10" t="s">
        <v>3694</v>
      </c>
      <c r="D1799" s="41" t="s">
        <v>1929</v>
      </c>
      <c r="E1799" s="41">
        <v>25097.275588</v>
      </c>
      <c r="F1799" s="41">
        <v>15914.587944000001</v>
      </c>
      <c r="G1799" s="41">
        <v>21840.866474999999</v>
      </c>
      <c r="H1799" s="41">
        <v>20922.127777999998</v>
      </c>
      <c r="I1799" s="41">
        <v>0</v>
      </c>
      <c r="J1799" s="41">
        <v>21430.086195</v>
      </c>
      <c r="K1799" s="41">
        <v>21527.067346</v>
      </c>
      <c r="L1799" s="41">
        <v>27734.272706</v>
      </c>
      <c r="M1799" s="41">
        <v>22648.135976000001</v>
      </c>
      <c r="N1799" s="41">
        <v>14463.786579</v>
      </c>
      <c r="O1799" s="41" t="s">
        <v>1929</v>
      </c>
      <c r="P1799" s="41">
        <v>0</v>
      </c>
      <c r="Q1799" s="41">
        <v>25552.457544000001</v>
      </c>
      <c r="R1799" s="41" t="s">
        <v>1929</v>
      </c>
      <c r="S1799" s="41">
        <v>16093.930016</v>
      </c>
      <c r="T1799" s="41">
        <v>15027.160109</v>
      </c>
      <c r="U1799" s="41">
        <v>18385.165363</v>
      </c>
      <c r="V1799" s="41">
        <v>21697.515060999998</v>
      </c>
      <c r="W1799" s="41">
        <v>19783.524706</v>
      </c>
      <c r="X1799" s="41">
        <v>23876.857917000001</v>
      </c>
    </row>
    <row r="1800" spans="1:24" s="30" customFormat="1" ht="15" customHeight="1" x14ac:dyDescent="0.25">
      <c r="A1800" s="29" t="s">
        <v>1126</v>
      </c>
      <c r="B1800" s="29" t="s">
        <v>672</v>
      </c>
      <c r="C1800" s="10" t="s">
        <v>3695</v>
      </c>
      <c r="D1800" s="41" t="s">
        <v>1929</v>
      </c>
      <c r="E1800" s="41">
        <v>6581.3563635999999</v>
      </c>
      <c r="F1800" s="41">
        <v>10096.980566</v>
      </c>
      <c r="G1800" s="41" t="s">
        <v>1929</v>
      </c>
      <c r="H1800" s="41">
        <v>3344.5745455000001</v>
      </c>
      <c r="I1800" s="41">
        <v>0</v>
      </c>
      <c r="J1800" s="41">
        <v>16320.948333</v>
      </c>
      <c r="K1800" s="41">
        <v>40966.035333</v>
      </c>
      <c r="L1800" s="41">
        <v>6662.3905090999997</v>
      </c>
      <c r="M1800" s="41">
        <v>20262.128823999999</v>
      </c>
      <c r="N1800" s="41">
        <v>15883.03364</v>
      </c>
      <c r="O1800" s="41" t="s">
        <v>1929</v>
      </c>
      <c r="P1800" s="41">
        <v>0</v>
      </c>
      <c r="Q1800" s="41">
        <v>34919.046364000002</v>
      </c>
      <c r="R1800" s="41">
        <v>0</v>
      </c>
      <c r="S1800" s="41">
        <v>18078.998568999999</v>
      </c>
      <c r="T1800" s="41">
        <v>12737.368570000001</v>
      </c>
      <c r="U1800" s="41">
        <v>9571.0854588000002</v>
      </c>
      <c r="V1800" s="41" t="s">
        <v>1929</v>
      </c>
      <c r="W1800" s="41" t="s">
        <v>1929</v>
      </c>
      <c r="X1800" s="41" t="s">
        <v>1929</v>
      </c>
    </row>
    <row r="1801" spans="1:24" s="30" customFormat="1" ht="15" customHeight="1" x14ac:dyDescent="0.25">
      <c r="A1801" s="29" t="s">
        <v>1126</v>
      </c>
      <c r="B1801" s="29" t="s">
        <v>737</v>
      </c>
      <c r="C1801" s="10" t="s">
        <v>3696</v>
      </c>
      <c r="D1801" s="41" t="s">
        <v>1929</v>
      </c>
      <c r="E1801" s="41">
        <v>19639.065506999999</v>
      </c>
      <c r="F1801" s="41">
        <v>14078.825106</v>
      </c>
      <c r="G1801" s="41">
        <v>21445.895369000002</v>
      </c>
      <c r="H1801" s="41">
        <v>19052.420848000002</v>
      </c>
      <c r="I1801" s="41" t="s">
        <v>1929</v>
      </c>
      <c r="J1801" s="41">
        <v>13262.310282</v>
      </c>
      <c r="K1801" s="41">
        <v>21827.278982</v>
      </c>
      <c r="L1801" s="41">
        <v>20055.081575</v>
      </c>
      <c r="M1801" s="41">
        <v>18496.825473000001</v>
      </c>
      <c r="N1801" s="41">
        <v>14094.817529</v>
      </c>
      <c r="O1801" s="41" t="s">
        <v>1929</v>
      </c>
      <c r="P1801" s="41" t="s">
        <v>1929</v>
      </c>
      <c r="Q1801" s="41">
        <v>25622.768520000001</v>
      </c>
      <c r="R1801" s="41" t="s">
        <v>1929</v>
      </c>
      <c r="S1801" s="41">
        <v>12572.406896</v>
      </c>
      <c r="T1801" s="41">
        <v>11403.907214999999</v>
      </c>
      <c r="U1801" s="41">
        <v>15542.137498</v>
      </c>
      <c r="V1801" s="41">
        <v>12061.609107</v>
      </c>
      <c r="W1801" s="41">
        <v>12335.684999999999</v>
      </c>
      <c r="X1801" s="41">
        <v>26041.106817</v>
      </c>
    </row>
    <row r="1802" spans="1:24" s="30" customFormat="1" ht="15" customHeight="1" x14ac:dyDescent="0.25">
      <c r="A1802" s="29" t="s">
        <v>1126</v>
      </c>
      <c r="B1802" s="29" t="s">
        <v>1165</v>
      </c>
      <c r="C1802" s="10" t="s">
        <v>3697</v>
      </c>
      <c r="D1802" s="41">
        <v>18976.259999999998</v>
      </c>
      <c r="E1802" s="41">
        <v>19589.739110999999</v>
      </c>
      <c r="F1802" s="41">
        <v>15042.124789</v>
      </c>
      <c r="G1802" s="41">
        <v>17561.889589999999</v>
      </c>
      <c r="H1802" s="41">
        <v>20752.717226000001</v>
      </c>
      <c r="I1802" s="41">
        <v>0</v>
      </c>
      <c r="J1802" s="41">
        <v>24346.668444999999</v>
      </c>
      <c r="K1802" s="41">
        <v>27682.887630000001</v>
      </c>
      <c r="L1802" s="41">
        <v>20661.459805999999</v>
      </c>
      <c r="M1802" s="41">
        <v>18286.389784999999</v>
      </c>
      <c r="N1802" s="41">
        <v>14926.502904999999</v>
      </c>
      <c r="O1802" s="41" t="s">
        <v>1929</v>
      </c>
      <c r="P1802" s="41">
        <v>0</v>
      </c>
      <c r="Q1802" s="41">
        <v>24769.689957999999</v>
      </c>
      <c r="R1802" s="41" t="s">
        <v>1929</v>
      </c>
      <c r="S1802" s="41">
        <v>16886.874342999999</v>
      </c>
      <c r="T1802" s="41">
        <v>14553.675184</v>
      </c>
      <c r="U1802" s="41">
        <v>17947.872445000001</v>
      </c>
      <c r="V1802" s="41">
        <v>18410.120374999999</v>
      </c>
      <c r="W1802" s="41">
        <v>23386.303199999998</v>
      </c>
      <c r="X1802" s="41">
        <v>47128.294643000001</v>
      </c>
    </row>
    <row r="1803" spans="1:24" s="30" customFormat="1" ht="15" customHeight="1" x14ac:dyDescent="0.25">
      <c r="A1803" s="29" t="s">
        <v>1126</v>
      </c>
      <c r="B1803" s="29" t="s">
        <v>483</v>
      </c>
      <c r="C1803" s="10" t="s">
        <v>3698</v>
      </c>
      <c r="D1803" s="41" t="s">
        <v>1929</v>
      </c>
      <c r="E1803" s="41">
        <v>7570.4436364000003</v>
      </c>
      <c r="F1803" s="41">
        <v>13298.606476000001</v>
      </c>
      <c r="G1803" s="41" t="s">
        <v>1929</v>
      </c>
      <c r="H1803" s="41" t="s">
        <v>1929</v>
      </c>
      <c r="I1803" s="41">
        <v>0</v>
      </c>
      <c r="J1803" s="41">
        <v>18115.882308</v>
      </c>
      <c r="K1803" s="41">
        <v>11584.37175</v>
      </c>
      <c r="L1803" s="41">
        <v>22595.419333000002</v>
      </c>
      <c r="M1803" s="41">
        <v>18061.66</v>
      </c>
      <c r="N1803" s="41">
        <v>16527.584615</v>
      </c>
      <c r="O1803" s="41" t="s">
        <v>1929</v>
      </c>
      <c r="P1803" s="41">
        <v>0</v>
      </c>
      <c r="Q1803" s="41">
        <v>18102.931157999999</v>
      </c>
      <c r="R1803" s="41" t="s">
        <v>1929</v>
      </c>
      <c r="S1803" s="41">
        <v>12105.803926000001</v>
      </c>
      <c r="T1803" s="41">
        <v>12491.482203</v>
      </c>
      <c r="U1803" s="41">
        <v>12777.806105</v>
      </c>
      <c r="V1803" s="41" t="s">
        <v>1929</v>
      </c>
      <c r="W1803" s="41" t="s">
        <v>1929</v>
      </c>
      <c r="X1803" s="41" t="s">
        <v>1929</v>
      </c>
    </row>
    <row r="1804" spans="1:24" s="30" customFormat="1" ht="15" customHeight="1" x14ac:dyDescent="0.25">
      <c r="A1804" s="29" t="s">
        <v>1126</v>
      </c>
      <c r="B1804" s="29" t="s">
        <v>1166</v>
      </c>
      <c r="C1804" s="10" t="s">
        <v>3699</v>
      </c>
      <c r="D1804" s="41">
        <v>31447.742704</v>
      </c>
      <c r="E1804" s="41">
        <v>23326.633887</v>
      </c>
      <c r="F1804" s="41">
        <v>16583.492977000002</v>
      </c>
      <c r="G1804" s="41">
        <v>33052.711000000003</v>
      </c>
      <c r="H1804" s="41">
        <v>26455.791159</v>
      </c>
      <c r="I1804" s="41">
        <v>0</v>
      </c>
      <c r="J1804" s="41">
        <v>19427.072778000002</v>
      </c>
      <c r="K1804" s="41">
        <v>33997.306855000003</v>
      </c>
      <c r="L1804" s="41">
        <v>31742.421452999999</v>
      </c>
      <c r="M1804" s="41">
        <v>30516.55962</v>
      </c>
      <c r="N1804" s="41">
        <v>20265.268513999999</v>
      </c>
      <c r="O1804" s="41" t="s">
        <v>1929</v>
      </c>
      <c r="P1804" s="41">
        <v>0</v>
      </c>
      <c r="Q1804" s="41">
        <v>32279.202100999999</v>
      </c>
      <c r="R1804" s="41" t="s">
        <v>1929</v>
      </c>
      <c r="S1804" s="41">
        <v>26498.827171000001</v>
      </c>
      <c r="T1804" s="41">
        <v>22077.548529</v>
      </c>
      <c r="U1804" s="41">
        <v>24121.357458999999</v>
      </c>
      <c r="V1804" s="41">
        <v>16687.007361</v>
      </c>
      <c r="W1804" s="41">
        <v>34591.537484</v>
      </c>
      <c r="X1804" s="41">
        <v>36022.719493999997</v>
      </c>
    </row>
    <row r="1805" spans="1:24" s="30" customFormat="1" ht="15" customHeight="1" x14ac:dyDescent="0.25">
      <c r="A1805" s="29" t="s">
        <v>1126</v>
      </c>
      <c r="B1805" s="29" t="s">
        <v>103</v>
      </c>
      <c r="C1805" s="10" t="s">
        <v>3700</v>
      </c>
      <c r="D1805" s="41" t="s">
        <v>1929</v>
      </c>
      <c r="E1805" s="41" t="s">
        <v>1929</v>
      </c>
      <c r="F1805" s="41" t="s">
        <v>1929</v>
      </c>
      <c r="G1805" s="41" t="s">
        <v>1929</v>
      </c>
      <c r="H1805" s="41" t="s">
        <v>1929</v>
      </c>
      <c r="I1805" s="41" t="s">
        <v>1929</v>
      </c>
      <c r="J1805" s="41" t="s">
        <v>1929</v>
      </c>
      <c r="K1805" s="41" t="s">
        <v>1929</v>
      </c>
      <c r="L1805" s="41" t="s">
        <v>1929</v>
      </c>
      <c r="M1805" s="41" t="s">
        <v>1929</v>
      </c>
      <c r="N1805" s="41" t="s">
        <v>1929</v>
      </c>
      <c r="O1805" s="41" t="s">
        <v>1929</v>
      </c>
      <c r="P1805" s="41" t="s">
        <v>1929</v>
      </c>
      <c r="Q1805" s="41" t="s">
        <v>1929</v>
      </c>
      <c r="R1805" s="41" t="s">
        <v>1929</v>
      </c>
      <c r="S1805" s="41" t="s">
        <v>1929</v>
      </c>
      <c r="T1805" s="41" t="s">
        <v>1929</v>
      </c>
      <c r="U1805" s="41" t="s">
        <v>1929</v>
      </c>
      <c r="V1805" s="41" t="s">
        <v>1929</v>
      </c>
      <c r="W1805" s="41" t="s">
        <v>1929</v>
      </c>
      <c r="X1805" s="41" t="s">
        <v>1929</v>
      </c>
    </row>
    <row r="1806" spans="1:24" s="30" customFormat="1" ht="15" customHeight="1" x14ac:dyDescent="0.25">
      <c r="A1806" s="29" t="s">
        <v>1126</v>
      </c>
      <c r="B1806" s="29" t="s">
        <v>537</v>
      </c>
      <c r="C1806" s="10" t="s">
        <v>3701</v>
      </c>
      <c r="D1806" s="41" t="s">
        <v>1929</v>
      </c>
      <c r="E1806" s="41">
        <v>19406.762659</v>
      </c>
      <c r="F1806" s="41">
        <v>20186.928621999999</v>
      </c>
      <c r="G1806" s="41">
        <v>27749.125550000001</v>
      </c>
      <c r="H1806" s="41">
        <v>25742.718424999999</v>
      </c>
      <c r="I1806" s="41" t="s">
        <v>1929</v>
      </c>
      <c r="J1806" s="41">
        <v>28798.523806000001</v>
      </c>
      <c r="K1806" s="41">
        <v>26353.294168</v>
      </c>
      <c r="L1806" s="41">
        <v>33674.841113000002</v>
      </c>
      <c r="M1806" s="41">
        <v>35632.846723000002</v>
      </c>
      <c r="N1806" s="41">
        <v>16194.712036999999</v>
      </c>
      <c r="O1806" s="41" t="s">
        <v>1929</v>
      </c>
      <c r="P1806" s="41">
        <v>0</v>
      </c>
      <c r="Q1806" s="41">
        <v>30307.819052999999</v>
      </c>
      <c r="R1806" s="41" t="s">
        <v>1929</v>
      </c>
      <c r="S1806" s="41">
        <v>19667.241883999999</v>
      </c>
      <c r="T1806" s="41">
        <v>17720.708374000002</v>
      </c>
      <c r="U1806" s="41">
        <v>20230.953767999999</v>
      </c>
      <c r="V1806" s="41">
        <v>21260.234713999998</v>
      </c>
      <c r="W1806" s="41">
        <v>29261.236199999999</v>
      </c>
      <c r="X1806" s="41">
        <v>31763.859192</v>
      </c>
    </row>
    <row r="1807" spans="1:24" s="30" customFormat="1" ht="15" customHeight="1" x14ac:dyDescent="0.25">
      <c r="A1807" s="29" t="s">
        <v>1126</v>
      </c>
      <c r="B1807" s="29" t="s">
        <v>105</v>
      </c>
      <c r="C1807" s="10" t="s">
        <v>3702</v>
      </c>
      <c r="D1807" s="41">
        <v>29205.477406999998</v>
      </c>
      <c r="E1807" s="41">
        <v>18753.914891</v>
      </c>
      <c r="F1807" s="41">
        <v>15065.314461</v>
      </c>
      <c r="G1807" s="41">
        <v>23473.372911999999</v>
      </c>
      <c r="H1807" s="41">
        <v>23476.250461</v>
      </c>
      <c r="I1807" s="41" t="s">
        <v>1929</v>
      </c>
      <c r="J1807" s="41">
        <v>21917.425186</v>
      </c>
      <c r="K1807" s="41">
        <v>27077.173419999999</v>
      </c>
      <c r="L1807" s="41">
        <v>24732.902339</v>
      </c>
      <c r="M1807" s="41">
        <v>18052.053954999999</v>
      </c>
      <c r="N1807" s="41">
        <v>13614.971312</v>
      </c>
      <c r="O1807" s="41">
        <v>31281.417777999999</v>
      </c>
      <c r="P1807" s="41" t="s">
        <v>1929</v>
      </c>
      <c r="Q1807" s="41">
        <v>29280.924481999999</v>
      </c>
      <c r="R1807" s="41" t="s">
        <v>1929</v>
      </c>
      <c r="S1807" s="41">
        <v>13701.639864999999</v>
      </c>
      <c r="T1807" s="41">
        <v>14534.279404999999</v>
      </c>
      <c r="U1807" s="41">
        <v>17686.603369</v>
      </c>
      <c r="V1807" s="41">
        <v>21545.015081000001</v>
      </c>
      <c r="W1807" s="41">
        <v>26835.793029</v>
      </c>
      <c r="X1807" s="41">
        <v>30770.838457999998</v>
      </c>
    </row>
    <row r="1808" spans="1:24" s="30" customFormat="1" ht="15" customHeight="1" x14ac:dyDescent="0.25">
      <c r="A1808" s="29" t="s">
        <v>1126</v>
      </c>
      <c r="B1808" s="29" t="s">
        <v>494</v>
      </c>
      <c r="C1808" s="10" t="s">
        <v>3703</v>
      </c>
      <c r="D1808" s="41" t="s">
        <v>1929</v>
      </c>
      <c r="E1808" s="41">
        <v>17940.411667</v>
      </c>
      <c r="F1808" s="41">
        <v>15944.400489</v>
      </c>
      <c r="G1808" s="41">
        <v>22061.293429000001</v>
      </c>
      <c r="H1808" s="41">
        <v>25257.014273000001</v>
      </c>
      <c r="I1808" s="41" t="s">
        <v>1929</v>
      </c>
      <c r="J1808" s="41">
        <v>24370.995855000001</v>
      </c>
      <c r="K1808" s="41">
        <v>30665.237816000001</v>
      </c>
      <c r="L1808" s="41">
        <v>25048.950202</v>
      </c>
      <c r="M1808" s="41">
        <v>21705.295075999999</v>
      </c>
      <c r="N1808" s="41">
        <v>12406.865696999999</v>
      </c>
      <c r="O1808" s="41" t="s">
        <v>1929</v>
      </c>
      <c r="P1808" s="41" t="s">
        <v>1929</v>
      </c>
      <c r="Q1808" s="41">
        <v>27669.869710999999</v>
      </c>
      <c r="R1808" s="41" t="s">
        <v>1929</v>
      </c>
      <c r="S1808" s="41">
        <v>17312.453675000001</v>
      </c>
      <c r="T1808" s="41">
        <v>15853.443733</v>
      </c>
      <c r="U1808" s="41">
        <v>18205.454450000001</v>
      </c>
      <c r="V1808" s="41">
        <v>15523.126480999999</v>
      </c>
      <c r="W1808" s="41">
        <v>12218.959677000001</v>
      </c>
      <c r="X1808" s="41">
        <v>17751.284348000001</v>
      </c>
    </row>
    <row r="1809" spans="1:24" s="30" customFormat="1" ht="15" customHeight="1" x14ac:dyDescent="0.25">
      <c r="A1809" s="29" t="s">
        <v>1126</v>
      </c>
      <c r="B1809" s="29" t="s">
        <v>495</v>
      </c>
      <c r="C1809" s="10" t="s">
        <v>3704</v>
      </c>
      <c r="D1809" s="41">
        <v>17504.767400000001</v>
      </c>
      <c r="E1809" s="41">
        <v>19488.964</v>
      </c>
      <c r="F1809" s="41">
        <v>14892.035524000001</v>
      </c>
      <c r="G1809" s="41">
        <v>21930.025618</v>
      </c>
      <c r="H1809" s="41">
        <v>22401.729185</v>
      </c>
      <c r="I1809" s="41" t="s">
        <v>1929</v>
      </c>
      <c r="J1809" s="41">
        <v>18557.051927</v>
      </c>
      <c r="K1809" s="41">
        <v>20231.340190999999</v>
      </c>
      <c r="L1809" s="41">
        <v>21467.888372000001</v>
      </c>
      <c r="M1809" s="41">
        <v>17247.445954999999</v>
      </c>
      <c r="N1809" s="41">
        <v>13758.288768</v>
      </c>
      <c r="O1809" s="41">
        <v>30157.359499999999</v>
      </c>
      <c r="P1809" s="41" t="s">
        <v>1929</v>
      </c>
      <c r="Q1809" s="41">
        <v>20736.882759</v>
      </c>
      <c r="R1809" s="41" t="s">
        <v>1929</v>
      </c>
      <c r="S1809" s="41">
        <v>13529.055452000001</v>
      </c>
      <c r="T1809" s="41">
        <v>13754.063208</v>
      </c>
      <c r="U1809" s="41">
        <v>15549.11073</v>
      </c>
      <c r="V1809" s="41">
        <v>19930.326791</v>
      </c>
      <c r="W1809" s="41">
        <v>17821.437397000002</v>
      </c>
      <c r="X1809" s="41">
        <v>21948.186111999999</v>
      </c>
    </row>
    <row r="1810" spans="1:24" s="30" customFormat="1" ht="15" customHeight="1" x14ac:dyDescent="0.25">
      <c r="A1810" s="29" t="s">
        <v>1126</v>
      </c>
      <c r="B1810" s="29" t="s">
        <v>496</v>
      </c>
      <c r="C1810" s="10" t="s">
        <v>3705</v>
      </c>
      <c r="D1810" s="41">
        <v>0</v>
      </c>
      <c r="E1810" s="41">
        <v>24752.766667</v>
      </c>
      <c r="F1810" s="41">
        <v>23358.158832000001</v>
      </c>
      <c r="G1810" s="41">
        <v>0</v>
      </c>
      <c r="H1810" s="41">
        <v>24082.41994</v>
      </c>
      <c r="I1810" s="41">
        <v>0</v>
      </c>
      <c r="J1810" s="41" t="s">
        <v>1929</v>
      </c>
      <c r="K1810" s="41">
        <v>39057.505253000003</v>
      </c>
      <c r="L1810" s="41" t="s">
        <v>1929</v>
      </c>
      <c r="M1810" s="41">
        <v>25771.951538000001</v>
      </c>
      <c r="N1810" s="41">
        <v>18572.398636000002</v>
      </c>
      <c r="O1810" s="41">
        <v>0</v>
      </c>
      <c r="P1810" s="41">
        <v>0</v>
      </c>
      <c r="Q1810" s="41">
        <v>35602.448823999999</v>
      </c>
      <c r="R1810" s="41">
        <v>0</v>
      </c>
      <c r="S1810" s="41">
        <v>14689.636542</v>
      </c>
      <c r="T1810" s="41">
        <v>16399.380222</v>
      </c>
      <c r="U1810" s="41">
        <v>20036.610882000001</v>
      </c>
      <c r="V1810" s="41" t="s">
        <v>1929</v>
      </c>
      <c r="W1810" s="41" t="s">
        <v>1929</v>
      </c>
      <c r="X1810" s="41" t="s">
        <v>1929</v>
      </c>
    </row>
    <row r="1811" spans="1:24" s="30" customFormat="1" ht="15" customHeight="1" x14ac:dyDescent="0.25">
      <c r="A1811" s="29" t="s">
        <v>1126</v>
      </c>
      <c r="B1811" s="29" t="s">
        <v>860</v>
      </c>
      <c r="C1811" s="10" t="s">
        <v>3706</v>
      </c>
      <c r="D1811" s="41">
        <v>22819.435942</v>
      </c>
      <c r="E1811" s="41">
        <v>19187.950865999999</v>
      </c>
      <c r="F1811" s="41">
        <v>14255.877692</v>
      </c>
      <c r="G1811" s="41">
        <v>19145.275407000001</v>
      </c>
      <c r="H1811" s="41">
        <v>19691.079668999999</v>
      </c>
      <c r="I1811" s="41" t="s">
        <v>1929</v>
      </c>
      <c r="J1811" s="41">
        <v>18315.440395000001</v>
      </c>
      <c r="K1811" s="41">
        <v>25532.067831</v>
      </c>
      <c r="L1811" s="41">
        <v>22838.829545000001</v>
      </c>
      <c r="M1811" s="41">
        <v>19926.764812000001</v>
      </c>
      <c r="N1811" s="41">
        <v>14508.680286000001</v>
      </c>
      <c r="O1811" s="41">
        <v>32508.653095999998</v>
      </c>
      <c r="P1811" s="41" t="s">
        <v>1929</v>
      </c>
      <c r="Q1811" s="41">
        <v>22068.775804000001</v>
      </c>
      <c r="R1811" s="41" t="s">
        <v>1929</v>
      </c>
      <c r="S1811" s="41">
        <v>15475.337541999999</v>
      </c>
      <c r="T1811" s="41">
        <v>15070.725171</v>
      </c>
      <c r="U1811" s="41">
        <v>16082.565263</v>
      </c>
      <c r="V1811" s="41">
        <v>16714.111379999998</v>
      </c>
      <c r="W1811" s="41">
        <v>19901.071531000001</v>
      </c>
      <c r="X1811" s="41">
        <v>25294.706270999999</v>
      </c>
    </row>
    <row r="1812" spans="1:24" s="28" customFormat="1" ht="15" customHeight="1" x14ac:dyDescent="0.25">
      <c r="A1812" s="26" t="s">
        <v>193</v>
      </c>
      <c r="B1812" s="26" t="s">
        <v>38</v>
      </c>
      <c r="C1812" s="27" t="s">
        <v>38</v>
      </c>
      <c r="D1812" s="40">
        <v>30577.274226000001</v>
      </c>
      <c r="E1812" s="40">
        <v>29701.1561</v>
      </c>
      <c r="F1812" s="40">
        <v>17655.292454999999</v>
      </c>
      <c r="G1812" s="40">
        <v>25364.281267999999</v>
      </c>
      <c r="H1812" s="40">
        <v>29737.934510999999</v>
      </c>
      <c r="I1812" s="40">
        <v>12867.787006</v>
      </c>
      <c r="J1812" s="40">
        <v>21461.934432999999</v>
      </c>
      <c r="K1812" s="40">
        <v>26459.945170999999</v>
      </c>
      <c r="L1812" s="40">
        <v>29590.948164000001</v>
      </c>
      <c r="M1812" s="40">
        <v>24839.146505000001</v>
      </c>
      <c r="N1812" s="40">
        <v>17801.010002999999</v>
      </c>
      <c r="O1812" s="40">
        <v>31800.128701000001</v>
      </c>
      <c r="P1812" s="40">
        <v>18622.616075999998</v>
      </c>
      <c r="Q1812" s="40">
        <v>34626.463793000003</v>
      </c>
      <c r="R1812" s="40">
        <v>26409.749756000001</v>
      </c>
      <c r="S1812" s="40">
        <v>14551.114186000001</v>
      </c>
      <c r="T1812" s="40">
        <v>16273.620611</v>
      </c>
      <c r="U1812" s="40">
        <v>21735.507094000001</v>
      </c>
      <c r="V1812" s="40">
        <v>20166.436581999998</v>
      </c>
      <c r="W1812" s="40">
        <v>32296.885401</v>
      </c>
      <c r="X1812" s="40">
        <v>38068.545723000003</v>
      </c>
    </row>
    <row r="1813" spans="1:24" s="30" customFormat="1" ht="15" customHeight="1" x14ac:dyDescent="0.25">
      <c r="A1813" s="29" t="s">
        <v>193</v>
      </c>
      <c r="B1813" s="29" t="s">
        <v>1167</v>
      </c>
      <c r="C1813" s="10" t="s">
        <v>3707</v>
      </c>
      <c r="D1813" s="41">
        <v>25784.980660000001</v>
      </c>
      <c r="E1813" s="41">
        <v>27084.861583999998</v>
      </c>
      <c r="F1813" s="41">
        <v>16236.535051999999</v>
      </c>
      <c r="G1813" s="41">
        <v>23976.416031000001</v>
      </c>
      <c r="H1813" s="41">
        <v>24038.753878</v>
      </c>
      <c r="I1813" s="41" t="s">
        <v>1929</v>
      </c>
      <c r="J1813" s="41">
        <v>20719.865704</v>
      </c>
      <c r="K1813" s="41">
        <v>24406.691835000001</v>
      </c>
      <c r="L1813" s="41">
        <v>24351.420312999999</v>
      </c>
      <c r="M1813" s="41">
        <v>21408.472607</v>
      </c>
      <c r="N1813" s="41">
        <v>16406.248285000001</v>
      </c>
      <c r="O1813" s="41">
        <v>30249.758203000001</v>
      </c>
      <c r="P1813" s="41" t="s">
        <v>1929</v>
      </c>
      <c r="Q1813" s="41">
        <v>29441.009639</v>
      </c>
      <c r="R1813" s="41">
        <v>26728.099025</v>
      </c>
      <c r="S1813" s="41">
        <v>13193.291021000001</v>
      </c>
      <c r="T1813" s="41">
        <v>15009.212009000001</v>
      </c>
      <c r="U1813" s="41">
        <v>19885.399325999999</v>
      </c>
      <c r="V1813" s="41">
        <v>20128.968228000002</v>
      </c>
      <c r="W1813" s="41">
        <v>18117.939317</v>
      </c>
      <c r="X1813" s="41">
        <v>26699.662461</v>
      </c>
    </row>
    <row r="1814" spans="1:24" s="30" customFormat="1" ht="15" customHeight="1" x14ac:dyDescent="0.25">
      <c r="A1814" s="29" t="s">
        <v>193</v>
      </c>
      <c r="B1814" s="29" t="s">
        <v>1168</v>
      </c>
      <c r="C1814" s="10" t="s">
        <v>3708</v>
      </c>
      <c r="D1814" s="41">
        <v>21266.625573000001</v>
      </c>
      <c r="E1814" s="41">
        <v>21551.357765000001</v>
      </c>
      <c r="F1814" s="41">
        <v>16130.904189000001</v>
      </c>
      <c r="G1814" s="41">
        <v>27739.887971</v>
      </c>
      <c r="H1814" s="41">
        <v>27028.166315999999</v>
      </c>
      <c r="I1814" s="41" t="s">
        <v>1929</v>
      </c>
      <c r="J1814" s="41">
        <v>18955.92167</v>
      </c>
      <c r="K1814" s="41">
        <v>25050.576577</v>
      </c>
      <c r="L1814" s="41">
        <v>22790.097636999999</v>
      </c>
      <c r="M1814" s="41">
        <v>20313.894152000001</v>
      </c>
      <c r="N1814" s="41">
        <v>15272.059147</v>
      </c>
      <c r="O1814" s="41">
        <v>27962.751678000001</v>
      </c>
      <c r="P1814" s="41" t="s">
        <v>1929</v>
      </c>
      <c r="Q1814" s="41">
        <v>29216.158211999998</v>
      </c>
      <c r="R1814" s="41">
        <v>35504.223611000001</v>
      </c>
      <c r="S1814" s="41">
        <v>13376.988163</v>
      </c>
      <c r="T1814" s="41">
        <v>14492.602419999999</v>
      </c>
      <c r="U1814" s="41">
        <v>19415.109957000001</v>
      </c>
      <c r="V1814" s="41">
        <v>18176.182537000001</v>
      </c>
      <c r="W1814" s="41">
        <v>34049.642066</v>
      </c>
      <c r="X1814" s="41">
        <v>25925.076562999999</v>
      </c>
    </row>
    <row r="1815" spans="1:24" s="30" customFormat="1" ht="15" customHeight="1" x14ac:dyDescent="0.25">
      <c r="A1815" s="29" t="s">
        <v>193</v>
      </c>
      <c r="B1815" s="29" t="s">
        <v>166</v>
      </c>
      <c r="C1815" s="10" t="s">
        <v>3709</v>
      </c>
      <c r="D1815" s="41">
        <v>36056.159974000002</v>
      </c>
      <c r="E1815" s="41">
        <v>33595.377617999999</v>
      </c>
      <c r="F1815" s="41">
        <v>19185.784163</v>
      </c>
      <c r="G1815" s="41">
        <v>27373.359828000001</v>
      </c>
      <c r="H1815" s="41">
        <v>33703.256488999999</v>
      </c>
      <c r="I1815" s="41">
        <v>15764.019722999999</v>
      </c>
      <c r="J1815" s="41">
        <v>22760.345211</v>
      </c>
      <c r="K1815" s="41">
        <v>28200.645214</v>
      </c>
      <c r="L1815" s="41">
        <v>33250.189498</v>
      </c>
      <c r="M1815" s="41">
        <v>28452.785810000001</v>
      </c>
      <c r="N1815" s="41">
        <v>19371.452926000002</v>
      </c>
      <c r="O1815" s="41">
        <v>34768.110359999999</v>
      </c>
      <c r="P1815" s="41">
        <v>20497.778738000001</v>
      </c>
      <c r="Q1815" s="41">
        <v>38278.577940000003</v>
      </c>
      <c r="R1815" s="41">
        <v>30153.472828999998</v>
      </c>
      <c r="S1815" s="41">
        <v>15875.334051</v>
      </c>
      <c r="T1815" s="41">
        <v>17622.194025000001</v>
      </c>
      <c r="U1815" s="41">
        <v>23265.285836999999</v>
      </c>
      <c r="V1815" s="41">
        <v>21017.204610000001</v>
      </c>
      <c r="W1815" s="41">
        <v>36307.896648000002</v>
      </c>
      <c r="X1815" s="41">
        <v>43414.318356000003</v>
      </c>
    </row>
    <row r="1816" spans="1:24" s="30" customFormat="1" ht="15" customHeight="1" x14ac:dyDescent="0.25">
      <c r="A1816" s="29" t="s">
        <v>193</v>
      </c>
      <c r="B1816" s="29" t="s">
        <v>291</v>
      </c>
      <c r="C1816" s="10" t="s">
        <v>3710</v>
      </c>
      <c r="D1816" s="41">
        <v>22696.780513999998</v>
      </c>
      <c r="E1816" s="41">
        <v>23139.831367999999</v>
      </c>
      <c r="F1816" s="41">
        <v>14400.125631999999</v>
      </c>
      <c r="G1816" s="41">
        <v>20766.006507999999</v>
      </c>
      <c r="H1816" s="41">
        <v>24006.042093</v>
      </c>
      <c r="I1816" s="41" t="s">
        <v>1929</v>
      </c>
      <c r="J1816" s="41">
        <v>17536.692709999999</v>
      </c>
      <c r="K1816" s="41">
        <v>21959.480733</v>
      </c>
      <c r="L1816" s="41">
        <v>23685.987985</v>
      </c>
      <c r="M1816" s="41">
        <v>20380.875292000001</v>
      </c>
      <c r="N1816" s="41">
        <v>13167.186530000001</v>
      </c>
      <c r="O1816" s="41">
        <v>32381.459028000001</v>
      </c>
      <c r="P1816" s="41">
        <v>22260.507272999999</v>
      </c>
      <c r="Q1816" s="41">
        <v>29456.985054000001</v>
      </c>
      <c r="R1816" s="41">
        <v>14667.569406000001</v>
      </c>
      <c r="S1816" s="41">
        <v>11139.842807000001</v>
      </c>
      <c r="T1816" s="41">
        <v>12575.295136000001</v>
      </c>
      <c r="U1816" s="41">
        <v>17687.761473999999</v>
      </c>
      <c r="V1816" s="41">
        <v>15301.698063</v>
      </c>
      <c r="W1816" s="41">
        <v>32316.373603</v>
      </c>
      <c r="X1816" s="41">
        <v>23190.517649000001</v>
      </c>
    </row>
    <row r="1817" spans="1:24" s="30" customFormat="1" ht="15" customHeight="1" x14ac:dyDescent="0.25">
      <c r="A1817" s="29" t="s">
        <v>193</v>
      </c>
      <c r="B1817" s="29" t="s">
        <v>1169</v>
      </c>
      <c r="C1817" s="10" t="s">
        <v>3711</v>
      </c>
      <c r="D1817" s="41">
        <v>27331.438472000002</v>
      </c>
      <c r="E1817" s="41">
        <v>23557.189404000001</v>
      </c>
      <c r="F1817" s="41">
        <v>15338.409635</v>
      </c>
      <c r="G1817" s="41">
        <v>26883.638833000001</v>
      </c>
      <c r="H1817" s="41">
        <v>24897.534743</v>
      </c>
      <c r="I1817" s="41" t="s">
        <v>1929</v>
      </c>
      <c r="J1817" s="41">
        <v>19456.849112</v>
      </c>
      <c r="K1817" s="41">
        <v>24045.472739000001</v>
      </c>
      <c r="L1817" s="41">
        <v>24250.442706000002</v>
      </c>
      <c r="M1817" s="41">
        <v>21274.005722999998</v>
      </c>
      <c r="N1817" s="41">
        <v>13057.255209999999</v>
      </c>
      <c r="O1817" s="41">
        <v>27631.956346999999</v>
      </c>
      <c r="P1817" s="41" t="s">
        <v>1929</v>
      </c>
      <c r="Q1817" s="41">
        <v>23578.029606</v>
      </c>
      <c r="R1817" s="41">
        <v>23003.834486</v>
      </c>
      <c r="S1817" s="41">
        <v>12593.543729000001</v>
      </c>
      <c r="T1817" s="41">
        <v>13665.817529</v>
      </c>
      <c r="U1817" s="41">
        <v>18561.616104000001</v>
      </c>
      <c r="V1817" s="41">
        <v>21104.938105000001</v>
      </c>
      <c r="W1817" s="41">
        <v>21054.022027999999</v>
      </c>
      <c r="X1817" s="41">
        <v>33300.977899999998</v>
      </c>
    </row>
    <row r="1818" spans="1:24" s="30" customFormat="1" ht="15" customHeight="1" x14ac:dyDescent="0.25">
      <c r="A1818" s="29" t="s">
        <v>193</v>
      </c>
      <c r="B1818" s="29" t="s">
        <v>1170</v>
      </c>
      <c r="C1818" s="10" t="s">
        <v>3712</v>
      </c>
      <c r="D1818" s="41" t="s">
        <v>1929</v>
      </c>
      <c r="E1818" s="41">
        <v>29982.702545</v>
      </c>
      <c r="F1818" s="41">
        <v>8451.5599591999999</v>
      </c>
      <c r="G1818" s="41" t="s">
        <v>1929</v>
      </c>
      <c r="H1818" s="41" t="s">
        <v>1929</v>
      </c>
      <c r="I1818" s="41">
        <v>0</v>
      </c>
      <c r="J1818" s="41">
        <v>40637.440667000003</v>
      </c>
      <c r="K1818" s="41">
        <v>39306.935417000001</v>
      </c>
      <c r="L1818" s="41">
        <v>14784.807857</v>
      </c>
      <c r="M1818" s="41">
        <v>9637.6299999999992</v>
      </c>
      <c r="N1818" s="41">
        <v>8855.5065365999999</v>
      </c>
      <c r="O1818" s="41" t="s">
        <v>1929</v>
      </c>
      <c r="P1818" s="41" t="s">
        <v>1929</v>
      </c>
      <c r="Q1818" s="41">
        <v>42209.526286</v>
      </c>
      <c r="R1818" s="41" t="s">
        <v>1929</v>
      </c>
      <c r="S1818" s="41">
        <v>20227.510556000001</v>
      </c>
      <c r="T1818" s="41">
        <v>17027.030123</v>
      </c>
      <c r="U1818" s="41">
        <v>23511.510344999999</v>
      </c>
      <c r="V1818" s="41">
        <v>7138.2084615000003</v>
      </c>
      <c r="W1818" s="41" t="s">
        <v>1929</v>
      </c>
      <c r="X1818" s="41" t="s">
        <v>1929</v>
      </c>
    </row>
    <row r="1819" spans="1:24" s="30" customFormat="1" ht="15" customHeight="1" x14ac:dyDescent="0.25">
      <c r="A1819" s="29" t="s">
        <v>193</v>
      </c>
      <c r="B1819" s="29" t="s">
        <v>1171</v>
      </c>
      <c r="C1819" s="10" t="s">
        <v>3713</v>
      </c>
      <c r="D1819" s="41" t="s">
        <v>1929</v>
      </c>
      <c r="E1819" s="41">
        <v>22317.750667</v>
      </c>
      <c r="F1819" s="41">
        <v>17482.549818</v>
      </c>
      <c r="G1819" s="41" t="s">
        <v>1929</v>
      </c>
      <c r="H1819" s="41">
        <v>33838.369286000001</v>
      </c>
      <c r="I1819" s="41">
        <v>0</v>
      </c>
      <c r="J1819" s="41">
        <v>17154.909167000002</v>
      </c>
      <c r="K1819" s="41">
        <v>17890.806970000001</v>
      </c>
      <c r="L1819" s="41">
        <v>17629.353999999999</v>
      </c>
      <c r="M1819" s="41">
        <v>6061.4254166999999</v>
      </c>
      <c r="N1819" s="41">
        <v>6864.3038462000004</v>
      </c>
      <c r="O1819" s="41" t="s">
        <v>1929</v>
      </c>
      <c r="P1819" s="41">
        <v>0</v>
      </c>
      <c r="Q1819" s="41">
        <v>26961.231154000001</v>
      </c>
      <c r="R1819" s="41" t="s">
        <v>1929</v>
      </c>
      <c r="S1819" s="41">
        <v>10168.671707</v>
      </c>
      <c r="T1819" s="41">
        <v>12713.793786</v>
      </c>
      <c r="U1819" s="41">
        <v>23610.407179000002</v>
      </c>
      <c r="V1819" s="41" t="s">
        <v>1929</v>
      </c>
      <c r="W1819" s="41" t="s">
        <v>1929</v>
      </c>
      <c r="X1819" s="41">
        <v>0</v>
      </c>
    </row>
    <row r="1820" spans="1:24" s="30" customFormat="1" ht="15" customHeight="1" x14ac:dyDescent="0.25">
      <c r="A1820" s="29" t="s">
        <v>193</v>
      </c>
      <c r="B1820" s="29" t="s">
        <v>227</v>
      </c>
      <c r="C1820" s="10" t="s">
        <v>3714</v>
      </c>
      <c r="D1820" s="41">
        <v>29209.096071</v>
      </c>
      <c r="E1820" s="41">
        <v>27719.660253999999</v>
      </c>
      <c r="F1820" s="41">
        <v>14571.114812</v>
      </c>
      <c r="G1820" s="41">
        <v>17955.762599999998</v>
      </c>
      <c r="H1820" s="41">
        <v>23540.092292000001</v>
      </c>
      <c r="I1820" s="41" t="s">
        <v>1929</v>
      </c>
      <c r="J1820" s="41">
        <v>23400.24956</v>
      </c>
      <c r="K1820" s="41">
        <v>27543.111585999999</v>
      </c>
      <c r="L1820" s="41">
        <v>26128.414575999999</v>
      </c>
      <c r="M1820" s="41">
        <v>19349.428414000002</v>
      </c>
      <c r="N1820" s="41">
        <v>15071.907068</v>
      </c>
      <c r="O1820" s="41">
        <v>30427.725789</v>
      </c>
      <c r="P1820" s="41">
        <v>0</v>
      </c>
      <c r="Q1820" s="41">
        <v>26680.991396000001</v>
      </c>
      <c r="R1820" s="41">
        <v>14464.19</v>
      </c>
      <c r="S1820" s="41">
        <v>17750.983380999998</v>
      </c>
      <c r="T1820" s="41">
        <v>15714.854606999999</v>
      </c>
      <c r="U1820" s="41">
        <v>20466.476495999999</v>
      </c>
      <c r="V1820" s="41">
        <v>32865.370551</v>
      </c>
      <c r="W1820" s="41">
        <v>32337.328462000001</v>
      </c>
      <c r="X1820" s="41">
        <v>31961.267276999999</v>
      </c>
    </row>
    <row r="1821" spans="1:24" s="30" customFormat="1" ht="15" customHeight="1" x14ac:dyDescent="0.25">
      <c r="A1821" s="29" t="s">
        <v>193</v>
      </c>
      <c r="B1821" s="29" t="s">
        <v>1172</v>
      </c>
      <c r="C1821" s="10" t="s">
        <v>3715</v>
      </c>
      <c r="D1821" s="41">
        <v>29126.884706000001</v>
      </c>
      <c r="E1821" s="41">
        <v>16207.043333</v>
      </c>
      <c r="F1821" s="41">
        <v>12689.404746</v>
      </c>
      <c r="G1821" s="41">
        <v>19217.539524</v>
      </c>
      <c r="H1821" s="41">
        <v>27057.715476000001</v>
      </c>
      <c r="I1821" s="41">
        <v>0</v>
      </c>
      <c r="J1821" s="41">
        <v>22722.513234999999</v>
      </c>
      <c r="K1821" s="41">
        <v>23466.226594</v>
      </c>
      <c r="L1821" s="41">
        <v>23641.368778</v>
      </c>
      <c r="M1821" s="41">
        <v>20014.570555999999</v>
      </c>
      <c r="N1821" s="41">
        <v>14693.954843</v>
      </c>
      <c r="O1821" s="41" t="s">
        <v>1929</v>
      </c>
      <c r="P1821" s="41">
        <v>0</v>
      </c>
      <c r="Q1821" s="41">
        <v>23568.465683999999</v>
      </c>
      <c r="R1821" s="41" t="s">
        <v>1929</v>
      </c>
      <c r="S1821" s="41">
        <v>16159.515626</v>
      </c>
      <c r="T1821" s="41">
        <v>14458.835727</v>
      </c>
      <c r="U1821" s="41">
        <v>20042.716456999999</v>
      </c>
      <c r="V1821" s="41" t="s">
        <v>1929</v>
      </c>
      <c r="W1821" s="41" t="s">
        <v>1929</v>
      </c>
      <c r="X1821" s="41">
        <v>20137.116933000001</v>
      </c>
    </row>
    <row r="1822" spans="1:24" s="30" customFormat="1" ht="15" customHeight="1" x14ac:dyDescent="0.25">
      <c r="A1822" s="29" t="s">
        <v>193</v>
      </c>
      <c r="B1822" s="29" t="s">
        <v>187</v>
      </c>
      <c r="C1822" s="10" t="s">
        <v>3716</v>
      </c>
      <c r="D1822" s="41">
        <v>29996.402222000001</v>
      </c>
      <c r="E1822" s="41">
        <v>16326.160438999999</v>
      </c>
      <c r="F1822" s="41">
        <v>11908.973739999999</v>
      </c>
      <c r="G1822" s="41">
        <v>22550.869441999999</v>
      </c>
      <c r="H1822" s="41">
        <v>20731.426922999999</v>
      </c>
      <c r="I1822" s="41">
        <v>0</v>
      </c>
      <c r="J1822" s="41">
        <v>22843.107992000001</v>
      </c>
      <c r="K1822" s="41">
        <v>22515.342520999999</v>
      </c>
      <c r="L1822" s="41">
        <v>19129.445370000001</v>
      </c>
      <c r="M1822" s="41">
        <v>18256.553788000001</v>
      </c>
      <c r="N1822" s="41">
        <v>13066.126831</v>
      </c>
      <c r="O1822" s="41">
        <v>18498.575713999999</v>
      </c>
      <c r="P1822" s="41">
        <v>0</v>
      </c>
      <c r="Q1822" s="41">
        <v>17313.140082999998</v>
      </c>
      <c r="R1822" s="41" t="s">
        <v>1929</v>
      </c>
      <c r="S1822" s="41">
        <v>16870.940884</v>
      </c>
      <c r="T1822" s="41">
        <v>13239.974154</v>
      </c>
      <c r="U1822" s="41">
        <v>14965.791014</v>
      </c>
      <c r="V1822" s="41">
        <v>14210.718081999999</v>
      </c>
      <c r="W1822" s="41">
        <v>30472.764188000001</v>
      </c>
      <c r="X1822" s="41">
        <v>17645.029614999999</v>
      </c>
    </row>
    <row r="1823" spans="1:24" s="30" customFormat="1" ht="15" customHeight="1" x14ac:dyDescent="0.25">
      <c r="A1823" s="29" t="s">
        <v>193</v>
      </c>
      <c r="B1823" s="29" t="s">
        <v>658</v>
      </c>
      <c r="C1823" s="10" t="s">
        <v>3717</v>
      </c>
      <c r="D1823" s="41">
        <v>21743.369444</v>
      </c>
      <c r="E1823" s="41">
        <v>22165.832227999999</v>
      </c>
      <c r="F1823" s="41">
        <v>13966.416443</v>
      </c>
      <c r="G1823" s="41">
        <v>16493.485671999999</v>
      </c>
      <c r="H1823" s="41">
        <v>20262.541679000002</v>
      </c>
      <c r="I1823" s="41" t="s">
        <v>1929</v>
      </c>
      <c r="J1823" s="41">
        <v>18201.687645999998</v>
      </c>
      <c r="K1823" s="41">
        <v>21867.405307000001</v>
      </c>
      <c r="L1823" s="41">
        <v>20818.057452000001</v>
      </c>
      <c r="M1823" s="41">
        <v>15838.045695999999</v>
      </c>
      <c r="N1823" s="41">
        <v>13048.787328</v>
      </c>
      <c r="O1823" s="41">
        <v>21980.174019999999</v>
      </c>
      <c r="P1823" s="41" t="s">
        <v>1929</v>
      </c>
      <c r="Q1823" s="41">
        <v>25147.260584</v>
      </c>
      <c r="R1823" s="41">
        <v>17367.173575000001</v>
      </c>
      <c r="S1823" s="41">
        <v>12098.118961</v>
      </c>
      <c r="T1823" s="41">
        <v>13107.197889999999</v>
      </c>
      <c r="U1823" s="41">
        <v>16710.227993</v>
      </c>
      <c r="V1823" s="41">
        <v>18037.238264</v>
      </c>
      <c r="W1823" s="41">
        <v>18271.340955</v>
      </c>
      <c r="X1823" s="41">
        <v>25401.34289</v>
      </c>
    </row>
    <row r="1824" spans="1:24" s="30" customFormat="1" ht="15" customHeight="1" x14ac:dyDescent="0.25">
      <c r="A1824" s="29" t="s">
        <v>193</v>
      </c>
      <c r="B1824" s="29" t="s">
        <v>308</v>
      </c>
      <c r="C1824" s="10" t="s">
        <v>3718</v>
      </c>
      <c r="D1824" s="41">
        <v>16797.755172000001</v>
      </c>
      <c r="E1824" s="41">
        <v>20156.718810999999</v>
      </c>
      <c r="F1824" s="41">
        <v>14749.395555999999</v>
      </c>
      <c r="G1824" s="41">
        <v>16443.22</v>
      </c>
      <c r="H1824" s="41">
        <v>22989.498475</v>
      </c>
      <c r="I1824" s="41" t="s">
        <v>1929</v>
      </c>
      <c r="J1824" s="41">
        <v>12187.937087</v>
      </c>
      <c r="K1824" s="41">
        <v>31587.977760000002</v>
      </c>
      <c r="L1824" s="41">
        <v>23472.453877</v>
      </c>
      <c r="M1824" s="41">
        <v>22085.115322000001</v>
      </c>
      <c r="N1824" s="41">
        <v>15115.073913</v>
      </c>
      <c r="O1824" s="41">
        <v>44446.137499999997</v>
      </c>
      <c r="P1824" s="41" t="s">
        <v>1929</v>
      </c>
      <c r="Q1824" s="41">
        <v>24537.59388</v>
      </c>
      <c r="R1824" s="41" t="s">
        <v>1929</v>
      </c>
      <c r="S1824" s="41">
        <v>12376.00079</v>
      </c>
      <c r="T1824" s="41">
        <v>12582.44325</v>
      </c>
      <c r="U1824" s="41">
        <v>19356.834609000001</v>
      </c>
      <c r="V1824" s="41">
        <v>17227.439248999999</v>
      </c>
      <c r="W1824" s="41">
        <v>26455.113499999999</v>
      </c>
      <c r="X1824" s="41">
        <v>10802.571578999999</v>
      </c>
    </row>
    <row r="1825" spans="1:24" s="30" customFormat="1" ht="15" customHeight="1" x14ac:dyDescent="0.25">
      <c r="A1825" s="29" t="s">
        <v>193</v>
      </c>
      <c r="B1825" s="29" t="s">
        <v>1173</v>
      </c>
      <c r="C1825" s="10" t="s">
        <v>3719</v>
      </c>
      <c r="D1825" s="41">
        <v>27397.463367</v>
      </c>
      <c r="E1825" s="41">
        <v>26937.119768</v>
      </c>
      <c r="F1825" s="41">
        <v>14941.799013</v>
      </c>
      <c r="G1825" s="41">
        <v>23030.430251000002</v>
      </c>
      <c r="H1825" s="41">
        <v>27764.854098</v>
      </c>
      <c r="I1825" s="41" t="s">
        <v>1929</v>
      </c>
      <c r="J1825" s="41">
        <v>21980.227971</v>
      </c>
      <c r="K1825" s="41">
        <v>20715.883489</v>
      </c>
      <c r="L1825" s="41">
        <v>25059.172196</v>
      </c>
      <c r="M1825" s="41">
        <v>19793.849053000002</v>
      </c>
      <c r="N1825" s="41">
        <v>15436.768802000001</v>
      </c>
      <c r="O1825" s="41">
        <v>24408.204163999999</v>
      </c>
      <c r="P1825" s="41">
        <v>6551.1383333000003</v>
      </c>
      <c r="Q1825" s="41">
        <v>28682.509094000001</v>
      </c>
      <c r="R1825" s="41">
        <v>27529.257018</v>
      </c>
      <c r="S1825" s="41">
        <v>13152.456383999999</v>
      </c>
      <c r="T1825" s="41">
        <v>14631.667872</v>
      </c>
      <c r="U1825" s="41">
        <v>18469.334671000001</v>
      </c>
      <c r="V1825" s="41">
        <v>22993.916486999999</v>
      </c>
      <c r="W1825" s="41">
        <v>33469.069004999998</v>
      </c>
      <c r="X1825" s="41">
        <v>36649.778129999999</v>
      </c>
    </row>
    <row r="1826" spans="1:24" s="30" customFormat="1" ht="15" customHeight="1" x14ac:dyDescent="0.25">
      <c r="A1826" s="29" t="s">
        <v>193</v>
      </c>
      <c r="B1826" s="29" t="s">
        <v>1174</v>
      </c>
      <c r="C1826" s="10" t="s">
        <v>3720</v>
      </c>
      <c r="D1826" s="41">
        <v>43225.389199999998</v>
      </c>
      <c r="E1826" s="41">
        <v>23998.984667000001</v>
      </c>
      <c r="F1826" s="41">
        <v>16054.242392</v>
      </c>
      <c r="G1826" s="41">
        <v>17141.509730000002</v>
      </c>
      <c r="H1826" s="41">
        <v>29893.179671999998</v>
      </c>
      <c r="I1826" s="41">
        <v>0</v>
      </c>
      <c r="J1826" s="41">
        <v>31124.372895</v>
      </c>
      <c r="K1826" s="41">
        <v>25872.950358999999</v>
      </c>
      <c r="L1826" s="41">
        <v>22064.227395000002</v>
      </c>
      <c r="M1826" s="41">
        <v>22148.261322999999</v>
      </c>
      <c r="N1826" s="41">
        <v>15533.225861999999</v>
      </c>
      <c r="O1826" s="41">
        <v>82535.662777999998</v>
      </c>
      <c r="P1826" s="41">
        <v>0</v>
      </c>
      <c r="Q1826" s="41">
        <v>33802.118689000003</v>
      </c>
      <c r="R1826" s="41" t="s">
        <v>1929</v>
      </c>
      <c r="S1826" s="41">
        <v>14815.028983</v>
      </c>
      <c r="T1826" s="41">
        <v>17019.890278999999</v>
      </c>
      <c r="U1826" s="41">
        <v>18386.696103999999</v>
      </c>
      <c r="V1826" s="41">
        <v>24338.264595000001</v>
      </c>
      <c r="W1826" s="41">
        <v>26888.199285999999</v>
      </c>
      <c r="X1826" s="41">
        <v>39419.508947000002</v>
      </c>
    </row>
    <row r="1827" spans="1:24" s="30" customFormat="1" ht="15" customHeight="1" x14ac:dyDescent="0.25">
      <c r="A1827" s="29" t="s">
        <v>193</v>
      </c>
      <c r="B1827" s="29" t="s">
        <v>1175</v>
      </c>
      <c r="C1827" s="10" t="s">
        <v>3721</v>
      </c>
      <c r="D1827" s="41">
        <v>17363.269130000001</v>
      </c>
      <c r="E1827" s="41">
        <v>17966.904332999999</v>
      </c>
      <c r="F1827" s="41">
        <v>13502.300681000001</v>
      </c>
      <c r="G1827" s="41">
        <v>18079.605806</v>
      </c>
      <c r="H1827" s="41">
        <v>18998.774000000001</v>
      </c>
      <c r="I1827" s="41" t="s">
        <v>1929</v>
      </c>
      <c r="J1827" s="41">
        <v>24536.991429000002</v>
      </c>
      <c r="K1827" s="41">
        <v>22358.730097</v>
      </c>
      <c r="L1827" s="41">
        <v>21791.532552000001</v>
      </c>
      <c r="M1827" s="41">
        <v>15636.903283</v>
      </c>
      <c r="N1827" s="41">
        <v>11448.995627</v>
      </c>
      <c r="O1827" s="41">
        <v>28001.403332999998</v>
      </c>
      <c r="P1827" s="41">
        <v>0</v>
      </c>
      <c r="Q1827" s="41">
        <v>26887.245254000001</v>
      </c>
      <c r="R1827" s="41" t="s">
        <v>1929</v>
      </c>
      <c r="S1827" s="41">
        <v>9637.0768917000005</v>
      </c>
      <c r="T1827" s="41">
        <v>12111.142182</v>
      </c>
      <c r="U1827" s="41">
        <v>16890.154113000001</v>
      </c>
      <c r="V1827" s="41">
        <v>12713.981578999999</v>
      </c>
      <c r="W1827" s="41" t="s">
        <v>1929</v>
      </c>
      <c r="X1827" s="41">
        <v>20494.722916999999</v>
      </c>
    </row>
    <row r="1828" spans="1:24" s="30" customFormat="1" ht="15" customHeight="1" x14ac:dyDescent="0.25">
      <c r="A1828" s="29" t="s">
        <v>193</v>
      </c>
      <c r="B1828" s="29" t="s">
        <v>103</v>
      </c>
      <c r="C1828" s="10" t="s">
        <v>3722</v>
      </c>
      <c r="D1828" s="41" t="s">
        <v>1929</v>
      </c>
      <c r="E1828" s="41" t="s">
        <v>1929</v>
      </c>
      <c r="F1828" s="41" t="s">
        <v>1929</v>
      </c>
      <c r="G1828" s="41" t="s">
        <v>1929</v>
      </c>
      <c r="H1828" s="41" t="s">
        <v>1929</v>
      </c>
      <c r="I1828" s="41" t="s">
        <v>1929</v>
      </c>
      <c r="J1828" s="41" t="s">
        <v>1929</v>
      </c>
      <c r="K1828" s="41" t="s">
        <v>1929</v>
      </c>
      <c r="L1828" s="41" t="s">
        <v>1929</v>
      </c>
      <c r="M1828" s="41" t="s">
        <v>1929</v>
      </c>
      <c r="N1828" s="41" t="s">
        <v>1929</v>
      </c>
      <c r="O1828" s="41" t="s">
        <v>1929</v>
      </c>
      <c r="P1828" s="41" t="s">
        <v>1929</v>
      </c>
      <c r="Q1828" s="41" t="s">
        <v>1929</v>
      </c>
      <c r="R1828" s="41" t="s">
        <v>1929</v>
      </c>
      <c r="S1828" s="41" t="s">
        <v>1929</v>
      </c>
      <c r="T1828" s="41" t="s">
        <v>1929</v>
      </c>
      <c r="U1828" s="41" t="s">
        <v>1929</v>
      </c>
      <c r="V1828" s="41" t="s">
        <v>1929</v>
      </c>
      <c r="W1828" s="41" t="s">
        <v>1929</v>
      </c>
      <c r="X1828" s="41" t="s">
        <v>1929</v>
      </c>
    </row>
    <row r="1829" spans="1:24" s="30" customFormat="1" ht="15" customHeight="1" x14ac:dyDescent="0.25">
      <c r="A1829" s="29" t="s">
        <v>193</v>
      </c>
      <c r="B1829" s="29" t="s">
        <v>1176</v>
      </c>
      <c r="C1829" s="10" t="s">
        <v>3723</v>
      </c>
      <c r="D1829" s="41">
        <v>23789.801174</v>
      </c>
      <c r="E1829" s="41">
        <v>22138.953634000001</v>
      </c>
      <c r="F1829" s="41">
        <v>14858.242399000001</v>
      </c>
      <c r="G1829" s="41">
        <v>20493.266571</v>
      </c>
      <c r="H1829" s="41">
        <v>23227.570819</v>
      </c>
      <c r="I1829" s="41">
        <v>10211.406875000001</v>
      </c>
      <c r="J1829" s="41">
        <v>18751.870006000001</v>
      </c>
      <c r="K1829" s="41">
        <v>22188.438862999999</v>
      </c>
      <c r="L1829" s="41">
        <v>24816.025624999998</v>
      </c>
      <c r="M1829" s="41">
        <v>18511.869252</v>
      </c>
      <c r="N1829" s="41">
        <v>14330.852280999999</v>
      </c>
      <c r="O1829" s="41">
        <v>25165.863605999999</v>
      </c>
      <c r="P1829" s="41">
        <v>12351.416522</v>
      </c>
      <c r="Q1829" s="41">
        <v>29355.517922999999</v>
      </c>
      <c r="R1829" s="41">
        <v>18622.796716000001</v>
      </c>
      <c r="S1829" s="41">
        <v>11675.44983</v>
      </c>
      <c r="T1829" s="41">
        <v>13738.38811</v>
      </c>
      <c r="U1829" s="41">
        <v>18698.466710000001</v>
      </c>
      <c r="V1829" s="41">
        <v>18463.526103</v>
      </c>
      <c r="W1829" s="41">
        <v>20778.289191</v>
      </c>
      <c r="X1829" s="41">
        <v>26037.687978999998</v>
      </c>
    </row>
    <row r="1830" spans="1:24" s="30" customFormat="1" ht="15" customHeight="1" x14ac:dyDescent="0.25">
      <c r="A1830" s="29" t="s">
        <v>193</v>
      </c>
      <c r="B1830" s="29" t="s">
        <v>1177</v>
      </c>
      <c r="C1830" s="10" t="s">
        <v>3724</v>
      </c>
      <c r="D1830" s="41">
        <v>30876.210769000001</v>
      </c>
      <c r="E1830" s="41">
        <v>26642.073326999998</v>
      </c>
      <c r="F1830" s="41">
        <v>19520.603868999999</v>
      </c>
      <c r="G1830" s="41">
        <v>27693.373888999999</v>
      </c>
      <c r="H1830" s="41">
        <v>26003.664616999999</v>
      </c>
      <c r="I1830" s="41">
        <v>0</v>
      </c>
      <c r="J1830" s="41">
        <v>25630.488738</v>
      </c>
      <c r="K1830" s="41">
        <v>32960.760949000003</v>
      </c>
      <c r="L1830" s="41">
        <v>25771.061281999999</v>
      </c>
      <c r="M1830" s="41">
        <v>28554.675772999999</v>
      </c>
      <c r="N1830" s="41">
        <v>21804.059032000001</v>
      </c>
      <c r="O1830" s="41">
        <v>47490.901666999998</v>
      </c>
      <c r="P1830" s="41" t="s">
        <v>1929</v>
      </c>
      <c r="Q1830" s="41">
        <v>24366.534812999998</v>
      </c>
      <c r="R1830" s="41" t="s">
        <v>1929</v>
      </c>
      <c r="S1830" s="41">
        <v>20112.727350000001</v>
      </c>
      <c r="T1830" s="41">
        <v>18726.415911</v>
      </c>
      <c r="U1830" s="41">
        <v>21090.968046999998</v>
      </c>
      <c r="V1830" s="41">
        <v>26111.168087999999</v>
      </c>
      <c r="W1830" s="41">
        <v>40498.531750000002</v>
      </c>
      <c r="X1830" s="41">
        <v>43571.690294</v>
      </c>
    </row>
    <row r="1831" spans="1:24" s="28" customFormat="1" ht="15" customHeight="1" x14ac:dyDescent="0.25">
      <c r="A1831" s="26" t="s">
        <v>1178</v>
      </c>
      <c r="B1831" s="26" t="s">
        <v>38</v>
      </c>
      <c r="C1831" s="27" t="s">
        <v>38</v>
      </c>
      <c r="D1831" s="40">
        <v>21826.387119999999</v>
      </c>
      <c r="E1831" s="40">
        <v>21011.484017999999</v>
      </c>
      <c r="F1831" s="40">
        <v>14934.442331</v>
      </c>
      <c r="G1831" s="40">
        <v>19703.198756000002</v>
      </c>
      <c r="H1831" s="40">
        <v>22921.979023</v>
      </c>
      <c r="I1831" s="40">
        <v>9211.645665</v>
      </c>
      <c r="J1831" s="40">
        <v>19244.170878000001</v>
      </c>
      <c r="K1831" s="40">
        <v>24371.072372999999</v>
      </c>
      <c r="L1831" s="40">
        <v>24095.252148</v>
      </c>
      <c r="M1831" s="40">
        <v>17884.034715000002</v>
      </c>
      <c r="N1831" s="40">
        <v>14284.937029000001</v>
      </c>
      <c r="O1831" s="40">
        <v>22805.623199000001</v>
      </c>
      <c r="P1831" s="40">
        <v>16932.682895999998</v>
      </c>
      <c r="Q1831" s="40">
        <v>28543.777107999998</v>
      </c>
      <c r="R1831" s="40">
        <v>23060.732787000001</v>
      </c>
      <c r="S1831" s="40">
        <v>13125.309931</v>
      </c>
      <c r="T1831" s="40">
        <v>13759.406825</v>
      </c>
      <c r="U1831" s="40">
        <v>18884.097601000001</v>
      </c>
      <c r="V1831" s="40">
        <v>19219.084741999999</v>
      </c>
      <c r="W1831" s="40">
        <v>23631.838671000001</v>
      </c>
      <c r="X1831" s="40">
        <v>29694.076166999999</v>
      </c>
    </row>
    <row r="1832" spans="1:24" s="30" customFormat="1" ht="15" customHeight="1" x14ac:dyDescent="0.25">
      <c r="A1832" s="29" t="s">
        <v>1178</v>
      </c>
      <c r="B1832" s="29" t="s">
        <v>1179</v>
      </c>
      <c r="C1832" s="10" t="s">
        <v>3725</v>
      </c>
      <c r="D1832" s="41">
        <v>19974.075284999999</v>
      </c>
      <c r="E1832" s="41">
        <v>21001.583277999998</v>
      </c>
      <c r="F1832" s="41">
        <v>15228.123939999999</v>
      </c>
      <c r="G1832" s="41">
        <v>22640.220313000002</v>
      </c>
      <c r="H1832" s="41">
        <v>24237.189805999998</v>
      </c>
      <c r="I1832" s="41">
        <v>6599.5966667000002</v>
      </c>
      <c r="J1832" s="41">
        <v>18821.542409000001</v>
      </c>
      <c r="K1832" s="41">
        <v>28529.708209</v>
      </c>
      <c r="L1832" s="41">
        <v>25657.644357000001</v>
      </c>
      <c r="M1832" s="41">
        <v>19016.058689000001</v>
      </c>
      <c r="N1832" s="41">
        <v>15240.286765000001</v>
      </c>
      <c r="O1832" s="41">
        <v>22079.280444</v>
      </c>
      <c r="P1832" s="41" t="s">
        <v>1929</v>
      </c>
      <c r="Q1832" s="41">
        <v>30440.838304000001</v>
      </c>
      <c r="R1832" s="41">
        <v>19914.750397</v>
      </c>
      <c r="S1832" s="41">
        <v>13170.557928</v>
      </c>
      <c r="T1832" s="41">
        <v>14236.796541</v>
      </c>
      <c r="U1832" s="41">
        <v>19196.542171000001</v>
      </c>
      <c r="V1832" s="41">
        <v>19037.724331000001</v>
      </c>
      <c r="W1832" s="41">
        <v>30223.736003999999</v>
      </c>
      <c r="X1832" s="41">
        <v>31231.887404000001</v>
      </c>
    </row>
    <row r="1833" spans="1:24" s="30" customFormat="1" ht="15" customHeight="1" x14ac:dyDescent="0.25">
      <c r="A1833" s="29" t="s">
        <v>1178</v>
      </c>
      <c r="B1833" s="29" t="s">
        <v>164</v>
      </c>
      <c r="C1833" s="10" t="s">
        <v>3726</v>
      </c>
      <c r="D1833" s="41">
        <v>24270.455812</v>
      </c>
      <c r="E1833" s="41">
        <v>19111.696906000001</v>
      </c>
      <c r="F1833" s="41">
        <v>13287.671045999999</v>
      </c>
      <c r="G1833" s="41">
        <v>17952.662297999999</v>
      </c>
      <c r="H1833" s="41">
        <v>21872.608877999999</v>
      </c>
      <c r="I1833" s="41">
        <v>4978.1218749999998</v>
      </c>
      <c r="J1833" s="41">
        <v>17798.790087000001</v>
      </c>
      <c r="K1833" s="41">
        <v>24269.702287</v>
      </c>
      <c r="L1833" s="41">
        <v>21932.991054999999</v>
      </c>
      <c r="M1833" s="41">
        <v>18219.210404000001</v>
      </c>
      <c r="N1833" s="41">
        <v>13858.997191</v>
      </c>
      <c r="O1833" s="41">
        <v>28044.170819999999</v>
      </c>
      <c r="P1833" s="41" t="s">
        <v>1929</v>
      </c>
      <c r="Q1833" s="41">
        <v>27013.903214999998</v>
      </c>
      <c r="R1833" s="41">
        <v>33136.146090000002</v>
      </c>
      <c r="S1833" s="41">
        <v>12519.551745000001</v>
      </c>
      <c r="T1833" s="41">
        <v>13406.719090000001</v>
      </c>
      <c r="U1833" s="41">
        <v>18176.03197</v>
      </c>
      <c r="V1833" s="41">
        <v>18107.671311999999</v>
      </c>
      <c r="W1833" s="41">
        <v>26517.918492000001</v>
      </c>
      <c r="X1833" s="41">
        <v>30099.369035</v>
      </c>
    </row>
    <row r="1834" spans="1:24" s="30" customFormat="1" ht="15" customHeight="1" x14ac:dyDescent="0.25">
      <c r="A1834" s="29" t="s">
        <v>1178</v>
      </c>
      <c r="B1834" s="29" t="s">
        <v>1180</v>
      </c>
      <c r="C1834" s="10" t="s">
        <v>3727</v>
      </c>
      <c r="D1834" s="41">
        <v>20269.814560999999</v>
      </c>
      <c r="E1834" s="41">
        <v>19208.014494999999</v>
      </c>
      <c r="F1834" s="41">
        <v>14665.970668</v>
      </c>
      <c r="G1834" s="41">
        <v>21690.984208999998</v>
      </c>
      <c r="H1834" s="41">
        <v>21254.947354</v>
      </c>
      <c r="I1834" s="41">
        <v>2810.2238710000001</v>
      </c>
      <c r="J1834" s="41">
        <v>18579.601779000001</v>
      </c>
      <c r="K1834" s="41">
        <v>23598.839756000001</v>
      </c>
      <c r="L1834" s="41">
        <v>23977.724267000001</v>
      </c>
      <c r="M1834" s="41">
        <v>16182.717784</v>
      </c>
      <c r="N1834" s="41">
        <v>13616.303323</v>
      </c>
      <c r="O1834" s="41">
        <v>26511.848838999998</v>
      </c>
      <c r="P1834" s="41">
        <v>4764.6333333000002</v>
      </c>
      <c r="Q1834" s="41">
        <v>26143.976216999999</v>
      </c>
      <c r="R1834" s="41">
        <v>23219.026644000001</v>
      </c>
      <c r="S1834" s="41">
        <v>14863.899874999999</v>
      </c>
      <c r="T1834" s="41">
        <v>14621.020565000001</v>
      </c>
      <c r="U1834" s="41">
        <v>18548.538422000001</v>
      </c>
      <c r="V1834" s="41">
        <v>20564.458948</v>
      </c>
      <c r="W1834" s="41">
        <v>19979.340391000002</v>
      </c>
      <c r="X1834" s="41">
        <v>24295.941910000001</v>
      </c>
    </row>
    <row r="1835" spans="1:24" s="30" customFormat="1" ht="15" customHeight="1" x14ac:dyDescent="0.25">
      <c r="A1835" s="29" t="s">
        <v>1178</v>
      </c>
      <c r="B1835" s="29" t="s">
        <v>1181</v>
      </c>
      <c r="C1835" s="10" t="s">
        <v>3728</v>
      </c>
      <c r="D1835" s="41">
        <v>23082.464094999999</v>
      </c>
      <c r="E1835" s="41">
        <v>21361.313945999998</v>
      </c>
      <c r="F1835" s="41">
        <v>17176.300841</v>
      </c>
      <c r="G1835" s="41">
        <v>22904.450831999999</v>
      </c>
      <c r="H1835" s="41">
        <v>27482.102136000001</v>
      </c>
      <c r="I1835" s="41">
        <v>32942.008750000001</v>
      </c>
      <c r="J1835" s="41">
        <v>22028.990114</v>
      </c>
      <c r="K1835" s="41">
        <v>28616.223968999999</v>
      </c>
      <c r="L1835" s="41">
        <v>24140.238751000001</v>
      </c>
      <c r="M1835" s="41">
        <v>19390.758812</v>
      </c>
      <c r="N1835" s="41">
        <v>16162.359657999999</v>
      </c>
      <c r="O1835" s="41">
        <v>21881.406502000002</v>
      </c>
      <c r="P1835" s="41" t="s">
        <v>1929</v>
      </c>
      <c r="Q1835" s="41">
        <v>32197.048746</v>
      </c>
      <c r="R1835" s="41">
        <v>23464.761934999999</v>
      </c>
      <c r="S1835" s="41">
        <v>15405.710026999999</v>
      </c>
      <c r="T1835" s="41">
        <v>15173.348618</v>
      </c>
      <c r="U1835" s="41">
        <v>20473.682507000001</v>
      </c>
      <c r="V1835" s="41">
        <v>21466.483047999998</v>
      </c>
      <c r="W1835" s="41">
        <v>21267.820232999999</v>
      </c>
      <c r="X1835" s="41">
        <v>31951.710077</v>
      </c>
    </row>
    <row r="1836" spans="1:24" s="30" customFormat="1" ht="15" customHeight="1" x14ac:dyDescent="0.25">
      <c r="A1836" s="29" t="s">
        <v>1178</v>
      </c>
      <c r="B1836" s="29" t="s">
        <v>1182</v>
      </c>
      <c r="C1836" s="10" t="s">
        <v>3729</v>
      </c>
      <c r="D1836" s="41">
        <v>25403.957896</v>
      </c>
      <c r="E1836" s="41">
        <v>21605.124962999998</v>
      </c>
      <c r="F1836" s="41">
        <v>15032.877746</v>
      </c>
      <c r="G1836" s="41">
        <v>23163.650357999999</v>
      </c>
      <c r="H1836" s="41">
        <v>22699.640493999999</v>
      </c>
      <c r="I1836" s="41">
        <v>21125.108333</v>
      </c>
      <c r="J1836" s="41">
        <v>20587.195667</v>
      </c>
      <c r="K1836" s="41">
        <v>28599.763276000001</v>
      </c>
      <c r="L1836" s="41">
        <v>26961.689635999999</v>
      </c>
      <c r="M1836" s="41">
        <v>17863.262254000001</v>
      </c>
      <c r="N1836" s="41">
        <v>14727.634164999999</v>
      </c>
      <c r="O1836" s="41">
        <v>25700.872619999998</v>
      </c>
      <c r="P1836" s="41">
        <v>6446.50875</v>
      </c>
      <c r="Q1836" s="41">
        <v>26839.763224999999</v>
      </c>
      <c r="R1836" s="41">
        <v>23887.594530999999</v>
      </c>
      <c r="S1836" s="41">
        <v>15348.84384</v>
      </c>
      <c r="T1836" s="41">
        <v>14667.224770999999</v>
      </c>
      <c r="U1836" s="41">
        <v>19409.461872</v>
      </c>
      <c r="V1836" s="41">
        <v>17987.708597000001</v>
      </c>
      <c r="W1836" s="41">
        <v>24254.822784</v>
      </c>
      <c r="X1836" s="41">
        <v>30527.511020000002</v>
      </c>
    </row>
    <row r="1837" spans="1:24" s="30" customFormat="1" ht="15" customHeight="1" x14ac:dyDescent="0.25">
      <c r="A1837" s="29" t="s">
        <v>1178</v>
      </c>
      <c r="B1837" s="29" t="s">
        <v>365</v>
      </c>
      <c r="C1837" s="10" t="s">
        <v>3730</v>
      </c>
      <c r="D1837" s="41">
        <v>20779.386264000001</v>
      </c>
      <c r="E1837" s="41">
        <v>21947.668000999998</v>
      </c>
      <c r="F1837" s="41">
        <v>15244.681719</v>
      </c>
      <c r="G1837" s="41">
        <v>19061.182210999999</v>
      </c>
      <c r="H1837" s="41">
        <v>23626.549040000002</v>
      </c>
      <c r="I1837" s="41">
        <v>9240.3708932999998</v>
      </c>
      <c r="J1837" s="41">
        <v>18925.926392000001</v>
      </c>
      <c r="K1837" s="41">
        <v>22935.271304000002</v>
      </c>
      <c r="L1837" s="41">
        <v>25219.203624999998</v>
      </c>
      <c r="M1837" s="41">
        <v>17890.028477</v>
      </c>
      <c r="N1837" s="41">
        <v>14169.236577</v>
      </c>
      <c r="O1837" s="41">
        <v>22066.400170000001</v>
      </c>
      <c r="P1837" s="41">
        <v>23737.957466</v>
      </c>
      <c r="Q1837" s="41">
        <v>28393.390764</v>
      </c>
      <c r="R1837" s="41">
        <v>25324.600714</v>
      </c>
      <c r="S1837" s="41">
        <v>12701.660798000001</v>
      </c>
      <c r="T1837" s="41">
        <v>13822.064789</v>
      </c>
      <c r="U1837" s="41">
        <v>19109.487151000001</v>
      </c>
      <c r="V1837" s="41">
        <v>20126.222858000001</v>
      </c>
      <c r="W1837" s="41">
        <v>23434.465262000002</v>
      </c>
      <c r="X1837" s="41">
        <v>30737.733451</v>
      </c>
    </row>
    <row r="1838" spans="1:24" s="30" customFormat="1" ht="15" customHeight="1" x14ac:dyDescent="0.25">
      <c r="A1838" s="29" t="s">
        <v>1178</v>
      </c>
      <c r="B1838" s="29" t="s">
        <v>1183</v>
      </c>
      <c r="C1838" s="10" t="s">
        <v>3731</v>
      </c>
      <c r="D1838" s="41">
        <v>19884.910540000001</v>
      </c>
      <c r="E1838" s="41">
        <v>20254.331448000001</v>
      </c>
      <c r="F1838" s="41">
        <v>14461.926670000001</v>
      </c>
      <c r="G1838" s="41">
        <v>18949.068039000002</v>
      </c>
      <c r="H1838" s="41">
        <v>20273.587200000002</v>
      </c>
      <c r="I1838" s="41">
        <v>11040.782394</v>
      </c>
      <c r="J1838" s="41">
        <v>17270.095927999999</v>
      </c>
      <c r="K1838" s="41">
        <v>23947.506637999999</v>
      </c>
      <c r="L1838" s="41">
        <v>23601.152537999998</v>
      </c>
      <c r="M1838" s="41">
        <v>16787.772421999998</v>
      </c>
      <c r="N1838" s="41">
        <v>13722.012385</v>
      </c>
      <c r="O1838" s="41">
        <v>20900.156927</v>
      </c>
      <c r="P1838" s="41">
        <v>20653.306649999999</v>
      </c>
      <c r="Q1838" s="41">
        <v>29199.299046</v>
      </c>
      <c r="R1838" s="41">
        <v>24969.400610000001</v>
      </c>
      <c r="S1838" s="41">
        <v>13012.044451</v>
      </c>
      <c r="T1838" s="41">
        <v>13325.757957</v>
      </c>
      <c r="U1838" s="41">
        <v>18432.562311999998</v>
      </c>
      <c r="V1838" s="41">
        <v>18108.951638999999</v>
      </c>
      <c r="W1838" s="41">
        <v>19193.153403</v>
      </c>
      <c r="X1838" s="41">
        <v>26873.527878000001</v>
      </c>
    </row>
    <row r="1839" spans="1:24" s="30" customFormat="1" ht="15" customHeight="1" x14ac:dyDescent="0.25">
      <c r="A1839" s="29" t="s">
        <v>1178</v>
      </c>
      <c r="B1839" s="29" t="s">
        <v>1184</v>
      </c>
      <c r="C1839" s="10" t="s">
        <v>3732</v>
      </c>
      <c r="D1839" s="41">
        <v>23762.842693999999</v>
      </c>
      <c r="E1839" s="41">
        <v>21719.165362</v>
      </c>
      <c r="F1839" s="41">
        <v>15135.325991</v>
      </c>
      <c r="G1839" s="41">
        <v>19313.855183</v>
      </c>
      <c r="H1839" s="41">
        <v>23142.500787000001</v>
      </c>
      <c r="I1839" s="41">
        <v>6747.8238220000003</v>
      </c>
      <c r="J1839" s="41">
        <v>20055.829989999998</v>
      </c>
      <c r="K1839" s="41">
        <v>24130.399279000001</v>
      </c>
      <c r="L1839" s="41">
        <v>24252.425841</v>
      </c>
      <c r="M1839" s="41">
        <v>18905.950290000001</v>
      </c>
      <c r="N1839" s="41">
        <v>14433.876444</v>
      </c>
      <c r="O1839" s="41">
        <v>24466.293846</v>
      </c>
      <c r="P1839" s="41">
        <v>13215.697436</v>
      </c>
      <c r="Q1839" s="41">
        <v>28910.125369000001</v>
      </c>
      <c r="R1839" s="41">
        <v>18413.886900000001</v>
      </c>
      <c r="S1839" s="41">
        <v>12905.638430000001</v>
      </c>
      <c r="T1839" s="41">
        <v>13401.896591999999</v>
      </c>
      <c r="U1839" s="41">
        <v>18728.958271</v>
      </c>
      <c r="V1839" s="41">
        <v>18884.293808999999</v>
      </c>
      <c r="W1839" s="41">
        <v>26566.266099</v>
      </c>
      <c r="X1839" s="41">
        <v>31078.350642000001</v>
      </c>
    </row>
    <row r="1840" spans="1:24" s="30" customFormat="1" ht="15" customHeight="1" x14ac:dyDescent="0.25">
      <c r="A1840" s="29" t="s">
        <v>1178</v>
      </c>
      <c r="B1840" s="29" t="s">
        <v>1185</v>
      </c>
      <c r="C1840" s="10" t="s">
        <v>3733</v>
      </c>
      <c r="D1840" s="41">
        <v>19167.022009</v>
      </c>
      <c r="E1840" s="41">
        <v>19242.802496</v>
      </c>
      <c r="F1840" s="41">
        <v>14101.458385</v>
      </c>
      <c r="G1840" s="41">
        <v>17078.416608</v>
      </c>
      <c r="H1840" s="41">
        <v>22523.501798000001</v>
      </c>
      <c r="I1840" s="41">
        <v>4010.7186363999999</v>
      </c>
      <c r="J1840" s="41">
        <v>18726.333878000001</v>
      </c>
      <c r="K1840" s="41">
        <v>22752.166823</v>
      </c>
      <c r="L1840" s="41">
        <v>20470.869347</v>
      </c>
      <c r="M1840" s="41">
        <v>16731.011753999999</v>
      </c>
      <c r="N1840" s="41">
        <v>13796.752640000001</v>
      </c>
      <c r="O1840" s="41">
        <v>18689.956827999998</v>
      </c>
      <c r="P1840" s="41">
        <v>12525.958377999999</v>
      </c>
      <c r="Q1840" s="41">
        <v>27561.632704</v>
      </c>
      <c r="R1840" s="41">
        <v>20884.371101000001</v>
      </c>
      <c r="S1840" s="41">
        <v>12249.310933999999</v>
      </c>
      <c r="T1840" s="41">
        <v>12816.120430999999</v>
      </c>
      <c r="U1840" s="41">
        <v>17701.715515</v>
      </c>
      <c r="V1840" s="41">
        <v>18356.515646</v>
      </c>
      <c r="W1840" s="41">
        <v>22849.645528000001</v>
      </c>
      <c r="X1840" s="41">
        <v>26901.091289</v>
      </c>
    </row>
    <row r="1841" spans="1:24" s="30" customFormat="1" ht="15" customHeight="1" x14ac:dyDescent="0.25">
      <c r="A1841" s="29" t="s">
        <v>1178</v>
      </c>
      <c r="B1841" s="29" t="s">
        <v>624</v>
      </c>
      <c r="C1841" s="10" t="s">
        <v>3734</v>
      </c>
      <c r="D1841" s="41">
        <v>30224.291137</v>
      </c>
      <c r="E1841" s="41">
        <v>22464.750257</v>
      </c>
      <c r="F1841" s="41">
        <v>15155.574938</v>
      </c>
      <c r="G1841" s="41">
        <v>22301.165207999999</v>
      </c>
      <c r="H1841" s="41">
        <v>23686.640048000001</v>
      </c>
      <c r="I1841" s="41" t="s">
        <v>1929</v>
      </c>
      <c r="J1841" s="41">
        <v>23054.890480999999</v>
      </c>
      <c r="K1841" s="41">
        <v>29108.724574</v>
      </c>
      <c r="L1841" s="41">
        <v>22756.194966999999</v>
      </c>
      <c r="M1841" s="41">
        <v>18450.510872999999</v>
      </c>
      <c r="N1841" s="41">
        <v>14310.515873</v>
      </c>
      <c r="O1841" s="41">
        <v>27819.083527999999</v>
      </c>
      <c r="P1841" s="41" t="s">
        <v>1929</v>
      </c>
      <c r="Q1841" s="41">
        <v>30001.488117000001</v>
      </c>
      <c r="R1841" s="41">
        <v>19310.336071000002</v>
      </c>
      <c r="S1841" s="41">
        <v>13988.508503999999</v>
      </c>
      <c r="T1841" s="41">
        <v>14656.641055</v>
      </c>
      <c r="U1841" s="41">
        <v>21170.51497</v>
      </c>
      <c r="V1841" s="41">
        <v>17814.285851000001</v>
      </c>
      <c r="W1841" s="41">
        <v>21567.776043999998</v>
      </c>
      <c r="X1841" s="41">
        <v>31113.830383</v>
      </c>
    </row>
    <row r="1842" spans="1:24" s="30" customFormat="1" ht="15" customHeight="1" x14ac:dyDescent="0.25">
      <c r="A1842" s="29" t="s">
        <v>1178</v>
      </c>
      <c r="B1842" s="29" t="s">
        <v>103</v>
      </c>
      <c r="C1842" s="10" t="s">
        <v>3735</v>
      </c>
      <c r="D1842" s="41" t="s">
        <v>1929</v>
      </c>
      <c r="E1842" s="41" t="s">
        <v>1929</v>
      </c>
      <c r="F1842" s="41" t="s">
        <v>1929</v>
      </c>
      <c r="G1842" s="41" t="s">
        <v>1929</v>
      </c>
      <c r="H1842" s="41" t="s">
        <v>1929</v>
      </c>
      <c r="I1842" s="41" t="s">
        <v>1929</v>
      </c>
      <c r="J1842" s="41" t="s">
        <v>1929</v>
      </c>
      <c r="K1842" s="41" t="s">
        <v>1929</v>
      </c>
      <c r="L1842" s="41" t="s">
        <v>1929</v>
      </c>
      <c r="M1842" s="41" t="s">
        <v>1929</v>
      </c>
      <c r="N1842" s="41" t="s">
        <v>1929</v>
      </c>
      <c r="O1842" s="41" t="s">
        <v>1929</v>
      </c>
      <c r="P1842" s="41" t="s">
        <v>1929</v>
      </c>
      <c r="Q1842" s="41" t="s">
        <v>1929</v>
      </c>
      <c r="R1842" s="41" t="s">
        <v>1929</v>
      </c>
      <c r="S1842" s="41" t="s">
        <v>1929</v>
      </c>
      <c r="T1842" s="41" t="s">
        <v>1929</v>
      </c>
      <c r="U1842" s="41" t="s">
        <v>1929</v>
      </c>
      <c r="V1842" s="41" t="s">
        <v>1929</v>
      </c>
      <c r="W1842" s="41" t="s">
        <v>1929</v>
      </c>
      <c r="X1842" s="41" t="s">
        <v>1929</v>
      </c>
    </row>
    <row r="1843" spans="1:24" s="28" customFormat="1" ht="15" customHeight="1" x14ac:dyDescent="0.25">
      <c r="A1843" s="26" t="s">
        <v>1186</v>
      </c>
      <c r="B1843" s="26" t="s">
        <v>38</v>
      </c>
      <c r="C1843" s="27" t="s">
        <v>38</v>
      </c>
      <c r="D1843" s="40">
        <v>30389.845879</v>
      </c>
      <c r="E1843" s="40">
        <v>27847.644354</v>
      </c>
      <c r="F1843" s="40">
        <v>17681.754606999999</v>
      </c>
      <c r="G1843" s="40">
        <v>25405.604593</v>
      </c>
      <c r="H1843" s="40">
        <v>30250.437909</v>
      </c>
      <c r="I1843" s="40">
        <v>11197.313862000001</v>
      </c>
      <c r="J1843" s="40">
        <v>23271.142048000002</v>
      </c>
      <c r="K1843" s="40">
        <v>30717.369849999999</v>
      </c>
      <c r="L1843" s="40">
        <v>32027.775839999998</v>
      </c>
      <c r="M1843" s="40">
        <v>26246.380915999998</v>
      </c>
      <c r="N1843" s="40">
        <v>17682.304700000001</v>
      </c>
      <c r="O1843" s="40">
        <v>30222.145732000001</v>
      </c>
      <c r="P1843" s="40">
        <v>26228.507807999998</v>
      </c>
      <c r="Q1843" s="40">
        <v>33034.544799000003</v>
      </c>
      <c r="R1843" s="40">
        <v>29463.633875</v>
      </c>
      <c r="S1843" s="40">
        <v>15073.940536</v>
      </c>
      <c r="T1843" s="40">
        <v>16168.741399</v>
      </c>
      <c r="U1843" s="40">
        <v>21871.498391000001</v>
      </c>
      <c r="V1843" s="40">
        <v>19531.700188999999</v>
      </c>
      <c r="W1843" s="40">
        <v>29339.596578000001</v>
      </c>
      <c r="X1843" s="40">
        <v>37131.961801999998</v>
      </c>
    </row>
    <row r="1844" spans="1:24" s="30" customFormat="1" ht="15" customHeight="1" x14ac:dyDescent="0.25">
      <c r="A1844" s="29" t="s">
        <v>1186</v>
      </c>
      <c r="B1844" s="29" t="s">
        <v>1187</v>
      </c>
      <c r="C1844" s="10" t="s">
        <v>3736</v>
      </c>
      <c r="D1844" s="41">
        <v>27951.774496999999</v>
      </c>
      <c r="E1844" s="41">
        <v>29237.657238</v>
      </c>
      <c r="F1844" s="41">
        <v>17129.199019</v>
      </c>
      <c r="G1844" s="41">
        <v>22791.276561999999</v>
      </c>
      <c r="H1844" s="41">
        <v>30643.306917000002</v>
      </c>
      <c r="I1844" s="41">
        <v>10901.972994</v>
      </c>
      <c r="J1844" s="41">
        <v>23046.303190999999</v>
      </c>
      <c r="K1844" s="41">
        <v>29960.872018999999</v>
      </c>
      <c r="L1844" s="41">
        <v>30024.185633000001</v>
      </c>
      <c r="M1844" s="41">
        <v>24879.737466999999</v>
      </c>
      <c r="N1844" s="41">
        <v>17128.510213000001</v>
      </c>
      <c r="O1844" s="41">
        <v>25310.417096000001</v>
      </c>
      <c r="P1844" s="41">
        <v>23131.537114999999</v>
      </c>
      <c r="Q1844" s="41">
        <v>31886.370493999999</v>
      </c>
      <c r="R1844" s="41">
        <v>23994.237549000001</v>
      </c>
      <c r="S1844" s="41">
        <v>14632.562255000001</v>
      </c>
      <c r="T1844" s="41">
        <v>15851.439474999999</v>
      </c>
      <c r="U1844" s="41">
        <v>21654.087188000001</v>
      </c>
      <c r="V1844" s="41">
        <v>18613.151870000002</v>
      </c>
      <c r="W1844" s="41">
        <v>27757.796021999999</v>
      </c>
      <c r="X1844" s="41">
        <v>34298.681733999998</v>
      </c>
    </row>
    <row r="1845" spans="1:24" s="30" customFormat="1" ht="15" customHeight="1" x14ac:dyDescent="0.25">
      <c r="A1845" s="29" t="s">
        <v>1186</v>
      </c>
      <c r="B1845" s="29" t="s">
        <v>1188</v>
      </c>
      <c r="C1845" s="10" t="s">
        <v>3737</v>
      </c>
      <c r="D1845" s="41">
        <v>30231.736362</v>
      </c>
      <c r="E1845" s="41">
        <v>28050.206672</v>
      </c>
      <c r="F1845" s="41">
        <v>18089.627494</v>
      </c>
      <c r="G1845" s="41">
        <v>24959.512639</v>
      </c>
      <c r="H1845" s="41">
        <v>30332.364667999998</v>
      </c>
      <c r="I1845" s="41">
        <v>12681.667507</v>
      </c>
      <c r="J1845" s="41">
        <v>23937.752707</v>
      </c>
      <c r="K1845" s="41">
        <v>33210.181750999996</v>
      </c>
      <c r="L1845" s="41">
        <v>33182.691522000001</v>
      </c>
      <c r="M1845" s="41">
        <v>28001.540923</v>
      </c>
      <c r="N1845" s="41">
        <v>17228.421104000001</v>
      </c>
      <c r="O1845" s="41">
        <v>33244.891300000003</v>
      </c>
      <c r="P1845" s="41">
        <v>24119.801556999999</v>
      </c>
      <c r="Q1845" s="41">
        <v>32519.514316000001</v>
      </c>
      <c r="R1845" s="41">
        <v>27741.835620999998</v>
      </c>
      <c r="S1845" s="41">
        <v>15318.109381</v>
      </c>
      <c r="T1845" s="41">
        <v>16532.974604999999</v>
      </c>
      <c r="U1845" s="41">
        <v>22154.627844999999</v>
      </c>
      <c r="V1845" s="41">
        <v>19725.955041000001</v>
      </c>
      <c r="W1845" s="41">
        <v>30402.581050000001</v>
      </c>
      <c r="X1845" s="41">
        <v>36526.503227000001</v>
      </c>
    </row>
    <row r="1846" spans="1:24" s="30" customFormat="1" ht="15" customHeight="1" x14ac:dyDescent="0.25">
      <c r="A1846" s="29" t="s">
        <v>1186</v>
      </c>
      <c r="B1846" s="29" t="s">
        <v>1189</v>
      </c>
      <c r="C1846" s="10" t="s">
        <v>3738</v>
      </c>
      <c r="D1846" s="41">
        <v>30598.497998999999</v>
      </c>
      <c r="E1846" s="41">
        <v>26333.927486</v>
      </c>
      <c r="F1846" s="41">
        <v>16755.765364999999</v>
      </c>
      <c r="G1846" s="41">
        <v>23971.177323</v>
      </c>
      <c r="H1846" s="41">
        <v>28555.358210999999</v>
      </c>
      <c r="I1846" s="41">
        <v>9218.4814320000005</v>
      </c>
      <c r="J1846" s="41">
        <v>21843.861472000001</v>
      </c>
      <c r="K1846" s="41">
        <v>27808.077015999999</v>
      </c>
      <c r="L1846" s="41">
        <v>29652.833804999998</v>
      </c>
      <c r="M1846" s="41">
        <v>24587.192995000001</v>
      </c>
      <c r="N1846" s="41">
        <v>16930.227709999999</v>
      </c>
      <c r="O1846" s="41">
        <v>24961.563955000001</v>
      </c>
      <c r="P1846" s="41">
        <v>16209.123415</v>
      </c>
      <c r="Q1846" s="41">
        <v>34396.892611000003</v>
      </c>
      <c r="R1846" s="41">
        <v>29232.110869</v>
      </c>
      <c r="S1846" s="41">
        <v>14459.874512</v>
      </c>
      <c r="T1846" s="41">
        <v>15252.781242999999</v>
      </c>
      <c r="U1846" s="41">
        <v>22091.826153999998</v>
      </c>
      <c r="V1846" s="41">
        <v>18096.537329999999</v>
      </c>
      <c r="W1846" s="41">
        <v>30505.673132</v>
      </c>
      <c r="X1846" s="41">
        <v>34258.321519999998</v>
      </c>
    </row>
    <row r="1847" spans="1:24" s="30" customFormat="1" ht="15" customHeight="1" x14ac:dyDescent="0.25">
      <c r="A1847" s="29" t="s">
        <v>1186</v>
      </c>
      <c r="B1847" s="29" t="s">
        <v>408</v>
      </c>
      <c r="C1847" s="10" t="s">
        <v>3739</v>
      </c>
      <c r="D1847" s="41">
        <v>30908.211724000001</v>
      </c>
      <c r="E1847" s="41">
        <v>28423.708902999999</v>
      </c>
      <c r="F1847" s="41">
        <v>17952.545149000001</v>
      </c>
      <c r="G1847" s="41">
        <v>25706.195722</v>
      </c>
      <c r="H1847" s="41">
        <v>30452.861857</v>
      </c>
      <c r="I1847" s="41">
        <v>8808.0863890000001</v>
      </c>
      <c r="J1847" s="41">
        <v>23732.525786999999</v>
      </c>
      <c r="K1847" s="41">
        <v>31296.983837</v>
      </c>
      <c r="L1847" s="41">
        <v>32346.962780999998</v>
      </c>
      <c r="M1847" s="41">
        <v>25670.506947000002</v>
      </c>
      <c r="N1847" s="41">
        <v>18083.361455999999</v>
      </c>
      <c r="O1847" s="41">
        <v>27674.859584000002</v>
      </c>
      <c r="P1847" s="41">
        <v>21811.838726999998</v>
      </c>
      <c r="Q1847" s="41">
        <v>36066.698053</v>
      </c>
      <c r="R1847" s="41">
        <v>31218.433907999999</v>
      </c>
      <c r="S1847" s="41">
        <v>15804.669823</v>
      </c>
      <c r="T1847" s="41">
        <v>16539.618331999998</v>
      </c>
      <c r="U1847" s="41">
        <v>23417.071371999999</v>
      </c>
      <c r="V1847" s="41">
        <v>20796.213825999999</v>
      </c>
      <c r="W1847" s="41">
        <v>27001.75865</v>
      </c>
      <c r="X1847" s="41">
        <v>36655.350616000003</v>
      </c>
    </row>
    <row r="1848" spans="1:24" s="30" customFormat="1" ht="15" customHeight="1" x14ac:dyDescent="0.25">
      <c r="A1848" s="29" t="s">
        <v>1186</v>
      </c>
      <c r="B1848" s="29" t="s">
        <v>1190</v>
      </c>
      <c r="C1848" s="10" t="s">
        <v>3740</v>
      </c>
      <c r="D1848" s="41">
        <v>26875.771843999999</v>
      </c>
      <c r="E1848" s="41">
        <v>24813.612862999998</v>
      </c>
      <c r="F1848" s="41">
        <v>16005.032389</v>
      </c>
      <c r="G1848" s="41">
        <v>21988.240407000001</v>
      </c>
      <c r="H1848" s="41">
        <v>26165.121031999999</v>
      </c>
      <c r="I1848" s="41">
        <v>7600.9316687</v>
      </c>
      <c r="J1848" s="41">
        <v>22651.92627</v>
      </c>
      <c r="K1848" s="41">
        <v>27731.749874000001</v>
      </c>
      <c r="L1848" s="41">
        <v>25735.366999000002</v>
      </c>
      <c r="M1848" s="41">
        <v>24162.440987000002</v>
      </c>
      <c r="N1848" s="41">
        <v>16032.696408</v>
      </c>
      <c r="O1848" s="41">
        <v>23922.217049999999</v>
      </c>
      <c r="P1848" s="41">
        <v>15749.123939999999</v>
      </c>
      <c r="Q1848" s="41">
        <v>27585.520863000002</v>
      </c>
      <c r="R1848" s="41">
        <v>20960.867999999999</v>
      </c>
      <c r="S1848" s="41">
        <v>13510.81393</v>
      </c>
      <c r="T1848" s="41">
        <v>14961.457521</v>
      </c>
      <c r="U1848" s="41">
        <v>19595.386642000001</v>
      </c>
      <c r="V1848" s="41">
        <v>18063.627500999999</v>
      </c>
      <c r="W1848" s="41">
        <v>30918.917712999999</v>
      </c>
      <c r="X1848" s="41">
        <v>32180.426447999998</v>
      </c>
    </row>
    <row r="1849" spans="1:24" s="30" customFormat="1" ht="15" customHeight="1" x14ac:dyDescent="0.25">
      <c r="A1849" s="29" t="s">
        <v>1186</v>
      </c>
      <c r="B1849" s="29" t="s">
        <v>548</v>
      </c>
      <c r="C1849" s="10" t="s">
        <v>3741</v>
      </c>
      <c r="D1849" s="41">
        <v>31767.971335999999</v>
      </c>
      <c r="E1849" s="41">
        <v>28952.082401</v>
      </c>
      <c r="F1849" s="41">
        <v>17893.853576000001</v>
      </c>
      <c r="G1849" s="41">
        <v>24815.080150999998</v>
      </c>
      <c r="H1849" s="41">
        <v>32187.745803999998</v>
      </c>
      <c r="I1849" s="41">
        <v>9557.6446465000008</v>
      </c>
      <c r="J1849" s="41">
        <v>23075.642509000001</v>
      </c>
      <c r="K1849" s="41">
        <v>31036.040417</v>
      </c>
      <c r="L1849" s="41">
        <v>31134.15827</v>
      </c>
      <c r="M1849" s="41">
        <v>23740.823532999999</v>
      </c>
      <c r="N1849" s="41">
        <v>17856.751585000002</v>
      </c>
      <c r="O1849" s="41">
        <v>25513.715254999999</v>
      </c>
      <c r="P1849" s="41">
        <v>57714.845146</v>
      </c>
      <c r="Q1849" s="41">
        <v>33633.470250999999</v>
      </c>
      <c r="R1849" s="41">
        <v>37716.541391999999</v>
      </c>
      <c r="S1849" s="41">
        <v>15949.485975</v>
      </c>
      <c r="T1849" s="41">
        <v>16513.101398999999</v>
      </c>
      <c r="U1849" s="41">
        <v>23094.470173000002</v>
      </c>
      <c r="V1849" s="41">
        <v>21544.678982000001</v>
      </c>
      <c r="W1849" s="41">
        <v>27953.023800999999</v>
      </c>
      <c r="X1849" s="41">
        <v>35637.054343000003</v>
      </c>
    </row>
    <row r="1850" spans="1:24" s="30" customFormat="1" ht="15" customHeight="1" x14ac:dyDescent="0.25">
      <c r="A1850" s="29" t="s">
        <v>1186</v>
      </c>
      <c r="B1850" s="29" t="s">
        <v>884</v>
      </c>
      <c r="C1850" s="10" t="s">
        <v>3742</v>
      </c>
      <c r="D1850" s="41">
        <v>36607.997063000003</v>
      </c>
      <c r="E1850" s="41">
        <v>32977.199918999999</v>
      </c>
      <c r="F1850" s="41">
        <v>20258.289994999999</v>
      </c>
      <c r="G1850" s="41">
        <v>31458.983485000001</v>
      </c>
      <c r="H1850" s="41">
        <v>36742.745925000003</v>
      </c>
      <c r="I1850" s="41">
        <v>12037.859275000001</v>
      </c>
      <c r="J1850" s="41">
        <v>25893.509072000001</v>
      </c>
      <c r="K1850" s="41">
        <v>38526.363033000001</v>
      </c>
      <c r="L1850" s="41">
        <v>41226.870869999999</v>
      </c>
      <c r="M1850" s="41">
        <v>30745.930775000001</v>
      </c>
      <c r="N1850" s="41">
        <v>21088.301959</v>
      </c>
      <c r="O1850" s="41">
        <v>36889.442687000002</v>
      </c>
      <c r="P1850" s="41">
        <v>34137.447311000004</v>
      </c>
      <c r="Q1850" s="41">
        <v>35927.422467999997</v>
      </c>
      <c r="R1850" s="41">
        <v>37686.441895999997</v>
      </c>
      <c r="S1850" s="41">
        <v>17565.268343</v>
      </c>
      <c r="T1850" s="41">
        <v>19090.634121999999</v>
      </c>
      <c r="U1850" s="41">
        <v>25847.673369</v>
      </c>
      <c r="V1850" s="41">
        <v>20391.684043000001</v>
      </c>
      <c r="W1850" s="41">
        <v>31215.185029</v>
      </c>
      <c r="X1850" s="41">
        <v>46920.678926000001</v>
      </c>
    </row>
    <row r="1851" spans="1:24" s="30" customFormat="1" ht="15" customHeight="1" x14ac:dyDescent="0.25">
      <c r="A1851" s="29" t="s">
        <v>1186</v>
      </c>
      <c r="B1851" s="29" t="s">
        <v>1191</v>
      </c>
      <c r="C1851" s="10" t="s">
        <v>3743</v>
      </c>
      <c r="D1851" s="41">
        <v>27678.050854000001</v>
      </c>
      <c r="E1851" s="41">
        <v>25373.114457</v>
      </c>
      <c r="F1851" s="41">
        <v>17484.730465000001</v>
      </c>
      <c r="G1851" s="41">
        <v>24583.505277</v>
      </c>
      <c r="H1851" s="41">
        <v>29016.198374</v>
      </c>
      <c r="I1851" s="41">
        <v>11675.719706</v>
      </c>
      <c r="J1851" s="41">
        <v>23040.859647000001</v>
      </c>
      <c r="K1851" s="41">
        <v>29166.713446000002</v>
      </c>
      <c r="L1851" s="41">
        <v>30292.744494999999</v>
      </c>
      <c r="M1851" s="41">
        <v>25202.298957999999</v>
      </c>
      <c r="N1851" s="41">
        <v>17185.426770999999</v>
      </c>
      <c r="O1851" s="41">
        <v>27229.618728000001</v>
      </c>
      <c r="P1851" s="41">
        <v>77240.457863999996</v>
      </c>
      <c r="Q1851" s="41">
        <v>32737.087189000002</v>
      </c>
      <c r="R1851" s="41">
        <v>41649.091559</v>
      </c>
      <c r="S1851" s="41">
        <v>14470.53781</v>
      </c>
      <c r="T1851" s="41">
        <v>15771.340152999999</v>
      </c>
      <c r="U1851" s="41">
        <v>21276.040743000001</v>
      </c>
      <c r="V1851" s="41">
        <v>20704.128281000001</v>
      </c>
      <c r="W1851" s="41">
        <v>28081.071225</v>
      </c>
      <c r="X1851" s="41">
        <v>31756.439982</v>
      </c>
    </row>
    <row r="1852" spans="1:24" s="30" customFormat="1" ht="15" customHeight="1" x14ac:dyDescent="0.25">
      <c r="A1852" s="29" t="s">
        <v>1186</v>
      </c>
      <c r="B1852" s="29" t="s">
        <v>1192</v>
      </c>
      <c r="C1852" s="10" t="s">
        <v>3744</v>
      </c>
      <c r="D1852" s="41">
        <v>36764.765644999999</v>
      </c>
      <c r="E1852" s="41">
        <v>29883.806005999999</v>
      </c>
      <c r="F1852" s="41">
        <v>18970.112539999998</v>
      </c>
      <c r="G1852" s="41">
        <v>29333.693857999999</v>
      </c>
      <c r="H1852" s="41">
        <v>40079.608135000002</v>
      </c>
      <c r="I1852" s="41">
        <v>6427.3395774999999</v>
      </c>
      <c r="J1852" s="41">
        <v>27712.081914999999</v>
      </c>
      <c r="K1852" s="41">
        <v>35753.624229000001</v>
      </c>
      <c r="L1852" s="41">
        <v>35263.142188999998</v>
      </c>
      <c r="M1852" s="41">
        <v>28290.311637999999</v>
      </c>
      <c r="N1852" s="41">
        <v>19330.047947999999</v>
      </c>
      <c r="O1852" s="41">
        <v>33580.000198000002</v>
      </c>
      <c r="P1852" s="41">
        <v>25813.312631000001</v>
      </c>
      <c r="Q1852" s="41">
        <v>37078.603794000002</v>
      </c>
      <c r="R1852" s="41">
        <v>33007.274811000003</v>
      </c>
      <c r="S1852" s="41">
        <v>17309.587192999999</v>
      </c>
      <c r="T1852" s="41">
        <v>18298.018118</v>
      </c>
      <c r="U1852" s="41">
        <v>23547.788871000001</v>
      </c>
      <c r="V1852" s="41">
        <v>20010.945789000001</v>
      </c>
      <c r="W1852" s="41">
        <v>29034.163764000001</v>
      </c>
      <c r="X1852" s="41">
        <v>45076.027393999997</v>
      </c>
    </row>
    <row r="1853" spans="1:24" s="30" customFormat="1" ht="15" customHeight="1" x14ac:dyDescent="0.25">
      <c r="A1853" s="29" t="s">
        <v>1186</v>
      </c>
      <c r="B1853" s="29" t="s">
        <v>1193</v>
      </c>
      <c r="C1853" s="10" t="s">
        <v>3745</v>
      </c>
      <c r="D1853" s="41">
        <v>28469.735473000001</v>
      </c>
      <c r="E1853" s="41">
        <v>24040.781747000001</v>
      </c>
      <c r="F1853" s="41">
        <v>16392.670309000001</v>
      </c>
      <c r="G1853" s="41">
        <v>24688.591946</v>
      </c>
      <c r="H1853" s="41">
        <v>23538.167390999999</v>
      </c>
      <c r="I1853" s="41">
        <v>12376.295203</v>
      </c>
      <c r="J1853" s="41">
        <v>21886.258530999999</v>
      </c>
      <c r="K1853" s="41">
        <v>25546.512703</v>
      </c>
      <c r="L1853" s="41">
        <v>28669.503842999999</v>
      </c>
      <c r="M1853" s="41">
        <v>23043.085745</v>
      </c>
      <c r="N1853" s="41">
        <v>15155.421743999999</v>
      </c>
      <c r="O1853" s="41">
        <v>30990.800826999999</v>
      </c>
      <c r="P1853" s="41">
        <v>11068.029697</v>
      </c>
      <c r="Q1853" s="41">
        <v>30213.744565000001</v>
      </c>
      <c r="R1853" s="41">
        <v>24469.506439000001</v>
      </c>
      <c r="S1853" s="41">
        <v>13645.036649</v>
      </c>
      <c r="T1853" s="41">
        <v>14696.495727</v>
      </c>
      <c r="U1853" s="41">
        <v>18689.227361000001</v>
      </c>
      <c r="V1853" s="41">
        <v>21613.010323999999</v>
      </c>
      <c r="W1853" s="41">
        <v>24935.301900999999</v>
      </c>
      <c r="X1853" s="41">
        <v>31971.610619999999</v>
      </c>
    </row>
    <row r="1854" spans="1:24" s="30" customFormat="1" ht="15" customHeight="1" x14ac:dyDescent="0.25">
      <c r="A1854" s="29" t="s">
        <v>1186</v>
      </c>
      <c r="B1854" s="29" t="s">
        <v>574</v>
      </c>
      <c r="C1854" s="10" t="s">
        <v>3746</v>
      </c>
      <c r="D1854" s="41">
        <v>30480.370491999998</v>
      </c>
      <c r="E1854" s="41">
        <v>26470.070066</v>
      </c>
      <c r="F1854" s="41">
        <v>17252.140262000001</v>
      </c>
      <c r="G1854" s="41">
        <v>24404.578508999999</v>
      </c>
      <c r="H1854" s="41">
        <v>30201.861598</v>
      </c>
      <c r="I1854" s="41">
        <v>9412.8210199999994</v>
      </c>
      <c r="J1854" s="41">
        <v>23050.477460999999</v>
      </c>
      <c r="K1854" s="41">
        <v>30137.284164000001</v>
      </c>
      <c r="L1854" s="41">
        <v>32664.429292000001</v>
      </c>
      <c r="M1854" s="41">
        <v>25936.060549000002</v>
      </c>
      <c r="N1854" s="41">
        <v>17742.231485</v>
      </c>
      <c r="O1854" s="41">
        <v>28400.022923</v>
      </c>
      <c r="P1854" s="41">
        <v>19088.511878000001</v>
      </c>
      <c r="Q1854" s="41">
        <v>37201.903307</v>
      </c>
      <c r="R1854" s="41">
        <v>25346.313088999999</v>
      </c>
      <c r="S1854" s="41">
        <v>14923.408276</v>
      </c>
      <c r="T1854" s="41">
        <v>15980.309798</v>
      </c>
      <c r="U1854" s="41">
        <v>22188.021521999999</v>
      </c>
      <c r="V1854" s="41">
        <v>18651.571302</v>
      </c>
      <c r="W1854" s="41">
        <v>27947.686062000001</v>
      </c>
      <c r="X1854" s="41">
        <v>37846.714978000004</v>
      </c>
    </row>
    <row r="1855" spans="1:24" s="30" customFormat="1" ht="15" customHeight="1" x14ac:dyDescent="0.25">
      <c r="A1855" s="29" t="s">
        <v>1186</v>
      </c>
      <c r="B1855" s="29" t="s">
        <v>332</v>
      </c>
      <c r="C1855" s="10" t="s">
        <v>3747</v>
      </c>
      <c r="D1855" s="41">
        <v>30389.831524000001</v>
      </c>
      <c r="E1855" s="41">
        <v>27887.090816</v>
      </c>
      <c r="F1855" s="41">
        <v>17363.625403999999</v>
      </c>
      <c r="G1855" s="41">
        <v>24526.436852999999</v>
      </c>
      <c r="H1855" s="41">
        <v>30996.151771000001</v>
      </c>
      <c r="I1855" s="41">
        <v>7881.9807927000002</v>
      </c>
      <c r="J1855" s="41">
        <v>23431.807390000002</v>
      </c>
      <c r="K1855" s="41">
        <v>29911.393366</v>
      </c>
      <c r="L1855" s="41">
        <v>33257.647898000003</v>
      </c>
      <c r="M1855" s="41">
        <v>26427.047742999999</v>
      </c>
      <c r="N1855" s="41">
        <v>17348.137092000001</v>
      </c>
      <c r="O1855" s="41">
        <v>29470.264741999999</v>
      </c>
      <c r="P1855" s="41">
        <v>18819.242738000001</v>
      </c>
      <c r="Q1855" s="41">
        <v>31691.664204000001</v>
      </c>
      <c r="R1855" s="41">
        <v>27509.702112999999</v>
      </c>
      <c r="S1855" s="41">
        <v>14723.937341000001</v>
      </c>
      <c r="T1855" s="41">
        <v>15759.307005999999</v>
      </c>
      <c r="U1855" s="41">
        <v>21202.047781000001</v>
      </c>
      <c r="V1855" s="41">
        <v>19204.331748000001</v>
      </c>
      <c r="W1855" s="41">
        <v>31823.389024</v>
      </c>
      <c r="X1855" s="41">
        <v>37241.662226</v>
      </c>
    </row>
    <row r="1856" spans="1:24" s="30" customFormat="1" ht="15" customHeight="1" x14ac:dyDescent="0.25">
      <c r="A1856" s="29" t="s">
        <v>1186</v>
      </c>
      <c r="B1856" s="29" t="s">
        <v>1194</v>
      </c>
      <c r="C1856" s="10" t="s">
        <v>3748</v>
      </c>
      <c r="D1856" s="41">
        <v>26868.836004000001</v>
      </c>
      <c r="E1856" s="41">
        <v>27696.004495000001</v>
      </c>
      <c r="F1856" s="41">
        <v>17670.212153</v>
      </c>
      <c r="G1856" s="41">
        <v>24688.195578999999</v>
      </c>
      <c r="H1856" s="41">
        <v>29563.737724999999</v>
      </c>
      <c r="I1856" s="41">
        <v>12108.407158</v>
      </c>
      <c r="J1856" s="41">
        <v>22873.631031000001</v>
      </c>
      <c r="K1856" s="41">
        <v>28878.517419</v>
      </c>
      <c r="L1856" s="41">
        <v>32250.214395999999</v>
      </c>
      <c r="M1856" s="41">
        <v>26936.282614</v>
      </c>
      <c r="N1856" s="41">
        <v>17950.138304</v>
      </c>
      <c r="O1856" s="41">
        <v>32235.331043999999</v>
      </c>
      <c r="P1856" s="41">
        <v>19045.937718000001</v>
      </c>
      <c r="Q1856" s="41">
        <v>33457.282098000003</v>
      </c>
      <c r="R1856" s="41">
        <v>26422.256096000001</v>
      </c>
      <c r="S1856" s="41">
        <v>15111.590518000001</v>
      </c>
      <c r="T1856" s="41">
        <v>16229.012892000001</v>
      </c>
      <c r="U1856" s="41">
        <v>21519.531743</v>
      </c>
      <c r="V1856" s="41">
        <v>21174.099124</v>
      </c>
      <c r="W1856" s="41">
        <v>28916.997965999999</v>
      </c>
      <c r="X1856" s="41">
        <v>35833.282353000002</v>
      </c>
    </row>
    <row r="1857" spans="1:24" s="30" customFormat="1" ht="15" customHeight="1" x14ac:dyDescent="0.25">
      <c r="A1857" s="29" t="s">
        <v>1186</v>
      </c>
      <c r="B1857" s="29" t="s">
        <v>713</v>
      </c>
      <c r="C1857" s="10" t="s">
        <v>3749</v>
      </c>
      <c r="D1857" s="41">
        <v>31659.498414000002</v>
      </c>
      <c r="E1857" s="41">
        <v>26465.055863000001</v>
      </c>
      <c r="F1857" s="41">
        <v>17422.055220999999</v>
      </c>
      <c r="G1857" s="41">
        <v>24445.951486999998</v>
      </c>
      <c r="H1857" s="41">
        <v>27506.702958999998</v>
      </c>
      <c r="I1857" s="41">
        <v>12308.229971000001</v>
      </c>
      <c r="J1857" s="41">
        <v>21289.694142</v>
      </c>
      <c r="K1857" s="41">
        <v>29434.761406000001</v>
      </c>
      <c r="L1857" s="41">
        <v>30308.258591999998</v>
      </c>
      <c r="M1857" s="41">
        <v>25476.294821</v>
      </c>
      <c r="N1857" s="41">
        <v>16302.362781</v>
      </c>
      <c r="O1857" s="41">
        <v>33930.251527</v>
      </c>
      <c r="P1857" s="41">
        <v>21924.550685999999</v>
      </c>
      <c r="Q1857" s="41">
        <v>31717.202902000001</v>
      </c>
      <c r="R1857" s="41">
        <v>23505.172696000001</v>
      </c>
      <c r="S1857" s="41">
        <v>14244.661558</v>
      </c>
      <c r="T1857" s="41">
        <v>15115.866227</v>
      </c>
      <c r="U1857" s="41">
        <v>20537.862334000001</v>
      </c>
      <c r="V1857" s="41">
        <v>18229.021328999999</v>
      </c>
      <c r="W1857" s="41">
        <v>29273.475911000001</v>
      </c>
      <c r="X1857" s="41">
        <v>35507.714562000001</v>
      </c>
    </row>
    <row r="1858" spans="1:24" s="30" customFormat="1" ht="15" customHeight="1" x14ac:dyDescent="0.25">
      <c r="A1858" s="29" t="s">
        <v>1186</v>
      </c>
      <c r="B1858" s="29" t="s">
        <v>1195</v>
      </c>
      <c r="C1858" s="10" t="s">
        <v>3750</v>
      </c>
      <c r="D1858" s="41">
        <v>30848.384110999999</v>
      </c>
      <c r="E1858" s="41">
        <v>26739.194782999999</v>
      </c>
      <c r="F1858" s="41">
        <v>17036.951080999999</v>
      </c>
      <c r="G1858" s="41">
        <v>23053.5108</v>
      </c>
      <c r="H1858" s="41">
        <v>28768.618416000001</v>
      </c>
      <c r="I1858" s="41">
        <v>15879.464346000001</v>
      </c>
      <c r="J1858" s="41">
        <v>22850.418691999999</v>
      </c>
      <c r="K1858" s="41">
        <v>27130.922649</v>
      </c>
      <c r="L1858" s="41">
        <v>28587.499749999999</v>
      </c>
      <c r="M1858" s="41">
        <v>25786.863712999999</v>
      </c>
      <c r="N1858" s="41">
        <v>16892.769789999998</v>
      </c>
      <c r="O1858" s="41">
        <v>33506.749608999999</v>
      </c>
      <c r="P1858" s="41">
        <v>16772.266490999998</v>
      </c>
      <c r="Q1858" s="41">
        <v>31118.458444</v>
      </c>
      <c r="R1858" s="41">
        <v>24809.091463000001</v>
      </c>
      <c r="S1858" s="41">
        <v>14334.932757</v>
      </c>
      <c r="T1858" s="41">
        <v>15359.349516</v>
      </c>
      <c r="U1858" s="41">
        <v>20379.887432</v>
      </c>
      <c r="V1858" s="41">
        <v>18810.367331000001</v>
      </c>
      <c r="W1858" s="41">
        <v>31029.837855000002</v>
      </c>
      <c r="X1858" s="41">
        <v>35134.951590999997</v>
      </c>
    </row>
    <row r="1859" spans="1:24" s="30" customFormat="1" ht="15" customHeight="1" x14ac:dyDescent="0.25">
      <c r="A1859" s="29" t="s">
        <v>1186</v>
      </c>
      <c r="B1859" s="29" t="s">
        <v>1196</v>
      </c>
      <c r="C1859" s="10" t="s">
        <v>3751</v>
      </c>
      <c r="D1859" s="41">
        <v>32614.777948999999</v>
      </c>
      <c r="E1859" s="41">
        <v>31125.732485</v>
      </c>
      <c r="F1859" s="41">
        <v>18535.449618999999</v>
      </c>
      <c r="G1859" s="41">
        <v>27529.762185</v>
      </c>
      <c r="H1859" s="41">
        <v>34204.621571999996</v>
      </c>
      <c r="I1859" s="41">
        <v>16135.123549</v>
      </c>
      <c r="J1859" s="41">
        <v>23947.406128999999</v>
      </c>
      <c r="K1859" s="41">
        <v>35113.412269</v>
      </c>
      <c r="L1859" s="41">
        <v>37012.180942999999</v>
      </c>
      <c r="M1859" s="41">
        <v>28807.954485999999</v>
      </c>
      <c r="N1859" s="41">
        <v>19248.507517999999</v>
      </c>
      <c r="O1859" s="41">
        <v>33887.982085000003</v>
      </c>
      <c r="P1859" s="41">
        <v>21923.450497000002</v>
      </c>
      <c r="Q1859" s="41">
        <v>35772.873740000003</v>
      </c>
      <c r="R1859" s="41">
        <v>30368.752228000001</v>
      </c>
      <c r="S1859" s="41">
        <v>16008.497401000001</v>
      </c>
      <c r="T1859" s="41">
        <v>17360.715914</v>
      </c>
      <c r="U1859" s="41">
        <v>24516.179865999999</v>
      </c>
      <c r="V1859" s="41">
        <v>19994.322564999999</v>
      </c>
      <c r="W1859" s="41">
        <v>28848.526408999998</v>
      </c>
      <c r="X1859" s="41">
        <v>42610.417312999998</v>
      </c>
    </row>
    <row r="1860" spans="1:24" s="30" customFormat="1" ht="15" customHeight="1" x14ac:dyDescent="0.25">
      <c r="A1860" s="29" t="s">
        <v>1186</v>
      </c>
      <c r="B1860" s="29" t="s">
        <v>1197</v>
      </c>
      <c r="C1860" s="10" t="s">
        <v>3752</v>
      </c>
      <c r="D1860" s="41">
        <v>28591.422748000001</v>
      </c>
      <c r="E1860" s="41">
        <v>30766.288326999998</v>
      </c>
      <c r="F1860" s="41">
        <v>17151.93317</v>
      </c>
      <c r="G1860" s="41">
        <v>25774.379362</v>
      </c>
      <c r="H1860" s="41">
        <v>28795.090795</v>
      </c>
      <c r="I1860" s="41" t="s">
        <v>1929</v>
      </c>
      <c r="J1860" s="41">
        <v>23539.796595</v>
      </c>
      <c r="K1860" s="41">
        <v>32108.583563</v>
      </c>
      <c r="L1860" s="41">
        <v>29981.440997999998</v>
      </c>
      <c r="M1860" s="41">
        <v>23364.306815</v>
      </c>
      <c r="N1860" s="41">
        <v>17575.358966</v>
      </c>
      <c r="O1860" s="41">
        <v>25217.604615</v>
      </c>
      <c r="P1860" s="41">
        <v>19422.026757</v>
      </c>
      <c r="Q1860" s="41">
        <v>32409.991222000001</v>
      </c>
      <c r="R1860" s="41">
        <v>30530.278762000002</v>
      </c>
      <c r="S1860" s="41">
        <v>15980.824549000001</v>
      </c>
      <c r="T1860" s="41">
        <v>15930.388209999999</v>
      </c>
      <c r="U1860" s="41">
        <v>21849.914664</v>
      </c>
      <c r="V1860" s="41">
        <v>19254.320056</v>
      </c>
      <c r="W1860" s="41">
        <v>32343.707152999999</v>
      </c>
      <c r="X1860" s="41">
        <v>35169.785838000003</v>
      </c>
    </row>
    <row r="1861" spans="1:24" s="30" customFormat="1" ht="15" customHeight="1" x14ac:dyDescent="0.25">
      <c r="A1861" s="29" t="s">
        <v>1186</v>
      </c>
      <c r="B1861" s="29" t="s">
        <v>858</v>
      </c>
      <c r="C1861" s="10" t="s">
        <v>3753</v>
      </c>
      <c r="D1861" s="41">
        <v>27135.537059999999</v>
      </c>
      <c r="E1861" s="41">
        <v>25191.520355000001</v>
      </c>
      <c r="F1861" s="41">
        <v>16693.213942999999</v>
      </c>
      <c r="G1861" s="41">
        <v>24638.397058999999</v>
      </c>
      <c r="H1861" s="41">
        <v>27344.356629000002</v>
      </c>
      <c r="I1861" s="41">
        <v>13694.935986</v>
      </c>
      <c r="J1861" s="41">
        <v>21959.040029</v>
      </c>
      <c r="K1861" s="41">
        <v>28832.234039999999</v>
      </c>
      <c r="L1861" s="41">
        <v>31436.403487</v>
      </c>
      <c r="M1861" s="41">
        <v>24701.570589999999</v>
      </c>
      <c r="N1861" s="41">
        <v>16816.432034000001</v>
      </c>
      <c r="O1861" s="41">
        <v>34745.694542999998</v>
      </c>
      <c r="P1861" s="41">
        <v>25846.134416000001</v>
      </c>
      <c r="Q1861" s="41">
        <v>30889.828366999998</v>
      </c>
      <c r="R1861" s="41">
        <v>29376.893726999999</v>
      </c>
      <c r="S1861" s="41">
        <v>13823.750330000001</v>
      </c>
      <c r="T1861" s="41">
        <v>15093.663903999999</v>
      </c>
      <c r="U1861" s="41">
        <v>20215.84532</v>
      </c>
      <c r="V1861" s="41">
        <v>18245.391275000002</v>
      </c>
      <c r="W1861" s="41">
        <v>27539.083768</v>
      </c>
      <c r="X1861" s="41">
        <v>33935.113598999997</v>
      </c>
    </row>
    <row r="1862" spans="1:24" s="30" customFormat="1" ht="15" customHeight="1" x14ac:dyDescent="0.25">
      <c r="A1862" s="29" t="s">
        <v>1186</v>
      </c>
      <c r="B1862" s="29" t="s">
        <v>340</v>
      </c>
      <c r="C1862" s="10" t="s">
        <v>3754</v>
      </c>
      <c r="D1862" s="41">
        <v>29552.777666000002</v>
      </c>
      <c r="E1862" s="41">
        <v>24954.160865999998</v>
      </c>
      <c r="F1862" s="41">
        <v>16906.995365999999</v>
      </c>
      <c r="G1862" s="41">
        <v>23053.468981999999</v>
      </c>
      <c r="H1862" s="41">
        <v>27474.851041000002</v>
      </c>
      <c r="I1862" s="41">
        <v>7623.3121429000003</v>
      </c>
      <c r="J1862" s="41">
        <v>22836.874725999998</v>
      </c>
      <c r="K1862" s="41">
        <v>26812.529481000001</v>
      </c>
      <c r="L1862" s="41">
        <v>28110.057205000001</v>
      </c>
      <c r="M1862" s="41">
        <v>22241.411606999998</v>
      </c>
      <c r="N1862" s="41">
        <v>16185.791719000001</v>
      </c>
      <c r="O1862" s="41">
        <v>30739.105539</v>
      </c>
      <c r="P1862" s="41">
        <v>26981.418750000001</v>
      </c>
      <c r="Q1862" s="41">
        <v>32648.556843999999</v>
      </c>
      <c r="R1862" s="41">
        <v>23075.514922999999</v>
      </c>
      <c r="S1862" s="41">
        <v>13612.310659999999</v>
      </c>
      <c r="T1862" s="41">
        <v>14554.069821999999</v>
      </c>
      <c r="U1862" s="41">
        <v>20222.005266</v>
      </c>
      <c r="V1862" s="41">
        <v>19554.459287000001</v>
      </c>
      <c r="W1862" s="41">
        <v>26321.56897</v>
      </c>
      <c r="X1862" s="41">
        <v>34069.838915</v>
      </c>
    </row>
    <row r="1863" spans="1:24" s="30" customFormat="1" ht="15" customHeight="1" x14ac:dyDescent="0.25">
      <c r="A1863" s="29" t="s">
        <v>1186</v>
      </c>
      <c r="B1863" s="29" t="s">
        <v>210</v>
      </c>
      <c r="C1863" s="10" t="s">
        <v>3755</v>
      </c>
      <c r="D1863" s="41">
        <v>29441.84333</v>
      </c>
      <c r="E1863" s="41">
        <v>26468.835381000001</v>
      </c>
      <c r="F1863" s="41">
        <v>17735.382366999998</v>
      </c>
      <c r="G1863" s="41">
        <v>24705.232721</v>
      </c>
      <c r="H1863" s="41">
        <v>29833.645983999999</v>
      </c>
      <c r="I1863" s="41">
        <v>12944.032474</v>
      </c>
      <c r="J1863" s="41">
        <v>22073.477888000001</v>
      </c>
      <c r="K1863" s="41">
        <v>31730.905266999998</v>
      </c>
      <c r="L1863" s="41">
        <v>33034.236766000002</v>
      </c>
      <c r="M1863" s="41">
        <v>24808.261083000001</v>
      </c>
      <c r="N1863" s="41">
        <v>17030.348244000001</v>
      </c>
      <c r="O1863" s="41">
        <v>33453.264969000003</v>
      </c>
      <c r="P1863" s="41">
        <v>25617.123396999999</v>
      </c>
      <c r="Q1863" s="41">
        <v>30193.760845000001</v>
      </c>
      <c r="R1863" s="41">
        <v>31364.133655000001</v>
      </c>
      <c r="S1863" s="41">
        <v>14860.237730000001</v>
      </c>
      <c r="T1863" s="41">
        <v>15709.163857</v>
      </c>
      <c r="U1863" s="41">
        <v>20730.088921999999</v>
      </c>
      <c r="V1863" s="41">
        <v>19380.937029000001</v>
      </c>
      <c r="W1863" s="41">
        <v>28109.768669000001</v>
      </c>
      <c r="X1863" s="41">
        <v>38049.577933</v>
      </c>
    </row>
    <row r="1864" spans="1:24" s="30" customFormat="1" ht="15" customHeight="1" x14ac:dyDescent="0.25">
      <c r="A1864" s="29" t="s">
        <v>1186</v>
      </c>
      <c r="B1864" s="29" t="s">
        <v>103</v>
      </c>
      <c r="C1864" s="10" t="s">
        <v>3756</v>
      </c>
      <c r="D1864" s="41" t="s">
        <v>1929</v>
      </c>
      <c r="E1864" s="41" t="s">
        <v>1929</v>
      </c>
      <c r="F1864" s="41" t="s">
        <v>1929</v>
      </c>
      <c r="G1864" s="41" t="s">
        <v>1929</v>
      </c>
      <c r="H1864" s="41" t="s">
        <v>1929</v>
      </c>
      <c r="I1864" s="41" t="s">
        <v>1929</v>
      </c>
      <c r="J1864" s="41" t="s">
        <v>1929</v>
      </c>
      <c r="K1864" s="41" t="s">
        <v>1929</v>
      </c>
      <c r="L1864" s="41" t="s">
        <v>1929</v>
      </c>
      <c r="M1864" s="41" t="s">
        <v>1929</v>
      </c>
      <c r="N1864" s="41" t="s">
        <v>1929</v>
      </c>
      <c r="O1864" s="41" t="s">
        <v>1929</v>
      </c>
      <c r="P1864" s="41" t="s">
        <v>1929</v>
      </c>
      <c r="Q1864" s="41" t="s">
        <v>1929</v>
      </c>
      <c r="R1864" s="41" t="s">
        <v>1929</v>
      </c>
      <c r="S1864" s="41" t="s">
        <v>1929</v>
      </c>
      <c r="T1864" s="41" t="s">
        <v>1929</v>
      </c>
      <c r="U1864" s="41" t="s">
        <v>1929</v>
      </c>
      <c r="V1864" s="41" t="s">
        <v>1929</v>
      </c>
      <c r="W1864" s="41" t="s">
        <v>1929</v>
      </c>
      <c r="X1864" s="41" t="s">
        <v>1929</v>
      </c>
    </row>
    <row r="1865" spans="1:24" s="30" customFormat="1" ht="15" customHeight="1" x14ac:dyDescent="0.25">
      <c r="A1865" s="29" t="s">
        <v>1186</v>
      </c>
      <c r="B1865" s="29" t="s">
        <v>493</v>
      </c>
      <c r="C1865" s="10" t="s">
        <v>3757</v>
      </c>
      <c r="D1865" s="41">
        <v>24943.705784999998</v>
      </c>
      <c r="E1865" s="41">
        <v>24687.975358</v>
      </c>
      <c r="F1865" s="41">
        <v>16628.663968000001</v>
      </c>
      <c r="G1865" s="41">
        <v>25855.993340000001</v>
      </c>
      <c r="H1865" s="41">
        <v>27290.711003</v>
      </c>
      <c r="I1865" s="41">
        <v>13308.252258</v>
      </c>
      <c r="J1865" s="41">
        <v>22165.910625</v>
      </c>
      <c r="K1865" s="41">
        <v>26230.326957000001</v>
      </c>
      <c r="L1865" s="41">
        <v>28207.276376000002</v>
      </c>
      <c r="M1865" s="41">
        <v>23114.739243</v>
      </c>
      <c r="N1865" s="41">
        <v>15980.174346</v>
      </c>
      <c r="O1865" s="41">
        <v>29824.93102</v>
      </c>
      <c r="P1865" s="41">
        <v>27961.122088</v>
      </c>
      <c r="Q1865" s="41">
        <v>28830.604102000001</v>
      </c>
      <c r="R1865" s="41">
        <v>21573.415197999999</v>
      </c>
      <c r="S1865" s="41">
        <v>14097.632965999999</v>
      </c>
      <c r="T1865" s="41">
        <v>14838.199764999999</v>
      </c>
      <c r="U1865" s="41">
        <v>19234.236256</v>
      </c>
      <c r="V1865" s="41">
        <v>18309.033886000001</v>
      </c>
      <c r="W1865" s="41">
        <v>27522.974278999998</v>
      </c>
      <c r="X1865" s="41">
        <v>32850.080933999998</v>
      </c>
    </row>
    <row r="1866" spans="1:24" s="28" customFormat="1" ht="15" customHeight="1" x14ac:dyDescent="0.25">
      <c r="A1866" s="26" t="s">
        <v>1198</v>
      </c>
      <c r="B1866" s="26" t="s">
        <v>38</v>
      </c>
      <c r="C1866" s="27" t="s">
        <v>38</v>
      </c>
      <c r="D1866" s="40">
        <v>21247.624376</v>
      </c>
      <c r="E1866" s="40">
        <v>20233.026072000001</v>
      </c>
      <c r="F1866" s="40">
        <v>13130.505288</v>
      </c>
      <c r="G1866" s="40">
        <v>17148.830469</v>
      </c>
      <c r="H1866" s="40">
        <v>22680.265439999999</v>
      </c>
      <c r="I1866" s="40">
        <v>6754.248278</v>
      </c>
      <c r="J1866" s="40">
        <v>17603.784457999998</v>
      </c>
      <c r="K1866" s="40">
        <v>23010.861212</v>
      </c>
      <c r="L1866" s="40">
        <v>21840.816343999999</v>
      </c>
      <c r="M1866" s="40">
        <v>16754.877031</v>
      </c>
      <c r="N1866" s="40">
        <v>13106.945159999999</v>
      </c>
      <c r="O1866" s="40">
        <v>21967.403635999999</v>
      </c>
      <c r="P1866" s="40">
        <v>11297.291375999999</v>
      </c>
      <c r="Q1866" s="40">
        <v>24500.335510000001</v>
      </c>
      <c r="R1866" s="40">
        <v>19875.37743</v>
      </c>
      <c r="S1866" s="40">
        <v>11803.603246999999</v>
      </c>
      <c r="T1866" s="40">
        <v>12885.180081</v>
      </c>
      <c r="U1866" s="40">
        <v>17203.582487</v>
      </c>
      <c r="V1866" s="40">
        <v>16140.900078999999</v>
      </c>
      <c r="W1866" s="40">
        <v>21838.261352000001</v>
      </c>
      <c r="X1866" s="40">
        <v>28060.888391</v>
      </c>
    </row>
    <row r="1867" spans="1:24" s="30" customFormat="1" ht="15" customHeight="1" x14ac:dyDescent="0.25">
      <c r="A1867" s="29" t="s">
        <v>1198</v>
      </c>
      <c r="B1867" s="29" t="s">
        <v>1199</v>
      </c>
      <c r="C1867" s="10" t="s">
        <v>3758</v>
      </c>
      <c r="D1867" s="41">
        <v>22962.125865000002</v>
      </c>
      <c r="E1867" s="41">
        <v>20354.445487000001</v>
      </c>
      <c r="F1867" s="41">
        <v>13289.129784999999</v>
      </c>
      <c r="G1867" s="41">
        <v>17362.897453000001</v>
      </c>
      <c r="H1867" s="41">
        <v>24030.651798999999</v>
      </c>
      <c r="I1867" s="41">
        <v>6644.4549999999999</v>
      </c>
      <c r="J1867" s="41">
        <v>16842.133949999999</v>
      </c>
      <c r="K1867" s="41">
        <v>21619.823562000001</v>
      </c>
      <c r="L1867" s="41">
        <v>23031.724792000001</v>
      </c>
      <c r="M1867" s="41">
        <v>16535.408868999999</v>
      </c>
      <c r="N1867" s="41">
        <v>13452.182586999999</v>
      </c>
      <c r="O1867" s="41">
        <v>23372.507100999999</v>
      </c>
      <c r="P1867" s="41">
        <v>11248.195127000001</v>
      </c>
      <c r="Q1867" s="41">
        <v>25723.234657000001</v>
      </c>
      <c r="R1867" s="41">
        <v>22332.707794999998</v>
      </c>
      <c r="S1867" s="41">
        <v>12629.741126000001</v>
      </c>
      <c r="T1867" s="41">
        <v>13779.252256</v>
      </c>
      <c r="U1867" s="41">
        <v>17876.138060000001</v>
      </c>
      <c r="V1867" s="41">
        <v>15786.043689</v>
      </c>
      <c r="W1867" s="41">
        <v>18915.744782999998</v>
      </c>
      <c r="X1867" s="41">
        <v>29227.803504</v>
      </c>
    </row>
    <row r="1868" spans="1:24" s="30" customFormat="1" ht="15" customHeight="1" x14ac:dyDescent="0.25">
      <c r="A1868" s="29" t="s">
        <v>1198</v>
      </c>
      <c r="B1868" s="29" t="s">
        <v>1200</v>
      </c>
      <c r="C1868" s="10" t="s">
        <v>3759</v>
      </c>
      <c r="D1868" s="41">
        <v>21267.892856999999</v>
      </c>
      <c r="E1868" s="41">
        <v>19479.490454999999</v>
      </c>
      <c r="F1868" s="41">
        <v>10917.259066000001</v>
      </c>
      <c r="G1868" s="41">
        <v>17290.822333</v>
      </c>
      <c r="H1868" s="41">
        <v>16487.573897999999</v>
      </c>
      <c r="I1868" s="41">
        <v>0</v>
      </c>
      <c r="J1868" s="41">
        <v>14609.324522999999</v>
      </c>
      <c r="K1868" s="41">
        <v>22744.333918</v>
      </c>
      <c r="L1868" s="41">
        <v>19905.240957000002</v>
      </c>
      <c r="M1868" s="41">
        <v>16677.313256000001</v>
      </c>
      <c r="N1868" s="41">
        <v>13214.981604000001</v>
      </c>
      <c r="O1868" s="41">
        <v>18081.181538000001</v>
      </c>
      <c r="P1868" s="41" t="s">
        <v>1929</v>
      </c>
      <c r="Q1868" s="41">
        <v>23933.764340999998</v>
      </c>
      <c r="R1868" s="41" t="s">
        <v>1929</v>
      </c>
      <c r="S1868" s="41">
        <v>12411.171203</v>
      </c>
      <c r="T1868" s="41">
        <v>11259.675255</v>
      </c>
      <c r="U1868" s="41">
        <v>17021.811240999999</v>
      </c>
      <c r="V1868" s="41">
        <v>12840.220621</v>
      </c>
      <c r="W1868" s="41">
        <v>30953.731538</v>
      </c>
      <c r="X1868" s="41">
        <v>22097.14588</v>
      </c>
    </row>
    <row r="1869" spans="1:24" s="30" customFormat="1" ht="15" customHeight="1" x14ac:dyDescent="0.25">
      <c r="A1869" s="29" t="s">
        <v>1198</v>
      </c>
      <c r="B1869" s="29" t="s">
        <v>1201</v>
      </c>
      <c r="C1869" s="10" t="s">
        <v>3760</v>
      </c>
      <c r="D1869" s="41">
        <v>17606.865315999999</v>
      </c>
      <c r="E1869" s="41">
        <v>19867.39344</v>
      </c>
      <c r="F1869" s="41">
        <v>13480.115384999999</v>
      </c>
      <c r="G1869" s="41">
        <v>17731.781728000002</v>
      </c>
      <c r="H1869" s="41">
        <v>18960.893261000001</v>
      </c>
      <c r="I1869" s="41" t="s">
        <v>1929</v>
      </c>
      <c r="J1869" s="41">
        <v>16490.949977</v>
      </c>
      <c r="K1869" s="41">
        <v>20742.621392000001</v>
      </c>
      <c r="L1869" s="41">
        <v>19698.505503</v>
      </c>
      <c r="M1869" s="41">
        <v>17108.502575999999</v>
      </c>
      <c r="N1869" s="41">
        <v>13098.411555000001</v>
      </c>
      <c r="O1869" s="41">
        <v>24135.080561999999</v>
      </c>
      <c r="P1869" s="41" t="s">
        <v>1929</v>
      </c>
      <c r="Q1869" s="41">
        <v>24172.117101</v>
      </c>
      <c r="R1869" s="41">
        <v>18281.580823</v>
      </c>
      <c r="S1869" s="41">
        <v>11204.842631</v>
      </c>
      <c r="T1869" s="41">
        <v>11653.559068</v>
      </c>
      <c r="U1869" s="41">
        <v>16837.393199999999</v>
      </c>
      <c r="V1869" s="41">
        <v>15015.829175999999</v>
      </c>
      <c r="W1869" s="41">
        <v>24618.329710999998</v>
      </c>
      <c r="X1869" s="41">
        <v>26754.736551999998</v>
      </c>
    </row>
    <row r="1870" spans="1:24" s="30" customFormat="1" ht="15" customHeight="1" x14ac:dyDescent="0.25">
      <c r="A1870" s="29" t="s">
        <v>1198</v>
      </c>
      <c r="B1870" s="29" t="s">
        <v>1202</v>
      </c>
      <c r="C1870" s="10" t="s">
        <v>3761</v>
      </c>
      <c r="D1870" s="41">
        <v>29675.069024</v>
      </c>
      <c r="E1870" s="41">
        <v>16906.427520000001</v>
      </c>
      <c r="F1870" s="41">
        <v>12731.077272</v>
      </c>
      <c r="G1870" s="41">
        <v>15350.279375</v>
      </c>
      <c r="H1870" s="41">
        <v>18451.858587999999</v>
      </c>
      <c r="I1870" s="41" t="s">
        <v>1929</v>
      </c>
      <c r="J1870" s="41">
        <v>17284.889856000002</v>
      </c>
      <c r="K1870" s="41">
        <v>23948.031106999999</v>
      </c>
      <c r="L1870" s="41">
        <v>21176.591992999998</v>
      </c>
      <c r="M1870" s="41">
        <v>17458.268403999999</v>
      </c>
      <c r="N1870" s="41">
        <v>13598.694783000001</v>
      </c>
      <c r="O1870" s="41">
        <v>23136.967826</v>
      </c>
      <c r="P1870" s="41" t="s">
        <v>1929</v>
      </c>
      <c r="Q1870" s="41">
        <v>22973.270800999999</v>
      </c>
      <c r="R1870" s="41">
        <v>51271.831154</v>
      </c>
      <c r="S1870" s="41">
        <v>13882.761780999999</v>
      </c>
      <c r="T1870" s="41">
        <v>13626.872182999999</v>
      </c>
      <c r="U1870" s="41">
        <v>17629.007906999999</v>
      </c>
      <c r="V1870" s="41">
        <v>14017.638805000001</v>
      </c>
      <c r="W1870" s="41">
        <v>14675.474833</v>
      </c>
      <c r="X1870" s="41">
        <v>28922.801477000001</v>
      </c>
    </row>
    <row r="1871" spans="1:24" s="30" customFormat="1" ht="15" customHeight="1" x14ac:dyDescent="0.25">
      <c r="A1871" s="29" t="s">
        <v>1198</v>
      </c>
      <c r="B1871" s="29" t="s">
        <v>1134</v>
      </c>
      <c r="C1871" s="10" t="s">
        <v>3762</v>
      </c>
      <c r="D1871" s="41">
        <v>15914.936938999999</v>
      </c>
      <c r="E1871" s="41">
        <v>19365.403160999998</v>
      </c>
      <c r="F1871" s="41">
        <v>10950.124338</v>
      </c>
      <c r="G1871" s="41">
        <v>15294.917395</v>
      </c>
      <c r="H1871" s="41">
        <v>24298.065315</v>
      </c>
      <c r="I1871" s="41" t="s">
        <v>1929</v>
      </c>
      <c r="J1871" s="41">
        <v>15051.846734999999</v>
      </c>
      <c r="K1871" s="41">
        <v>16772.859325000001</v>
      </c>
      <c r="L1871" s="41">
        <v>18211.016967</v>
      </c>
      <c r="M1871" s="41">
        <v>14807.88176</v>
      </c>
      <c r="N1871" s="41">
        <v>10772.913482</v>
      </c>
      <c r="O1871" s="41">
        <v>22632.413333</v>
      </c>
      <c r="P1871" s="41" t="s">
        <v>1929</v>
      </c>
      <c r="Q1871" s="41">
        <v>19641.424353999999</v>
      </c>
      <c r="R1871" s="41">
        <v>41531.626785</v>
      </c>
      <c r="S1871" s="41">
        <v>10096.446636000001</v>
      </c>
      <c r="T1871" s="41">
        <v>10928.701342</v>
      </c>
      <c r="U1871" s="41">
        <v>14932.057035</v>
      </c>
      <c r="V1871" s="41">
        <v>13647.668181999999</v>
      </c>
      <c r="W1871" s="41">
        <v>21593.902297000001</v>
      </c>
      <c r="X1871" s="41">
        <v>21349.926667</v>
      </c>
    </row>
    <row r="1872" spans="1:24" s="30" customFormat="1" ht="15" customHeight="1" x14ac:dyDescent="0.25">
      <c r="A1872" s="29" t="s">
        <v>1198</v>
      </c>
      <c r="B1872" s="29" t="s">
        <v>1203</v>
      </c>
      <c r="C1872" s="10" t="s">
        <v>3763</v>
      </c>
      <c r="D1872" s="41">
        <v>25196.721590000001</v>
      </c>
      <c r="E1872" s="41">
        <v>20397.923021999999</v>
      </c>
      <c r="F1872" s="41">
        <v>13147.610033999999</v>
      </c>
      <c r="G1872" s="41">
        <v>21356.461577999999</v>
      </c>
      <c r="H1872" s="41">
        <v>23923.600678999999</v>
      </c>
      <c r="I1872" s="41" t="s">
        <v>1929</v>
      </c>
      <c r="J1872" s="41">
        <v>19995.302041999999</v>
      </c>
      <c r="K1872" s="41">
        <v>25157.108714999998</v>
      </c>
      <c r="L1872" s="41">
        <v>22301.537698</v>
      </c>
      <c r="M1872" s="41">
        <v>19096.082860999999</v>
      </c>
      <c r="N1872" s="41">
        <v>14052.834084</v>
      </c>
      <c r="O1872" s="41">
        <v>22498.960470000002</v>
      </c>
      <c r="P1872" s="41">
        <v>18999.698333</v>
      </c>
      <c r="Q1872" s="41">
        <v>24963.792645000001</v>
      </c>
      <c r="R1872" s="41">
        <v>22711.558000000001</v>
      </c>
      <c r="S1872" s="41">
        <v>12153.836902999999</v>
      </c>
      <c r="T1872" s="41">
        <v>12949.624502000001</v>
      </c>
      <c r="U1872" s="41">
        <v>16592.382859000001</v>
      </c>
      <c r="V1872" s="41">
        <v>18784.667093</v>
      </c>
      <c r="W1872" s="41">
        <v>24959.663009</v>
      </c>
      <c r="X1872" s="41">
        <v>25606.522862000002</v>
      </c>
    </row>
    <row r="1873" spans="1:24" s="30" customFormat="1" ht="15" customHeight="1" x14ac:dyDescent="0.25">
      <c r="A1873" s="29" t="s">
        <v>1198</v>
      </c>
      <c r="B1873" s="29" t="s">
        <v>1204</v>
      </c>
      <c r="C1873" s="10" t="s">
        <v>3764</v>
      </c>
      <c r="D1873" s="41" t="s">
        <v>1929</v>
      </c>
      <c r="E1873" s="41">
        <v>22770.441071000001</v>
      </c>
      <c r="F1873" s="41">
        <v>14504.303714</v>
      </c>
      <c r="G1873" s="41">
        <v>21899.826878</v>
      </c>
      <c r="H1873" s="41">
        <v>13366.965152000001</v>
      </c>
      <c r="I1873" s="41">
        <v>0</v>
      </c>
      <c r="J1873" s="41">
        <v>16530.141543000002</v>
      </c>
      <c r="K1873" s="41">
        <v>20028.842345000001</v>
      </c>
      <c r="L1873" s="41">
        <v>20146.321168999999</v>
      </c>
      <c r="M1873" s="41">
        <v>16000.200253000001</v>
      </c>
      <c r="N1873" s="41">
        <v>12504.857964000001</v>
      </c>
      <c r="O1873" s="41">
        <v>16396.147333000001</v>
      </c>
      <c r="P1873" s="41">
        <v>0</v>
      </c>
      <c r="Q1873" s="41">
        <v>20004.363355000001</v>
      </c>
      <c r="R1873" s="41" t="s">
        <v>1929</v>
      </c>
      <c r="S1873" s="41">
        <v>11151.444767999999</v>
      </c>
      <c r="T1873" s="41">
        <v>10982.925272</v>
      </c>
      <c r="U1873" s="41">
        <v>12520.659718999999</v>
      </c>
      <c r="V1873" s="41">
        <v>18067.610852999998</v>
      </c>
      <c r="W1873" s="41">
        <v>19175.530083000001</v>
      </c>
      <c r="X1873" s="41" t="s">
        <v>1929</v>
      </c>
    </row>
    <row r="1874" spans="1:24" s="30" customFormat="1" ht="15" customHeight="1" x14ac:dyDescent="0.25">
      <c r="A1874" s="29" t="s">
        <v>1198</v>
      </c>
      <c r="B1874" s="29" t="s">
        <v>1205</v>
      </c>
      <c r="C1874" s="10" t="s">
        <v>3765</v>
      </c>
      <c r="D1874" s="41">
        <v>22558.196175000001</v>
      </c>
      <c r="E1874" s="41">
        <v>21852.923105000002</v>
      </c>
      <c r="F1874" s="41">
        <v>13948.667885000001</v>
      </c>
      <c r="G1874" s="41">
        <v>17180.182234</v>
      </c>
      <c r="H1874" s="41">
        <v>25194.705819999999</v>
      </c>
      <c r="I1874" s="41">
        <v>8728.4253950999992</v>
      </c>
      <c r="J1874" s="41">
        <v>17849.024524</v>
      </c>
      <c r="K1874" s="41">
        <v>23147.484745000002</v>
      </c>
      <c r="L1874" s="41">
        <v>24247.492882999999</v>
      </c>
      <c r="M1874" s="41">
        <v>18391.891731</v>
      </c>
      <c r="N1874" s="41">
        <v>12799.84663</v>
      </c>
      <c r="O1874" s="41">
        <v>22373.895628999999</v>
      </c>
      <c r="P1874" s="41">
        <v>9749.6908332999992</v>
      </c>
      <c r="Q1874" s="41">
        <v>26898.168464999999</v>
      </c>
      <c r="R1874" s="41">
        <v>20350.140577999999</v>
      </c>
      <c r="S1874" s="41">
        <v>10752.827939000001</v>
      </c>
      <c r="T1874" s="41">
        <v>12349.194202000001</v>
      </c>
      <c r="U1874" s="41">
        <v>17474.698617999999</v>
      </c>
      <c r="V1874" s="41">
        <v>15808.263851</v>
      </c>
      <c r="W1874" s="41">
        <v>32470.646240999999</v>
      </c>
      <c r="X1874" s="41">
        <v>28535.991290999998</v>
      </c>
    </row>
    <row r="1875" spans="1:24" s="30" customFormat="1" ht="15" customHeight="1" x14ac:dyDescent="0.25">
      <c r="A1875" s="29" t="s">
        <v>1198</v>
      </c>
      <c r="B1875" s="29" t="s">
        <v>1206</v>
      </c>
      <c r="C1875" s="10" t="s">
        <v>3766</v>
      </c>
      <c r="D1875" s="41">
        <v>23497.936366999998</v>
      </c>
      <c r="E1875" s="41">
        <v>20391.536961999998</v>
      </c>
      <c r="F1875" s="41">
        <v>14997.539374</v>
      </c>
      <c r="G1875" s="41">
        <v>19962.437081</v>
      </c>
      <c r="H1875" s="41">
        <v>20729.588827</v>
      </c>
      <c r="I1875" s="41" t="s">
        <v>1929</v>
      </c>
      <c r="J1875" s="41">
        <v>18875.499475000001</v>
      </c>
      <c r="K1875" s="41">
        <v>26150.540378999998</v>
      </c>
      <c r="L1875" s="41">
        <v>20373.488864999999</v>
      </c>
      <c r="M1875" s="41">
        <v>17849.181472</v>
      </c>
      <c r="N1875" s="41">
        <v>12990.925193999999</v>
      </c>
      <c r="O1875" s="41">
        <v>19952.263588000002</v>
      </c>
      <c r="P1875" s="41" t="s">
        <v>1929</v>
      </c>
      <c r="Q1875" s="41">
        <v>27846.363248000001</v>
      </c>
      <c r="R1875" s="41">
        <v>26217.208016</v>
      </c>
      <c r="S1875" s="41">
        <v>13514.123328</v>
      </c>
      <c r="T1875" s="41">
        <v>13345.678309999999</v>
      </c>
      <c r="U1875" s="41">
        <v>17034.121360000001</v>
      </c>
      <c r="V1875" s="41">
        <v>21035.633651</v>
      </c>
      <c r="W1875" s="41">
        <v>24721.512224999999</v>
      </c>
      <c r="X1875" s="41">
        <v>29293.598590000001</v>
      </c>
    </row>
    <row r="1876" spans="1:24" s="30" customFormat="1" ht="15" customHeight="1" x14ac:dyDescent="0.25">
      <c r="A1876" s="29" t="s">
        <v>1198</v>
      </c>
      <c r="B1876" s="29" t="s">
        <v>179</v>
      </c>
      <c r="C1876" s="10" t="s">
        <v>3767</v>
      </c>
      <c r="D1876" s="41">
        <v>19697.063765999999</v>
      </c>
      <c r="E1876" s="41">
        <v>16357.205951</v>
      </c>
      <c r="F1876" s="41">
        <v>11337.006622999999</v>
      </c>
      <c r="G1876" s="41">
        <v>17183.555316999998</v>
      </c>
      <c r="H1876" s="41">
        <v>19024.763552</v>
      </c>
      <c r="I1876" s="41" t="s">
        <v>1929</v>
      </c>
      <c r="J1876" s="41">
        <v>16597.719589</v>
      </c>
      <c r="K1876" s="41">
        <v>23747.859584999998</v>
      </c>
      <c r="L1876" s="41">
        <v>20796.568234999999</v>
      </c>
      <c r="M1876" s="41">
        <v>14070.853472000001</v>
      </c>
      <c r="N1876" s="41">
        <v>10599.575077</v>
      </c>
      <c r="O1876" s="41">
        <v>18816.679459999999</v>
      </c>
      <c r="P1876" s="41" t="s">
        <v>1929</v>
      </c>
      <c r="Q1876" s="41">
        <v>20372.314717000001</v>
      </c>
      <c r="R1876" s="41">
        <v>15147.593333000001</v>
      </c>
      <c r="S1876" s="41">
        <v>9129.3923274000008</v>
      </c>
      <c r="T1876" s="41">
        <v>10925.015061</v>
      </c>
      <c r="U1876" s="41">
        <v>15345.903796000001</v>
      </c>
      <c r="V1876" s="41">
        <v>15704.059241999999</v>
      </c>
      <c r="W1876" s="41">
        <v>15932.691000000001</v>
      </c>
      <c r="X1876" s="41">
        <v>23440.184132999999</v>
      </c>
    </row>
    <row r="1877" spans="1:24" s="30" customFormat="1" ht="15" customHeight="1" x14ac:dyDescent="0.25">
      <c r="A1877" s="29" t="s">
        <v>1198</v>
      </c>
      <c r="B1877" s="29" t="s">
        <v>1207</v>
      </c>
      <c r="C1877" s="10" t="s">
        <v>3768</v>
      </c>
      <c r="D1877" s="41">
        <v>20165.552221999998</v>
      </c>
      <c r="E1877" s="41">
        <v>24224.450205000001</v>
      </c>
      <c r="F1877" s="41">
        <v>14382.676568999999</v>
      </c>
      <c r="G1877" s="41">
        <v>11717.464167</v>
      </c>
      <c r="H1877" s="41">
        <v>20163.554864999998</v>
      </c>
      <c r="I1877" s="41">
        <v>0</v>
      </c>
      <c r="J1877" s="41">
        <v>25863.80359</v>
      </c>
      <c r="K1877" s="41">
        <v>27283.811658999999</v>
      </c>
      <c r="L1877" s="41">
        <v>19140.886026</v>
      </c>
      <c r="M1877" s="41">
        <v>18152.163391999999</v>
      </c>
      <c r="N1877" s="41">
        <v>12379.978879</v>
      </c>
      <c r="O1877" s="41">
        <v>23311.941999999999</v>
      </c>
      <c r="P1877" s="41" t="s">
        <v>1929</v>
      </c>
      <c r="Q1877" s="41">
        <v>27473.204551999999</v>
      </c>
      <c r="R1877" s="41" t="s">
        <v>1929</v>
      </c>
      <c r="S1877" s="41">
        <v>14753.760928</v>
      </c>
      <c r="T1877" s="41">
        <v>13473.622253</v>
      </c>
      <c r="U1877" s="41">
        <v>17581.784937</v>
      </c>
      <c r="V1877" s="41">
        <v>16259.628187</v>
      </c>
      <c r="W1877" s="41">
        <v>11902.050968</v>
      </c>
      <c r="X1877" s="41">
        <v>23436.002490999999</v>
      </c>
    </row>
    <row r="1878" spans="1:24" s="30" customFormat="1" ht="15" customHeight="1" x14ac:dyDescent="0.25">
      <c r="A1878" s="29" t="s">
        <v>1198</v>
      </c>
      <c r="B1878" s="29" t="s">
        <v>1208</v>
      </c>
      <c r="C1878" s="10" t="s">
        <v>3769</v>
      </c>
      <c r="D1878" s="41" t="s">
        <v>1929</v>
      </c>
      <c r="E1878" s="41">
        <v>13788.094545</v>
      </c>
      <c r="F1878" s="41">
        <v>14390.048276</v>
      </c>
      <c r="G1878" s="41" t="s">
        <v>1929</v>
      </c>
      <c r="H1878" s="41">
        <v>23496.592143000002</v>
      </c>
      <c r="I1878" s="41">
        <v>0</v>
      </c>
      <c r="J1878" s="41" t="s">
        <v>1929</v>
      </c>
      <c r="K1878" s="41">
        <v>24873.055</v>
      </c>
      <c r="L1878" s="41">
        <v>22893.771429</v>
      </c>
      <c r="M1878" s="41">
        <v>8357.2145832999995</v>
      </c>
      <c r="N1878" s="41">
        <v>13016.93118</v>
      </c>
      <c r="O1878" s="41" t="s">
        <v>1929</v>
      </c>
      <c r="P1878" s="41">
        <v>0</v>
      </c>
      <c r="Q1878" s="41">
        <v>20045.232104999999</v>
      </c>
      <c r="R1878" s="41" t="s">
        <v>1929</v>
      </c>
      <c r="S1878" s="41">
        <v>9849.4516881</v>
      </c>
      <c r="T1878" s="41">
        <v>11545.258787000001</v>
      </c>
      <c r="U1878" s="41">
        <v>16414.752285999999</v>
      </c>
      <c r="V1878" s="41" t="s">
        <v>1929</v>
      </c>
      <c r="W1878" s="41" t="s">
        <v>1929</v>
      </c>
      <c r="X1878" s="41" t="s">
        <v>1929</v>
      </c>
    </row>
    <row r="1879" spans="1:24" s="30" customFormat="1" ht="15" customHeight="1" x14ac:dyDescent="0.25">
      <c r="A1879" s="29" t="s">
        <v>1198</v>
      </c>
      <c r="B1879" s="29" t="s">
        <v>1209</v>
      </c>
      <c r="C1879" s="10" t="s">
        <v>3770</v>
      </c>
      <c r="D1879" s="41">
        <v>34745.402857000001</v>
      </c>
      <c r="E1879" s="41">
        <v>16300.528667</v>
      </c>
      <c r="F1879" s="41">
        <v>13323.30725</v>
      </c>
      <c r="G1879" s="41">
        <v>15869.905294</v>
      </c>
      <c r="H1879" s="41">
        <v>21692.153684000001</v>
      </c>
      <c r="I1879" s="41" t="s">
        <v>1929</v>
      </c>
      <c r="J1879" s="41">
        <v>15876.546646999999</v>
      </c>
      <c r="K1879" s="41">
        <v>21492.077508999999</v>
      </c>
      <c r="L1879" s="41">
        <v>22881.043750000001</v>
      </c>
      <c r="M1879" s="41">
        <v>18986.577187999999</v>
      </c>
      <c r="N1879" s="41">
        <v>11522.960682000001</v>
      </c>
      <c r="O1879" s="41">
        <v>17908.342499999999</v>
      </c>
      <c r="P1879" s="41" t="s">
        <v>1929</v>
      </c>
      <c r="Q1879" s="41">
        <v>17114.03314</v>
      </c>
      <c r="R1879" s="41" t="s">
        <v>1929</v>
      </c>
      <c r="S1879" s="41">
        <v>9493.0713741</v>
      </c>
      <c r="T1879" s="41">
        <v>11034.697174000001</v>
      </c>
      <c r="U1879" s="41">
        <v>14124.671179999999</v>
      </c>
      <c r="V1879" s="41">
        <v>16990.016428999999</v>
      </c>
      <c r="W1879" s="41">
        <v>18274.646667000001</v>
      </c>
      <c r="X1879" s="41">
        <v>21303.205293999999</v>
      </c>
    </row>
    <row r="1880" spans="1:24" s="30" customFormat="1" ht="15" customHeight="1" x14ac:dyDescent="0.25">
      <c r="A1880" s="29" t="s">
        <v>1198</v>
      </c>
      <c r="B1880" s="29" t="s">
        <v>1210</v>
      </c>
      <c r="C1880" s="10" t="s">
        <v>3771</v>
      </c>
      <c r="D1880" s="41">
        <v>27383.279767</v>
      </c>
      <c r="E1880" s="41">
        <v>24050.078830999999</v>
      </c>
      <c r="F1880" s="41">
        <v>17405.776005</v>
      </c>
      <c r="G1880" s="41">
        <v>22786.077623000001</v>
      </c>
      <c r="H1880" s="41">
        <v>27281.814007000001</v>
      </c>
      <c r="I1880" s="41" t="s">
        <v>1929</v>
      </c>
      <c r="J1880" s="41">
        <v>20602.075814</v>
      </c>
      <c r="K1880" s="41">
        <v>27294.403517999999</v>
      </c>
      <c r="L1880" s="41">
        <v>26109.709151999999</v>
      </c>
      <c r="M1880" s="41">
        <v>24171.749932999999</v>
      </c>
      <c r="N1880" s="41">
        <v>15964.057742000001</v>
      </c>
      <c r="O1880" s="41">
        <v>27793.476848999999</v>
      </c>
      <c r="P1880" s="41" t="s">
        <v>1929</v>
      </c>
      <c r="Q1880" s="41">
        <v>28048.274432999999</v>
      </c>
      <c r="R1880" s="41">
        <v>22794.353125000001</v>
      </c>
      <c r="S1880" s="41">
        <v>15187.963524999999</v>
      </c>
      <c r="T1880" s="41">
        <v>14635.978897000001</v>
      </c>
      <c r="U1880" s="41">
        <v>19147.509671</v>
      </c>
      <c r="V1880" s="41">
        <v>23286.126187000002</v>
      </c>
      <c r="W1880" s="41">
        <v>23977.398756999999</v>
      </c>
      <c r="X1880" s="41">
        <v>29354.887924999999</v>
      </c>
    </row>
    <row r="1881" spans="1:24" s="30" customFormat="1" ht="15" customHeight="1" x14ac:dyDescent="0.25">
      <c r="A1881" s="29" t="s">
        <v>1198</v>
      </c>
      <c r="B1881" s="29" t="s">
        <v>187</v>
      </c>
      <c r="C1881" s="10" t="s">
        <v>3772</v>
      </c>
      <c r="D1881" s="41">
        <v>22120.742812</v>
      </c>
      <c r="E1881" s="41">
        <v>23518.586971000001</v>
      </c>
      <c r="F1881" s="41">
        <v>13294.178314999999</v>
      </c>
      <c r="G1881" s="41">
        <v>20568.775194999998</v>
      </c>
      <c r="H1881" s="41">
        <v>20178.526344999998</v>
      </c>
      <c r="I1881" s="41" t="s">
        <v>1929</v>
      </c>
      <c r="J1881" s="41">
        <v>16687.163433999998</v>
      </c>
      <c r="K1881" s="41">
        <v>23295.126824999999</v>
      </c>
      <c r="L1881" s="41">
        <v>22280.270971000002</v>
      </c>
      <c r="M1881" s="41">
        <v>15555.943370999999</v>
      </c>
      <c r="N1881" s="41">
        <v>11873.223620999999</v>
      </c>
      <c r="O1881" s="41">
        <v>23405.819163</v>
      </c>
      <c r="P1881" s="41" t="s">
        <v>1929</v>
      </c>
      <c r="Q1881" s="41">
        <v>21228.517646</v>
      </c>
      <c r="R1881" s="41">
        <v>23727.161838</v>
      </c>
      <c r="S1881" s="41">
        <v>11463.322564</v>
      </c>
      <c r="T1881" s="41">
        <v>12657.60655</v>
      </c>
      <c r="U1881" s="41">
        <v>15472.865685999999</v>
      </c>
      <c r="V1881" s="41">
        <v>20587.037139</v>
      </c>
      <c r="W1881" s="41">
        <v>32948.579381000003</v>
      </c>
      <c r="X1881" s="41">
        <v>26396.290301000001</v>
      </c>
    </row>
    <row r="1882" spans="1:24" s="30" customFormat="1" ht="15" customHeight="1" x14ac:dyDescent="0.25">
      <c r="A1882" s="29" t="s">
        <v>1198</v>
      </c>
      <c r="B1882" s="29" t="s">
        <v>1211</v>
      </c>
      <c r="C1882" s="10" t="s">
        <v>3773</v>
      </c>
      <c r="D1882" s="41">
        <v>20746.181713999998</v>
      </c>
      <c r="E1882" s="41">
        <v>20096.197819000001</v>
      </c>
      <c r="F1882" s="41">
        <v>11789.358845999999</v>
      </c>
      <c r="G1882" s="41">
        <v>13613.924175</v>
      </c>
      <c r="H1882" s="41">
        <v>24106.197674999999</v>
      </c>
      <c r="I1882" s="41" t="s">
        <v>1929</v>
      </c>
      <c r="J1882" s="41">
        <v>14134.406827000001</v>
      </c>
      <c r="K1882" s="41">
        <v>20167.843387000001</v>
      </c>
      <c r="L1882" s="41">
        <v>22402.669988000001</v>
      </c>
      <c r="M1882" s="41">
        <v>14111.428534000001</v>
      </c>
      <c r="N1882" s="41">
        <v>9796.6144363999992</v>
      </c>
      <c r="O1882" s="41">
        <v>21849.765758000001</v>
      </c>
      <c r="P1882" s="41">
        <v>0</v>
      </c>
      <c r="Q1882" s="41">
        <v>23945.528581999999</v>
      </c>
      <c r="R1882" s="41" t="s">
        <v>1929</v>
      </c>
      <c r="S1882" s="41">
        <v>9081.8189170000005</v>
      </c>
      <c r="T1882" s="41">
        <v>11027.116257</v>
      </c>
      <c r="U1882" s="41">
        <v>14756.081018999999</v>
      </c>
      <c r="V1882" s="41">
        <v>13906.042981000001</v>
      </c>
      <c r="W1882" s="41">
        <v>32565.833181999998</v>
      </c>
      <c r="X1882" s="41">
        <v>25074.864657999999</v>
      </c>
    </row>
    <row r="1883" spans="1:24" s="30" customFormat="1" ht="15" customHeight="1" x14ac:dyDescent="0.25">
      <c r="A1883" s="29" t="s">
        <v>1198</v>
      </c>
      <c r="B1883" s="29" t="s">
        <v>1212</v>
      </c>
      <c r="C1883" s="10" t="s">
        <v>3774</v>
      </c>
      <c r="D1883" s="41">
        <v>14637.869473999999</v>
      </c>
      <c r="E1883" s="41">
        <v>21718.007132999999</v>
      </c>
      <c r="F1883" s="41">
        <v>13802.417761000001</v>
      </c>
      <c r="G1883" s="41">
        <v>21056.919986000001</v>
      </c>
      <c r="H1883" s="41">
        <v>23183.708847999998</v>
      </c>
      <c r="I1883" s="41" t="s">
        <v>1929</v>
      </c>
      <c r="J1883" s="41">
        <v>21930.034750999999</v>
      </c>
      <c r="K1883" s="41">
        <v>24995.126934</v>
      </c>
      <c r="L1883" s="41">
        <v>22000.564473999999</v>
      </c>
      <c r="M1883" s="41">
        <v>19580.313804000001</v>
      </c>
      <c r="N1883" s="41">
        <v>12919.023055</v>
      </c>
      <c r="O1883" s="41">
        <v>16134.951765</v>
      </c>
      <c r="P1883" s="41" t="s">
        <v>1929</v>
      </c>
      <c r="Q1883" s="41">
        <v>22888.074513</v>
      </c>
      <c r="R1883" s="41">
        <v>6858.8110714000004</v>
      </c>
      <c r="S1883" s="41">
        <v>11484.638324</v>
      </c>
      <c r="T1883" s="41">
        <v>12120.239095000001</v>
      </c>
      <c r="U1883" s="41">
        <v>16567.629059999999</v>
      </c>
      <c r="V1883" s="41">
        <v>14008.212565</v>
      </c>
      <c r="W1883" s="41">
        <v>24321.978701</v>
      </c>
      <c r="X1883" s="41">
        <v>26760.288193</v>
      </c>
    </row>
    <row r="1884" spans="1:24" s="30" customFormat="1" ht="15" customHeight="1" x14ac:dyDescent="0.25">
      <c r="A1884" s="29" t="s">
        <v>1198</v>
      </c>
      <c r="B1884" s="29" t="s">
        <v>1213</v>
      </c>
      <c r="C1884" s="10" t="s">
        <v>3775</v>
      </c>
      <c r="D1884" s="41">
        <v>22746.228293</v>
      </c>
      <c r="E1884" s="41">
        <v>20839.183797999998</v>
      </c>
      <c r="F1884" s="41">
        <v>12355.747251999999</v>
      </c>
      <c r="G1884" s="41">
        <v>14520.78328</v>
      </c>
      <c r="H1884" s="41">
        <v>23569.044582999999</v>
      </c>
      <c r="I1884" s="41" t="s">
        <v>1929</v>
      </c>
      <c r="J1884" s="41">
        <v>20385.159371000002</v>
      </c>
      <c r="K1884" s="41">
        <v>28024.254862000002</v>
      </c>
      <c r="L1884" s="41">
        <v>21098.123712000001</v>
      </c>
      <c r="M1884" s="41">
        <v>18831.438741999998</v>
      </c>
      <c r="N1884" s="41">
        <v>14103.879698999999</v>
      </c>
      <c r="O1884" s="41">
        <v>30923.196485</v>
      </c>
      <c r="P1884" s="41">
        <v>22706.257857000001</v>
      </c>
      <c r="Q1884" s="41">
        <v>24818.728131</v>
      </c>
      <c r="R1884" s="41">
        <v>28512.491427000001</v>
      </c>
      <c r="S1884" s="41">
        <v>14307.854717</v>
      </c>
      <c r="T1884" s="41">
        <v>14314.323662000001</v>
      </c>
      <c r="U1884" s="41">
        <v>21475.946336000001</v>
      </c>
      <c r="V1884" s="41">
        <v>16141.676594</v>
      </c>
      <c r="W1884" s="41">
        <v>22412.85988</v>
      </c>
      <c r="X1884" s="41">
        <v>30555.08725</v>
      </c>
    </row>
    <row r="1885" spans="1:24" s="30" customFormat="1" ht="15" customHeight="1" x14ac:dyDescent="0.25">
      <c r="A1885" s="29" t="s">
        <v>1198</v>
      </c>
      <c r="B1885" s="29" t="s">
        <v>1214</v>
      </c>
      <c r="C1885" s="10" t="s">
        <v>3776</v>
      </c>
      <c r="D1885" s="41">
        <v>12643.773438</v>
      </c>
      <c r="E1885" s="41">
        <v>12226.51303</v>
      </c>
      <c r="F1885" s="41">
        <v>9685.8276805999994</v>
      </c>
      <c r="G1885" s="41">
        <v>7873.0668888999999</v>
      </c>
      <c r="H1885" s="41">
        <v>12659.337503999999</v>
      </c>
      <c r="I1885" s="41" t="s">
        <v>1929</v>
      </c>
      <c r="J1885" s="41">
        <v>15015.473314999999</v>
      </c>
      <c r="K1885" s="41">
        <v>15155.546348</v>
      </c>
      <c r="L1885" s="41">
        <v>16239.325067</v>
      </c>
      <c r="M1885" s="41">
        <v>11395.089201000001</v>
      </c>
      <c r="N1885" s="41">
        <v>7578.7426014000002</v>
      </c>
      <c r="O1885" s="41">
        <v>6828.2034615000002</v>
      </c>
      <c r="P1885" s="41" t="s">
        <v>1929</v>
      </c>
      <c r="Q1885" s="41">
        <v>25928.362462000001</v>
      </c>
      <c r="R1885" s="41" t="s">
        <v>1929</v>
      </c>
      <c r="S1885" s="41">
        <v>7649.6084572</v>
      </c>
      <c r="T1885" s="41">
        <v>8608.9010687999998</v>
      </c>
      <c r="U1885" s="41">
        <v>14469.045318</v>
      </c>
      <c r="V1885" s="41">
        <v>9933.5522727000007</v>
      </c>
      <c r="W1885" s="41">
        <v>16823.707273</v>
      </c>
      <c r="X1885" s="41">
        <v>22469.126087000001</v>
      </c>
    </row>
    <row r="1886" spans="1:24" s="30" customFormat="1" ht="15" customHeight="1" x14ac:dyDescent="0.25">
      <c r="A1886" s="29" t="s">
        <v>1198</v>
      </c>
      <c r="B1886" s="29" t="s">
        <v>312</v>
      </c>
      <c r="C1886" s="10" t="s">
        <v>3777</v>
      </c>
      <c r="D1886" s="41">
        <v>22356.530398999999</v>
      </c>
      <c r="E1886" s="41">
        <v>21947.796253</v>
      </c>
      <c r="F1886" s="41">
        <v>13739.488706</v>
      </c>
      <c r="G1886" s="41">
        <v>16854.067433</v>
      </c>
      <c r="H1886" s="41">
        <v>24637.928182</v>
      </c>
      <c r="I1886" s="41" t="s">
        <v>1929</v>
      </c>
      <c r="J1886" s="41">
        <v>21910.152462999999</v>
      </c>
      <c r="K1886" s="41">
        <v>21833.943346</v>
      </c>
      <c r="L1886" s="41">
        <v>20939.943136999998</v>
      </c>
      <c r="M1886" s="41">
        <v>18606.614248999998</v>
      </c>
      <c r="N1886" s="41">
        <v>13867.926296</v>
      </c>
      <c r="O1886" s="41">
        <v>23664.141172</v>
      </c>
      <c r="P1886" s="41" t="s">
        <v>1929</v>
      </c>
      <c r="Q1886" s="41">
        <v>18788.616072000001</v>
      </c>
      <c r="R1886" s="41">
        <v>17969.095878</v>
      </c>
      <c r="S1886" s="41">
        <v>11599.906218</v>
      </c>
      <c r="T1886" s="41">
        <v>13075.652182</v>
      </c>
      <c r="U1886" s="41">
        <v>16046.188996999999</v>
      </c>
      <c r="V1886" s="41">
        <v>16105.920945</v>
      </c>
      <c r="W1886" s="41">
        <v>28142.717371999999</v>
      </c>
      <c r="X1886" s="41">
        <v>28754.848875</v>
      </c>
    </row>
    <row r="1887" spans="1:24" s="30" customFormat="1" ht="15" customHeight="1" x14ac:dyDescent="0.25">
      <c r="A1887" s="29" t="s">
        <v>1198</v>
      </c>
      <c r="B1887" s="29" t="s">
        <v>1215</v>
      </c>
      <c r="C1887" s="10" t="s">
        <v>3778</v>
      </c>
      <c r="D1887" s="41">
        <v>19451.917035999999</v>
      </c>
      <c r="E1887" s="41">
        <v>20033.259406000001</v>
      </c>
      <c r="F1887" s="41">
        <v>13054.606303</v>
      </c>
      <c r="G1887" s="41">
        <v>21159.654623999999</v>
      </c>
      <c r="H1887" s="41">
        <v>25730.090810000002</v>
      </c>
      <c r="I1887" s="41">
        <v>0</v>
      </c>
      <c r="J1887" s="41">
        <v>21309.761817999999</v>
      </c>
      <c r="K1887" s="41">
        <v>22149.968058999999</v>
      </c>
      <c r="L1887" s="41">
        <v>18997.134945000002</v>
      </c>
      <c r="M1887" s="41">
        <v>14913.375392</v>
      </c>
      <c r="N1887" s="41">
        <v>12410.986161999999</v>
      </c>
      <c r="O1887" s="41">
        <v>14228.085999999999</v>
      </c>
      <c r="P1887" s="41" t="s">
        <v>1929</v>
      </c>
      <c r="Q1887" s="41">
        <v>21275.904243000001</v>
      </c>
      <c r="R1887" s="41">
        <v>7517.3616429000003</v>
      </c>
      <c r="S1887" s="41">
        <v>12418.683883</v>
      </c>
      <c r="T1887" s="41">
        <v>11552.476089</v>
      </c>
      <c r="U1887" s="41">
        <v>15654.308943</v>
      </c>
      <c r="V1887" s="41">
        <v>12692.835934000001</v>
      </c>
      <c r="W1887" s="41">
        <v>17312.081038</v>
      </c>
      <c r="X1887" s="41">
        <v>18527.672308000001</v>
      </c>
    </row>
    <row r="1888" spans="1:24" s="30" customFormat="1" ht="15" customHeight="1" x14ac:dyDescent="0.25">
      <c r="A1888" s="29" t="s">
        <v>1198</v>
      </c>
      <c r="B1888" s="29" t="s">
        <v>1216</v>
      </c>
      <c r="C1888" s="10" t="s">
        <v>3779</v>
      </c>
      <c r="D1888" s="41">
        <v>17644.654355999999</v>
      </c>
      <c r="E1888" s="41">
        <v>19152.444908000001</v>
      </c>
      <c r="F1888" s="41">
        <v>10871.437902</v>
      </c>
      <c r="G1888" s="41">
        <v>14417.413259000001</v>
      </c>
      <c r="H1888" s="41">
        <v>24951.579217999999</v>
      </c>
      <c r="I1888" s="41" t="s">
        <v>1929</v>
      </c>
      <c r="J1888" s="41">
        <v>13337.048543000001</v>
      </c>
      <c r="K1888" s="41">
        <v>20204.386092000001</v>
      </c>
      <c r="L1888" s="41">
        <v>20505.164968000001</v>
      </c>
      <c r="M1888" s="41">
        <v>14093.088890999999</v>
      </c>
      <c r="N1888" s="41">
        <v>11573.316409999999</v>
      </c>
      <c r="O1888" s="41">
        <v>19086.867548999999</v>
      </c>
      <c r="P1888" s="41">
        <v>7308.0689474000001</v>
      </c>
      <c r="Q1888" s="41">
        <v>25421.636199</v>
      </c>
      <c r="R1888" s="41">
        <v>13793.656265</v>
      </c>
      <c r="S1888" s="41">
        <v>10460.019038</v>
      </c>
      <c r="T1888" s="41">
        <v>11482.628497</v>
      </c>
      <c r="U1888" s="41">
        <v>18050.965333</v>
      </c>
      <c r="V1888" s="41">
        <v>15114.965979000001</v>
      </c>
      <c r="W1888" s="41">
        <v>13250.086810000001</v>
      </c>
      <c r="X1888" s="41">
        <v>33645.853177999998</v>
      </c>
    </row>
    <row r="1889" spans="1:24" s="30" customFormat="1" ht="15" customHeight="1" x14ac:dyDescent="0.25">
      <c r="A1889" s="29" t="s">
        <v>1198</v>
      </c>
      <c r="B1889" s="29" t="s">
        <v>1115</v>
      </c>
      <c r="C1889" s="10" t="s">
        <v>3780</v>
      </c>
      <c r="D1889" s="41">
        <v>15204.410564</v>
      </c>
      <c r="E1889" s="41">
        <v>18897.859942999999</v>
      </c>
      <c r="F1889" s="41">
        <v>14535.285341999999</v>
      </c>
      <c r="G1889" s="41">
        <v>26884.554979</v>
      </c>
      <c r="H1889" s="41">
        <v>19961.931110000001</v>
      </c>
      <c r="I1889" s="41" t="s">
        <v>1929</v>
      </c>
      <c r="J1889" s="41">
        <v>16963.085407999999</v>
      </c>
      <c r="K1889" s="41">
        <v>25594.110539000001</v>
      </c>
      <c r="L1889" s="41">
        <v>25389.264351000002</v>
      </c>
      <c r="M1889" s="41">
        <v>19900.532854000001</v>
      </c>
      <c r="N1889" s="41">
        <v>16424.362248000001</v>
      </c>
      <c r="O1889" s="41">
        <v>17868.820008999999</v>
      </c>
      <c r="P1889" s="41" t="s">
        <v>1929</v>
      </c>
      <c r="Q1889" s="41">
        <v>24506.063885</v>
      </c>
      <c r="R1889" s="41" t="s">
        <v>1929</v>
      </c>
      <c r="S1889" s="41">
        <v>14284.222607</v>
      </c>
      <c r="T1889" s="41">
        <v>14217.4833</v>
      </c>
      <c r="U1889" s="41">
        <v>18161.45031</v>
      </c>
      <c r="V1889" s="41">
        <v>18373.912751</v>
      </c>
      <c r="W1889" s="41">
        <v>24997.613742000001</v>
      </c>
      <c r="X1889" s="41">
        <v>28992.202261999999</v>
      </c>
    </row>
    <row r="1890" spans="1:24" s="30" customFormat="1" ht="15" customHeight="1" x14ac:dyDescent="0.25">
      <c r="A1890" s="29" t="s">
        <v>1198</v>
      </c>
      <c r="B1890" s="29" t="s">
        <v>322</v>
      </c>
      <c r="C1890" s="10" t="s">
        <v>3781</v>
      </c>
      <c r="D1890" s="41">
        <v>23109.660210999999</v>
      </c>
      <c r="E1890" s="41">
        <v>20840.779356999999</v>
      </c>
      <c r="F1890" s="41">
        <v>13271.678414</v>
      </c>
      <c r="G1890" s="41">
        <v>18176.907761999999</v>
      </c>
      <c r="H1890" s="41">
        <v>21971.180477999998</v>
      </c>
      <c r="I1890" s="41">
        <v>3239.7457894999998</v>
      </c>
      <c r="J1890" s="41">
        <v>20776.622533000002</v>
      </c>
      <c r="K1890" s="41">
        <v>27187.402576</v>
      </c>
      <c r="L1890" s="41">
        <v>22243.448969000001</v>
      </c>
      <c r="M1890" s="41">
        <v>18467.952796000001</v>
      </c>
      <c r="N1890" s="41">
        <v>14362.137570000001</v>
      </c>
      <c r="O1890" s="41">
        <v>25270.741882999999</v>
      </c>
      <c r="P1890" s="41">
        <v>8329.5082352999998</v>
      </c>
      <c r="Q1890" s="41">
        <v>25032.790884999999</v>
      </c>
      <c r="R1890" s="41">
        <v>17921.820479000002</v>
      </c>
      <c r="S1890" s="41">
        <v>13842.435036000001</v>
      </c>
      <c r="T1890" s="41">
        <v>14149.106997999999</v>
      </c>
      <c r="U1890" s="41">
        <v>19005.215436999999</v>
      </c>
      <c r="V1890" s="41">
        <v>21721.832247999999</v>
      </c>
      <c r="W1890" s="41">
        <v>23846.75402</v>
      </c>
      <c r="X1890" s="41">
        <v>30644.579535000001</v>
      </c>
    </row>
    <row r="1891" spans="1:24" s="30" customFormat="1" ht="15" customHeight="1" x14ac:dyDescent="0.25">
      <c r="A1891" s="29" t="s">
        <v>1198</v>
      </c>
      <c r="B1891" s="29" t="s">
        <v>323</v>
      </c>
      <c r="C1891" s="10" t="s">
        <v>3782</v>
      </c>
      <c r="D1891" s="41">
        <v>14684.597666</v>
      </c>
      <c r="E1891" s="41">
        <v>15610.459795000001</v>
      </c>
      <c r="F1891" s="41">
        <v>11148.628677999999</v>
      </c>
      <c r="G1891" s="41">
        <v>12747.557199999999</v>
      </c>
      <c r="H1891" s="41">
        <v>20028.405052999999</v>
      </c>
      <c r="I1891" s="41" t="s">
        <v>1929</v>
      </c>
      <c r="J1891" s="41">
        <v>19025.653448000001</v>
      </c>
      <c r="K1891" s="41">
        <v>23381.985893000001</v>
      </c>
      <c r="L1891" s="41">
        <v>18857.804295000002</v>
      </c>
      <c r="M1891" s="41">
        <v>12847.298864</v>
      </c>
      <c r="N1891" s="41">
        <v>10659.487907000001</v>
      </c>
      <c r="O1891" s="41">
        <v>13212.421931000001</v>
      </c>
      <c r="P1891" s="41" t="s">
        <v>1929</v>
      </c>
      <c r="Q1891" s="41">
        <v>22849.253717</v>
      </c>
      <c r="R1891" s="41">
        <v>18476.501475000001</v>
      </c>
      <c r="S1891" s="41">
        <v>9370.1163569</v>
      </c>
      <c r="T1891" s="41">
        <v>11370.718730000001</v>
      </c>
      <c r="U1891" s="41">
        <v>16833.913585999999</v>
      </c>
      <c r="V1891" s="41">
        <v>16282.978874</v>
      </c>
      <c r="W1891" s="41">
        <v>11919.439912</v>
      </c>
      <c r="X1891" s="41">
        <v>22706.583237999999</v>
      </c>
    </row>
    <row r="1892" spans="1:24" s="30" customFormat="1" ht="15" customHeight="1" x14ac:dyDescent="0.25">
      <c r="A1892" s="29" t="s">
        <v>1198</v>
      </c>
      <c r="B1892" s="29" t="s">
        <v>1217</v>
      </c>
      <c r="C1892" s="10" t="s">
        <v>3783</v>
      </c>
      <c r="D1892" s="41">
        <v>24953.009269999999</v>
      </c>
      <c r="E1892" s="41">
        <v>18325.534658</v>
      </c>
      <c r="F1892" s="41">
        <v>12185.474249999999</v>
      </c>
      <c r="G1892" s="41">
        <v>16916.339593000001</v>
      </c>
      <c r="H1892" s="41">
        <v>21962.122093000002</v>
      </c>
      <c r="I1892" s="41">
        <v>8346.1588234999999</v>
      </c>
      <c r="J1892" s="41">
        <v>15695.116517</v>
      </c>
      <c r="K1892" s="41">
        <v>22401.392395999999</v>
      </c>
      <c r="L1892" s="41">
        <v>21781.165525</v>
      </c>
      <c r="M1892" s="41">
        <v>16075.617404000001</v>
      </c>
      <c r="N1892" s="41">
        <v>13743.849974000001</v>
      </c>
      <c r="O1892" s="41">
        <v>27697.268418</v>
      </c>
      <c r="P1892" s="41">
        <v>11973.149600000001</v>
      </c>
      <c r="Q1892" s="41">
        <v>26356.160380000001</v>
      </c>
      <c r="R1892" s="41">
        <v>23840.828167</v>
      </c>
      <c r="S1892" s="41">
        <v>11989.581356999999</v>
      </c>
      <c r="T1892" s="41">
        <v>13175.122492</v>
      </c>
      <c r="U1892" s="41">
        <v>17347.183459</v>
      </c>
      <c r="V1892" s="41">
        <v>14330.876364</v>
      </c>
      <c r="W1892" s="41">
        <v>20175.957849999999</v>
      </c>
      <c r="X1892" s="41">
        <v>26028.673809</v>
      </c>
    </row>
    <row r="1893" spans="1:24" s="30" customFormat="1" ht="15" customHeight="1" x14ac:dyDescent="0.25">
      <c r="A1893" s="29" t="s">
        <v>1198</v>
      </c>
      <c r="B1893" s="29" t="s">
        <v>1218</v>
      </c>
      <c r="C1893" s="10" t="s">
        <v>3784</v>
      </c>
      <c r="D1893" s="41">
        <v>17642.075492</v>
      </c>
      <c r="E1893" s="41">
        <v>17710.68894</v>
      </c>
      <c r="F1893" s="41">
        <v>11273.817709999999</v>
      </c>
      <c r="G1893" s="41">
        <v>12957.632991</v>
      </c>
      <c r="H1893" s="41">
        <v>19697.585482999999</v>
      </c>
      <c r="I1893" s="41">
        <v>7201.3644444000001</v>
      </c>
      <c r="J1893" s="41">
        <v>13850.807279000001</v>
      </c>
      <c r="K1893" s="41">
        <v>19386.917598</v>
      </c>
      <c r="L1893" s="41">
        <v>18891.467676</v>
      </c>
      <c r="M1893" s="41">
        <v>13154.143474</v>
      </c>
      <c r="N1893" s="41">
        <v>10983.393662</v>
      </c>
      <c r="O1893" s="41">
        <v>21362.173445</v>
      </c>
      <c r="P1893" s="41">
        <v>9031.0756091999992</v>
      </c>
      <c r="Q1893" s="41">
        <v>22231.285559</v>
      </c>
      <c r="R1893" s="41">
        <v>12478.574547</v>
      </c>
      <c r="S1893" s="41">
        <v>9309.5043509000006</v>
      </c>
      <c r="T1893" s="41">
        <v>11104.081756</v>
      </c>
      <c r="U1893" s="41">
        <v>13041.353949</v>
      </c>
      <c r="V1893" s="41">
        <v>12961.352161999999</v>
      </c>
      <c r="W1893" s="41">
        <v>16617.492868000001</v>
      </c>
      <c r="X1893" s="41">
        <v>25265.015802999998</v>
      </c>
    </row>
    <row r="1894" spans="1:24" s="30" customFormat="1" ht="15" customHeight="1" x14ac:dyDescent="0.25">
      <c r="A1894" s="29" t="s">
        <v>1198</v>
      </c>
      <c r="B1894" s="29" t="s">
        <v>259</v>
      </c>
      <c r="C1894" s="10" t="s">
        <v>3785</v>
      </c>
      <c r="D1894" s="41">
        <v>14076.255179</v>
      </c>
      <c r="E1894" s="41">
        <v>22334.126873000001</v>
      </c>
      <c r="F1894" s="41">
        <v>15049.422274</v>
      </c>
      <c r="G1894" s="41">
        <v>18197.269732000001</v>
      </c>
      <c r="H1894" s="41">
        <v>27137.021497000002</v>
      </c>
      <c r="I1894" s="41" t="s">
        <v>1929</v>
      </c>
      <c r="J1894" s="41">
        <v>20992.607103999999</v>
      </c>
      <c r="K1894" s="41">
        <v>28155.738241999999</v>
      </c>
      <c r="L1894" s="41">
        <v>24334.599985000001</v>
      </c>
      <c r="M1894" s="41">
        <v>16922.261579999999</v>
      </c>
      <c r="N1894" s="41">
        <v>13922.966215</v>
      </c>
      <c r="O1894" s="41">
        <v>12962.654570000001</v>
      </c>
      <c r="P1894" s="41" t="s">
        <v>1929</v>
      </c>
      <c r="Q1894" s="41">
        <v>26089.277569000002</v>
      </c>
      <c r="R1894" s="41">
        <v>20447.984667000001</v>
      </c>
      <c r="S1894" s="41">
        <v>13250.768737</v>
      </c>
      <c r="T1894" s="41">
        <v>15174.082321</v>
      </c>
      <c r="U1894" s="41">
        <v>19485.674951000001</v>
      </c>
      <c r="V1894" s="41">
        <v>17574.911123999998</v>
      </c>
      <c r="W1894" s="41">
        <v>24572.423332999999</v>
      </c>
      <c r="X1894" s="41">
        <v>28985.545117999998</v>
      </c>
    </row>
    <row r="1895" spans="1:24" s="30" customFormat="1" ht="15" customHeight="1" x14ac:dyDescent="0.25">
      <c r="A1895" s="29" t="s">
        <v>1198</v>
      </c>
      <c r="B1895" s="29" t="s">
        <v>1219</v>
      </c>
      <c r="C1895" s="10" t="s">
        <v>3786</v>
      </c>
      <c r="D1895" s="41">
        <v>14493.028525</v>
      </c>
      <c r="E1895" s="41">
        <v>13998.80478</v>
      </c>
      <c r="F1895" s="41">
        <v>10628.845599</v>
      </c>
      <c r="G1895" s="41">
        <v>14453.616754000001</v>
      </c>
      <c r="H1895" s="41">
        <v>21109.182000000001</v>
      </c>
      <c r="I1895" s="41" t="s">
        <v>1929</v>
      </c>
      <c r="J1895" s="41">
        <v>14757.728288</v>
      </c>
      <c r="K1895" s="41">
        <v>20940.169327</v>
      </c>
      <c r="L1895" s="41">
        <v>19777.788808000001</v>
      </c>
      <c r="M1895" s="41">
        <v>13643.446264</v>
      </c>
      <c r="N1895" s="41">
        <v>11424.812843</v>
      </c>
      <c r="O1895" s="41">
        <v>12178.96</v>
      </c>
      <c r="P1895" s="41" t="s">
        <v>1929</v>
      </c>
      <c r="Q1895" s="41">
        <v>20839.739400999999</v>
      </c>
      <c r="R1895" s="41">
        <v>13551.850667000001</v>
      </c>
      <c r="S1895" s="41">
        <v>11066.511213</v>
      </c>
      <c r="T1895" s="41">
        <v>12230.661886</v>
      </c>
      <c r="U1895" s="41">
        <v>14216.605287</v>
      </c>
      <c r="V1895" s="41">
        <v>16749.994017000001</v>
      </c>
      <c r="W1895" s="41">
        <v>13395.018626999999</v>
      </c>
      <c r="X1895" s="41">
        <v>25548.64661</v>
      </c>
    </row>
    <row r="1896" spans="1:24" s="30" customFormat="1" ht="15" customHeight="1" x14ac:dyDescent="0.25">
      <c r="A1896" s="29" t="s">
        <v>1198</v>
      </c>
      <c r="B1896" s="29" t="s">
        <v>1220</v>
      </c>
      <c r="C1896" s="10" t="s">
        <v>3787</v>
      </c>
      <c r="D1896" s="41">
        <v>21377.002380999998</v>
      </c>
      <c r="E1896" s="41">
        <v>22036.012334999999</v>
      </c>
      <c r="F1896" s="41">
        <v>12379.381395</v>
      </c>
      <c r="G1896" s="41">
        <v>16361.387653</v>
      </c>
      <c r="H1896" s="41">
        <v>20363.974004</v>
      </c>
      <c r="I1896" s="41">
        <v>2454.5254544999998</v>
      </c>
      <c r="J1896" s="41">
        <v>17516.389074999999</v>
      </c>
      <c r="K1896" s="41">
        <v>22108.870363999999</v>
      </c>
      <c r="L1896" s="41">
        <v>22831.756025999999</v>
      </c>
      <c r="M1896" s="41">
        <v>15548.192945999999</v>
      </c>
      <c r="N1896" s="41">
        <v>12601.642228000001</v>
      </c>
      <c r="O1896" s="41">
        <v>18902.340581</v>
      </c>
      <c r="P1896" s="41" t="s">
        <v>1929</v>
      </c>
      <c r="Q1896" s="41">
        <v>24966.12833</v>
      </c>
      <c r="R1896" s="41">
        <v>14876.945365</v>
      </c>
      <c r="S1896" s="41">
        <v>10231.295149</v>
      </c>
      <c r="T1896" s="41">
        <v>12596.985987</v>
      </c>
      <c r="U1896" s="41">
        <v>17613.890427999999</v>
      </c>
      <c r="V1896" s="41">
        <v>13449.577444</v>
      </c>
      <c r="W1896" s="41">
        <v>20712.616666000002</v>
      </c>
      <c r="X1896" s="41">
        <v>29908.492896</v>
      </c>
    </row>
    <row r="1897" spans="1:24" s="30" customFormat="1" ht="15" customHeight="1" x14ac:dyDescent="0.25">
      <c r="A1897" s="29" t="s">
        <v>1198</v>
      </c>
      <c r="B1897" s="29" t="s">
        <v>1221</v>
      </c>
      <c r="C1897" s="10" t="s">
        <v>3788</v>
      </c>
      <c r="D1897" s="41">
        <v>17188.74725</v>
      </c>
      <c r="E1897" s="41">
        <v>23468.874804999999</v>
      </c>
      <c r="F1897" s="41">
        <v>11645.510979000001</v>
      </c>
      <c r="G1897" s="41">
        <v>12825.231312</v>
      </c>
      <c r="H1897" s="41">
        <v>24421.368025</v>
      </c>
      <c r="I1897" s="41" t="s">
        <v>1929</v>
      </c>
      <c r="J1897" s="41">
        <v>22291.931452000001</v>
      </c>
      <c r="K1897" s="41">
        <v>20550.386846000001</v>
      </c>
      <c r="L1897" s="41">
        <v>16331.952566</v>
      </c>
      <c r="M1897" s="41">
        <v>14094.59535</v>
      </c>
      <c r="N1897" s="41">
        <v>12909.642233</v>
      </c>
      <c r="O1897" s="41">
        <v>11782.353950999999</v>
      </c>
      <c r="P1897" s="41" t="s">
        <v>1929</v>
      </c>
      <c r="Q1897" s="41">
        <v>20946.580464999999</v>
      </c>
      <c r="R1897" s="41">
        <v>9790.9542856999997</v>
      </c>
      <c r="S1897" s="41">
        <v>11929.766745999999</v>
      </c>
      <c r="T1897" s="41">
        <v>12049.711207</v>
      </c>
      <c r="U1897" s="41">
        <v>17674.938827999998</v>
      </c>
      <c r="V1897" s="41">
        <v>17689.925758000001</v>
      </c>
      <c r="W1897" s="41">
        <v>19643.525000000001</v>
      </c>
      <c r="X1897" s="41">
        <v>32922.922194999999</v>
      </c>
    </row>
    <row r="1898" spans="1:24" s="30" customFormat="1" ht="15" customHeight="1" x14ac:dyDescent="0.25">
      <c r="A1898" s="29" t="s">
        <v>1198</v>
      </c>
      <c r="B1898" s="29" t="s">
        <v>210</v>
      </c>
      <c r="C1898" s="10" t="s">
        <v>3789</v>
      </c>
      <c r="D1898" s="41">
        <v>42721.451249999998</v>
      </c>
      <c r="E1898" s="41">
        <v>19826.920685000001</v>
      </c>
      <c r="F1898" s="41">
        <v>18611.746394000002</v>
      </c>
      <c r="G1898" s="41">
        <v>27121.254839000001</v>
      </c>
      <c r="H1898" s="41">
        <v>25911.582462999999</v>
      </c>
      <c r="I1898" s="41">
        <v>0</v>
      </c>
      <c r="J1898" s="41">
        <v>25159.384826000001</v>
      </c>
      <c r="K1898" s="41">
        <v>30155.069405999999</v>
      </c>
      <c r="L1898" s="41">
        <v>27961.894337000002</v>
      </c>
      <c r="M1898" s="41">
        <v>25344.871155000001</v>
      </c>
      <c r="N1898" s="41">
        <v>15737.640832999999</v>
      </c>
      <c r="O1898" s="41">
        <v>29632.688718000001</v>
      </c>
      <c r="P1898" s="41" t="s">
        <v>1929</v>
      </c>
      <c r="Q1898" s="41">
        <v>28000.182799999999</v>
      </c>
      <c r="R1898" s="41" t="s">
        <v>1929</v>
      </c>
      <c r="S1898" s="41">
        <v>16641.896747999999</v>
      </c>
      <c r="T1898" s="41">
        <v>17780.623307999998</v>
      </c>
      <c r="U1898" s="41">
        <v>20701.111099000002</v>
      </c>
      <c r="V1898" s="41">
        <v>33646.915714000002</v>
      </c>
      <c r="W1898" s="41">
        <v>33424.244400000003</v>
      </c>
      <c r="X1898" s="41">
        <v>50250.996011000003</v>
      </c>
    </row>
    <row r="1899" spans="1:24" s="30" customFormat="1" ht="15" customHeight="1" x14ac:dyDescent="0.25">
      <c r="A1899" s="29" t="s">
        <v>1198</v>
      </c>
      <c r="B1899" s="29" t="s">
        <v>103</v>
      </c>
      <c r="C1899" s="10" t="s">
        <v>3790</v>
      </c>
      <c r="D1899" s="41" t="s">
        <v>1929</v>
      </c>
      <c r="E1899" s="41" t="s">
        <v>1929</v>
      </c>
      <c r="F1899" s="41" t="s">
        <v>1929</v>
      </c>
      <c r="G1899" s="41" t="s">
        <v>1929</v>
      </c>
      <c r="H1899" s="41" t="s">
        <v>1929</v>
      </c>
      <c r="I1899" s="41" t="s">
        <v>1929</v>
      </c>
      <c r="J1899" s="41" t="s">
        <v>1929</v>
      </c>
      <c r="K1899" s="41" t="s">
        <v>1929</v>
      </c>
      <c r="L1899" s="41" t="s">
        <v>1929</v>
      </c>
      <c r="M1899" s="41" t="s">
        <v>1929</v>
      </c>
      <c r="N1899" s="41" t="s">
        <v>1929</v>
      </c>
      <c r="O1899" s="41" t="s">
        <v>1929</v>
      </c>
      <c r="P1899" s="41" t="s">
        <v>1929</v>
      </c>
      <c r="Q1899" s="41" t="s">
        <v>1929</v>
      </c>
      <c r="R1899" s="41" t="s">
        <v>1929</v>
      </c>
      <c r="S1899" s="41" t="s">
        <v>1929</v>
      </c>
      <c r="T1899" s="41" t="s">
        <v>1929</v>
      </c>
      <c r="U1899" s="41" t="s">
        <v>1929</v>
      </c>
      <c r="V1899" s="41" t="s">
        <v>1929</v>
      </c>
      <c r="W1899" s="41" t="s">
        <v>1929</v>
      </c>
      <c r="X1899" s="41" t="s">
        <v>1929</v>
      </c>
    </row>
    <row r="1900" spans="1:24" s="30" customFormat="1" ht="15" customHeight="1" x14ac:dyDescent="0.25">
      <c r="A1900" s="29" t="s">
        <v>1198</v>
      </c>
      <c r="B1900" s="29" t="s">
        <v>1222</v>
      </c>
      <c r="C1900" s="10" t="s">
        <v>3791</v>
      </c>
      <c r="D1900" s="41">
        <v>16239.82373</v>
      </c>
      <c r="E1900" s="41">
        <v>21242.239468</v>
      </c>
      <c r="F1900" s="41">
        <v>12819.208076000001</v>
      </c>
      <c r="G1900" s="41">
        <v>17533.622405999999</v>
      </c>
      <c r="H1900" s="41">
        <v>20156.184722000002</v>
      </c>
      <c r="I1900" s="41">
        <v>5653.4266667000002</v>
      </c>
      <c r="J1900" s="41">
        <v>19609.270722000001</v>
      </c>
      <c r="K1900" s="41">
        <v>21220.716200999999</v>
      </c>
      <c r="L1900" s="41">
        <v>19575.562999999998</v>
      </c>
      <c r="M1900" s="41">
        <v>14162.707576000001</v>
      </c>
      <c r="N1900" s="41">
        <v>13053.986389</v>
      </c>
      <c r="O1900" s="41">
        <v>20589.073204</v>
      </c>
      <c r="P1900" s="41">
        <v>25444.432777999999</v>
      </c>
      <c r="Q1900" s="41">
        <v>25010.771634000001</v>
      </c>
      <c r="R1900" s="41">
        <v>15253.757754</v>
      </c>
      <c r="S1900" s="41">
        <v>11801.793033</v>
      </c>
      <c r="T1900" s="41">
        <v>12646.118649</v>
      </c>
      <c r="U1900" s="41">
        <v>17779.004749</v>
      </c>
      <c r="V1900" s="41">
        <v>15578.977220000001</v>
      </c>
      <c r="W1900" s="41">
        <v>17320.814724</v>
      </c>
      <c r="X1900" s="41">
        <v>27995.708675000002</v>
      </c>
    </row>
    <row r="1901" spans="1:24" s="28" customFormat="1" ht="15" customHeight="1" x14ac:dyDescent="0.25">
      <c r="A1901" s="26" t="s">
        <v>1223</v>
      </c>
      <c r="B1901" s="26" t="s">
        <v>38</v>
      </c>
      <c r="C1901" s="27" t="s">
        <v>38</v>
      </c>
      <c r="D1901" s="40">
        <v>27321.039585999999</v>
      </c>
      <c r="E1901" s="40">
        <v>27304.139293</v>
      </c>
      <c r="F1901" s="40">
        <v>17827.326387000001</v>
      </c>
      <c r="G1901" s="40">
        <v>25241.062366999999</v>
      </c>
      <c r="H1901" s="40">
        <v>29677.582012999999</v>
      </c>
      <c r="I1901" s="40">
        <v>9379.0659505999993</v>
      </c>
      <c r="J1901" s="40">
        <v>22986.807271999998</v>
      </c>
      <c r="K1901" s="40">
        <v>31129.069259</v>
      </c>
      <c r="L1901" s="40">
        <v>29544.077143999999</v>
      </c>
      <c r="M1901" s="40">
        <v>24203.024194000001</v>
      </c>
      <c r="N1901" s="40">
        <v>17755.542402999999</v>
      </c>
      <c r="O1901" s="40">
        <v>28736.590141000001</v>
      </c>
      <c r="P1901" s="40">
        <v>21835.599515999998</v>
      </c>
      <c r="Q1901" s="40">
        <v>32203.045856000001</v>
      </c>
      <c r="R1901" s="40">
        <v>28736.950288</v>
      </c>
      <c r="S1901" s="40">
        <v>15656.400345</v>
      </c>
      <c r="T1901" s="40">
        <v>16696.491880000001</v>
      </c>
      <c r="U1901" s="40">
        <v>22109.708676999999</v>
      </c>
      <c r="V1901" s="40">
        <v>19450.088831000001</v>
      </c>
      <c r="W1901" s="40">
        <v>26631.024505000001</v>
      </c>
      <c r="X1901" s="40">
        <v>37101.332047999997</v>
      </c>
    </row>
    <row r="1902" spans="1:24" s="30" customFormat="1" ht="15" customHeight="1" x14ac:dyDescent="0.25">
      <c r="A1902" s="29" t="s">
        <v>1223</v>
      </c>
      <c r="B1902" s="29" t="s">
        <v>1224</v>
      </c>
      <c r="C1902" s="10" t="s">
        <v>3792</v>
      </c>
      <c r="D1902" s="41">
        <v>19421.375115999999</v>
      </c>
      <c r="E1902" s="41">
        <v>18064.071813999999</v>
      </c>
      <c r="F1902" s="41">
        <v>14412.373116000001</v>
      </c>
      <c r="G1902" s="41">
        <v>20812.668737</v>
      </c>
      <c r="H1902" s="41">
        <v>22841.828572999999</v>
      </c>
      <c r="I1902" s="41">
        <v>4326.1174578</v>
      </c>
      <c r="J1902" s="41">
        <v>17167.431841000001</v>
      </c>
      <c r="K1902" s="41">
        <v>25110.721081</v>
      </c>
      <c r="L1902" s="41">
        <v>24340.634118999998</v>
      </c>
      <c r="M1902" s="41">
        <v>18096.953710999998</v>
      </c>
      <c r="N1902" s="41">
        <v>14562.846476000001</v>
      </c>
      <c r="O1902" s="41">
        <v>21259.478365999999</v>
      </c>
      <c r="P1902" s="41">
        <v>13485.587591</v>
      </c>
      <c r="Q1902" s="41">
        <v>25158.111139000001</v>
      </c>
      <c r="R1902" s="41">
        <v>20923.749832000001</v>
      </c>
      <c r="S1902" s="41">
        <v>12660.857421999999</v>
      </c>
      <c r="T1902" s="41">
        <v>13222.010757</v>
      </c>
      <c r="U1902" s="41">
        <v>17905.135301999999</v>
      </c>
      <c r="V1902" s="41">
        <v>16189.197722999999</v>
      </c>
      <c r="W1902" s="41">
        <v>16368.600215</v>
      </c>
      <c r="X1902" s="41">
        <v>27419.984957000001</v>
      </c>
    </row>
    <row r="1903" spans="1:24" s="30" customFormat="1" ht="15" customHeight="1" x14ac:dyDescent="0.25">
      <c r="A1903" s="29" t="s">
        <v>1223</v>
      </c>
      <c r="B1903" s="29" t="s">
        <v>862</v>
      </c>
      <c r="C1903" s="10" t="s">
        <v>3793</v>
      </c>
      <c r="D1903" s="41">
        <v>19606.280771000002</v>
      </c>
      <c r="E1903" s="41">
        <v>15478.881141</v>
      </c>
      <c r="F1903" s="41">
        <v>13649.34816</v>
      </c>
      <c r="G1903" s="41">
        <v>16284.963009999999</v>
      </c>
      <c r="H1903" s="41">
        <v>20807.041251999999</v>
      </c>
      <c r="I1903" s="41">
        <v>16431.011817999999</v>
      </c>
      <c r="J1903" s="41">
        <v>20024.216908999999</v>
      </c>
      <c r="K1903" s="41">
        <v>19515.881719000001</v>
      </c>
      <c r="L1903" s="41">
        <v>20238.908385999999</v>
      </c>
      <c r="M1903" s="41">
        <v>17068.062631000001</v>
      </c>
      <c r="N1903" s="41">
        <v>12191.464184</v>
      </c>
      <c r="O1903" s="41">
        <v>19008.476089</v>
      </c>
      <c r="P1903" s="41" t="s">
        <v>1929</v>
      </c>
      <c r="Q1903" s="41">
        <v>21518.143421000001</v>
      </c>
      <c r="R1903" s="41">
        <v>14963.548500000001</v>
      </c>
      <c r="S1903" s="41">
        <v>10473.027904</v>
      </c>
      <c r="T1903" s="41">
        <v>11596.248067</v>
      </c>
      <c r="U1903" s="41">
        <v>14822.328724000001</v>
      </c>
      <c r="V1903" s="41">
        <v>14546.279573</v>
      </c>
      <c r="W1903" s="41">
        <v>17654.611881000001</v>
      </c>
      <c r="X1903" s="41">
        <v>26291.385299000001</v>
      </c>
    </row>
    <row r="1904" spans="1:24" s="30" customFormat="1" ht="15" customHeight="1" x14ac:dyDescent="0.25">
      <c r="A1904" s="29" t="s">
        <v>1223</v>
      </c>
      <c r="B1904" s="29" t="s">
        <v>1225</v>
      </c>
      <c r="C1904" s="10" t="s">
        <v>3794</v>
      </c>
      <c r="D1904" s="41">
        <v>42860.515155000001</v>
      </c>
      <c r="E1904" s="41">
        <v>37446.586593</v>
      </c>
      <c r="F1904" s="41">
        <v>24262.205625999999</v>
      </c>
      <c r="G1904" s="41">
        <v>35298.974231</v>
      </c>
      <c r="H1904" s="41">
        <v>47556.633395999997</v>
      </c>
      <c r="I1904" s="41">
        <v>12569.000572999999</v>
      </c>
      <c r="J1904" s="41">
        <v>30706.596857</v>
      </c>
      <c r="K1904" s="41">
        <v>41418.183158</v>
      </c>
      <c r="L1904" s="41">
        <v>43674.888511999998</v>
      </c>
      <c r="M1904" s="41">
        <v>34230.571250000001</v>
      </c>
      <c r="N1904" s="41">
        <v>24621.417475999999</v>
      </c>
      <c r="O1904" s="41">
        <v>40445.285092999999</v>
      </c>
      <c r="P1904" s="41">
        <v>26490.743417000002</v>
      </c>
      <c r="Q1904" s="41">
        <v>43706.660156999998</v>
      </c>
      <c r="R1904" s="41">
        <v>40453.377697000004</v>
      </c>
      <c r="S1904" s="41">
        <v>24100.716989</v>
      </c>
      <c r="T1904" s="41">
        <v>23728.875925</v>
      </c>
      <c r="U1904" s="41">
        <v>32373.431926000001</v>
      </c>
      <c r="V1904" s="41">
        <v>26043.210913999999</v>
      </c>
      <c r="W1904" s="41">
        <v>34238.646192</v>
      </c>
      <c r="X1904" s="41">
        <v>51989.886960999997</v>
      </c>
    </row>
    <row r="1905" spans="1:24" s="30" customFormat="1" ht="15" customHeight="1" x14ac:dyDescent="0.25">
      <c r="A1905" s="29" t="s">
        <v>1223</v>
      </c>
      <c r="B1905" s="29" t="s">
        <v>1226</v>
      </c>
      <c r="C1905" s="10" t="s">
        <v>3795</v>
      </c>
      <c r="D1905" s="41">
        <v>18970.085728999999</v>
      </c>
      <c r="E1905" s="41">
        <v>15825.212792</v>
      </c>
      <c r="F1905" s="41">
        <v>12657.104762000001</v>
      </c>
      <c r="G1905" s="41">
        <v>17750.457891999999</v>
      </c>
      <c r="H1905" s="41">
        <v>19512.472175999999</v>
      </c>
      <c r="I1905" s="41">
        <v>10405.217991</v>
      </c>
      <c r="J1905" s="41">
        <v>16636.667213000001</v>
      </c>
      <c r="K1905" s="41">
        <v>19145.693791000002</v>
      </c>
      <c r="L1905" s="41">
        <v>20109.503537000001</v>
      </c>
      <c r="M1905" s="41">
        <v>16301.362665000001</v>
      </c>
      <c r="N1905" s="41">
        <v>13030.503169</v>
      </c>
      <c r="O1905" s="41">
        <v>21910.627234</v>
      </c>
      <c r="P1905" s="41">
        <v>12211.207318999999</v>
      </c>
      <c r="Q1905" s="41">
        <v>23390.738178</v>
      </c>
      <c r="R1905" s="41">
        <v>17004.386465</v>
      </c>
      <c r="S1905" s="41">
        <v>11262.189548</v>
      </c>
      <c r="T1905" s="41">
        <v>12080.496362</v>
      </c>
      <c r="U1905" s="41">
        <v>16824.169433999999</v>
      </c>
      <c r="V1905" s="41">
        <v>16435.563398999999</v>
      </c>
      <c r="W1905" s="41">
        <v>16720.454751000001</v>
      </c>
      <c r="X1905" s="41">
        <v>25984.178543000002</v>
      </c>
    </row>
    <row r="1906" spans="1:24" s="30" customFormat="1" ht="15" customHeight="1" x14ac:dyDescent="0.25">
      <c r="A1906" s="29" t="s">
        <v>1223</v>
      </c>
      <c r="B1906" s="29" t="s">
        <v>1227</v>
      </c>
      <c r="C1906" s="10" t="s">
        <v>3796</v>
      </c>
      <c r="D1906" s="41">
        <v>17980.029320000001</v>
      </c>
      <c r="E1906" s="41">
        <v>17885.421086999999</v>
      </c>
      <c r="F1906" s="41">
        <v>13458.879641</v>
      </c>
      <c r="G1906" s="41">
        <v>16838.109789999999</v>
      </c>
      <c r="H1906" s="41">
        <v>22506.229652000002</v>
      </c>
      <c r="I1906" s="41">
        <v>7000.1225000000004</v>
      </c>
      <c r="J1906" s="41">
        <v>19362.427632999999</v>
      </c>
      <c r="K1906" s="41">
        <v>20155.103015000001</v>
      </c>
      <c r="L1906" s="41">
        <v>19138.664374</v>
      </c>
      <c r="M1906" s="41">
        <v>15616.328122000001</v>
      </c>
      <c r="N1906" s="41">
        <v>12998.730588</v>
      </c>
      <c r="O1906" s="41">
        <v>13345.153385</v>
      </c>
      <c r="P1906" s="41">
        <v>3572.94</v>
      </c>
      <c r="Q1906" s="41">
        <v>22644.797471000002</v>
      </c>
      <c r="R1906" s="41">
        <v>16029.104090999999</v>
      </c>
      <c r="S1906" s="41">
        <v>11248.415252000001</v>
      </c>
      <c r="T1906" s="41">
        <v>11880.4702</v>
      </c>
      <c r="U1906" s="41">
        <v>15273.265380999999</v>
      </c>
      <c r="V1906" s="41">
        <v>14907.968408000001</v>
      </c>
      <c r="W1906" s="41">
        <v>20090.201356000001</v>
      </c>
      <c r="X1906" s="41">
        <v>20933.668249999999</v>
      </c>
    </row>
    <row r="1907" spans="1:24" s="30" customFormat="1" ht="15" customHeight="1" x14ac:dyDescent="0.25">
      <c r="A1907" s="29" t="s">
        <v>1223</v>
      </c>
      <c r="B1907" s="29" t="s">
        <v>1228</v>
      </c>
      <c r="C1907" s="10" t="s">
        <v>3797</v>
      </c>
      <c r="D1907" s="41">
        <v>23086.200192</v>
      </c>
      <c r="E1907" s="41">
        <v>19550.885512000001</v>
      </c>
      <c r="F1907" s="41">
        <v>14924.038431999999</v>
      </c>
      <c r="G1907" s="41">
        <v>20733.463380000001</v>
      </c>
      <c r="H1907" s="41">
        <v>20119.474814000001</v>
      </c>
      <c r="I1907" s="41">
        <v>8977.06</v>
      </c>
      <c r="J1907" s="41">
        <v>17761.350351000001</v>
      </c>
      <c r="K1907" s="41">
        <v>23618.237872000002</v>
      </c>
      <c r="L1907" s="41">
        <v>23334.670828999999</v>
      </c>
      <c r="M1907" s="41">
        <v>18145.516271</v>
      </c>
      <c r="N1907" s="41">
        <v>14098.881094</v>
      </c>
      <c r="O1907" s="41">
        <v>28177.150443999999</v>
      </c>
      <c r="P1907" s="41">
        <v>12042.988571</v>
      </c>
      <c r="Q1907" s="41">
        <v>23294.600082000001</v>
      </c>
      <c r="R1907" s="41">
        <v>23159.458444</v>
      </c>
      <c r="S1907" s="41">
        <v>11305.947023999999</v>
      </c>
      <c r="T1907" s="41">
        <v>12149.17727</v>
      </c>
      <c r="U1907" s="41">
        <v>17268.948205000001</v>
      </c>
      <c r="V1907" s="41">
        <v>15020.742748999999</v>
      </c>
      <c r="W1907" s="41">
        <v>21384.537263999999</v>
      </c>
      <c r="X1907" s="41">
        <v>28123.682100000002</v>
      </c>
    </row>
    <row r="1908" spans="1:24" s="30" customFormat="1" ht="15" customHeight="1" x14ac:dyDescent="0.25">
      <c r="A1908" s="29" t="s">
        <v>1223</v>
      </c>
      <c r="B1908" s="29" t="s">
        <v>686</v>
      </c>
      <c r="C1908" s="10" t="s">
        <v>3798</v>
      </c>
      <c r="D1908" s="41">
        <v>16693.367534000001</v>
      </c>
      <c r="E1908" s="41">
        <v>17869.697408</v>
      </c>
      <c r="F1908" s="41">
        <v>13526.29234</v>
      </c>
      <c r="G1908" s="41">
        <v>16638.776991999999</v>
      </c>
      <c r="H1908" s="41">
        <v>20178.201959000002</v>
      </c>
      <c r="I1908" s="41">
        <v>3893.2238775999999</v>
      </c>
      <c r="J1908" s="41">
        <v>14536.459801000001</v>
      </c>
      <c r="K1908" s="41">
        <v>18702.309954</v>
      </c>
      <c r="L1908" s="41">
        <v>20655.903195999999</v>
      </c>
      <c r="M1908" s="41">
        <v>15364.866556000001</v>
      </c>
      <c r="N1908" s="41">
        <v>13107.519308000001</v>
      </c>
      <c r="O1908" s="41">
        <v>15590.570696999999</v>
      </c>
      <c r="P1908" s="41">
        <v>8634.9083332999999</v>
      </c>
      <c r="Q1908" s="41">
        <v>21710.017752</v>
      </c>
      <c r="R1908" s="41">
        <v>15357.629406</v>
      </c>
      <c r="S1908" s="41">
        <v>10959.783361</v>
      </c>
      <c r="T1908" s="41">
        <v>11445.988411</v>
      </c>
      <c r="U1908" s="41">
        <v>16473.461782999999</v>
      </c>
      <c r="V1908" s="41">
        <v>14998.783341</v>
      </c>
      <c r="W1908" s="41">
        <v>17312.404860999999</v>
      </c>
      <c r="X1908" s="41">
        <v>26814.520412000002</v>
      </c>
    </row>
    <row r="1909" spans="1:24" s="30" customFormat="1" ht="15" customHeight="1" x14ac:dyDescent="0.25">
      <c r="A1909" s="29" t="s">
        <v>1223</v>
      </c>
      <c r="B1909" s="29" t="s">
        <v>1229</v>
      </c>
      <c r="C1909" s="10" t="s">
        <v>3799</v>
      </c>
      <c r="D1909" s="41">
        <v>18985.836900999999</v>
      </c>
      <c r="E1909" s="41">
        <v>19310.866129999999</v>
      </c>
      <c r="F1909" s="41">
        <v>14896.733124</v>
      </c>
      <c r="G1909" s="41">
        <v>18347.367805999998</v>
      </c>
      <c r="H1909" s="41">
        <v>21740.818180999999</v>
      </c>
      <c r="I1909" s="41">
        <v>7195.6989474000002</v>
      </c>
      <c r="J1909" s="41">
        <v>17555.390755</v>
      </c>
      <c r="K1909" s="41">
        <v>21678.412249000001</v>
      </c>
      <c r="L1909" s="41">
        <v>21883.935216000002</v>
      </c>
      <c r="M1909" s="41">
        <v>15897.570389</v>
      </c>
      <c r="N1909" s="41">
        <v>13502.501698</v>
      </c>
      <c r="O1909" s="41">
        <v>15846.741677</v>
      </c>
      <c r="P1909" s="41">
        <v>17173.303226</v>
      </c>
      <c r="Q1909" s="41">
        <v>24173.185440000001</v>
      </c>
      <c r="R1909" s="41">
        <v>19323.450244</v>
      </c>
      <c r="S1909" s="41">
        <v>12069.178556000001</v>
      </c>
      <c r="T1909" s="41">
        <v>12636.840335999999</v>
      </c>
      <c r="U1909" s="41">
        <v>16913.564949</v>
      </c>
      <c r="V1909" s="41">
        <v>22482.155649</v>
      </c>
      <c r="W1909" s="41">
        <v>16682.101591999999</v>
      </c>
      <c r="X1909" s="41">
        <v>24686.771507000001</v>
      </c>
    </row>
    <row r="1910" spans="1:24" s="30" customFormat="1" ht="15" customHeight="1" x14ac:dyDescent="0.25">
      <c r="A1910" s="29" t="s">
        <v>1223</v>
      </c>
      <c r="B1910" s="29" t="s">
        <v>1230</v>
      </c>
      <c r="C1910" s="10" t="s">
        <v>3800</v>
      </c>
      <c r="D1910" s="41">
        <v>20712.660115999999</v>
      </c>
      <c r="E1910" s="41">
        <v>15315.633084999999</v>
      </c>
      <c r="F1910" s="41">
        <v>12810.484915000001</v>
      </c>
      <c r="G1910" s="41">
        <v>20421.228401</v>
      </c>
      <c r="H1910" s="41">
        <v>21303.024205999998</v>
      </c>
      <c r="I1910" s="41">
        <v>13420.253333000001</v>
      </c>
      <c r="J1910" s="41">
        <v>16467.151203000001</v>
      </c>
      <c r="K1910" s="41">
        <v>21157.740738</v>
      </c>
      <c r="L1910" s="41">
        <v>20595.182053</v>
      </c>
      <c r="M1910" s="41">
        <v>16272.877544000001</v>
      </c>
      <c r="N1910" s="41">
        <v>12896.539823999999</v>
      </c>
      <c r="O1910" s="41">
        <v>22114.689923999998</v>
      </c>
      <c r="P1910" s="41">
        <v>33092.808125000003</v>
      </c>
      <c r="Q1910" s="41">
        <v>24105.312110999999</v>
      </c>
      <c r="R1910" s="41">
        <v>18850.887781000001</v>
      </c>
      <c r="S1910" s="41">
        <v>12222.537068</v>
      </c>
      <c r="T1910" s="41">
        <v>12207.034546000001</v>
      </c>
      <c r="U1910" s="41">
        <v>16346.571502000001</v>
      </c>
      <c r="V1910" s="41">
        <v>15533.793258</v>
      </c>
      <c r="W1910" s="41">
        <v>19620.634421999999</v>
      </c>
      <c r="X1910" s="41">
        <v>27782.745975000002</v>
      </c>
    </row>
    <row r="1911" spans="1:24" s="30" customFormat="1" ht="15" customHeight="1" x14ac:dyDescent="0.25">
      <c r="A1911" s="29" t="s">
        <v>1223</v>
      </c>
      <c r="B1911" s="29" t="s">
        <v>546</v>
      </c>
      <c r="C1911" s="10" t="s">
        <v>3801</v>
      </c>
      <c r="D1911" s="41">
        <v>21107.043041000001</v>
      </c>
      <c r="E1911" s="41">
        <v>21459.505381999999</v>
      </c>
      <c r="F1911" s="41">
        <v>14972.90458</v>
      </c>
      <c r="G1911" s="41">
        <v>20092.753107</v>
      </c>
      <c r="H1911" s="41">
        <v>23744.207657999999</v>
      </c>
      <c r="I1911" s="41">
        <v>12227.130588</v>
      </c>
      <c r="J1911" s="41">
        <v>18569.955521</v>
      </c>
      <c r="K1911" s="41">
        <v>23869.402825000001</v>
      </c>
      <c r="L1911" s="41">
        <v>23135.006054000001</v>
      </c>
      <c r="M1911" s="41">
        <v>17451.857751</v>
      </c>
      <c r="N1911" s="41">
        <v>14020.054279</v>
      </c>
      <c r="O1911" s="41">
        <v>23049.877848</v>
      </c>
      <c r="P1911" s="41">
        <v>25459.73</v>
      </c>
      <c r="Q1911" s="41">
        <v>30183.452540999999</v>
      </c>
      <c r="R1911" s="41">
        <v>24835.454057999999</v>
      </c>
      <c r="S1911" s="41">
        <v>11757.50843</v>
      </c>
      <c r="T1911" s="41">
        <v>12820.126074</v>
      </c>
      <c r="U1911" s="41">
        <v>18069.517992000001</v>
      </c>
      <c r="V1911" s="41">
        <v>20558.134898</v>
      </c>
      <c r="W1911" s="41">
        <v>26314.221385000001</v>
      </c>
      <c r="X1911" s="41">
        <v>28203.036562000001</v>
      </c>
    </row>
    <row r="1912" spans="1:24" s="30" customFormat="1" ht="15" customHeight="1" x14ac:dyDescent="0.25">
      <c r="A1912" s="29" t="s">
        <v>1223</v>
      </c>
      <c r="B1912" s="29" t="s">
        <v>168</v>
      </c>
      <c r="C1912" s="10" t="s">
        <v>3802</v>
      </c>
      <c r="D1912" s="41">
        <v>25936.720296</v>
      </c>
      <c r="E1912" s="41">
        <v>21668.305314000001</v>
      </c>
      <c r="F1912" s="41">
        <v>15645.815936000001</v>
      </c>
      <c r="G1912" s="41">
        <v>19544.933697</v>
      </c>
      <c r="H1912" s="41">
        <v>23425.981166000001</v>
      </c>
      <c r="I1912" s="41">
        <v>8868.6632432000006</v>
      </c>
      <c r="J1912" s="41">
        <v>19236.745169999998</v>
      </c>
      <c r="K1912" s="41">
        <v>26299.919104000001</v>
      </c>
      <c r="L1912" s="41">
        <v>23113.924299999999</v>
      </c>
      <c r="M1912" s="41">
        <v>18899.833426000001</v>
      </c>
      <c r="N1912" s="41">
        <v>15454.95204</v>
      </c>
      <c r="O1912" s="41">
        <v>21096.973878000001</v>
      </c>
      <c r="P1912" s="41">
        <v>20537.787973999999</v>
      </c>
      <c r="Q1912" s="41">
        <v>29004.716306999999</v>
      </c>
      <c r="R1912" s="41">
        <v>14335.949318999999</v>
      </c>
      <c r="S1912" s="41">
        <v>12527.490845</v>
      </c>
      <c r="T1912" s="41">
        <v>13420.050691</v>
      </c>
      <c r="U1912" s="41">
        <v>19082.284499000001</v>
      </c>
      <c r="V1912" s="41">
        <v>17574.604880999999</v>
      </c>
      <c r="W1912" s="41">
        <v>20977.207806999999</v>
      </c>
      <c r="X1912" s="41">
        <v>30185.372133000001</v>
      </c>
    </row>
    <row r="1913" spans="1:24" s="30" customFormat="1" ht="15" customHeight="1" x14ac:dyDescent="0.25">
      <c r="A1913" s="29" t="s">
        <v>1223</v>
      </c>
      <c r="B1913" s="29" t="s">
        <v>1231</v>
      </c>
      <c r="C1913" s="10" t="s">
        <v>3803</v>
      </c>
      <c r="D1913" s="41">
        <v>19035.413768999999</v>
      </c>
      <c r="E1913" s="41">
        <v>19157.220511</v>
      </c>
      <c r="F1913" s="41">
        <v>13994.198101</v>
      </c>
      <c r="G1913" s="41">
        <v>17842.628432000001</v>
      </c>
      <c r="H1913" s="41">
        <v>22521.800888000002</v>
      </c>
      <c r="I1913" s="41" t="s">
        <v>1929</v>
      </c>
      <c r="J1913" s="41">
        <v>16403.538056000001</v>
      </c>
      <c r="K1913" s="41">
        <v>20951.352097999999</v>
      </c>
      <c r="L1913" s="41">
        <v>21392.475425000001</v>
      </c>
      <c r="M1913" s="41">
        <v>16798.472657999999</v>
      </c>
      <c r="N1913" s="41">
        <v>13806.980368</v>
      </c>
      <c r="O1913" s="41">
        <v>20040.048684000001</v>
      </c>
      <c r="P1913" s="41">
        <v>4406.7953846</v>
      </c>
      <c r="Q1913" s="41">
        <v>23525.187450000001</v>
      </c>
      <c r="R1913" s="41">
        <v>20356.864063000001</v>
      </c>
      <c r="S1913" s="41">
        <v>11599.053237</v>
      </c>
      <c r="T1913" s="41">
        <v>12468.034239000001</v>
      </c>
      <c r="U1913" s="41">
        <v>17794.469625999998</v>
      </c>
      <c r="V1913" s="41">
        <v>15394.997416</v>
      </c>
      <c r="W1913" s="41">
        <v>16655.295037</v>
      </c>
      <c r="X1913" s="41">
        <v>25386.200786000001</v>
      </c>
    </row>
    <row r="1914" spans="1:24" s="30" customFormat="1" ht="15" customHeight="1" x14ac:dyDescent="0.25">
      <c r="A1914" s="29" t="s">
        <v>1223</v>
      </c>
      <c r="B1914" s="29" t="s">
        <v>337</v>
      </c>
      <c r="C1914" s="10" t="s">
        <v>3804</v>
      </c>
      <c r="D1914" s="41">
        <v>20184.728243000001</v>
      </c>
      <c r="E1914" s="41">
        <v>18898.714089000001</v>
      </c>
      <c r="F1914" s="41">
        <v>14566.123447</v>
      </c>
      <c r="G1914" s="41">
        <v>20119.261349</v>
      </c>
      <c r="H1914" s="41">
        <v>22713.638350000001</v>
      </c>
      <c r="I1914" s="41" t="s">
        <v>1929</v>
      </c>
      <c r="J1914" s="41">
        <v>19382.092031</v>
      </c>
      <c r="K1914" s="41">
        <v>25871.470164999999</v>
      </c>
      <c r="L1914" s="41">
        <v>22853.126681999998</v>
      </c>
      <c r="M1914" s="41">
        <v>18121.887277000002</v>
      </c>
      <c r="N1914" s="41">
        <v>14385.835972999999</v>
      </c>
      <c r="O1914" s="41">
        <v>20844.708298000001</v>
      </c>
      <c r="P1914" s="41">
        <v>9721.7518749999999</v>
      </c>
      <c r="Q1914" s="41">
        <v>25128.378006999999</v>
      </c>
      <c r="R1914" s="41">
        <v>28358.274277</v>
      </c>
      <c r="S1914" s="41">
        <v>12249.200967000001</v>
      </c>
      <c r="T1914" s="41">
        <v>12955.258734999999</v>
      </c>
      <c r="U1914" s="41">
        <v>17673.325483000001</v>
      </c>
      <c r="V1914" s="41">
        <v>20147.926492999999</v>
      </c>
      <c r="W1914" s="41">
        <v>25461.090698</v>
      </c>
      <c r="X1914" s="41">
        <v>28768.044656999999</v>
      </c>
    </row>
    <row r="1915" spans="1:24" s="30" customFormat="1" ht="15" customHeight="1" x14ac:dyDescent="0.25">
      <c r="A1915" s="29" t="s">
        <v>1223</v>
      </c>
      <c r="B1915" s="29" t="s">
        <v>1232</v>
      </c>
      <c r="C1915" s="10" t="s">
        <v>3805</v>
      </c>
      <c r="D1915" s="41">
        <v>28040.730765</v>
      </c>
      <c r="E1915" s="41">
        <v>23933.460093000002</v>
      </c>
      <c r="F1915" s="41">
        <v>17245.059408000001</v>
      </c>
      <c r="G1915" s="41">
        <v>24559.608461</v>
      </c>
      <c r="H1915" s="41">
        <v>25855.95118</v>
      </c>
      <c r="I1915" s="41">
        <v>6184.7439403999997</v>
      </c>
      <c r="J1915" s="41">
        <v>22036.854651000001</v>
      </c>
      <c r="K1915" s="41">
        <v>29281.699464000001</v>
      </c>
      <c r="L1915" s="41">
        <v>27447.074432000001</v>
      </c>
      <c r="M1915" s="41">
        <v>23128.136697999998</v>
      </c>
      <c r="N1915" s="41">
        <v>16370.717177</v>
      </c>
      <c r="O1915" s="41">
        <v>32033.954346999999</v>
      </c>
      <c r="P1915" s="41">
        <v>21925.714179999999</v>
      </c>
      <c r="Q1915" s="41">
        <v>32207.466774</v>
      </c>
      <c r="R1915" s="41">
        <v>29876.766357</v>
      </c>
      <c r="S1915" s="41">
        <v>13621.705984</v>
      </c>
      <c r="T1915" s="41">
        <v>15023.470654000001</v>
      </c>
      <c r="U1915" s="41">
        <v>19641.883797999999</v>
      </c>
      <c r="V1915" s="41">
        <v>19167.964040999999</v>
      </c>
      <c r="W1915" s="41">
        <v>21201.482381999998</v>
      </c>
      <c r="X1915" s="41">
        <v>31338.040241999999</v>
      </c>
    </row>
    <row r="1916" spans="1:24" s="30" customFormat="1" ht="15" customHeight="1" x14ac:dyDescent="0.25">
      <c r="A1916" s="29" t="s">
        <v>1223</v>
      </c>
      <c r="B1916" s="29" t="s">
        <v>1233</v>
      </c>
      <c r="C1916" s="10" t="s">
        <v>3806</v>
      </c>
      <c r="D1916" s="41">
        <v>20823.293016</v>
      </c>
      <c r="E1916" s="41">
        <v>20530.560262999999</v>
      </c>
      <c r="F1916" s="41">
        <v>14453.097462</v>
      </c>
      <c r="G1916" s="41">
        <v>18856.473935000002</v>
      </c>
      <c r="H1916" s="41">
        <v>23591.517190999999</v>
      </c>
      <c r="I1916" s="41">
        <v>6629.0124932999997</v>
      </c>
      <c r="J1916" s="41">
        <v>16975.505464999998</v>
      </c>
      <c r="K1916" s="41">
        <v>22873.810352</v>
      </c>
      <c r="L1916" s="41">
        <v>23809.439345999999</v>
      </c>
      <c r="M1916" s="41">
        <v>17492.683044000001</v>
      </c>
      <c r="N1916" s="41">
        <v>15067.814560000001</v>
      </c>
      <c r="O1916" s="41">
        <v>20477.360842999999</v>
      </c>
      <c r="P1916" s="41">
        <v>14615.997324</v>
      </c>
      <c r="Q1916" s="41">
        <v>28593.715670000001</v>
      </c>
      <c r="R1916" s="41">
        <v>23376.270569</v>
      </c>
      <c r="S1916" s="41">
        <v>12300.863676999999</v>
      </c>
      <c r="T1916" s="41">
        <v>13426.030592999999</v>
      </c>
      <c r="U1916" s="41">
        <v>19277.874279</v>
      </c>
      <c r="V1916" s="41">
        <v>16804.804698</v>
      </c>
      <c r="W1916" s="41">
        <v>16391.050265999998</v>
      </c>
      <c r="X1916" s="41">
        <v>28057.775111999999</v>
      </c>
    </row>
    <row r="1917" spans="1:24" s="30" customFormat="1" ht="15" customHeight="1" x14ac:dyDescent="0.25">
      <c r="A1917" s="29" t="s">
        <v>1223</v>
      </c>
      <c r="B1917" s="29" t="s">
        <v>884</v>
      </c>
      <c r="C1917" s="10" t="s">
        <v>3807</v>
      </c>
      <c r="D1917" s="41">
        <v>12568.111113999999</v>
      </c>
      <c r="E1917" s="41">
        <v>18801.884268999998</v>
      </c>
      <c r="F1917" s="41">
        <v>13671.550898</v>
      </c>
      <c r="G1917" s="41">
        <v>15213.976348</v>
      </c>
      <c r="H1917" s="41">
        <v>21521.069044</v>
      </c>
      <c r="I1917" s="41">
        <v>7016.2982352999998</v>
      </c>
      <c r="J1917" s="41">
        <v>18040.62138</v>
      </c>
      <c r="K1917" s="41">
        <v>23430.200513</v>
      </c>
      <c r="L1917" s="41">
        <v>22262.276892999998</v>
      </c>
      <c r="M1917" s="41">
        <v>16283.558031</v>
      </c>
      <c r="N1917" s="41">
        <v>13358.236781</v>
      </c>
      <c r="O1917" s="41">
        <v>19085.012857000002</v>
      </c>
      <c r="P1917" s="41" t="s">
        <v>1929</v>
      </c>
      <c r="Q1917" s="41">
        <v>25381.824264999999</v>
      </c>
      <c r="R1917" s="41">
        <v>16706.843462000001</v>
      </c>
      <c r="S1917" s="41">
        <v>11410.650965000001</v>
      </c>
      <c r="T1917" s="41">
        <v>12449.446071</v>
      </c>
      <c r="U1917" s="41">
        <v>16482.781195</v>
      </c>
      <c r="V1917" s="41">
        <v>16747.270970000001</v>
      </c>
      <c r="W1917" s="41">
        <v>19863.190519</v>
      </c>
      <c r="X1917" s="41">
        <v>27508.785555999999</v>
      </c>
    </row>
    <row r="1918" spans="1:24" s="30" customFormat="1" ht="15" customHeight="1" x14ac:dyDescent="0.25">
      <c r="A1918" s="29" t="s">
        <v>1223</v>
      </c>
      <c r="B1918" s="29" t="s">
        <v>69</v>
      </c>
      <c r="C1918" s="10" t="s">
        <v>3808</v>
      </c>
      <c r="D1918" s="41">
        <v>13874.159302</v>
      </c>
      <c r="E1918" s="41">
        <v>15695.635512000001</v>
      </c>
      <c r="F1918" s="41">
        <v>11751.642701000001</v>
      </c>
      <c r="G1918" s="41">
        <v>14256.773706</v>
      </c>
      <c r="H1918" s="41">
        <v>19006.619967999999</v>
      </c>
      <c r="I1918" s="41">
        <v>11446.603778000001</v>
      </c>
      <c r="J1918" s="41">
        <v>16646.088543000002</v>
      </c>
      <c r="K1918" s="41">
        <v>19267.497245999999</v>
      </c>
      <c r="L1918" s="41">
        <v>17269.884384000001</v>
      </c>
      <c r="M1918" s="41">
        <v>13562.564899999999</v>
      </c>
      <c r="N1918" s="41">
        <v>12294.101271</v>
      </c>
      <c r="O1918" s="41">
        <v>17192.580569999998</v>
      </c>
      <c r="P1918" s="41" t="s">
        <v>1929</v>
      </c>
      <c r="Q1918" s="41">
        <v>24034.121181999999</v>
      </c>
      <c r="R1918" s="41">
        <v>15829.63732</v>
      </c>
      <c r="S1918" s="41">
        <v>10289.632586</v>
      </c>
      <c r="T1918" s="41">
        <v>10667.128832</v>
      </c>
      <c r="U1918" s="41">
        <v>15437.77131</v>
      </c>
      <c r="V1918" s="41">
        <v>12546.266084000001</v>
      </c>
      <c r="W1918" s="41">
        <v>17052.992169000001</v>
      </c>
      <c r="X1918" s="41">
        <v>26940.763636</v>
      </c>
    </row>
    <row r="1919" spans="1:24" s="30" customFormat="1" ht="15" customHeight="1" x14ac:dyDescent="0.25">
      <c r="A1919" s="29" t="s">
        <v>1223</v>
      </c>
      <c r="B1919" s="29" t="s">
        <v>177</v>
      </c>
      <c r="C1919" s="10" t="s">
        <v>3809</v>
      </c>
      <c r="D1919" s="41">
        <v>17754.711388</v>
      </c>
      <c r="E1919" s="41">
        <v>16129.472537</v>
      </c>
      <c r="F1919" s="41">
        <v>13770.781322000001</v>
      </c>
      <c r="G1919" s="41">
        <v>19511.148348999999</v>
      </c>
      <c r="H1919" s="41">
        <v>20617.117387999999</v>
      </c>
      <c r="I1919" s="41">
        <v>7067.4584000000004</v>
      </c>
      <c r="J1919" s="41">
        <v>20317.062344999998</v>
      </c>
      <c r="K1919" s="41">
        <v>23247.328861000002</v>
      </c>
      <c r="L1919" s="41">
        <v>19627.968671999999</v>
      </c>
      <c r="M1919" s="41">
        <v>16336.318667</v>
      </c>
      <c r="N1919" s="41">
        <v>13242.422692</v>
      </c>
      <c r="O1919" s="41">
        <v>17492.93795</v>
      </c>
      <c r="P1919" s="41">
        <v>12780.197259</v>
      </c>
      <c r="Q1919" s="41">
        <v>24085.218841000002</v>
      </c>
      <c r="R1919" s="41">
        <v>25762.055853999998</v>
      </c>
      <c r="S1919" s="41">
        <v>11820.21753</v>
      </c>
      <c r="T1919" s="41">
        <v>12542.438686</v>
      </c>
      <c r="U1919" s="41">
        <v>15958.091324000001</v>
      </c>
      <c r="V1919" s="41">
        <v>17659.597467</v>
      </c>
      <c r="W1919" s="41">
        <v>13752.717280000001</v>
      </c>
      <c r="X1919" s="41">
        <v>24422.217748999999</v>
      </c>
    </row>
    <row r="1920" spans="1:24" s="30" customFormat="1" ht="15" customHeight="1" x14ac:dyDescent="0.25">
      <c r="A1920" s="29" t="s">
        <v>1223</v>
      </c>
      <c r="B1920" s="29" t="s">
        <v>906</v>
      </c>
      <c r="C1920" s="10" t="s">
        <v>3810</v>
      </c>
      <c r="D1920" s="41">
        <v>23025.579742000002</v>
      </c>
      <c r="E1920" s="41">
        <v>17500.112447</v>
      </c>
      <c r="F1920" s="41">
        <v>15661.371477999999</v>
      </c>
      <c r="G1920" s="41">
        <v>22428.539403999999</v>
      </c>
      <c r="H1920" s="41">
        <v>22889.121191999999</v>
      </c>
      <c r="I1920" s="41">
        <v>2807.0466667000001</v>
      </c>
      <c r="J1920" s="41">
        <v>17895.804767000001</v>
      </c>
      <c r="K1920" s="41">
        <v>22795.895943</v>
      </c>
      <c r="L1920" s="41">
        <v>23773.031258999999</v>
      </c>
      <c r="M1920" s="41">
        <v>17762.048791000001</v>
      </c>
      <c r="N1920" s="41">
        <v>14332.237965</v>
      </c>
      <c r="O1920" s="41">
        <v>20954.561426</v>
      </c>
      <c r="P1920" s="41" t="s">
        <v>1929</v>
      </c>
      <c r="Q1920" s="41">
        <v>21909.365276</v>
      </c>
      <c r="R1920" s="41">
        <v>27447.883847000001</v>
      </c>
      <c r="S1920" s="41">
        <v>11706.264625</v>
      </c>
      <c r="T1920" s="41">
        <v>13029.459438</v>
      </c>
      <c r="U1920" s="41">
        <v>16319.341509</v>
      </c>
      <c r="V1920" s="41">
        <v>17627.022886999999</v>
      </c>
      <c r="W1920" s="41">
        <v>17939.531139999999</v>
      </c>
      <c r="X1920" s="41">
        <v>28853.908203999999</v>
      </c>
    </row>
    <row r="1921" spans="1:24" s="30" customFormat="1" ht="15" customHeight="1" x14ac:dyDescent="0.25">
      <c r="A1921" s="29" t="s">
        <v>1223</v>
      </c>
      <c r="B1921" s="29" t="s">
        <v>71</v>
      </c>
      <c r="C1921" s="10" t="s">
        <v>3811</v>
      </c>
      <c r="D1921" s="41">
        <v>23543.213678</v>
      </c>
      <c r="E1921" s="41">
        <v>22233.120172999999</v>
      </c>
      <c r="F1921" s="41">
        <v>14898.557133</v>
      </c>
      <c r="G1921" s="41">
        <v>21698.619610999998</v>
      </c>
      <c r="H1921" s="41">
        <v>25673.545742999999</v>
      </c>
      <c r="I1921" s="41" t="s">
        <v>1929</v>
      </c>
      <c r="J1921" s="41">
        <v>20007.648904999998</v>
      </c>
      <c r="K1921" s="41">
        <v>27427.911814999999</v>
      </c>
      <c r="L1921" s="41">
        <v>24228.135355999999</v>
      </c>
      <c r="M1921" s="41">
        <v>20961.414694999999</v>
      </c>
      <c r="N1921" s="41">
        <v>16459.240953</v>
      </c>
      <c r="O1921" s="41">
        <v>24699.450617999999</v>
      </c>
      <c r="P1921" s="41">
        <v>18480.305217000001</v>
      </c>
      <c r="Q1921" s="41">
        <v>26569.270589</v>
      </c>
      <c r="R1921" s="41">
        <v>15702.028525</v>
      </c>
      <c r="S1921" s="41">
        <v>13550.764593</v>
      </c>
      <c r="T1921" s="41">
        <v>14322.892925</v>
      </c>
      <c r="U1921" s="41">
        <v>18485.924165</v>
      </c>
      <c r="V1921" s="41">
        <v>16380.889519</v>
      </c>
      <c r="W1921" s="41">
        <v>25569.416243</v>
      </c>
      <c r="X1921" s="41">
        <v>28842.432543999999</v>
      </c>
    </row>
    <row r="1922" spans="1:24" s="30" customFormat="1" ht="15" customHeight="1" x14ac:dyDescent="0.25">
      <c r="A1922" s="29" t="s">
        <v>1223</v>
      </c>
      <c r="B1922" s="29" t="s">
        <v>360</v>
      </c>
      <c r="C1922" s="10" t="s">
        <v>3812</v>
      </c>
      <c r="D1922" s="41">
        <v>21353.574544999999</v>
      </c>
      <c r="E1922" s="41">
        <v>17888.348310000001</v>
      </c>
      <c r="F1922" s="41">
        <v>12629.747353999999</v>
      </c>
      <c r="G1922" s="41">
        <v>14626.336286</v>
      </c>
      <c r="H1922" s="41">
        <v>18963.797609000001</v>
      </c>
      <c r="I1922" s="41" t="s">
        <v>1929</v>
      </c>
      <c r="J1922" s="41">
        <v>17606.506250999999</v>
      </c>
      <c r="K1922" s="41">
        <v>19625.866518999999</v>
      </c>
      <c r="L1922" s="41">
        <v>15884.227378</v>
      </c>
      <c r="M1922" s="41">
        <v>15650.085208</v>
      </c>
      <c r="N1922" s="41">
        <v>10538.184568999999</v>
      </c>
      <c r="O1922" s="41">
        <v>15999.854167</v>
      </c>
      <c r="P1922" s="41" t="s">
        <v>1929</v>
      </c>
      <c r="Q1922" s="41">
        <v>21968.761945999999</v>
      </c>
      <c r="R1922" s="41" t="s">
        <v>1929</v>
      </c>
      <c r="S1922" s="41">
        <v>10291.951832000001</v>
      </c>
      <c r="T1922" s="41">
        <v>10381.995339999999</v>
      </c>
      <c r="U1922" s="41">
        <v>13689.59519</v>
      </c>
      <c r="V1922" s="41">
        <v>19369.468889</v>
      </c>
      <c r="W1922" s="41" t="s">
        <v>1929</v>
      </c>
      <c r="X1922" s="41">
        <v>18373.965862000001</v>
      </c>
    </row>
    <row r="1923" spans="1:24" s="30" customFormat="1" ht="15" customHeight="1" x14ac:dyDescent="0.25">
      <c r="A1923" s="29" t="s">
        <v>1223</v>
      </c>
      <c r="B1923" s="29" t="s">
        <v>1234</v>
      </c>
      <c r="C1923" s="10" t="s">
        <v>3813</v>
      </c>
      <c r="D1923" s="41">
        <v>20583.740259999999</v>
      </c>
      <c r="E1923" s="41">
        <v>16353.600363</v>
      </c>
      <c r="F1923" s="41">
        <v>15371.395772</v>
      </c>
      <c r="G1923" s="41">
        <v>23502.079548999998</v>
      </c>
      <c r="H1923" s="41">
        <v>23129.344067000002</v>
      </c>
      <c r="I1923" s="41">
        <v>1239.4331579</v>
      </c>
      <c r="J1923" s="41">
        <v>18766.509342000001</v>
      </c>
      <c r="K1923" s="41">
        <v>22135.459606</v>
      </c>
      <c r="L1923" s="41">
        <v>23484.652537999998</v>
      </c>
      <c r="M1923" s="41">
        <v>18488.576437</v>
      </c>
      <c r="N1923" s="41">
        <v>13781.582703</v>
      </c>
      <c r="O1923" s="41">
        <v>21868.831373000001</v>
      </c>
      <c r="P1923" s="41">
        <v>6002.1186250000001</v>
      </c>
      <c r="Q1923" s="41">
        <v>25495.603601999999</v>
      </c>
      <c r="R1923" s="41">
        <v>19491.283243000002</v>
      </c>
      <c r="S1923" s="41">
        <v>12348.136119000001</v>
      </c>
      <c r="T1923" s="41">
        <v>12754.356508000001</v>
      </c>
      <c r="U1923" s="41">
        <v>17032.361954</v>
      </c>
      <c r="V1923" s="41">
        <v>18183.61161</v>
      </c>
      <c r="W1923" s="41">
        <v>21897.313084000001</v>
      </c>
      <c r="X1923" s="41">
        <v>23515.538311</v>
      </c>
    </row>
    <row r="1924" spans="1:24" s="30" customFormat="1" ht="15" customHeight="1" x14ac:dyDescent="0.25">
      <c r="A1924" s="29" t="s">
        <v>1223</v>
      </c>
      <c r="B1924" s="29" t="s">
        <v>76</v>
      </c>
      <c r="C1924" s="10" t="s">
        <v>3814</v>
      </c>
      <c r="D1924" s="41">
        <v>22209.935751000001</v>
      </c>
      <c r="E1924" s="41">
        <v>16005.434988999999</v>
      </c>
      <c r="F1924" s="41">
        <v>14145.033732</v>
      </c>
      <c r="G1924" s="41">
        <v>15688.996051</v>
      </c>
      <c r="H1924" s="41">
        <v>22410.239253</v>
      </c>
      <c r="I1924" s="41">
        <v>10649.043125</v>
      </c>
      <c r="J1924" s="41">
        <v>18305.474397000002</v>
      </c>
      <c r="K1924" s="41">
        <v>21453.962024</v>
      </c>
      <c r="L1924" s="41">
        <v>20860.063428000001</v>
      </c>
      <c r="M1924" s="41">
        <v>15746.204954999999</v>
      </c>
      <c r="N1924" s="41">
        <v>13412.967549999999</v>
      </c>
      <c r="O1924" s="41">
        <v>21283.521807000001</v>
      </c>
      <c r="P1924" s="41">
        <v>18109.192856999998</v>
      </c>
      <c r="Q1924" s="41">
        <v>22904.187395000001</v>
      </c>
      <c r="R1924" s="41">
        <v>22035.354202999999</v>
      </c>
      <c r="S1924" s="41">
        <v>11394.148218</v>
      </c>
      <c r="T1924" s="41">
        <v>11917.044817</v>
      </c>
      <c r="U1924" s="41">
        <v>17386.363710000001</v>
      </c>
      <c r="V1924" s="41">
        <v>16068.724964999999</v>
      </c>
      <c r="W1924" s="41">
        <v>18744.790331</v>
      </c>
      <c r="X1924" s="41">
        <v>24662.856755000001</v>
      </c>
    </row>
    <row r="1925" spans="1:24" s="30" customFormat="1" ht="15" customHeight="1" x14ac:dyDescent="0.25">
      <c r="A1925" s="29" t="s">
        <v>1223</v>
      </c>
      <c r="B1925" s="29" t="s">
        <v>231</v>
      </c>
      <c r="C1925" s="10" t="s">
        <v>3815</v>
      </c>
      <c r="D1925" s="41">
        <v>38903.052423000001</v>
      </c>
      <c r="E1925" s="41">
        <v>35404.093488999999</v>
      </c>
      <c r="F1925" s="41">
        <v>21108.469639999999</v>
      </c>
      <c r="G1925" s="41">
        <v>32333.849869999998</v>
      </c>
      <c r="H1925" s="41">
        <v>42694.876746000002</v>
      </c>
      <c r="I1925" s="41">
        <v>11261.020858</v>
      </c>
      <c r="J1925" s="41">
        <v>29878.988526000001</v>
      </c>
      <c r="K1925" s="41">
        <v>41258.010146000001</v>
      </c>
      <c r="L1925" s="41">
        <v>40080.530022999999</v>
      </c>
      <c r="M1925" s="41">
        <v>30967.779209</v>
      </c>
      <c r="N1925" s="41">
        <v>21526.579138000001</v>
      </c>
      <c r="O1925" s="41">
        <v>39119.861456999999</v>
      </c>
      <c r="P1925" s="41">
        <v>24420.426630000002</v>
      </c>
      <c r="Q1925" s="41">
        <v>34695.358499000002</v>
      </c>
      <c r="R1925" s="41">
        <v>31468.004312000001</v>
      </c>
      <c r="S1925" s="41">
        <v>20453.248023</v>
      </c>
      <c r="T1925" s="41">
        <v>21397.057884999998</v>
      </c>
      <c r="U1925" s="41">
        <v>26202.485936000001</v>
      </c>
      <c r="V1925" s="41">
        <v>20832.415989000001</v>
      </c>
      <c r="W1925" s="41">
        <v>35821.749706000002</v>
      </c>
      <c r="X1925" s="41">
        <v>49375.790904000001</v>
      </c>
    </row>
    <row r="1926" spans="1:24" s="30" customFormat="1" ht="15" customHeight="1" x14ac:dyDescent="0.25">
      <c r="A1926" s="29" t="s">
        <v>1223</v>
      </c>
      <c r="B1926" s="29" t="s">
        <v>527</v>
      </c>
      <c r="C1926" s="10" t="s">
        <v>3816</v>
      </c>
      <c r="D1926" s="41">
        <v>12674.515821000001</v>
      </c>
      <c r="E1926" s="41">
        <v>14696.186551000001</v>
      </c>
      <c r="F1926" s="41">
        <v>12790.869686</v>
      </c>
      <c r="G1926" s="41">
        <v>15457.667449</v>
      </c>
      <c r="H1926" s="41">
        <v>21236.587764</v>
      </c>
      <c r="I1926" s="41" t="s">
        <v>1929</v>
      </c>
      <c r="J1926" s="41">
        <v>17038.102036</v>
      </c>
      <c r="K1926" s="41">
        <v>20894.371448999998</v>
      </c>
      <c r="L1926" s="41">
        <v>18802.9241</v>
      </c>
      <c r="M1926" s="41">
        <v>14294.737864999999</v>
      </c>
      <c r="N1926" s="41">
        <v>12174.657213</v>
      </c>
      <c r="O1926" s="41">
        <v>20216.404167000001</v>
      </c>
      <c r="P1926" s="41" t="s">
        <v>1929</v>
      </c>
      <c r="Q1926" s="41">
        <v>23297.412847</v>
      </c>
      <c r="R1926" s="41" t="s">
        <v>1929</v>
      </c>
      <c r="S1926" s="41">
        <v>10307.276701999999</v>
      </c>
      <c r="T1926" s="41">
        <v>10758.074132</v>
      </c>
      <c r="U1926" s="41">
        <v>15160.711665000001</v>
      </c>
      <c r="V1926" s="41">
        <v>21032.616819999999</v>
      </c>
      <c r="W1926" s="41">
        <v>17136.399775000002</v>
      </c>
      <c r="X1926" s="41">
        <v>21079.461060000001</v>
      </c>
    </row>
    <row r="1927" spans="1:24" s="30" customFormat="1" ht="15" customHeight="1" x14ac:dyDescent="0.25">
      <c r="A1927" s="29" t="s">
        <v>1223</v>
      </c>
      <c r="B1927" s="29" t="s">
        <v>566</v>
      </c>
      <c r="C1927" s="10" t="s">
        <v>3817</v>
      </c>
      <c r="D1927" s="41">
        <v>21645.297363999998</v>
      </c>
      <c r="E1927" s="41">
        <v>14434.426955000001</v>
      </c>
      <c r="F1927" s="41">
        <v>12661.225001999999</v>
      </c>
      <c r="G1927" s="41">
        <v>17406.452606999999</v>
      </c>
      <c r="H1927" s="41">
        <v>16690.482629999999</v>
      </c>
      <c r="I1927" s="41">
        <v>3802.5149999999999</v>
      </c>
      <c r="J1927" s="41">
        <v>19677.082430999999</v>
      </c>
      <c r="K1927" s="41">
        <v>20666.524142999999</v>
      </c>
      <c r="L1927" s="41">
        <v>19576.390585000001</v>
      </c>
      <c r="M1927" s="41">
        <v>13997.987427</v>
      </c>
      <c r="N1927" s="41">
        <v>12145.422224</v>
      </c>
      <c r="O1927" s="41">
        <v>23753.168833</v>
      </c>
      <c r="P1927" s="41" t="s">
        <v>1929</v>
      </c>
      <c r="Q1927" s="41">
        <v>20553.667849000001</v>
      </c>
      <c r="R1927" s="41">
        <v>21108.993200000001</v>
      </c>
      <c r="S1927" s="41">
        <v>10665.868770999999</v>
      </c>
      <c r="T1927" s="41">
        <v>11524.541268999999</v>
      </c>
      <c r="U1927" s="41">
        <v>15310.076584</v>
      </c>
      <c r="V1927" s="41">
        <v>13899.818436</v>
      </c>
      <c r="W1927" s="41">
        <v>16852.987218999999</v>
      </c>
      <c r="X1927" s="41">
        <v>27458.715901</v>
      </c>
    </row>
    <row r="1928" spans="1:24" s="30" customFormat="1" ht="15" customHeight="1" x14ac:dyDescent="0.25">
      <c r="A1928" s="29" t="s">
        <v>1223</v>
      </c>
      <c r="B1928" s="29" t="s">
        <v>84</v>
      </c>
      <c r="C1928" s="10" t="s">
        <v>3818</v>
      </c>
      <c r="D1928" s="41">
        <v>19926.937553</v>
      </c>
      <c r="E1928" s="41">
        <v>16431.881590000001</v>
      </c>
      <c r="F1928" s="41">
        <v>14259.320365</v>
      </c>
      <c r="G1928" s="41">
        <v>18129.489826000001</v>
      </c>
      <c r="H1928" s="41">
        <v>22014.035924</v>
      </c>
      <c r="I1928" s="41">
        <v>2508.1725000000001</v>
      </c>
      <c r="J1928" s="41">
        <v>17379.814018000001</v>
      </c>
      <c r="K1928" s="41">
        <v>20989.318976999999</v>
      </c>
      <c r="L1928" s="41">
        <v>19998.876134999999</v>
      </c>
      <c r="M1928" s="41">
        <v>18036.137083000001</v>
      </c>
      <c r="N1928" s="41">
        <v>13043.319353999999</v>
      </c>
      <c r="O1928" s="41">
        <v>23198.041297</v>
      </c>
      <c r="P1928" s="41" t="s">
        <v>1929</v>
      </c>
      <c r="Q1928" s="41">
        <v>26828.018464000001</v>
      </c>
      <c r="R1928" s="41">
        <v>23429.930851000001</v>
      </c>
      <c r="S1928" s="41">
        <v>11490.699688000001</v>
      </c>
      <c r="T1928" s="41">
        <v>11697.979484</v>
      </c>
      <c r="U1928" s="41">
        <v>15859.594795999999</v>
      </c>
      <c r="V1928" s="41">
        <v>18597.777052000001</v>
      </c>
      <c r="W1928" s="41">
        <v>22346.377036000002</v>
      </c>
      <c r="X1928" s="41">
        <v>27255.081311999998</v>
      </c>
    </row>
    <row r="1929" spans="1:24" s="30" customFormat="1" ht="15" customHeight="1" x14ac:dyDescent="0.25">
      <c r="A1929" s="29" t="s">
        <v>1223</v>
      </c>
      <c r="B1929" s="29" t="s">
        <v>89</v>
      </c>
      <c r="C1929" s="10" t="s">
        <v>3819</v>
      </c>
      <c r="D1929" s="41">
        <v>19512.350946999999</v>
      </c>
      <c r="E1929" s="41">
        <v>18264.414412999999</v>
      </c>
      <c r="F1929" s="41">
        <v>15343.54693</v>
      </c>
      <c r="G1929" s="41">
        <v>21614.486836</v>
      </c>
      <c r="H1929" s="41">
        <v>22155.262874</v>
      </c>
      <c r="I1929" s="41">
        <v>6180.9470094999997</v>
      </c>
      <c r="J1929" s="41">
        <v>20999.956937999999</v>
      </c>
      <c r="K1929" s="41">
        <v>26566.539831999999</v>
      </c>
      <c r="L1929" s="41">
        <v>25111.058932</v>
      </c>
      <c r="M1929" s="41">
        <v>17206.278692</v>
      </c>
      <c r="N1929" s="41">
        <v>15555.54963</v>
      </c>
      <c r="O1929" s="41">
        <v>22450.251537</v>
      </c>
      <c r="P1929" s="41">
        <v>14586.020079</v>
      </c>
      <c r="Q1929" s="41">
        <v>28019.814622000002</v>
      </c>
      <c r="R1929" s="41">
        <v>28013.815049000001</v>
      </c>
      <c r="S1929" s="41">
        <v>14032.153203</v>
      </c>
      <c r="T1929" s="41">
        <v>14210.625435</v>
      </c>
      <c r="U1929" s="41">
        <v>19858.076131000002</v>
      </c>
      <c r="V1929" s="41">
        <v>18380.336082999998</v>
      </c>
      <c r="W1929" s="41">
        <v>17286.020409000001</v>
      </c>
      <c r="X1929" s="41">
        <v>29225.328654000001</v>
      </c>
    </row>
    <row r="1930" spans="1:24" s="30" customFormat="1" ht="15" customHeight="1" x14ac:dyDescent="0.25">
      <c r="A1930" s="29" t="s">
        <v>1223</v>
      </c>
      <c r="B1930" s="29" t="s">
        <v>90</v>
      </c>
      <c r="C1930" s="10" t="s">
        <v>3820</v>
      </c>
      <c r="D1930" s="41">
        <v>21948.687763999998</v>
      </c>
      <c r="E1930" s="41">
        <v>16191.370725999999</v>
      </c>
      <c r="F1930" s="41">
        <v>13376.445395000001</v>
      </c>
      <c r="G1930" s="41">
        <v>18575.107082999999</v>
      </c>
      <c r="H1930" s="41">
        <v>17594.695911999999</v>
      </c>
      <c r="I1930" s="41">
        <v>6554.3779999999997</v>
      </c>
      <c r="J1930" s="41">
        <v>16633.600908</v>
      </c>
      <c r="K1930" s="41">
        <v>22511.731228000001</v>
      </c>
      <c r="L1930" s="41">
        <v>19977.636768</v>
      </c>
      <c r="M1930" s="41">
        <v>15143.082869</v>
      </c>
      <c r="N1930" s="41">
        <v>12624.882460999999</v>
      </c>
      <c r="O1930" s="41">
        <v>20260.472712999999</v>
      </c>
      <c r="P1930" s="41">
        <v>16428.359375</v>
      </c>
      <c r="Q1930" s="41">
        <v>21524.208932000001</v>
      </c>
      <c r="R1930" s="41">
        <v>18433.310233</v>
      </c>
      <c r="S1930" s="41">
        <v>11353.327668</v>
      </c>
      <c r="T1930" s="41">
        <v>11989.400197000001</v>
      </c>
      <c r="U1930" s="41">
        <v>14589.2191</v>
      </c>
      <c r="V1930" s="41">
        <v>15787.437400000001</v>
      </c>
      <c r="W1930" s="41">
        <v>14802.542128999999</v>
      </c>
      <c r="X1930" s="41">
        <v>25225.674412</v>
      </c>
    </row>
    <row r="1931" spans="1:24" s="30" customFormat="1" ht="15" customHeight="1" x14ac:dyDescent="0.25">
      <c r="A1931" s="29" t="s">
        <v>1223</v>
      </c>
      <c r="B1931" s="29" t="s">
        <v>374</v>
      </c>
      <c r="C1931" s="10" t="s">
        <v>3821</v>
      </c>
      <c r="D1931" s="41">
        <v>31065.961618000001</v>
      </c>
      <c r="E1931" s="41">
        <v>29236.132465999999</v>
      </c>
      <c r="F1931" s="41">
        <v>18685.236712999998</v>
      </c>
      <c r="G1931" s="41">
        <v>25428.992890000001</v>
      </c>
      <c r="H1931" s="41">
        <v>31729.890632999999</v>
      </c>
      <c r="I1931" s="41">
        <v>9539.5214902000007</v>
      </c>
      <c r="J1931" s="41">
        <v>24540.517387</v>
      </c>
      <c r="K1931" s="41">
        <v>34442.637341000001</v>
      </c>
      <c r="L1931" s="41">
        <v>34195.344634000001</v>
      </c>
      <c r="M1931" s="41">
        <v>29158.706518999999</v>
      </c>
      <c r="N1931" s="41">
        <v>17764.471587</v>
      </c>
      <c r="O1931" s="41">
        <v>30337.40263</v>
      </c>
      <c r="P1931" s="41">
        <v>21885.816212999998</v>
      </c>
      <c r="Q1931" s="41">
        <v>32170.087964999999</v>
      </c>
      <c r="R1931" s="41">
        <v>27726.016361000002</v>
      </c>
      <c r="S1931" s="41">
        <v>16428.409113999998</v>
      </c>
      <c r="T1931" s="41">
        <v>17786.196115999999</v>
      </c>
      <c r="U1931" s="41">
        <v>21932.883104</v>
      </c>
      <c r="V1931" s="41">
        <v>20164.132121999999</v>
      </c>
      <c r="W1931" s="41">
        <v>31685.850839999999</v>
      </c>
      <c r="X1931" s="41">
        <v>37955.614050999997</v>
      </c>
    </row>
    <row r="1932" spans="1:24" s="30" customFormat="1" ht="15" customHeight="1" x14ac:dyDescent="0.25">
      <c r="A1932" s="29" t="s">
        <v>1223</v>
      </c>
      <c r="B1932" s="29" t="s">
        <v>1223</v>
      </c>
      <c r="C1932" s="10" t="s">
        <v>3822</v>
      </c>
      <c r="D1932" s="41">
        <v>34264.042074999998</v>
      </c>
      <c r="E1932" s="41">
        <v>30193.367170000001</v>
      </c>
      <c r="F1932" s="41">
        <v>18703.442740999999</v>
      </c>
      <c r="G1932" s="41">
        <v>27676.289527000001</v>
      </c>
      <c r="H1932" s="41">
        <v>33739.778978000002</v>
      </c>
      <c r="I1932" s="41">
        <v>11022.807271</v>
      </c>
      <c r="J1932" s="41">
        <v>24117.270859</v>
      </c>
      <c r="K1932" s="41">
        <v>35461.200387999997</v>
      </c>
      <c r="L1932" s="41">
        <v>32956.367008000001</v>
      </c>
      <c r="M1932" s="41">
        <v>25928.690343999999</v>
      </c>
      <c r="N1932" s="41">
        <v>19256.127820999998</v>
      </c>
      <c r="O1932" s="41">
        <v>38943.954671</v>
      </c>
      <c r="P1932" s="41">
        <v>20679.218158</v>
      </c>
      <c r="Q1932" s="41">
        <v>35947.578806999998</v>
      </c>
      <c r="R1932" s="41">
        <v>29025.256359999999</v>
      </c>
      <c r="S1932" s="41">
        <v>18237.681401000002</v>
      </c>
      <c r="T1932" s="41">
        <v>19958.470413999999</v>
      </c>
      <c r="U1932" s="41">
        <v>23664.900554</v>
      </c>
      <c r="V1932" s="41">
        <v>19560.234959000001</v>
      </c>
      <c r="W1932" s="41">
        <v>28930.745279999999</v>
      </c>
      <c r="X1932" s="41">
        <v>40877.513455</v>
      </c>
    </row>
    <row r="1933" spans="1:24" s="30" customFormat="1" ht="15" customHeight="1" x14ac:dyDescent="0.25">
      <c r="A1933" s="29" t="s">
        <v>1223</v>
      </c>
      <c r="B1933" s="29" t="s">
        <v>1235</v>
      </c>
      <c r="C1933" s="10" t="s">
        <v>3823</v>
      </c>
      <c r="D1933" s="41">
        <v>19061.764383000002</v>
      </c>
      <c r="E1933" s="41">
        <v>19986.221917999999</v>
      </c>
      <c r="F1933" s="41">
        <v>14981.377993</v>
      </c>
      <c r="G1933" s="41">
        <v>18892.723113</v>
      </c>
      <c r="H1933" s="41">
        <v>24171.730066</v>
      </c>
      <c r="I1933" s="41">
        <v>3130.9477419</v>
      </c>
      <c r="J1933" s="41">
        <v>17380.877337000002</v>
      </c>
      <c r="K1933" s="41">
        <v>23333.344882000001</v>
      </c>
      <c r="L1933" s="41">
        <v>22072.271144999999</v>
      </c>
      <c r="M1933" s="41">
        <v>17690.523895999999</v>
      </c>
      <c r="N1933" s="41">
        <v>14140.93843</v>
      </c>
      <c r="O1933" s="41">
        <v>20269.045816000002</v>
      </c>
      <c r="P1933" s="41">
        <v>24961.177555999999</v>
      </c>
      <c r="Q1933" s="41">
        <v>27261.46083</v>
      </c>
      <c r="R1933" s="41">
        <v>20060.827737</v>
      </c>
      <c r="S1933" s="41">
        <v>12211.347701000001</v>
      </c>
      <c r="T1933" s="41">
        <v>12700.164661999999</v>
      </c>
      <c r="U1933" s="41">
        <v>17407.036623</v>
      </c>
      <c r="V1933" s="41">
        <v>17126.409093999999</v>
      </c>
      <c r="W1933" s="41">
        <v>19131.308486999998</v>
      </c>
      <c r="X1933" s="41">
        <v>27815.684659999999</v>
      </c>
    </row>
    <row r="1934" spans="1:24" s="30" customFormat="1" ht="15" customHeight="1" x14ac:dyDescent="0.25">
      <c r="A1934" s="29" t="s">
        <v>1223</v>
      </c>
      <c r="B1934" s="29" t="s">
        <v>530</v>
      </c>
      <c r="C1934" s="10" t="s">
        <v>3824</v>
      </c>
      <c r="D1934" s="41">
        <v>18670.456898</v>
      </c>
      <c r="E1934" s="41">
        <v>17543.792975</v>
      </c>
      <c r="F1934" s="41">
        <v>14155.061019999999</v>
      </c>
      <c r="G1934" s="41">
        <v>20643.438443999999</v>
      </c>
      <c r="H1934" s="41">
        <v>22465.042287</v>
      </c>
      <c r="I1934" s="41">
        <v>6713.4450366999999</v>
      </c>
      <c r="J1934" s="41">
        <v>18409.575015999999</v>
      </c>
      <c r="K1934" s="41">
        <v>22127.731612</v>
      </c>
      <c r="L1934" s="41">
        <v>22609.491902999998</v>
      </c>
      <c r="M1934" s="41">
        <v>17226.851591999999</v>
      </c>
      <c r="N1934" s="41">
        <v>14099.163612</v>
      </c>
      <c r="O1934" s="41">
        <v>19222.907092000001</v>
      </c>
      <c r="P1934" s="41">
        <v>20099.439553</v>
      </c>
      <c r="Q1934" s="41">
        <v>27055.145698</v>
      </c>
      <c r="R1934" s="41">
        <v>19587.237827000001</v>
      </c>
      <c r="S1934" s="41">
        <v>11746.393518000001</v>
      </c>
      <c r="T1934" s="41">
        <v>12533.334989000001</v>
      </c>
      <c r="U1934" s="41">
        <v>16816.497787</v>
      </c>
      <c r="V1934" s="41">
        <v>16457.997762999999</v>
      </c>
      <c r="W1934" s="41">
        <v>17475.362550999998</v>
      </c>
      <c r="X1934" s="41">
        <v>26737.574252999999</v>
      </c>
    </row>
    <row r="1935" spans="1:24" s="30" customFormat="1" ht="15" customHeight="1" x14ac:dyDescent="0.25">
      <c r="A1935" s="29" t="s">
        <v>1223</v>
      </c>
      <c r="B1935" s="29" t="s">
        <v>1236</v>
      </c>
      <c r="C1935" s="10" t="s">
        <v>3825</v>
      </c>
      <c r="D1935" s="41">
        <v>23699.037903</v>
      </c>
      <c r="E1935" s="41">
        <v>19028.431701000001</v>
      </c>
      <c r="F1935" s="41">
        <v>14958.200883</v>
      </c>
      <c r="G1935" s="41">
        <v>21333.823496000001</v>
      </c>
      <c r="H1935" s="41">
        <v>23109.221128000001</v>
      </c>
      <c r="I1935" s="41">
        <v>10123.235132</v>
      </c>
      <c r="J1935" s="41">
        <v>17656.428431</v>
      </c>
      <c r="K1935" s="41">
        <v>24839.847973</v>
      </c>
      <c r="L1935" s="41">
        <v>24815.184171000001</v>
      </c>
      <c r="M1935" s="41">
        <v>19130.574367000001</v>
      </c>
      <c r="N1935" s="41">
        <v>14917.659282000001</v>
      </c>
      <c r="O1935" s="41">
        <v>27603.858194</v>
      </c>
      <c r="P1935" s="41">
        <v>18626.024095000001</v>
      </c>
      <c r="Q1935" s="41">
        <v>29297.864042000001</v>
      </c>
      <c r="R1935" s="41">
        <v>29245.116873999999</v>
      </c>
      <c r="S1935" s="41">
        <v>11955.622555</v>
      </c>
      <c r="T1935" s="41">
        <v>13154.433367</v>
      </c>
      <c r="U1935" s="41">
        <v>18975.566718999999</v>
      </c>
      <c r="V1935" s="41">
        <v>17166.858268</v>
      </c>
      <c r="W1935" s="41">
        <v>20683.851212000001</v>
      </c>
      <c r="X1935" s="41">
        <v>30857.532460999999</v>
      </c>
    </row>
    <row r="1936" spans="1:24" s="30" customFormat="1" ht="15" customHeight="1" x14ac:dyDescent="0.25">
      <c r="A1936" s="29" t="s">
        <v>1223</v>
      </c>
      <c r="B1936" s="29" t="s">
        <v>1237</v>
      </c>
      <c r="C1936" s="10" t="s">
        <v>3826</v>
      </c>
      <c r="D1936" s="41">
        <v>16073.727838999999</v>
      </c>
      <c r="E1936" s="41">
        <v>13809.467418</v>
      </c>
      <c r="F1936" s="41">
        <v>12663.984931999999</v>
      </c>
      <c r="G1936" s="41">
        <v>20119.014491999998</v>
      </c>
      <c r="H1936" s="41">
        <v>18706.545705</v>
      </c>
      <c r="I1936" s="41">
        <v>2257.8187097</v>
      </c>
      <c r="J1936" s="41">
        <v>16610.806561000001</v>
      </c>
      <c r="K1936" s="41">
        <v>21484.273023999998</v>
      </c>
      <c r="L1936" s="41">
        <v>19077.341983999999</v>
      </c>
      <c r="M1936" s="41">
        <v>14608.224055000001</v>
      </c>
      <c r="N1936" s="41">
        <v>12980.988631</v>
      </c>
      <c r="O1936" s="41">
        <v>16850.629550000001</v>
      </c>
      <c r="P1936" s="41">
        <v>9904.9025000000001</v>
      </c>
      <c r="Q1936" s="41">
        <v>24463.097646999999</v>
      </c>
      <c r="R1936" s="41">
        <v>18340.504524</v>
      </c>
      <c r="S1936" s="41">
        <v>10143.025997999999</v>
      </c>
      <c r="T1936" s="41">
        <v>11136.883664000001</v>
      </c>
      <c r="U1936" s="41">
        <v>16013.611923</v>
      </c>
      <c r="V1936" s="41">
        <v>16545.071613</v>
      </c>
      <c r="W1936" s="41">
        <v>15056.414809</v>
      </c>
      <c r="X1936" s="41">
        <v>19903.36088</v>
      </c>
    </row>
    <row r="1937" spans="1:24" s="30" customFormat="1" ht="15" customHeight="1" x14ac:dyDescent="0.25">
      <c r="A1937" s="29" t="s">
        <v>1223</v>
      </c>
      <c r="B1937" s="29" t="s">
        <v>244</v>
      </c>
      <c r="C1937" s="10" t="s">
        <v>3827</v>
      </c>
      <c r="D1937" s="41">
        <v>25468.190470000001</v>
      </c>
      <c r="E1937" s="41">
        <v>27711.303924</v>
      </c>
      <c r="F1937" s="41">
        <v>18073.296793000001</v>
      </c>
      <c r="G1937" s="41">
        <v>24488.673665999999</v>
      </c>
      <c r="H1937" s="41">
        <v>29541.474063000001</v>
      </c>
      <c r="I1937" s="41">
        <v>11814.458860999999</v>
      </c>
      <c r="J1937" s="41">
        <v>23796.416454999999</v>
      </c>
      <c r="K1937" s="41">
        <v>32012.194673999998</v>
      </c>
      <c r="L1937" s="41">
        <v>29784.217363</v>
      </c>
      <c r="M1937" s="41">
        <v>25438.824454000001</v>
      </c>
      <c r="N1937" s="41">
        <v>16648.742013999999</v>
      </c>
      <c r="O1937" s="41">
        <v>29525.253065000001</v>
      </c>
      <c r="P1937" s="41">
        <v>24402.581748000001</v>
      </c>
      <c r="Q1937" s="41">
        <v>33248.447029000003</v>
      </c>
      <c r="R1937" s="41">
        <v>33684.58021</v>
      </c>
      <c r="S1937" s="41">
        <v>14755.329400000001</v>
      </c>
      <c r="T1937" s="41">
        <v>15912.530075999999</v>
      </c>
      <c r="U1937" s="41">
        <v>21833.801954999999</v>
      </c>
      <c r="V1937" s="41">
        <v>20654.804368000001</v>
      </c>
      <c r="W1937" s="41">
        <v>28280.383639</v>
      </c>
      <c r="X1937" s="41">
        <v>36552.507437</v>
      </c>
    </row>
    <row r="1938" spans="1:24" s="30" customFormat="1" ht="15" customHeight="1" x14ac:dyDescent="0.25">
      <c r="A1938" s="29" t="s">
        <v>1223</v>
      </c>
      <c r="B1938" s="29" t="s">
        <v>827</v>
      </c>
      <c r="C1938" s="10" t="s">
        <v>3828</v>
      </c>
      <c r="D1938" s="41">
        <v>27423.318557999999</v>
      </c>
      <c r="E1938" s="41">
        <v>19302.548617</v>
      </c>
      <c r="F1938" s="41">
        <v>16186.822313999999</v>
      </c>
      <c r="G1938" s="41">
        <v>21375.848049</v>
      </c>
      <c r="H1938" s="41">
        <v>26119.238120999999</v>
      </c>
      <c r="I1938" s="41">
        <v>4550.2263635999998</v>
      </c>
      <c r="J1938" s="41">
        <v>23774.777685000001</v>
      </c>
      <c r="K1938" s="41">
        <v>28799.89027</v>
      </c>
      <c r="L1938" s="41">
        <v>23576.408920000002</v>
      </c>
      <c r="M1938" s="41">
        <v>17829.341486000001</v>
      </c>
      <c r="N1938" s="41">
        <v>15148.499046000001</v>
      </c>
      <c r="O1938" s="41">
        <v>22355.838587999999</v>
      </c>
      <c r="P1938" s="41">
        <v>10208.6075</v>
      </c>
      <c r="Q1938" s="41">
        <v>25313.130137</v>
      </c>
      <c r="R1938" s="41">
        <v>27967.891667</v>
      </c>
      <c r="S1938" s="41">
        <v>13766.724684999999</v>
      </c>
      <c r="T1938" s="41">
        <v>13820.737261</v>
      </c>
      <c r="U1938" s="41">
        <v>17245.299311999999</v>
      </c>
      <c r="V1938" s="41">
        <v>17990.322787000001</v>
      </c>
      <c r="W1938" s="41">
        <v>21726.723683</v>
      </c>
      <c r="X1938" s="41">
        <v>28715.229458000002</v>
      </c>
    </row>
    <row r="1939" spans="1:24" s="30" customFormat="1" ht="15" customHeight="1" x14ac:dyDescent="0.25">
      <c r="A1939" s="29" t="s">
        <v>1223</v>
      </c>
      <c r="B1939" s="29" t="s">
        <v>1238</v>
      </c>
      <c r="C1939" s="10" t="s">
        <v>3829</v>
      </c>
      <c r="D1939" s="41">
        <v>19882.239009000001</v>
      </c>
      <c r="E1939" s="41">
        <v>19537.418022000002</v>
      </c>
      <c r="F1939" s="41">
        <v>15419.458685</v>
      </c>
      <c r="G1939" s="41">
        <v>19702.814559999999</v>
      </c>
      <c r="H1939" s="41">
        <v>23060.401720000002</v>
      </c>
      <c r="I1939" s="41">
        <v>12022.47</v>
      </c>
      <c r="J1939" s="41">
        <v>19356.003464000001</v>
      </c>
      <c r="K1939" s="41">
        <v>23950.763975999998</v>
      </c>
      <c r="L1939" s="41">
        <v>23025.894495</v>
      </c>
      <c r="M1939" s="41">
        <v>19349.680426999999</v>
      </c>
      <c r="N1939" s="41">
        <v>14798.105044</v>
      </c>
      <c r="O1939" s="41">
        <v>23213.484275999999</v>
      </c>
      <c r="P1939" s="41">
        <v>15764.765455000001</v>
      </c>
      <c r="Q1939" s="41">
        <v>26020.915854999999</v>
      </c>
      <c r="R1939" s="41">
        <v>24331.210942999998</v>
      </c>
      <c r="S1939" s="41">
        <v>12362.522041</v>
      </c>
      <c r="T1939" s="41">
        <v>13127.993643</v>
      </c>
      <c r="U1939" s="41">
        <v>18741.009910000001</v>
      </c>
      <c r="V1939" s="41">
        <v>16771.612164999999</v>
      </c>
      <c r="W1939" s="41">
        <v>21336.446262000001</v>
      </c>
      <c r="X1939" s="41">
        <v>29547.381477999999</v>
      </c>
    </row>
    <row r="1940" spans="1:24" s="30" customFormat="1" ht="15" customHeight="1" x14ac:dyDescent="0.25">
      <c r="A1940" s="29" t="s">
        <v>1223</v>
      </c>
      <c r="B1940" s="29" t="s">
        <v>943</v>
      </c>
      <c r="C1940" s="10" t="s">
        <v>3830</v>
      </c>
      <c r="D1940" s="41">
        <v>22475.285017999999</v>
      </c>
      <c r="E1940" s="41">
        <v>17454.430043</v>
      </c>
      <c r="F1940" s="41">
        <v>13400.257310999999</v>
      </c>
      <c r="G1940" s="41">
        <v>21200.794148000001</v>
      </c>
      <c r="H1940" s="41">
        <v>19026.584568999999</v>
      </c>
      <c r="I1940" s="41">
        <v>5721.7870645000003</v>
      </c>
      <c r="J1940" s="41">
        <v>18366.212535999999</v>
      </c>
      <c r="K1940" s="41">
        <v>23647.160618000002</v>
      </c>
      <c r="L1940" s="41">
        <v>21545.645426999999</v>
      </c>
      <c r="M1940" s="41">
        <v>15427.975457</v>
      </c>
      <c r="N1940" s="41">
        <v>13011.728562</v>
      </c>
      <c r="O1940" s="41">
        <v>25061.265771999999</v>
      </c>
      <c r="P1940" s="41">
        <v>12073.142609</v>
      </c>
      <c r="Q1940" s="41">
        <v>24924.004355000001</v>
      </c>
      <c r="R1940" s="41">
        <v>34422.746341999999</v>
      </c>
      <c r="S1940" s="41">
        <v>12464.092731999999</v>
      </c>
      <c r="T1940" s="41">
        <v>12840.869293</v>
      </c>
      <c r="U1940" s="41">
        <v>16850.325003999998</v>
      </c>
      <c r="V1940" s="41">
        <v>18442.509193999998</v>
      </c>
      <c r="W1940" s="41">
        <v>23851.847739000001</v>
      </c>
      <c r="X1940" s="41">
        <v>21908.224676999998</v>
      </c>
    </row>
    <row r="1941" spans="1:24" s="30" customFormat="1" ht="15" customHeight="1" x14ac:dyDescent="0.25">
      <c r="A1941" s="29" t="s">
        <v>1223</v>
      </c>
      <c r="B1941" s="29" t="s">
        <v>381</v>
      </c>
      <c r="C1941" s="10" t="s">
        <v>3831</v>
      </c>
      <c r="D1941" s="41">
        <v>31789.277687999998</v>
      </c>
      <c r="E1941" s="41">
        <v>27048.874037000001</v>
      </c>
      <c r="F1941" s="41">
        <v>17718.663389000001</v>
      </c>
      <c r="G1941" s="41">
        <v>19725.866760000001</v>
      </c>
      <c r="H1941" s="41">
        <v>27302.020327999999</v>
      </c>
      <c r="I1941" s="41">
        <v>7864.71</v>
      </c>
      <c r="J1941" s="41">
        <v>22070.174771999998</v>
      </c>
      <c r="K1941" s="41">
        <v>30519.677390000001</v>
      </c>
      <c r="L1941" s="41">
        <v>30309.219450000001</v>
      </c>
      <c r="M1941" s="41">
        <v>24313.492150999999</v>
      </c>
      <c r="N1941" s="41">
        <v>16535.714861</v>
      </c>
      <c r="O1941" s="41">
        <v>33438.707990000003</v>
      </c>
      <c r="P1941" s="41">
        <v>22623.05358</v>
      </c>
      <c r="Q1941" s="41">
        <v>34796.367960000003</v>
      </c>
      <c r="R1941" s="41">
        <v>22016.942739999999</v>
      </c>
      <c r="S1941" s="41">
        <v>14898.690385</v>
      </c>
      <c r="T1941" s="41">
        <v>16027.30099</v>
      </c>
      <c r="U1941" s="41">
        <v>21436.258570999998</v>
      </c>
      <c r="V1941" s="41">
        <v>21771.407064999999</v>
      </c>
      <c r="W1941" s="41">
        <v>28896.079249999999</v>
      </c>
      <c r="X1941" s="41">
        <v>33188.250569000003</v>
      </c>
    </row>
    <row r="1942" spans="1:24" s="30" customFormat="1" ht="15" customHeight="1" x14ac:dyDescent="0.25">
      <c r="A1942" s="29" t="s">
        <v>1223</v>
      </c>
      <c r="B1942" s="29" t="s">
        <v>1239</v>
      </c>
      <c r="C1942" s="10" t="s">
        <v>3832</v>
      </c>
      <c r="D1942" s="41">
        <v>36204.537033000001</v>
      </c>
      <c r="E1942" s="41">
        <v>31742.086348000001</v>
      </c>
      <c r="F1942" s="41">
        <v>19682.224277000001</v>
      </c>
      <c r="G1942" s="41">
        <v>29581.639036</v>
      </c>
      <c r="H1942" s="41">
        <v>35529.747638000001</v>
      </c>
      <c r="I1942" s="41">
        <v>13073.028575</v>
      </c>
      <c r="J1942" s="41">
        <v>26467.314903999999</v>
      </c>
      <c r="K1942" s="41">
        <v>36907.124561999997</v>
      </c>
      <c r="L1942" s="41">
        <v>35839.163847000003</v>
      </c>
      <c r="M1942" s="41">
        <v>31091.526758</v>
      </c>
      <c r="N1942" s="41">
        <v>19241.146062</v>
      </c>
      <c r="O1942" s="41">
        <v>38401.072177000002</v>
      </c>
      <c r="P1942" s="41">
        <v>21625.001476000001</v>
      </c>
      <c r="Q1942" s="41">
        <v>34320.551613000003</v>
      </c>
      <c r="R1942" s="41">
        <v>27045.698778999998</v>
      </c>
      <c r="S1942" s="41">
        <v>18162.609404999999</v>
      </c>
      <c r="T1942" s="41">
        <v>19150.074412000002</v>
      </c>
      <c r="U1942" s="41">
        <v>24307.220619</v>
      </c>
      <c r="V1942" s="41">
        <v>20040.341404999999</v>
      </c>
      <c r="W1942" s="41">
        <v>31619.702864999999</v>
      </c>
      <c r="X1942" s="41">
        <v>43300.639972999998</v>
      </c>
    </row>
    <row r="1943" spans="1:24" s="30" customFormat="1" ht="15" customHeight="1" x14ac:dyDescent="0.25">
      <c r="A1943" s="29" t="s">
        <v>1223</v>
      </c>
      <c r="B1943" s="29" t="s">
        <v>1240</v>
      </c>
      <c r="C1943" s="10" t="s">
        <v>3833</v>
      </c>
      <c r="D1943" s="41">
        <v>18864.743085999999</v>
      </c>
      <c r="E1943" s="41">
        <v>17795.278783999998</v>
      </c>
      <c r="F1943" s="41">
        <v>13621.861217</v>
      </c>
      <c r="G1943" s="41">
        <v>20986.832608000001</v>
      </c>
      <c r="H1943" s="41">
        <v>22202.411360999999</v>
      </c>
      <c r="I1943" s="41">
        <v>6417.3694827999998</v>
      </c>
      <c r="J1943" s="41">
        <v>17357.714925</v>
      </c>
      <c r="K1943" s="41">
        <v>24094.556023000001</v>
      </c>
      <c r="L1943" s="41">
        <v>23212.743041999998</v>
      </c>
      <c r="M1943" s="41">
        <v>17663.710718999999</v>
      </c>
      <c r="N1943" s="41">
        <v>14706.486121</v>
      </c>
      <c r="O1943" s="41">
        <v>20315.928670000001</v>
      </c>
      <c r="P1943" s="41">
        <v>12253.721731</v>
      </c>
      <c r="Q1943" s="41">
        <v>24552.219133999999</v>
      </c>
      <c r="R1943" s="41">
        <v>20951.319051999999</v>
      </c>
      <c r="S1943" s="41">
        <v>12209.011837</v>
      </c>
      <c r="T1943" s="41">
        <v>12937.892317</v>
      </c>
      <c r="U1943" s="41">
        <v>17508.198221999999</v>
      </c>
      <c r="V1943" s="41">
        <v>15345.666434999999</v>
      </c>
      <c r="W1943" s="41">
        <v>19099.391578999999</v>
      </c>
      <c r="X1943" s="41">
        <v>26950.147808000002</v>
      </c>
    </row>
    <row r="1944" spans="1:24" s="30" customFormat="1" ht="15" customHeight="1" x14ac:dyDescent="0.25">
      <c r="A1944" s="29" t="s">
        <v>1223</v>
      </c>
      <c r="B1944" s="29" t="s">
        <v>471</v>
      </c>
      <c r="C1944" s="10" t="s">
        <v>3834</v>
      </c>
      <c r="D1944" s="41">
        <v>31428.950239999998</v>
      </c>
      <c r="E1944" s="41">
        <v>31439.260310000001</v>
      </c>
      <c r="F1944" s="41">
        <v>19835.411344</v>
      </c>
      <c r="G1944" s="41">
        <v>29644.054810000001</v>
      </c>
      <c r="H1944" s="41">
        <v>37497.818768999998</v>
      </c>
      <c r="I1944" s="41">
        <v>11865.029677</v>
      </c>
      <c r="J1944" s="41">
        <v>24860.133784000001</v>
      </c>
      <c r="K1944" s="41">
        <v>33531.768496999997</v>
      </c>
      <c r="L1944" s="41">
        <v>36243.268687000003</v>
      </c>
      <c r="M1944" s="41">
        <v>29004.562613999999</v>
      </c>
      <c r="N1944" s="41">
        <v>17822.755214000001</v>
      </c>
      <c r="O1944" s="41">
        <v>34408.576036999999</v>
      </c>
      <c r="P1944" s="41">
        <v>22852.413192</v>
      </c>
      <c r="Q1944" s="41">
        <v>36107.975731999999</v>
      </c>
      <c r="R1944" s="41">
        <v>29691.273368999999</v>
      </c>
      <c r="S1944" s="41">
        <v>16383.417461999999</v>
      </c>
      <c r="T1944" s="41">
        <v>18370.832169000001</v>
      </c>
      <c r="U1944" s="41">
        <v>23096.085631999998</v>
      </c>
      <c r="V1944" s="41">
        <v>21631.375650999998</v>
      </c>
      <c r="W1944" s="41">
        <v>30895.117419999999</v>
      </c>
      <c r="X1944" s="41">
        <v>44785.004128</v>
      </c>
    </row>
    <row r="1945" spans="1:24" s="30" customFormat="1" ht="15" customHeight="1" x14ac:dyDescent="0.25">
      <c r="A1945" s="29" t="s">
        <v>1223</v>
      </c>
      <c r="B1945" s="29" t="s">
        <v>1241</v>
      </c>
      <c r="C1945" s="10" t="s">
        <v>3835</v>
      </c>
      <c r="D1945" s="41">
        <v>28525.569858999999</v>
      </c>
      <c r="E1945" s="41">
        <v>29057.572458999999</v>
      </c>
      <c r="F1945" s="41">
        <v>18416.535524999999</v>
      </c>
      <c r="G1945" s="41">
        <v>27785.921917</v>
      </c>
      <c r="H1945" s="41">
        <v>31375.041613000001</v>
      </c>
      <c r="I1945" s="41">
        <v>15272.447278</v>
      </c>
      <c r="J1945" s="41">
        <v>24081.284177000001</v>
      </c>
      <c r="K1945" s="41">
        <v>34253.388056999996</v>
      </c>
      <c r="L1945" s="41">
        <v>33402.543075000001</v>
      </c>
      <c r="M1945" s="41">
        <v>27374.366908</v>
      </c>
      <c r="N1945" s="41">
        <v>17822.491864</v>
      </c>
      <c r="O1945" s="41">
        <v>32141.079591999998</v>
      </c>
      <c r="P1945" s="41">
        <v>27809.729059000001</v>
      </c>
      <c r="Q1945" s="41">
        <v>36818.013550000003</v>
      </c>
      <c r="R1945" s="41">
        <v>29456.117279999999</v>
      </c>
      <c r="S1945" s="41">
        <v>15287.673210000001</v>
      </c>
      <c r="T1945" s="41">
        <v>17183.879315999999</v>
      </c>
      <c r="U1945" s="41">
        <v>24068.615105000001</v>
      </c>
      <c r="V1945" s="41">
        <v>17885.84375</v>
      </c>
      <c r="W1945" s="41">
        <v>27178.036</v>
      </c>
      <c r="X1945" s="41">
        <v>40739.680145999999</v>
      </c>
    </row>
    <row r="1946" spans="1:24" s="30" customFormat="1" ht="15" customHeight="1" x14ac:dyDescent="0.25">
      <c r="A1946" s="29" t="s">
        <v>1223</v>
      </c>
      <c r="B1946" s="29" t="s">
        <v>1242</v>
      </c>
      <c r="C1946" s="10" t="s">
        <v>3836</v>
      </c>
      <c r="D1946" s="41">
        <v>19636.602835000002</v>
      </c>
      <c r="E1946" s="41">
        <v>16508.402759000001</v>
      </c>
      <c r="F1946" s="41">
        <v>13058.738787</v>
      </c>
      <c r="G1946" s="41">
        <v>17798.242068</v>
      </c>
      <c r="H1946" s="41">
        <v>18900.169395000001</v>
      </c>
      <c r="I1946" s="41">
        <v>5972.3638635999996</v>
      </c>
      <c r="J1946" s="41">
        <v>15900.518467</v>
      </c>
      <c r="K1946" s="41">
        <v>20656.318373999999</v>
      </c>
      <c r="L1946" s="41">
        <v>21788.140014000001</v>
      </c>
      <c r="M1946" s="41">
        <v>16422.32445</v>
      </c>
      <c r="N1946" s="41">
        <v>13529.735455</v>
      </c>
      <c r="O1946" s="41">
        <v>22457.086957</v>
      </c>
      <c r="P1946" s="41">
        <v>19029.052895000001</v>
      </c>
      <c r="Q1946" s="41">
        <v>23417.537660000002</v>
      </c>
      <c r="R1946" s="41">
        <v>19653.167232</v>
      </c>
      <c r="S1946" s="41">
        <v>10753.546675</v>
      </c>
      <c r="T1946" s="41">
        <v>11827.917815999999</v>
      </c>
      <c r="U1946" s="41">
        <v>15315.835571</v>
      </c>
      <c r="V1946" s="41">
        <v>15184.915929000001</v>
      </c>
      <c r="W1946" s="41">
        <v>19435.309402999999</v>
      </c>
      <c r="X1946" s="41">
        <v>23199.765593</v>
      </c>
    </row>
    <row r="1947" spans="1:24" s="30" customFormat="1" ht="15" customHeight="1" x14ac:dyDescent="0.25">
      <c r="A1947" s="29" t="s">
        <v>1223</v>
      </c>
      <c r="B1947" s="29" t="s">
        <v>1243</v>
      </c>
      <c r="C1947" s="10" t="s">
        <v>3837</v>
      </c>
      <c r="D1947" s="41">
        <v>18204.856015000001</v>
      </c>
      <c r="E1947" s="41">
        <v>16437.730791999998</v>
      </c>
      <c r="F1947" s="41">
        <v>13190.273370000001</v>
      </c>
      <c r="G1947" s="41">
        <v>18610.492937999999</v>
      </c>
      <c r="H1947" s="41">
        <v>19557.908201999999</v>
      </c>
      <c r="I1947" s="41">
        <v>4027.2824823999999</v>
      </c>
      <c r="J1947" s="41">
        <v>16726.451759</v>
      </c>
      <c r="K1947" s="41">
        <v>21246.518253999999</v>
      </c>
      <c r="L1947" s="41">
        <v>22809.264541</v>
      </c>
      <c r="M1947" s="41">
        <v>16771.270677</v>
      </c>
      <c r="N1947" s="41">
        <v>13126.209392000001</v>
      </c>
      <c r="O1947" s="41">
        <v>21885.357571</v>
      </c>
      <c r="P1947" s="41">
        <v>14161.060332999999</v>
      </c>
      <c r="Q1947" s="41">
        <v>24137.443284000001</v>
      </c>
      <c r="R1947" s="41">
        <v>24612.396064</v>
      </c>
      <c r="S1947" s="41">
        <v>11537.453702000001</v>
      </c>
      <c r="T1947" s="41">
        <v>12076.108233999999</v>
      </c>
      <c r="U1947" s="41">
        <v>16881.560245000001</v>
      </c>
      <c r="V1947" s="41">
        <v>14029.820847000001</v>
      </c>
      <c r="W1947" s="41">
        <v>14934.424693999999</v>
      </c>
      <c r="X1947" s="41">
        <v>25725.823649999998</v>
      </c>
    </row>
    <row r="1948" spans="1:24" s="30" customFormat="1" ht="15" customHeight="1" x14ac:dyDescent="0.25">
      <c r="A1948" s="29" t="s">
        <v>1223</v>
      </c>
      <c r="B1948" s="29" t="s">
        <v>1244</v>
      </c>
      <c r="C1948" s="10" t="s">
        <v>3838</v>
      </c>
      <c r="D1948" s="41">
        <v>20516.211254999998</v>
      </c>
      <c r="E1948" s="41">
        <v>18308.134975000001</v>
      </c>
      <c r="F1948" s="41">
        <v>12920.681143</v>
      </c>
      <c r="G1948" s="41">
        <v>17339.062451999998</v>
      </c>
      <c r="H1948" s="41">
        <v>23126.186646999999</v>
      </c>
      <c r="I1948" s="41">
        <v>9564.7118181999995</v>
      </c>
      <c r="J1948" s="41">
        <v>18246.103132</v>
      </c>
      <c r="K1948" s="41">
        <v>22500.439025</v>
      </c>
      <c r="L1948" s="41">
        <v>23345.607813999999</v>
      </c>
      <c r="M1948" s="41">
        <v>15895.265382</v>
      </c>
      <c r="N1948" s="41">
        <v>13363.776148000001</v>
      </c>
      <c r="O1948" s="41">
        <v>26831.279175</v>
      </c>
      <c r="P1948" s="41">
        <v>9892.5766461999992</v>
      </c>
      <c r="Q1948" s="41">
        <v>27742.006461000001</v>
      </c>
      <c r="R1948" s="41">
        <v>13536.112999999999</v>
      </c>
      <c r="S1948" s="41">
        <v>11621.745702</v>
      </c>
      <c r="T1948" s="41">
        <v>12079.619103000001</v>
      </c>
      <c r="U1948" s="41">
        <v>16912.279726000001</v>
      </c>
      <c r="V1948" s="41">
        <v>12695.069519000001</v>
      </c>
      <c r="W1948" s="41">
        <v>20443.772335000001</v>
      </c>
      <c r="X1948" s="41">
        <v>27809.547655999999</v>
      </c>
    </row>
    <row r="1949" spans="1:24" s="30" customFormat="1" ht="15" customHeight="1" x14ac:dyDescent="0.25">
      <c r="A1949" s="29" t="s">
        <v>1223</v>
      </c>
      <c r="B1949" s="29" t="s">
        <v>582</v>
      </c>
      <c r="C1949" s="10" t="s">
        <v>3839</v>
      </c>
      <c r="D1949" s="41">
        <v>17331.189661</v>
      </c>
      <c r="E1949" s="41">
        <v>17108.976057</v>
      </c>
      <c r="F1949" s="41">
        <v>13706.895837</v>
      </c>
      <c r="G1949" s="41">
        <v>16152.735547</v>
      </c>
      <c r="H1949" s="41">
        <v>18079.801604</v>
      </c>
      <c r="I1949" s="41" t="s">
        <v>1929</v>
      </c>
      <c r="J1949" s="41">
        <v>16865.633652</v>
      </c>
      <c r="K1949" s="41">
        <v>20170.296584</v>
      </c>
      <c r="L1949" s="41">
        <v>22653.855629999998</v>
      </c>
      <c r="M1949" s="41">
        <v>15135.968814</v>
      </c>
      <c r="N1949" s="41">
        <v>12970.390654999999</v>
      </c>
      <c r="O1949" s="41">
        <v>16018.218462000001</v>
      </c>
      <c r="P1949" s="41" t="s">
        <v>1929</v>
      </c>
      <c r="Q1949" s="41">
        <v>23222.868125000001</v>
      </c>
      <c r="R1949" s="41" t="s">
        <v>1929</v>
      </c>
      <c r="S1949" s="41">
        <v>11309.828889</v>
      </c>
      <c r="T1949" s="41">
        <v>11599.714046999999</v>
      </c>
      <c r="U1949" s="41">
        <v>16527.732863000001</v>
      </c>
      <c r="V1949" s="41">
        <v>16353.165166999999</v>
      </c>
      <c r="W1949" s="41">
        <v>17035.347951</v>
      </c>
      <c r="X1949" s="41">
        <v>23170.567757000001</v>
      </c>
    </row>
    <row r="1950" spans="1:24" s="30" customFormat="1" ht="15" customHeight="1" x14ac:dyDescent="0.25">
      <c r="A1950" s="29" t="s">
        <v>1223</v>
      </c>
      <c r="B1950" s="29" t="s">
        <v>1245</v>
      </c>
      <c r="C1950" s="10" t="s">
        <v>3840</v>
      </c>
      <c r="D1950" s="41">
        <v>16809.309450000001</v>
      </c>
      <c r="E1950" s="41">
        <v>14920.108165</v>
      </c>
      <c r="F1950" s="41">
        <v>12510.012285999999</v>
      </c>
      <c r="G1950" s="41">
        <v>18225.599945000002</v>
      </c>
      <c r="H1950" s="41">
        <v>19629.101535999998</v>
      </c>
      <c r="I1950" s="41" t="s">
        <v>1929</v>
      </c>
      <c r="J1950" s="41">
        <v>15622.982419</v>
      </c>
      <c r="K1950" s="41">
        <v>21800.420794000001</v>
      </c>
      <c r="L1950" s="41">
        <v>19648.136998999998</v>
      </c>
      <c r="M1950" s="41">
        <v>14444.071065</v>
      </c>
      <c r="N1950" s="41">
        <v>12416.638010999999</v>
      </c>
      <c r="O1950" s="41">
        <v>17611.171909000001</v>
      </c>
      <c r="P1950" s="41" t="s">
        <v>1929</v>
      </c>
      <c r="Q1950" s="41">
        <v>22937.100686999998</v>
      </c>
      <c r="R1950" s="41">
        <v>17825.32375</v>
      </c>
      <c r="S1950" s="41">
        <v>10797.801823</v>
      </c>
      <c r="T1950" s="41">
        <v>11292.125628</v>
      </c>
      <c r="U1950" s="41">
        <v>15477.446742</v>
      </c>
      <c r="V1950" s="41">
        <v>14478.760389999999</v>
      </c>
      <c r="W1950" s="41">
        <v>18875.840400000001</v>
      </c>
      <c r="X1950" s="41">
        <v>24997.078142999999</v>
      </c>
    </row>
    <row r="1951" spans="1:24" s="30" customFormat="1" ht="15" customHeight="1" x14ac:dyDescent="0.25">
      <c r="A1951" s="29" t="s">
        <v>1223</v>
      </c>
      <c r="B1951" s="29" t="s">
        <v>1246</v>
      </c>
      <c r="C1951" s="10" t="s">
        <v>3841</v>
      </c>
      <c r="D1951" s="41">
        <v>19947.257196999999</v>
      </c>
      <c r="E1951" s="41">
        <v>15749.474985000001</v>
      </c>
      <c r="F1951" s="41">
        <v>12884.016321999999</v>
      </c>
      <c r="G1951" s="41">
        <v>16703.138876000001</v>
      </c>
      <c r="H1951" s="41">
        <v>19935.738393</v>
      </c>
      <c r="I1951" s="41">
        <v>3032.0977778000001</v>
      </c>
      <c r="J1951" s="41">
        <v>17784.770291000001</v>
      </c>
      <c r="K1951" s="41">
        <v>19639.846820999999</v>
      </c>
      <c r="L1951" s="41">
        <v>17710.910661000002</v>
      </c>
      <c r="M1951" s="41">
        <v>15291.06738</v>
      </c>
      <c r="N1951" s="41">
        <v>11955.124422999999</v>
      </c>
      <c r="O1951" s="41">
        <v>20136.734311</v>
      </c>
      <c r="P1951" s="41">
        <v>8672.2821053000007</v>
      </c>
      <c r="Q1951" s="41">
        <v>22649.415421999998</v>
      </c>
      <c r="R1951" s="41">
        <v>14171.628033000001</v>
      </c>
      <c r="S1951" s="41">
        <v>10384.319427</v>
      </c>
      <c r="T1951" s="41">
        <v>11088.897528</v>
      </c>
      <c r="U1951" s="41">
        <v>15539.979239</v>
      </c>
      <c r="V1951" s="41">
        <v>14338.279854</v>
      </c>
      <c r="W1951" s="41">
        <v>16796.312115000001</v>
      </c>
      <c r="X1951" s="41">
        <v>22164.239439000001</v>
      </c>
    </row>
    <row r="1952" spans="1:24" s="30" customFormat="1" ht="15" customHeight="1" x14ac:dyDescent="0.25">
      <c r="A1952" s="29" t="s">
        <v>1223</v>
      </c>
      <c r="B1952" s="29" t="s">
        <v>623</v>
      </c>
      <c r="C1952" s="10" t="s">
        <v>3842</v>
      </c>
      <c r="D1952" s="41">
        <v>15002.034141</v>
      </c>
      <c r="E1952" s="41">
        <v>16808.482479999999</v>
      </c>
      <c r="F1952" s="41">
        <v>12468.140689</v>
      </c>
      <c r="G1952" s="41">
        <v>18033.366983</v>
      </c>
      <c r="H1952" s="41">
        <v>19427.38882</v>
      </c>
      <c r="I1952" s="41">
        <v>2645.8933333</v>
      </c>
      <c r="J1952" s="41">
        <v>15738.910619</v>
      </c>
      <c r="K1952" s="41">
        <v>19991.113286</v>
      </c>
      <c r="L1952" s="41">
        <v>18874.915763000001</v>
      </c>
      <c r="M1952" s="41">
        <v>14872.075075999999</v>
      </c>
      <c r="N1952" s="41">
        <v>11264.11571</v>
      </c>
      <c r="O1952" s="41">
        <v>14486.357156</v>
      </c>
      <c r="P1952" s="41">
        <v>11584.861429</v>
      </c>
      <c r="Q1952" s="41">
        <v>21102.032555999998</v>
      </c>
      <c r="R1952" s="41">
        <v>14146.904746</v>
      </c>
      <c r="S1952" s="41">
        <v>10525.620628000001</v>
      </c>
      <c r="T1952" s="41">
        <v>11239.606123</v>
      </c>
      <c r="U1952" s="41">
        <v>15110.553336999999</v>
      </c>
      <c r="V1952" s="41">
        <v>14680.114636</v>
      </c>
      <c r="W1952" s="41">
        <v>15335.717575000001</v>
      </c>
      <c r="X1952" s="41">
        <v>22522.065654000002</v>
      </c>
    </row>
    <row r="1953" spans="1:24" s="30" customFormat="1" ht="15" customHeight="1" x14ac:dyDescent="0.25">
      <c r="A1953" s="29" t="s">
        <v>1223</v>
      </c>
      <c r="B1953" s="29" t="s">
        <v>889</v>
      </c>
      <c r="C1953" s="10" t="s">
        <v>3843</v>
      </c>
      <c r="D1953" s="41">
        <v>28864.290701999998</v>
      </c>
      <c r="E1953" s="41">
        <v>29868.986690000002</v>
      </c>
      <c r="F1953" s="41">
        <v>19367.642168999999</v>
      </c>
      <c r="G1953" s="41">
        <v>25092.697283000001</v>
      </c>
      <c r="H1953" s="41">
        <v>31710.516034</v>
      </c>
      <c r="I1953" s="41">
        <v>10321.665992</v>
      </c>
      <c r="J1953" s="41">
        <v>24956.440992</v>
      </c>
      <c r="K1953" s="41">
        <v>32539.250183</v>
      </c>
      <c r="L1953" s="41">
        <v>32174.357524999999</v>
      </c>
      <c r="M1953" s="41">
        <v>28443.114514000001</v>
      </c>
      <c r="N1953" s="41">
        <v>18034.825980000001</v>
      </c>
      <c r="O1953" s="41">
        <v>27983.521231999999</v>
      </c>
      <c r="P1953" s="41">
        <v>24094.934960999999</v>
      </c>
      <c r="Q1953" s="41">
        <v>34924.129497000002</v>
      </c>
      <c r="R1953" s="41">
        <v>27671.746302</v>
      </c>
      <c r="S1953" s="41">
        <v>16267.722013000001</v>
      </c>
      <c r="T1953" s="41">
        <v>17420.219309</v>
      </c>
      <c r="U1953" s="41">
        <v>22987.565470000001</v>
      </c>
      <c r="V1953" s="41">
        <v>21312.133809999999</v>
      </c>
      <c r="W1953" s="41">
        <v>30863.829321000001</v>
      </c>
      <c r="X1953" s="41">
        <v>38499.319417999999</v>
      </c>
    </row>
    <row r="1954" spans="1:24" s="30" customFormat="1" ht="15" customHeight="1" x14ac:dyDescent="0.25">
      <c r="A1954" s="29" t="s">
        <v>1223</v>
      </c>
      <c r="B1954" s="29" t="s">
        <v>624</v>
      </c>
      <c r="C1954" s="10" t="s">
        <v>3844</v>
      </c>
      <c r="D1954" s="41">
        <v>24630.851967999999</v>
      </c>
      <c r="E1954" s="41">
        <v>24912.340824999999</v>
      </c>
      <c r="F1954" s="41">
        <v>16434.131143999999</v>
      </c>
      <c r="G1954" s="41">
        <v>20852.453085000001</v>
      </c>
      <c r="H1954" s="41">
        <v>27116.945215</v>
      </c>
      <c r="I1954" s="41">
        <v>5480.1269942999998</v>
      </c>
      <c r="J1954" s="41">
        <v>23562.973806000002</v>
      </c>
      <c r="K1954" s="41">
        <v>28869.101415000001</v>
      </c>
      <c r="L1954" s="41">
        <v>24864.009365999998</v>
      </c>
      <c r="M1954" s="41">
        <v>22424.345043000001</v>
      </c>
      <c r="N1954" s="41">
        <v>16206.246192000001</v>
      </c>
      <c r="O1954" s="41">
        <v>25561.877982999998</v>
      </c>
      <c r="P1954" s="41">
        <v>18115.483468999999</v>
      </c>
      <c r="Q1954" s="41">
        <v>31311.137622999999</v>
      </c>
      <c r="R1954" s="41">
        <v>22874.449277</v>
      </c>
      <c r="S1954" s="41">
        <v>13274.44412</v>
      </c>
      <c r="T1954" s="41">
        <v>14440.330873000001</v>
      </c>
      <c r="U1954" s="41">
        <v>20357.828796000002</v>
      </c>
      <c r="V1954" s="41">
        <v>18964.045693</v>
      </c>
      <c r="W1954" s="41">
        <v>24015.592145999999</v>
      </c>
      <c r="X1954" s="41">
        <v>34281.736250000002</v>
      </c>
    </row>
    <row r="1955" spans="1:24" s="30" customFormat="1" ht="15" customHeight="1" x14ac:dyDescent="0.25">
      <c r="A1955" s="29" t="s">
        <v>1223</v>
      </c>
      <c r="B1955" s="29" t="s">
        <v>1247</v>
      </c>
      <c r="C1955" s="10" t="s">
        <v>3845</v>
      </c>
      <c r="D1955" s="41">
        <v>21366.325788999999</v>
      </c>
      <c r="E1955" s="41">
        <v>15875.474898</v>
      </c>
      <c r="F1955" s="41">
        <v>13282.149269</v>
      </c>
      <c r="G1955" s="41">
        <v>23023.166301000001</v>
      </c>
      <c r="H1955" s="41">
        <v>21309.611589</v>
      </c>
      <c r="I1955" s="41" t="s">
        <v>1929</v>
      </c>
      <c r="J1955" s="41">
        <v>15803.452845</v>
      </c>
      <c r="K1955" s="41">
        <v>21206.614296</v>
      </c>
      <c r="L1955" s="41">
        <v>22356.608991000001</v>
      </c>
      <c r="M1955" s="41">
        <v>17111.663447999999</v>
      </c>
      <c r="N1955" s="41">
        <v>12905.851998</v>
      </c>
      <c r="O1955" s="41">
        <v>27778.300074999999</v>
      </c>
      <c r="P1955" s="41" t="s">
        <v>1929</v>
      </c>
      <c r="Q1955" s="41">
        <v>24509.534651999998</v>
      </c>
      <c r="R1955" s="41">
        <v>15378.594827999999</v>
      </c>
      <c r="S1955" s="41">
        <v>13082.236263000001</v>
      </c>
      <c r="T1955" s="41">
        <v>13050.12687</v>
      </c>
      <c r="U1955" s="41">
        <v>16871.630788999999</v>
      </c>
      <c r="V1955" s="41">
        <v>17209.087613</v>
      </c>
      <c r="W1955" s="41">
        <v>21390.529296000001</v>
      </c>
      <c r="X1955" s="41">
        <v>26536.764244000002</v>
      </c>
    </row>
    <row r="1956" spans="1:24" s="30" customFormat="1" ht="15" customHeight="1" x14ac:dyDescent="0.25">
      <c r="A1956" s="29" t="s">
        <v>1223</v>
      </c>
      <c r="B1956" s="29" t="s">
        <v>1248</v>
      </c>
      <c r="C1956" s="10" t="s">
        <v>3846</v>
      </c>
      <c r="D1956" s="41">
        <v>13458.517093</v>
      </c>
      <c r="E1956" s="41">
        <v>12023.270773</v>
      </c>
      <c r="F1956" s="41">
        <v>10929.534087</v>
      </c>
      <c r="G1956" s="41">
        <v>15454.446346000001</v>
      </c>
      <c r="H1956" s="41">
        <v>16171.429011</v>
      </c>
      <c r="I1956" s="41">
        <v>3572.6354999999999</v>
      </c>
      <c r="J1956" s="41">
        <v>14108.959306000001</v>
      </c>
      <c r="K1956" s="41">
        <v>20417.456138000001</v>
      </c>
      <c r="L1956" s="41">
        <v>18377.011413</v>
      </c>
      <c r="M1956" s="41">
        <v>12318.778734</v>
      </c>
      <c r="N1956" s="41">
        <v>10447.070109</v>
      </c>
      <c r="O1956" s="41">
        <v>19944.942358</v>
      </c>
      <c r="P1956" s="41">
        <v>14155.686385000001</v>
      </c>
      <c r="Q1956" s="41">
        <v>20250.982951000002</v>
      </c>
      <c r="R1956" s="41">
        <v>16119.817945000001</v>
      </c>
      <c r="S1956" s="41">
        <v>10792.168663</v>
      </c>
      <c r="T1956" s="41">
        <v>10588.532429000001</v>
      </c>
      <c r="U1956" s="41">
        <v>13506.051369000001</v>
      </c>
      <c r="V1956" s="41">
        <v>12745.962713999999</v>
      </c>
      <c r="W1956" s="41">
        <v>14175.355487000001</v>
      </c>
      <c r="X1956" s="41">
        <v>20519.41272</v>
      </c>
    </row>
    <row r="1957" spans="1:24" s="30" customFormat="1" ht="15" customHeight="1" x14ac:dyDescent="0.25">
      <c r="A1957" s="29" t="s">
        <v>1223</v>
      </c>
      <c r="B1957" s="29" t="s">
        <v>1249</v>
      </c>
      <c r="C1957" s="10" t="s">
        <v>3847</v>
      </c>
      <c r="D1957" s="41">
        <v>22459.462694000002</v>
      </c>
      <c r="E1957" s="41">
        <v>20038.065692</v>
      </c>
      <c r="F1957" s="41">
        <v>14992.248312</v>
      </c>
      <c r="G1957" s="41">
        <v>21963.849785999999</v>
      </c>
      <c r="H1957" s="41">
        <v>24256.780449000002</v>
      </c>
      <c r="I1957" s="41">
        <v>9557.3963636000008</v>
      </c>
      <c r="J1957" s="41">
        <v>19433.662190999999</v>
      </c>
      <c r="K1957" s="41">
        <v>27061.708458000001</v>
      </c>
      <c r="L1957" s="41">
        <v>25903.367247999999</v>
      </c>
      <c r="M1957" s="41">
        <v>19509.364205999998</v>
      </c>
      <c r="N1957" s="41">
        <v>15188.828998999999</v>
      </c>
      <c r="O1957" s="41">
        <v>21852.004741000001</v>
      </c>
      <c r="P1957" s="41">
        <v>11896.786598000001</v>
      </c>
      <c r="Q1957" s="41">
        <v>28663.127524</v>
      </c>
      <c r="R1957" s="41">
        <v>17828.146158</v>
      </c>
      <c r="S1957" s="41">
        <v>13090.249694</v>
      </c>
      <c r="T1957" s="41">
        <v>13810.581119</v>
      </c>
      <c r="U1957" s="41">
        <v>18772.776295</v>
      </c>
      <c r="V1957" s="41">
        <v>18007.13279</v>
      </c>
      <c r="W1957" s="41">
        <v>21653.919729000001</v>
      </c>
      <c r="X1957" s="41">
        <v>28313.046032999999</v>
      </c>
    </row>
    <row r="1958" spans="1:24" s="30" customFormat="1" ht="15" customHeight="1" x14ac:dyDescent="0.25">
      <c r="A1958" s="29" t="s">
        <v>1223</v>
      </c>
      <c r="B1958" s="29" t="s">
        <v>103</v>
      </c>
      <c r="C1958" s="10" t="s">
        <v>3848</v>
      </c>
      <c r="D1958" s="41" t="s">
        <v>1929</v>
      </c>
      <c r="E1958" s="41" t="s">
        <v>1929</v>
      </c>
      <c r="F1958" s="41" t="s">
        <v>1929</v>
      </c>
      <c r="G1958" s="41" t="s">
        <v>1929</v>
      </c>
      <c r="H1958" s="41" t="s">
        <v>1929</v>
      </c>
      <c r="I1958" s="41" t="s">
        <v>1929</v>
      </c>
      <c r="J1958" s="41" t="s">
        <v>1929</v>
      </c>
      <c r="K1958" s="41" t="s">
        <v>1929</v>
      </c>
      <c r="L1958" s="41" t="s">
        <v>1929</v>
      </c>
      <c r="M1958" s="41" t="s">
        <v>1929</v>
      </c>
      <c r="N1958" s="41" t="s">
        <v>1929</v>
      </c>
      <c r="O1958" s="41" t="s">
        <v>1929</v>
      </c>
      <c r="P1958" s="41" t="s">
        <v>1929</v>
      </c>
      <c r="Q1958" s="41" t="s">
        <v>1929</v>
      </c>
      <c r="R1958" s="41" t="s">
        <v>1929</v>
      </c>
      <c r="S1958" s="41" t="s">
        <v>1929</v>
      </c>
      <c r="T1958" s="41" t="s">
        <v>1929</v>
      </c>
      <c r="U1958" s="41" t="s">
        <v>1929</v>
      </c>
      <c r="V1958" s="41" t="s">
        <v>1929</v>
      </c>
      <c r="W1958" s="41" t="s">
        <v>1929</v>
      </c>
      <c r="X1958" s="41" t="s">
        <v>1929</v>
      </c>
    </row>
    <row r="1959" spans="1:24" s="30" customFormat="1" ht="15" customHeight="1" x14ac:dyDescent="0.25">
      <c r="A1959" s="29" t="s">
        <v>1223</v>
      </c>
      <c r="B1959" s="29" t="s">
        <v>493</v>
      </c>
      <c r="C1959" s="10" t="s">
        <v>3849</v>
      </c>
      <c r="D1959" s="41">
        <v>15700.106957</v>
      </c>
      <c r="E1959" s="41">
        <v>16303.797428</v>
      </c>
      <c r="F1959" s="41">
        <v>13139.112023</v>
      </c>
      <c r="G1959" s="41">
        <v>17230.184829999998</v>
      </c>
      <c r="H1959" s="41">
        <v>19317.931241999999</v>
      </c>
      <c r="I1959" s="41">
        <v>8939.0590243999995</v>
      </c>
      <c r="J1959" s="41">
        <v>15223.65344</v>
      </c>
      <c r="K1959" s="41">
        <v>19189.834137999998</v>
      </c>
      <c r="L1959" s="41">
        <v>20142.516842000001</v>
      </c>
      <c r="M1959" s="41">
        <v>14741.455966</v>
      </c>
      <c r="N1959" s="41">
        <v>13101.249499</v>
      </c>
      <c r="O1959" s="41">
        <v>16638.590493</v>
      </c>
      <c r="P1959" s="41">
        <v>30261.712</v>
      </c>
      <c r="Q1959" s="41">
        <v>23753.237980999998</v>
      </c>
      <c r="R1959" s="41">
        <v>21359.122434000001</v>
      </c>
      <c r="S1959" s="41">
        <v>10953.920493</v>
      </c>
      <c r="T1959" s="41">
        <v>11466.654498</v>
      </c>
      <c r="U1959" s="41">
        <v>14982.989801</v>
      </c>
      <c r="V1959" s="41">
        <v>15325.33527</v>
      </c>
      <c r="W1959" s="41">
        <v>13817.862827000001</v>
      </c>
      <c r="X1959" s="41">
        <v>23847.150635000002</v>
      </c>
    </row>
    <row r="1960" spans="1:24" s="30" customFormat="1" ht="15" customHeight="1" x14ac:dyDescent="0.25">
      <c r="A1960" s="29" t="s">
        <v>1223</v>
      </c>
      <c r="B1960" s="29" t="s">
        <v>105</v>
      </c>
      <c r="C1960" s="10" t="s">
        <v>3850</v>
      </c>
      <c r="D1960" s="41">
        <v>15743.387360999999</v>
      </c>
      <c r="E1960" s="41">
        <v>17773.553798000001</v>
      </c>
      <c r="F1960" s="41">
        <v>13373.836815000001</v>
      </c>
      <c r="G1960" s="41">
        <v>16578.769575999999</v>
      </c>
      <c r="H1960" s="41">
        <v>22953.583917</v>
      </c>
      <c r="I1960" s="41">
        <v>6127.9459999999999</v>
      </c>
      <c r="J1960" s="41">
        <v>15916.290354999999</v>
      </c>
      <c r="K1960" s="41">
        <v>18885.539606999999</v>
      </c>
      <c r="L1960" s="41">
        <v>19293.911260000001</v>
      </c>
      <c r="M1960" s="41">
        <v>15695.184061</v>
      </c>
      <c r="N1960" s="41">
        <v>12562.913231</v>
      </c>
      <c r="O1960" s="41">
        <v>18036.363362</v>
      </c>
      <c r="P1960" s="41">
        <v>22648.805217000001</v>
      </c>
      <c r="Q1960" s="41">
        <v>23682.687801</v>
      </c>
      <c r="R1960" s="41">
        <v>15086.575199999999</v>
      </c>
      <c r="S1960" s="41">
        <v>11374.062558</v>
      </c>
      <c r="T1960" s="41">
        <v>11458.993395</v>
      </c>
      <c r="U1960" s="41">
        <v>16071.906440000001</v>
      </c>
      <c r="V1960" s="41">
        <v>15749.480691000001</v>
      </c>
      <c r="W1960" s="41">
        <v>20419.078710000002</v>
      </c>
      <c r="X1960" s="41">
        <v>24918.265340999998</v>
      </c>
    </row>
    <row r="1961" spans="1:24" s="30" customFormat="1" ht="15" customHeight="1" x14ac:dyDescent="0.25">
      <c r="A1961" s="29" t="s">
        <v>1223</v>
      </c>
      <c r="B1961" s="29" t="s">
        <v>494</v>
      </c>
      <c r="C1961" s="10" t="s">
        <v>3851</v>
      </c>
      <c r="D1961" s="41">
        <v>20028.957367999999</v>
      </c>
      <c r="E1961" s="41">
        <v>20070.932936000001</v>
      </c>
      <c r="F1961" s="41">
        <v>14157.765296</v>
      </c>
      <c r="G1961" s="41">
        <v>18109.571556999999</v>
      </c>
      <c r="H1961" s="41">
        <v>23987.195750999999</v>
      </c>
      <c r="I1961" s="41">
        <v>7488.3780495000001</v>
      </c>
      <c r="J1961" s="41">
        <v>20439.899848000001</v>
      </c>
      <c r="K1961" s="41">
        <v>24807.587731</v>
      </c>
      <c r="L1961" s="41">
        <v>23232.965327000002</v>
      </c>
      <c r="M1961" s="41">
        <v>16290.578958</v>
      </c>
      <c r="N1961" s="41">
        <v>14999.451501</v>
      </c>
      <c r="O1961" s="41">
        <v>18964.225747</v>
      </c>
      <c r="P1961" s="41">
        <v>22743.696426999999</v>
      </c>
      <c r="Q1961" s="41">
        <v>25874.441755</v>
      </c>
      <c r="R1961" s="41">
        <v>26059.226146000001</v>
      </c>
      <c r="S1961" s="41">
        <v>12124.648407000001</v>
      </c>
      <c r="T1961" s="41">
        <v>13503.736650999999</v>
      </c>
      <c r="U1961" s="41">
        <v>18035.914516000001</v>
      </c>
      <c r="V1961" s="41">
        <v>16547.482637000001</v>
      </c>
      <c r="W1961" s="41">
        <v>15793.123734999999</v>
      </c>
      <c r="X1961" s="41">
        <v>25834.943205</v>
      </c>
    </row>
    <row r="1962" spans="1:24" s="30" customFormat="1" ht="15" customHeight="1" x14ac:dyDescent="0.25">
      <c r="A1962" s="29" t="s">
        <v>1223</v>
      </c>
      <c r="B1962" s="29" t="s">
        <v>1250</v>
      </c>
      <c r="C1962" s="10" t="s">
        <v>3852</v>
      </c>
      <c r="D1962" s="41">
        <v>29854.615482000001</v>
      </c>
      <c r="E1962" s="41">
        <v>28248.38379</v>
      </c>
      <c r="F1962" s="41">
        <v>18793.849601999998</v>
      </c>
      <c r="G1962" s="41">
        <v>27805.503129000001</v>
      </c>
      <c r="H1962" s="41">
        <v>30889.469536000001</v>
      </c>
      <c r="I1962" s="41">
        <v>9419.1426986999995</v>
      </c>
      <c r="J1962" s="41">
        <v>23784.797855000001</v>
      </c>
      <c r="K1962" s="41">
        <v>33490.822415000002</v>
      </c>
      <c r="L1962" s="41">
        <v>33064.252159999996</v>
      </c>
      <c r="M1962" s="41">
        <v>28286.787788000001</v>
      </c>
      <c r="N1962" s="41">
        <v>19137.760430999999</v>
      </c>
      <c r="O1962" s="41">
        <v>36147.809680999999</v>
      </c>
      <c r="P1962" s="41">
        <v>25536.635936999999</v>
      </c>
      <c r="Q1962" s="41">
        <v>36068.733235</v>
      </c>
      <c r="R1962" s="41">
        <v>34845.422162000003</v>
      </c>
      <c r="S1962" s="41">
        <v>17247.260277000001</v>
      </c>
      <c r="T1962" s="41">
        <v>18160.431662999999</v>
      </c>
      <c r="U1962" s="41">
        <v>24017.994589999998</v>
      </c>
      <c r="V1962" s="41">
        <v>20247.818665999999</v>
      </c>
      <c r="W1962" s="41">
        <v>30706.019875000002</v>
      </c>
      <c r="X1962" s="41">
        <v>39153.175868999999</v>
      </c>
    </row>
    <row r="1963" spans="1:24" s="30" customFormat="1" ht="15" customHeight="1" x14ac:dyDescent="0.25">
      <c r="A1963" s="29" t="s">
        <v>1223</v>
      </c>
      <c r="B1963" s="29" t="s">
        <v>1251</v>
      </c>
      <c r="C1963" s="10" t="s">
        <v>3853</v>
      </c>
      <c r="D1963" s="41">
        <v>16810.185541999999</v>
      </c>
      <c r="E1963" s="41">
        <v>14596.875778</v>
      </c>
      <c r="F1963" s="41">
        <v>15514.930198</v>
      </c>
      <c r="G1963" s="41">
        <v>21428.582450000002</v>
      </c>
      <c r="H1963" s="41">
        <v>21563.561162999998</v>
      </c>
      <c r="I1963" s="41" t="s">
        <v>1929</v>
      </c>
      <c r="J1963" s="41">
        <v>18607.857918000002</v>
      </c>
      <c r="K1963" s="41">
        <v>23345.393786000001</v>
      </c>
      <c r="L1963" s="41">
        <v>20517.855522000002</v>
      </c>
      <c r="M1963" s="41">
        <v>17920.389800000001</v>
      </c>
      <c r="N1963" s="41">
        <v>12669.912907</v>
      </c>
      <c r="O1963" s="41">
        <v>14030.417308</v>
      </c>
      <c r="P1963" s="41" t="s">
        <v>1929</v>
      </c>
      <c r="Q1963" s="41">
        <v>26017.726256000002</v>
      </c>
      <c r="R1963" s="41">
        <v>11580.661765000001</v>
      </c>
      <c r="S1963" s="41">
        <v>11324.530637</v>
      </c>
      <c r="T1963" s="41">
        <v>12354.721495</v>
      </c>
      <c r="U1963" s="41">
        <v>15011.534349</v>
      </c>
      <c r="V1963" s="41">
        <v>17782.214</v>
      </c>
      <c r="W1963" s="41">
        <v>15985.309608</v>
      </c>
      <c r="X1963" s="41">
        <v>22590.036667</v>
      </c>
    </row>
    <row r="1964" spans="1:24" s="30" customFormat="1" ht="15" customHeight="1" x14ac:dyDescent="0.25">
      <c r="A1964" s="29" t="s">
        <v>1223</v>
      </c>
      <c r="B1964" s="29" t="s">
        <v>1252</v>
      </c>
      <c r="C1964" s="10" t="s">
        <v>3854</v>
      </c>
      <c r="D1964" s="41">
        <v>13867.367534000001</v>
      </c>
      <c r="E1964" s="41">
        <v>9456.6530762999992</v>
      </c>
      <c r="F1964" s="41">
        <v>9846.2989106000005</v>
      </c>
      <c r="G1964" s="41">
        <v>13933.748291</v>
      </c>
      <c r="H1964" s="41">
        <v>15056.295980999999</v>
      </c>
      <c r="I1964" s="41" t="s">
        <v>1929</v>
      </c>
      <c r="J1964" s="41">
        <v>13803.575155</v>
      </c>
      <c r="K1964" s="41">
        <v>15500.465002999999</v>
      </c>
      <c r="L1964" s="41">
        <v>15800.189398</v>
      </c>
      <c r="M1964" s="41">
        <v>9613.5325754999994</v>
      </c>
      <c r="N1964" s="41">
        <v>9204.3681563999999</v>
      </c>
      <c r="O1964" s="41">
        <v>14846.716441</v>
      </c>
      <c r="P1964" s="41" t="s">
        <v>1929</v>
      </c>
      <c r="Q1964" s="41">
        <v>15838.221985</v>
      </c>
      <c r="R1964" s="41" t="s">
        <v>1929</v>
      </c>
      <c r="S1964" s="41">
        <v>8035.2941123999999</v>
      </c>
      <c r="T1964" s="41">
        <v>8490.5358106000003</v>
      </c>
      <c r="U1964" s="41">
        <v>10842.070521</v>
      </c>
      <c r="V1964" s="41">
        <v>13048.818953</v>
      </c>
      <c r="W1964" s="41">
        <v>10687.72575</v>
      </c>
      <c r="X1964" s="41">
        <v>14782.489869999999</v>
      </c>
    </row>
    <row r="1965" spans="1:24" s="28" customFormat="1" ht="15" customHeight="1" x14ac:dyDescent="0.25">
      <c r="A1965" s="26" t="s">
        <v>1253</v>
      </c>
      <c r="B1965" s="26" t="s">
        <v>38</v>
      </c>
      <c r="C1965" s="27" t="s">
        <v>38</v>
      </c>
      <c r="D1965" s="40">
        <v>21948.536753</v>
      </c>
      <c r="E1965" s="40">
        <v>20297.642977</v>
      </c>
      <c r="F1965" s="40">
        <v>14286.990961</v>
      </c>
      <c r="G1965" s="40">
        <v>20690.337422000001</v>
      </c>
      <c r="H1965" s="40">
        <v>21621.887890000002</v>
      </c>
      <c r="I1965" s="40">
        <v>5932.9597873000002</v>
      </c>
      <c r="J1965" s="40">
        <v>17998.397316999999</v>
      </c>
      <c r="K1965" s="40">
        <v>22706.366296</v>
      </c>
      <c r="L1965" s="40">
        <v>22314.700377000001</v>
      </c>
      <c r="M1965" s="40">
        <v>17837.487276</v>
      </c>
      <c r="N1965" s="40">
        <v>13889.858093999999</v>
      </c>
      <c r="O1965" s="40">
        <v>24636.481374999999</v>
      </c>
      <c r="P1965" s="40">
        <v>16131.817483999999</v>
      </c>
      <c r="Q1965" s="40">
        <v>26462.91375</v>
      </c>
      <c r="R1965" s="40">
        <v>23990.354457000001</v>
      </c>
      <c r="S1965" s="40">
        <v>12129.107233999999</v>
      </c>
      <c r="T1965" s="40">
        <v>12633.65877</v>
      </c>
      <c r="U1965" s="40">
        <v>17486.012667999999</v>
      </c>
      <c r="V1965" s="40">
        <v>16630.326034000002</v>
      </c>
      <c r="W1965" s="40">
        <v>21338.971353000001</v>
      </c>
      <c r="X1965" s="40">
        <v>27774.986472000001</v>
      </c>
    </row>
    <row r="1966" spans="1:24" s="30" customFormat="1" ht="15" customHeight="1" x14ac:dyDescent="0.25">
      <c r="A1966" s="29" t="s">
        <v>1253</v>
      </c>
      <c r="B1966" s="29" t="s">
        <v>1254</v>
      </c>
      <c r="C1966" s="10" t="s">
        <v>3855</v>
      </c>
      <c r="D1966" s="41">
        <v>21448.794708000001</v>
      </c>
      <c r="E1966" s="41">
        <v>21104.726360000001</v>
      </c>
      <c r="F1966" s="41">
        <v>15521.914187</v>
      </c>
      <c r="G1966" s="41">
        <v>20873.421665999998</v>
      </c>
      <c r="H1966" s="41">
        <v>23210.897940999999</v>
      </c>
      <c r="I1966" s="41">
        <v>3538.0121211999999</v>
      </c>
      <c r="J1966" s="41">
        <v>18622.96355</v>
      </c>
      <c r="K1966" s="41">
        <v>23384.756084000001</v>
      </c>
      <c r="L1966" s="41">
        <v>22601.919562999999</v>
      </c>
      <c r="M1966" s="41">
        <v>18149.876896999998</v>
      </c>
      <c r="N1966" s="41">
        <v>14930.353144999999</v>
      </c>
      <c r="O1966" s="41">
        <v>21967.673985000001</v>
      </c>
      <c r="P1966" s="41">
        <v>19164.760939</v>
      </c>
      <c r="Q1966" s="41">
        <v>27402.001569</v>
      </c>
      <c r="R1966" s="41">
        <v>25652.060597</v>
      </c>
      <c r="S1966" s="41">
        <v>13001.075449</v>
      </c>
      <c r="T1966" s="41">
        <v>13514.235376000001</v>
      </c>
      <c r="U1966" s="41">
        <v>18442.01065</v>
      </c>
      <c r="V1966" s="41">
        <v>17329.330735</v>
      </c>
      <c r="W1966" s="41">
        <v>20535.488157</v>
      </c>
      <c r="X1966" s="41">
        <v>31911.079673</v>
      </c>
    </row>
    <row r="1967" spans="1:24" s="30" customFormat="1" ht="15" customHeight="1" x14ac:dyDescent="0.25">
      <c r="A1967" s="29" t="s">
        <v>1253</v>
      </c>
      <c r="B1967" s="29" t="s">
        <v>539</v>
      </c>
      <c r="C1967" s="10" t="s">
        <v>3856</v>
      </c>
      <c r="D1967" s="41">
        <v>20390.215284000002</v>
      </c>
      <c r="E1967" s="41">
        <v>17781.763637</v>
      </c>
      <c r="F1967" s="41">
        <v>13298.735526</v>
      </c>
      <c r="G1967" s="41">
        <v>15702.369838000001</v>
      </c>
      <c r="H1967" s="41">
        <v>18111.695948</v>
      </c>
      <c r="I1967" s="41" t="s">
        <v>1929</v>
      </c>
      <c r="J1967" s="41">
        <v>17647.044365000002</v>
      </c>
      <c r="K1967" s="41">
        <v>20217.042142999999</v>
      </c>
      <c r="L1967" s="41">
        <v>20614.368358</v>
      </c>
      <c r="M1967" s="41">
        <v>15409.022348</v>
      </c>
      <c r="N1967" s="41">
        <v>12640.010092</v>
      </c>
      <c r="O1967" s="41">
        <v>27085.710284000001</v>
      </c>
      <c r="P1967" s="41" t="s">
        <v>1929</v>
      </c>
      <c r="Q1967" s="41">
        <v>24686.395615000001</v>
      </c>
      <c r="R1967" s="41">
        <v>22401.787962999999</v>
      </c>
      <c r="S1967" s="41">
        <v>10292.972916999999</v>
      </c>
      <c r="T1967" s="41">
        <v>11205.468328999999</v>
      </c>
      <c r="U1967" s="41">
        <v>15835.507396999999</v>
      </c>
      <c r="V1967" s="41">
        <v>14302.772633</v>
      </c>
      <c r="W1967" s="41">
        <v>21549.941180000002</v>
      </c>
      <c r="X1967" s="41">
        <v>22111.701110000002</v>
      </c>
    </row>
    <row r="1968" spans="1:24" s="30" customFormat="1" ht="15" customHeight="1" x14ac:dyDescent="0.25">
      <c r="A1968" s="29" t="s">
        <v>1253</v>
      </c>
      <c r="B1968" s="29" t="s">
        <v>1255</v>
      </c>
      <c r="C1968" s="10" t="s">
        <v>3857</v>
      </c>
      <c r="D1968" s="41">
        <v>20322.901890000001</v>
      </c>
      <c r="E1968" s="41">
        <v>19390.643060999999</v>
      </c>
      <c r="F1968" s="41">
        <v>12908.64575</v>
      </c>
      <c r="G1968" s="41">
        <v>13469.542797</v>
      </c>
      <c r="H1968" s="41">
        <v>22313.723384000001</v>
      </c>
      <c r="I1968" s="41" t="s">
        <v>1929</v>
      </c>
      <c r="J1968" s="41">
        <v>19354.292407000001</v>
      </c>
      <c r="K1968" s="41">
        <v>20784.647507000001</v>
      </c>
      <c r="L1968" s="41">
        <v>23065.459618000001</v>
      </c>
      <c r="M1968" s="41">
        <v>18135.227515999999</v>
      </c>
      <c r="N1968" s="41">
        <v>11929.990121999999</v>
      </c>
      <c r="O1968" s="41">
        <v>26258.3</v>
      </c>
      <c r="P1968" s="41" t="s">
        <v>1929</v>
      </c>
      <c r="Q1968" s="41">
        <v>24379.714019999999</v>
      </c>
      <c r="R1968" s="41" t="s">
        <v>1929</v>
      </c>
      <c r="S1968" s="41">
        <v>11234.975780999999</v>
      </c>
      <c r="T1968" s="41">
        <v>11811.726863</v>
      </c>
      <c r="U1968" s="41">
        <v>15653.603429999999</v>
      </c>
      <c r="V1968" s="41">
        <v>14531.596192000001</v>
      </c>
      <c r="W1968" s="41">
        <v>20728.559669999999</v>
      </c>
      <c r="X1968" s="41">
        <v>28550.156854000001</v>
      </c>
    </row>
    <row r="1969" spans="1:24" s="30" customFormat="1" ht="15" customHeight="1" x14ac:dyDescent="0.25">
      <c r="A1969" s="29" t="s">
        <v>1253</v>
      </c>
      <c r="B1969" s="29" t="s">
        <v>1256</v>
      </c>
      <c r="C1969" s="10" t="s">
        <v>3858</v>
      </c>
      <c r="D1969" s="41">
        <v>21650.079936999999</v>
      </c>
      <c r="E1969" s="41">
        <v>20902.262758000001</v>
      </c>
      <c r="F1969" s="41">
        <v>15104.997119</v>
      </c>
      <c r="G1969" s="41">
        <v>24735.508282999999</v>
      </c>
      <c r="H1969" s="41">
        <v>23087.384523000001</v>
      </c>
      <c r="I1969" s="41" t="s">
        <v>1929</v>
      </c>
      <c r="J1969" s="41">
        <v>18605.482884000001</v>
      </c>
      <c r="K1969" s="41">
        <v>23887.706558000002</v>
      </c>
      <c r="L1969" s="41">
        <v>25136.648563999999</v>
      </c>
      <c r="M1969" s="41">
        <v>20009.440015</v>
      </c>
      <c r="N1969" s="41">
        <v>14104.680799</v>
      </c>
      <c r="O1969" s="41">
        <v>23879.184503</v>
      </c>
      <c r="P1969" s="41">
        <v>13177.814111</v>
      </c>
      <c r="Q1969" s="41">
        <v>26509.366150000002</v>
      </c>
      <c r="R1969" s="41">
        <v>43838.363333000001</v>
      </c>
      <c r="S1969" s="41">
        <v>12735.489689</v>
      </c>
      <c r="T1969" s="41">
        <v>12673.59561</v>
      </c>
      <c r="U1969" s="41">
        <v>18475.060109999999</v>
      </c>
      <c r="V1969" s="41">
        <v>16597.449027999999</v>
      </c>
      <c r="W1969" s="41">
        <v>23326.748565999998</v>
      </c>
      <c r="X1969" s="41">
        <v>31837.062034999999</v>
      </c>
    </row>
    <row r="1970" spans="1:24" s="30" customFormat="1" ht="15" customHeight="1" x14ac:dyDescent="0.25">
      <c r="A1970" s="29" t="s">
        <v>1253</v>
      </c>
      <c r="B1970" s="29" t="s">
        <v>1257</v>
      </c>
      <c r="C1970" s="10" t="s">
        <v>3859</v>
      </c>
      <c r="D1970" s="41">
        <v>15536.403571000001</v>
      </c>
      <c r="E1970" s="41">
        <v>18188.085502000002</v>
      </c>
      <c r="F1970" s="41">
        <v>12355.151183</v>
      </c>
      <c r="G1970" s="41">
        <v>17812.517575999998</v>
      </c>
      <c r="H1970" s="41">
        <v>18829.237990000001</v>
      </c>
      <c r="I1970" s="41">
        <v>9900.3799999999992</v>
      </c>
      <c r="J1970" s="41">
        <v>17052.982265999999</v>
      </c>
      <c r="K1970" s="41">
        <v>21725.399812</v>
      </c>
      <c r="L1970" s="41">
        <v>19726.201160000001</v>
      </c>
      <c r="M1970" s="41">
        <v>15443.304431</v>
      </c>
      <c r="N1970" s="41">
        <v>11762.321271999999</v>
      </c>
      <c r="O1970" s="41">
        <v>20329.285618000002</v>
      </c>
      <c r="P1970" s="41" t="s">
        <v>1929</v>
      </c>
      <c r="Q1970" s="41">
        <v>24154.428897000002</v>
      </c>
      <c r="R1970" s="41">
        <v>14306.338750000001</v>
      </c>
      <c r="S1970" s="41">
        <v>10236.972426</v>
      </c>
      <c r="T1970" s="41">
        <v>11199.869731000001</v>
      </c>
      <c r="U1970" s="41">
        <v>15593.230936</v>
      </c>
      <c r="V1970" s="41">
        <v>16755.921330000001</v>
      </c>
      <c r="W1970" s="41">
        <v>19583.268431</v>
      </c>
      <c r="X1970" s="41">
        <v>23656.033768000001</v>
      </c>
    </row>
    <row r="1971" spans="1:24" s="30" customFormat="1" ht="15" customHeight="1" x14ac:dyDescent="0.25">
      <c r="A1971" s="29" t="s">
        <v>1253</v>
      </c>
      <c r="B1971" s="29" t="s">
        <v>1258</v>
      </c>
      <c r="C1971" s="10" t="s">
        <v>3860</v>
      </c>
      <c r="D1971" s="41">
        <v>19884.439649</v>
      </c>
      <c r="E1971" s="41">
        <v>21809.497192999999</v>
      </c>
      <c r="F1971" s="41">
        <v>13488.210657</v>
      </c>
      <c r="G1971" s="41">
        <v>19084.152193999998</v>
      </c>
      <c r="H1971" s="41">
        <v>20615.462106999999</v>
      </c>
      <c r="I1971" s="41" t="s">
        <v>1929</v>
      </c>
      <c r="J1971" s="41">
        <v>16348.036203</v>
      </c>
      <c r="K1971" s="41">
        <v>21165.081835000001</v>
      </c>
      <c r="L1971" s="41">
        <v>21872.725235999998</v>
      </c>
      <c r="M1971" s="41">
        <v>16515.931682999999</v>
      </c>
      <c r="N1971" s="41">
        <v>13861.548789</v>
      </c>
      <c r="O1971" s="41">
        <v>29581.337926</v>
      </c>
      <c r="P1971" s="41" t="s">
        <v>1929</v>
      </c>
      <c r="Q1971" s="41">
        <v>24965.591843999999</v>
      </c>
      <c r="R1971" s="41">
        <v>16600.214210999999</v>
      </c>
      <c r="S1971" s="41">
        <v>11253.539279000001</v>
      </c>
      <c r="T1971" s="41">
        <v>12507.02109</v>
      </c>
      <c r="U1971" s="41">
        <v>16330.361183000001</v>
      </c>
      <c r="V1971" s="41">
        <v>19872.648550999998</v>
      </c>
      <c r="W1971" s="41">
        <v>22131.028824000001</v>
      </c>
      <c r="X1971" s="41">
        <v>22621.921663000001</v>
      </c>
    </row>
    <row r="1972" spans="1:24" s="30" customFormat="1" ht="15" customHeight="1" x14ac:dyDescent="0.25">
      <c r="A1972" s="29" t="s">
        <v>1253</v>
      </c>
      <c r="B1972" s="29" t="s">
        <v>1259</v>
      </c>
      <c r="C1972" s="10" t="s">
        <v>3861</v>
      </c>
      <c r="D1972" s="41">
        <v>18415.143579</v>
      </c>
      <c r="E1972" s="41">
        <v>18677.852788</v>
      </c>
      <c r="F1972" s="41">
        <v>12442.593384</v>
      </c>
      <c r="G1972" s="41">
        <v>20264.016436999998</v>
      </c>
      <c r="H1972" s="41">
        <v>19799.249473</v>
      </c>
      <c r="I1972" s="41" t="s">
        <v>1929</v>
      </c>
      <c r="J1972" s="41">
        <v>15970.222486999999</v>
      </c>
      <c r="K1972" s="41">
        <v>20109.861911</v>
      </c>
      <c r="L1972" s="41">
        <v>19118.045044999999</v>
      </c>
      <c r="M1972" s="41">
        <v>15105.187033</v>
      </c>
      <c r="N1972" s="41">
        <v>12360.491098</v>
      </c>
      <c r="O1972" s="41">
        <v>20714.489916999999</v>
      </c>
      <c r="P1972" s="41">
        <v>13025.722903</v>
      </c>
      <c r="Q1972" s="41">
        <v>25496.310139000001</v>
      </c>
      <c r="R1972" s="41">
        <v>14277.889015999999</v>
      </c>
      <c r="S1972" s="41">
        <v>11459.882314</v>
      </c>
      <c r="T1972" s="41">
        <v>11116.039210999999</v>
      </c>
      <c r="U1972" s="41">
        <v>16350.706560000001</v>
      </c>
      <c r="V1972" s="41">
        <v>13211.893703</v>
      </c>
      <c r="W1972" s="41">
        <v>16348.991228999999</v>
      </c>
      <c r="X1972" s="41">
        <v>21856.704813</v>
      </c>
    </row>
    <row r="1973" spans="1:24" s="30" customFormat="1" ht="15" customHeight="1" x14ac:dyDescent="0.25">
      <c r="A1973" s="29" t="s">
        <v>1253</v>
      </c>
      <c r="B1973" s="29" t="s">
        <v>1260</v>
      </c>
      <c r="C1973" s="10" t="s">
        <v>3862</v>
      </c>
      <c r="D1973" s="41">
        <v>18929.483778000002</v>
      </c>
      <c r="E1973" s="41">
        <v>22988.012224999999</v>
      </c>
      <c r="F1973" s="41">
        <v>14465.007604</v>
      </c>
      <c r="G1973" s="41">
        <v>22577.409146999998</v>
      </c>
      <c r="H1973" s="41">
        <v>28733.622265999998</v>
      </c>
      <c r="I1973" s="41" t="s">
        <v>1929</v>
      </c>
      <c r="J1973" s="41">
        <v>19152.360864999999</v>
      </c>
      <c r="K1973" s="41">
        <v>23402.330821</v>
      </c>
      <c r="L1973" s="41">
        <v>24678.813177</v>
      </c>
      <c r="M1973" s="41">
        <v>19262.369429999999</v>
      </c>
      <c r="N1973" s="41">
        <v>13971.303076</v>
      </c>
      <c r="O1973" s="41">
        <v>22209.152996000001</v>
      </c>
      <c r="P1973" s="41">
        <v>23588.160768999998</v>
      </c>
      <c r="Q1973" s="41">
        <v>29656.283802000002</v>
      </c>
      <c r="R1973" s="41">
        <v>23354.188982</v>
      </c>
      <c r="S1973" s="41">
        <v>14684.306148</v>
      </c>
      <c r="T1973" s="41">
        <v>12900.586354999999</v>
      </c>
      <c r="U1973" s="41">
        <v>20482.758214000001</v>
      </c>
      <c r="V1973" s="41">
        <v>16414.660067000001</v>
      </c>
      <c r="W1973" s="41">
        <v>19030.174837999999</v>
      </c>
      <c r="X1973" s="41">
        <v>34357.007017999997</v>
      </c>
    </row>
    <row r="1974" spans="1:24" s="30" customFormat="1" ht="15" customHeight="1" x14ac:dyDescent="0.25">
      <c r="A1974" s="29" t="s">
        <v>1253</v>
      </c>
      <c r="B1974" s="29" t="s">
        <v>1261</v>
      </c>
      <c r="C1974" s="10" t="s">
        <v>3863</v>
      </c>
      <c r="D1974" s="41">
        <v>29355.263953000001</v>
      </c>
      <c r="E1974" s="41">
        <v>27576.443205</v>
      </c>
      <c r="F1974" s="41">
        <v>16132.198829000001</v>
      </c>
      <c r="G1974" s="41">
        <v>23146.243147000001</v>
      </c>
      <c r="H1974" s="41">
        <v>28626.657555999998</v>
      </c>
      <c r="I1974" s="41" t="s">
        <v>1929</v>
      </c>
      <c r="J1974" s="41">
        <v>21653.144080999999</v>
      </c>
      <c r="K1974" s="41">
        <v>28050.693159999999</v>
      </c>
      <c r="L1974" s="41">
        <v>25725.188300000002</v>
      </c>
      <c r="M1974" s="41">
        <v>21845.952024999999</v>
      </c>
      <c r="N1974" s="41">
        <v>16864.337146999998</v>
      </c>
      <c r="O1974" s="41">
        <v>25952.160866999999</v>
      </c>
      <c r="P1974" s="41">
        <v>19517.418000000001</v>
      </c>
      <c r="Q1974" s="41">
        <v>30724.845711000002</v>
      </c>
      <c r="R1974" s="41">
        <v>48878.288632000003</v>
      </c>
      <c r="S1974" s="41">
        <v>13580.165543999999</v>
      </c>
      <c r="T1974" s="41">
        <v>14628.039425999999</v>
      </c>
      <c r="U1974" s="41">
        <v>20777.722355000002</v>
      </c>
      <c r="V1974" s="41">
        <v>18875.008987000001</v>
      </c>
      <c r="W1974" s="41">
        <v>20863.455785999999</v>
      </c>
      <c r="X1974" s="41">
        <v>35989.216052000003</v>
      </c>
    </row>
    <row r="1975" spans="1:24" s="30" customFormat="1" ht="15" customHeight="1" x14ac:dyDescent="0.25">
      <c r="A1975" s="29" t="s">
        <v>1253</v>
      </c>
      <c r="B1975" s="29" t="s">
        <v>1262</v>
      </c>
      <c r="C1975" s="10" t="s">
        <v>3864</v>
      </c>
      <c r="D1975" s="41">
        <v>20589.589607999998</v>
      </c>
      <c r="E1975" s="41">
        <v>19192.640545999999</v>
      </c>
      <c r="F1975" s="41">
        <v>12283.320345</v>
      </c>
      <c r="G1975" s="41">
        <v>18066.030696000002</v>
      </c>
      <c r="H1975" s="41">
        <v>19213.796892999999</v>
      </c>
      <c r="I1975" s="41">
        <v>6353.2603571</v>
      </c>
      <c r="J1975" s="41">
        <v>15814.202635</v>
      </c>
      <c r="K1975" s="41">
        <v>20239.401895999999</v>
      </c>
      <c r="L1975" s="41">
        <v>19281.285417999999</v>
      </c>
      <c r="M1975" s="41">
        <v>15996.778101</v>
      </c>
      <c r="N1975" s="41">
        <v>11639.052970000001</v>
      </c>
      <c r="O1975" s="41">
        <v>25608.37701</v>
      </c>
      <c r="P1975" s="41">
        <v>13863.765098</v>
      </c>
      <c r="Q1975" s="41">
        <v>24467.882430000001</v>
      </c>
      <c r="R1975" s="41">
        <v>22027.494243000001</v>
      </c>
      <c r="S1975" s="41">
        <v>9451.9938507999996</v>
      </c>
      <c r="T1975" s="41">
        <v>10563.498587</v>
      </c>
      <c r="U1975" s="41">
        <v>14628.614473</v>
      </c>
      <c r="V1975" s="41">
        <v>15649.013070000001</v>
      </c>
      <c r="W1975" s="41">
        <v>24873.824334000001</v>
      </c>
      <c r="X1975" s="41">
        <v>23981.067361000001</v>
      </c>
    </row>
    <row r="1976" spans="1:24" s="30" customFormat="1" ht="15" customHeight="1" x14ac:dyDescent="0.25">
      <c r="A1976" s="29" t="s">
        <v>1253</v>
      </c>
      <c r="B1976" s="29" t="s">
        <v>1263</v>
      </c>
      <c r="C1976" s="10" t="s">
        <v>3865</v>
      </c>
      <c r="D1976" s="41">
        <v>18704.209804999999</v>
      </c>
      <c r="E1976" s="41">
        <v>17947.783058000001</v>
      </c>
      <c r="F1976" s="41">
        <v>12802.214249000001</v>
      </c>
      <c r="G1976" s="41">
        <v>17024.550238</v>
      </c>
      <c r="H1976" s="41">
        <v>18397.056264999999</v>
      </c>
      <c r="I1976" s="41">
        <v>6408.6429725999997</v>
      </c>
      <c r="J1976" s="41">
        <v>15577.845530000001</v>
      </c>
      <c r="K1976" s="41">
        <v>19220.030739000002</v>
      </c>
      <c r="L1976" s="41">
        <v>20254.121713</v>
      </c>
      <c r="M1976" s="41">
        <v>15152.202733</v>
      </c>
      <c r="N1976" s="41">
        <v>12227.139631</v>
      </c>
      <c r="O1976" s="41">
        <v>22330.556385</v>
      </c>
      <c r="P1976" s="41">
        <v>11842.521622</v>
      </c>
      <c r="Q1976" s="41">
        <v>23279.454233</v>
      </c>
      <c r="R1976" s="41">
        <v>20048.504988000001</v>
      </c>
      <c r="S1976" s="41">
        <v>11084.985964</v>
      </c>
      <c r="T1976" s="41">
        <v>11594.479022</v>
      </c>
      <c r="U1976" s="41">
        <v>15628.333377999999</v>
      </c>
      <c r="V1976" s="41">
        <v>16005.243549000001</v>
      </c>
      <c r="W1976" s="41">
        <v>20175.446013000001</v>
      </c>
      <c r="X1976" s="41">
        <v>25115.856603</v>
      </c>
    </row>
    <row r="1977" spans="1:24" s="30" customFormat="1" ht="15" customHeight="1" x14ac:dyDescent="0.25">
      <c r="A1977" s="29" t="s">
        <v>1253</v>
      </c>
      <c r="B1977" s="29" t="s">
        <v>406</v>
      </c>
      <c r="C1977" s="10" t="s">
        <v>3866</v>
      </c>
      <c r="D1977" s="41">
        <v>19773.416854999999</v>
      </c>
      <c r="E1977" s="41">
        <v>18905.262719999999</v>
      </c>
      <c r="F1977" s="41">
        <v>14452.163027000001</v>
      </c>
      <c r="G1977" s="41">
        <v>20477.583873</v>
      </c>
      <c r="H1977" s="41">
        <v>19964.818262000001</v>
      </c>
      <c r="I1977" s="41">
        <v>3186.2313042999999</v>
      </c>
      <c r="J1977" s="41">
        <v>19514.065272</v>
      </c>
      <c r="K1977" s="41">
        <v>22135.761490000001</v>
      </c>
      <c r="L1977" s="41">
        <v>20151.956710999999</v>
      </c>
      <c r="M1977" s="41">
        <v>17140.283106999999</v>
      </c>
      <c r="N1977" s="41">
        <v>12884.762785000001</v>
      </c>
      <c r="O1977" s="41">
        <v>24893.047368</v>
      </c>
      <c r="P1977" s="41">
        <v>11406.108</v>
      </c>
      <c r="Q1977" s="41">
        <v>24203.711717999999</v>
      </c>
      <c r="R1977" s="41">
        <v>17689.423859999999</v>
      </c>
      <c r="S1977" s="41">
        <v>11672.926649000001</v>
      </c>
      <c r="T1977" s="41">
        <v>11858.402409</v>
      </c>
      <c r="U1977" s="41">
        <v>16495.121125999998</v>
      </c>
      <c r="V1977" s="41">
        <v>17215.513073999999</v>
      </c>
      <c r="W1977" s="41">
        <v>21601.000940999998</v>
      </c>
      <c r="X1977" s="41">
        <v>24387.791279000001</v>
      </c>
    </row>
    <row r="1978" spans="1:24" s="30" customFormat="1" ht="15" customHeight="1" x14ac:dyDescent="0.25">
      <c r="A1978" s="29" t="s">
        <v>1253</v>
      </c>
      <c r="B1978" s="29" t="s">
        <v>1264</v>
      </c>
      <c r="C1978" s="10" t="s">
        <v>3867</v>
      </c>
      <c r="D1978" s="41">
        <v>28430.606788000001</v>
      </c>
      <c r="E1978" s="41">
        <v>21601.218087000001</v>
      </c>
      <c r="F1978" s="41">
        <v>15514.720652</v>
      </c>
      <c r="G1978" s="41">
        <v>22644.664789999999</v>
      </c>
      <c r="H1978" s="41">
        <v>21687.019462</v>
      </c>
      <c r="I1978" s="41">
        <v>12068.151237</v>
      </c>
      <c r="J1978" s="41">
        <v>19183.310557000001</v>
      </c>
      <c r="K1978" s="41">
        <v>23059.304536</v>
      </c>
      <c r="L1978" s="41">
        <v>22454.995449999999</v>
      </c>
      <c r="M1978" s="41">
        <v>20161.553340999999</v>
      </c>
      <c r="N1978" s="41">
        <v>13759.305842</v>
      </c>
      <c r="O1978" s="41">
        <v>27365.070291</v>
      </c>
      <c r="P1978" s="41">
        <v>11950.11449</v>
      </c>
      <c r="Q1978" s="41">
        <v>27587.182958000001</v>
      </c>
      <c r="R1978" s="41">
        <v>21308.853329000001</v>
      </c>
      <c r="S1978" s="41">
        <v>13628.347734999999</v>
      </c>
      <c r="T1978" s="41">
        <v>13484.675024</v>
      </c>
      <c r="U1978" s="41">
        <v>17428.965541000001</v>
      </c>
      <c r="V1978" s="41">
        <v>19822.290292999998</v>
      </c>
      <c r="W1978" s="41">
        <v>24717.150663</v>
      </c>
      <c r="X1978" s="41">
        <v>30557.551272000001</v>
      </c>
    </row>
    <row r="1979" spans="1:24" s="30" customFormat="1" ht="15" customHeight="1" x14ac:dyDescent="0.25">
      <c r="A1979" s="29" t="s">
        <v>1253</v>
      </c>
      <c r="B1979" s="29" t="s">
        <v>758</v>
      </c>
      <c r="C1979" s="10" t="s">
        <v>3868</v>
      </c>
      <c r="D1979" s="41">
        <v>23269.726887000001</v>
      </c>
      <c r="E1979" s="41">
        <v>19043.003812999999</v>
      </c>
      <c r="F1979" s="41">
        <v>13138.763325</v>
      </c>
      <c r="G1979" s="41">
        <v>19330.885602999999</v>
      </c>
      <c r="H1979" s="41">
        <v>20571.449938000002</v>
      </c>
      <c r="I1979" s="41">
        <v>9920.4142857000006</v>
      </c>
      <c r="J1979" s="41">
        <v>16489.558067000002</v>
      </c>
      <c r="K1979" s="41">
        <v>22507.605624</v>
      </c>
      <c r="L1979" s="41">
        <v>19406.108015000002</v>
      </c>
      <c r="M1979" s="41">
        <v>16131.360484000001</v>
      </c>
      <c r="N1979" s="41">
        <v>13322.874437</v>
      </c>
      <c r="O1979" s="41">
        <v>21892.749333</v>
      </c>
      <c r="P1979" s="41">
        <v>9821.5276470999997</v>
      </c>
      <c r="Q1979" s="41">
        <v>24673.421038</v>
      </c>
      <c r="R1979" s="41">
        <v>17699.1338</v>
      </c>
      <c r="S1979" s="41">
        <v>11686.1793</v>
      </c>
      <c r="T1979" s="41">
        <v>11826.371515999999</v>
      </c>
      <c r="U1979" s="41">
        <v>15865.809504999999</v>
      </c>
      <c r="V1979" s="41">
        <v>16683.138681</v>
      </c>
      <c r="W1979" s="41">
        <v>20888.169022999999</v>
      </c>
      <c r="X1979" s="41">
        <v>21989.620543000001</v>
      </c>
    </row>
    <row r="1980" spans="1:24" s="30" customFormat="1" ht="15" customHeight="1" x14ac:dyDescent="0.25">
      <c r="A1980" s="29" t="s">
        <v>1253</v>
      </c>
      <c r="B1980" s="29" t="s">
        <v>408</v>
      </c>
      <c r="C1980" s="10" t="s">
        <v>3869</v>
      </c>
      <c r="D1980" s="41">
        <v>25267.331781000001</v>
      </c>
      <c r="E1980" s="41">
        <v>19959.670909</v>
      </c>
      <c r="F1980" s="41">
        <v>13440.335273999999</v>
      </c>
      <c r="G1980" s="41">
        <v>16229.842463999999</v>
      </c>
      <c r="H1980" s="41">
        <v>20326.842197000002</v>
      </c>
      <c r="I1980" s="41" t="s">
        <v>1929</v>
      </c>
      <c r="J1980" s="41">
        <v>16023.58697</v>
      </c>
      <c r="K1980" s="41">
        <v>21238.972310000001</v>
      </c>
      <c r="L1980" s="41">
        <v>19305.162396</v>
      </c>
      <c r="M1980" s="41">
        <v>17321.585072000002</v>
      </c>
      <c r="N1980" s="41">
        <v>12235.016613</v>
      </c>
      <c r="O1980" s="41">
        <v>15609.904973000001</v>
      </c>
      <c r="P1980" s="41" t="s">
        <v>1929</v>
      </c>
      <c r="Q1980" s="41">
        <v>27139.248613</v>
      </c>
      <c r="R1980" s="41" t="s">
        <v>1929</v>
      </c>
      <c r="S1980" s="41">
        <v>12296.569763</v>
      </c>
      <c r="T1980" s="41">
        <v>11644.743423</v>
      </c>
      <c r="U1980" s="41">
        <v>17818.367413</v>
      </c>
      <c r="V1980" s="41">
        <v>14803.419508000001</v>
      </c>
      <c r="W1980" s="41">
        <v>20313.235897999999</v>
      </c>
      <c r="X1980" s="41">
        <v>32373.341428</v>
      </c>
    </row>
    <row r="1981" spans="1:24" s="30" customFormat="1" ht="15" customHeight="1" x14ac:dyDescent="0.25">
      <c r="A1981" s="29" t="s">
        <v>1253</v>
      </c>
      <c r="B1981" s="29" t="s">
        <v>1265</v>
      </c>
      <c r="C1981" s="10" t="s">
        <v>3870</v>
      </c>
      <c r="D1981" s="41">
        <v>22714.211402000001</v>
      </c>
      <c r="E1981" s="41">
        <v>19369.949897999999</v>
      </c>
      <c r="F1981" s="41">
        <v>13998.869046</v>
      </c>
      <c r="G1981" s="41">
        <v>22448.586635</v>
      </c>
      <c r="H1981" s="41">
        <v>20230.031187000001</v>
      </c>
      <c r="I1981" s="41" t="s">
        <v>1929</v>
      </c>
      <c r="J1981" s="41">
        <v>18971.520475000001</v>
      </c>
      <c r="K1981" s="41">
        <v>23057.550773999999</v>
      </c>
      <c r="L1981" s="41">
        <v>21208.012795999999</v>
      </c>
      <c r="M1981" s="41">
        <v>17223.626708</v>
      </c>
      <c r="N1981" s="41">
        <v>13086.571706000001</v>
      </c>
      <c r="O1981" s="41">
        <v>25962.291177999999</v>
      </c>
      <c r="P1981" s="41">
        <v>13778.840571000001</v>
      </c>
      <c r="Q1981" s="41">
        <v>23446.214421000001</v>
      </c>
      <c r="R1981" s="41">
        <v>15678.513772</v>
      </c>
      <c r="S1981" s="41">
        <v>11848.958908000001</v>
      </c>
      <c r="T1981" s="41">
        <v>12407.197829999999</v>
      </c>
      <c r="U1981" s="41">
        <v>16866.993998999998</v>
      </c>
      <c r="V1981" s="41">
        <v>15736.910475000001</v>
      </c>
      <c r="W1981" s="41">
        <v>22497.789669000002</v>
      </c>
      <c r="X1981" s="41">
        <v>23771.424426000001</v>
      </c>
    </row>
    <row r="1982" spans="1:24" s="30" customFormat="1" ht="15" customHeight="1" x14ac:dyDescent="0.25">
      <c r="A1982" s="29" t="s">
        <v>1253</v>
      </c>
      <c r="B1982" s="29" t="s">
        <v>1266</v>
      </c>
      <c r="C1982" s="10" t="s">
        <v>3871</v>
      </c>
      <c r="D1982" s="41">
        <v>32046.629882000001</v>
      </c>
      <c r="E1982" s="41">
        <v>20864.916797999998</v>
      </c>
      <c r="F1982" s="41">
        <v>14504.137472</v>
      </c>
      <c r="G1982" s="41">
        <v>20470.929432000001</v>
      </c>
      <c r="H1982" s="41">
        <v>26397.322098000001</v>
      </c>
      <c r="I1982" s="41" t="s">
        <v>1929</v>
      </c>
      <c r="J1982" s="41">
        <v>18885.678660000001</v>
      </c>
      <c r="K1982" s="41">
        <v>22871.033670000001</v>
      </c>
      <c r="L1982" s="41">
        <v>24848.794859000001</v>
      </c>
      <c r="M1982" s="41">
        <v>19085.079854</v>
      </c>
      <c r="N1982" s="41">
        <v>14238.437128</v>
      </c>
      <c r="O1982" s="41">
        <v>29642.0785</v>
      </c>
      <c r="P1982" s="41" t="s">
        <v>1929</v>
      </c>
      <c r="Q1982" s="41">
        <v>26874.212608999998</v>
      </c>
      <c r="R1982" s="41">
        <v>29066.620543000001</v>
      </c>
      <c r="S1982" s="41">
        <v>12320.323864</v>
      </c>
      <c r="T1982" s="41">
        <v>12143.632944000001</v>
      </c>
      <c r="U1982" s="41">
        <v>18763.911330999999</v>
      </c>
      <c r="V1982" s="41">
        <v>17545.664767999999</v>
      </c>
      <c r="W1982" s="41">
        <v>24027.613703999999</v>
      </c>
      <c r="X1982" s="41">
        <v>24029.179565999999</v>
      </c>
    </row>
    <row r="1983" spans="1:24" s="30" customFormat="1" ht="15" customHeight="1" x14ac:dyDescent="0.25">
      <c r="A1983" s="29" t="s">
        <v>1253</v>
      </c>
      <c r="B1983" s="29" t="s">
        <v>1267</v>
      </c>
      <c r="C1983" s="10" t="s">
        <v>3872</v>
      </c>
      <c r="D1983" s="41">
        <v>17787.182035000002</v>
      </c>
      <c r="E1983" s="41">
        <v>17452.434621</v>
      </c>
      <c r="F1983" s="41">
        <v>12739.097166</v>
      </c>
      <c r="G1983" s="41">
        <v>18316.083073000002</v>
      </c>
      <c r="H1983" s="41">
        <v>19598.874627000001</v>
      </c>
      <c r="I1983" s="41">
        <v>3649.2842857000001</v>
      </c>
      <c r="J1983" s="41">
        <v>15990.936833</v>
      </c>
      <c r="K1983" s="41">
        <v>19033.941365999999</v>
      </c>
      <c r="L1983" s="41">
        <v>19902.289229999998</v>
      </c>
      <c r="M1983" s="41">
        <v>15341.477765</v>
      </c>
      <c r="N1983" s="41">
        <v>12604.260376</v>
      </c>
      <c r="O1983" s="41">
        <v>23249.819251000001</v>
      </c>
      <c r="P1983" s="41">
        <v>6961.5730696000001</v>
      </c>
      <c r="Q1983" s="41">
        <v>24002.438440000002</v>
      </c>
      <c r="R1983" s="41">
        <v>17063.867754999999</v>
      </c>
      <c r="S1983" s="41">
        <v>10316.829240999999</v>
      </c>
      <c r="T1983" s="41">
        <v>11202.480237</v>
      </c>
      <c r="U1983" s="41">
        <v>15917.25137</v>
      </c>
      <c r="V1983" s="41">
        <v>13760.818379</v>
      </c>
      <c r="W1983" s="41">
        <v>19888.545149000001</v>
      </c>
      <c r="X1983" s="41">
        <v>24901.264305000001</v>
      </c>
    </row>
    <row r="1984" spans="1:24" s="30" customFormat="1" ht="15" customHeight="1" x14ac:dyDescent="0.25">
      <c r="A1984" s="29" t="s">
        <v>1253</v>
      </c>
      <c r="B1984" s="29" t="s">
        <v>412</v>
      </c>
      <c r="C1984" s="10" t="s">
        <v>3873</v>
      </c>
      <c r="D1984" s="41">
        <v>19134.156609000001</v>
      </c>
      <c r="E1984" s="41">
        <v>19687.224504000002</v>
      </c>
      <c r="F1984" s="41">
        <v>12973.226831</v>
      </c>
      <c r="G1984" s="41">
        <v>19629.867345999999</v>
      </c>
      <c r="H1984" s="41">
        <v>20085.123374999999</v>
      </c>
      <c r="I1984" s="41">
        <v>1466.8445833000001</v>
      </c>
      <c r="J1984" s="41">
        <v>16447.429512999999</v>
      </c>
      <c r="K1984" s="41">
        <v>23387.265962000001</v>
      </c>
      <c r="L1984" s="41">
        <v>21031.335221000001</v>
      </c>
      <c r="M1984" s="41">
        <v>16053.594689</v>
      </c>
      <c r="N1984" s="41">
        <v>13994.234135000001</v>
      </c>
      <c r="O1984" s="41">
        <v>28354.057295999999</v>
      </c>
      <c r="P1984" s="41">
        <v>5849.3407692000001</v>
      </c>
      <c r="Q1984" s="41">
        <v>22630.502754000001</v>
      </c>
      <c r="R1984" s="41">
        <v>27636.486569000001</v>
      </c>
      <c r="S1984" s="41">
        <v>12189.185020000001</v>
      </c>
      <c r="T1984" s="41">
        <v>12715.455610999999</v>
      </c>
      <c r="U1984" s="41">
        <v>16278.10759</v>
      </c>
      <c r="V1984" s="41">
        <v>14618.109714</v>
      </c>
      <c r="W1984" s="41">
        <v>19232.839312</v>
      </c>
      <c r="X1984" s="41">
        <v>30236.780751999999</v>
      </c>
    </row>
    <row r="1985" spans="1:24" s="30" customFormat="1" ht="15" customHeight="1" x14ac:dyDescent="0.25">
      <c r="A1985" s="29" t="s">
        <v>1253</v>
      </c>
      <c r="B1985" s="29" t="s">
        <v>49</v>
      </c>
      <c r="C1985" s="10" t="s">
        <v>3874</v>
      </c>
      <c r="D1985" s="41">
        <v>18382.416632</v>
      </c>
      <c r="E1985" s="41">
        <v>17083.050929000001</v>
      </c>
      <c r="F1985" s="41">
        <v>11437.413911</v>
      </c>
      <c r="G1985" s="41">
        <v>15570.252993</v>
      </c>
      <c r="H1985" s="41">
        <v>19860.450401999999</v>
      </c>
      <c r="I1985" s="41" t="s">
        <v>1929</v>
      </c>
      <c r="J1985" s="41">
        <v>14697.015267999999</v>
      </c>
      <c r="K1985" s="41">
        <v>17688.281104999998</v>
      </c>
      <c r="L1985" s="41">
        <v>19022.426651000002</v>
      </c>
      <c r="M1985" s="41">
        <v>14530.468702</v>
      </c>
      <c r="N1985" s="41">
        <v>11464.769789</v>
      </c>
      <c r="O1985" s="41">
        <v>19535.328504000001</v>
      </c>
      <c r="P1985" s="41" t="s">
        <v>1929</v>
      </c>
      <c r="Q1985" s="41">
        <v>22715.80255</v>
      </c>
      <c r="R1985" s="41">
        <v>17702.101052999999</v>
      </c>
      <c r="S1985" s="41">
        <v>9593.3600361999997</v>
      </c>
      <c r="T1985" s="41">
        <v>9937.1096393999997</v>
      </c>
      <c r="U1985" s="41">
        <v>14625.92122</v>
      </c>
      <c r="V1985" s="41">
        <v>16988.050365999999</v>
      </c>
      <c r="W1985" s="41">
        <v>18176.491977999998</v>
      </c>
      <c r="X1985" s="41">
        <v>25988.195307000002</v>
      </c>
    </row>
    <row r="1986" spans="1:24" s="30" customFormat="1" ht="15" customHeight="1" x14ac:dyDescent="0.25">
      <c r="A1986" s="29" t="s">
        <v>1253</v>
      </c>
      <c r="B1986" s="29" t="s">
        <v>1268</v>
      </c>
      <c r="C1986" s="10" t="s">
        <v>3875</v>
      </c>
      <c r="D1986" s="41">
        <v>29687.174838999999</v>
      </c>
      <c r="E1986" s="41">
        <v>21547.883289000001</v>
      </c>
      <c r="F1986" s="41">
        <v>14903.332994</v>
      </c>
      <c r="G1986" s="41">
        <v>21300.523096000001</v>
      </c>
      <c r="H1986" s="41">
        <v>19038.580912000001</v>
      </c>
      <c r="I1986" s="41" t="s">
        <v>1929</v>
      </c>
      <c r="J1986" s="41">
        <v>21166.212911999999</v>
      </c>
      <c r="K1986" s="41">
        <v>23517.711932999999</v>
      </c>
      <c r="L1986" s="41">
        <v>23112.57965</v>
      </c>
      <c r="M1986" s="41">
        <v>21475.36752</v>
      </c>
      <c r="N1986" s="41">
        <v>13790.928576</v>
      </c>
      <c r="O1986" s="41">
        <v>19183.687464999999</v>
      </c>
      <c r="P1986" s="41" t="s">
        <v>1929</v>
      </c>
      <c r="Q1986" s="41">
        <v>26415.844705</v>
      </c>
      <c r="R1986" s="41">
        <v>34377.551500000001</v>
      </c>
      <c r="S1986" s="41">
        <v>13217.812792000001</v>
      </c>
      <c r="T1986" s="41">
        <v>12174.453921</v>
      </c>
      <c r="U1986" s="41">
        <v>18240.927554000002</v>
      </c>
      <c r="V1986" s="41">
        <v>16353.332606</v>
      </c>
      <c r="W1986" s="41">
        <v>26812.661932999999</v>
      </c>
      <c r="X1986" s="41">
        <v>23027.028335999999</v>
      </c>
    </row>
    <row r="1987" spans="1:24" s="30" customFormat="1" ht="15" customHeight="1" x14ac:dyDescent="0.25">
      <c r="A1987" s="29" t="s">
        <v>1253</v>
      </c>
      <c r="B1987" s="29" t="s">
        <v>53</v>
      </c>
      <c r="C1987" s="10" t="s">
        <v>3876</v>
      </c>
      <c r="D1987" s="41">
        <v>13534.348298000001</v>
      </c>
      <c r="E1987" s="41">
        <v>18176.171491000001</v>
      </c>
      <c r="F1987" s="41">
        <v>11370.366469000001</v>
      </c>
      <c r="G1987" s="41">
        <v>14701.040165</v>
      </c>
      <c r="H1987" s="41">
        <v>16900.309729000001</v>
      </c>
      <c r="I1987" s="41" t="s">
        <v>1929</v>
      </c>
      <c r="J1987" s="41">
        <v>12922.884443000001</v>
      </c>
      <c r="K1987" s="41">
        <v>16203.233686</v>
      </c>
      <c r="L1987" s="41">
        <v>20097.602541</v>
      </c>
      <c r="M1987" s="41">
        <v>15567.647041</v>
      </c>
      <c r="N1987" s="41">
        <v>11535.952316999999</v>
      </c>
      <c r="O1987" s="41">
        <v>15330.678714</v>
      </c>
      <c r="P1987" s="41" t="s">
        <v>1929</v>
      </c>
      <c r="Q1987" s="41">
        <v>22767.539771</v>
      </c>
      <c r="R1987" s="41">
        <v>22451.538077000001</v>
      </c>
      <c r="S1987" s="41">
        <v>8577.5878427000007</v>
      </c>
      <c r="T1987" s="41">
        <v>9659.8773781</v>
      </c>
      <c r="U1987" s="41">
        <v>13884.900318</v>
      </c>
      <c r="V1987" s="41">
        <v>11409.758191000001</v>
      </c>
      <c r="W1987" s="41">
        <v>25623.414779999999</v>
      </c>
      <c r="X1987" s="41">
        <v>22159.678101000001</v>
      </c>
    </row>
    <row r="1988" spans="1:24" s="30" customFormat="1" ht="15" customHeight="1" x14ac:dyDescent="0.25">
      <c r="A1988" s="29" t="s">
        <v>1253</v>
      </c>
      <c r="B1988" s="29" t="s">
        <v>167</v>
      </c>
      <c r="C1988" s="10" t="s">
        <v>3877</v>
      </c>
      <c r="D1988" s="41">
        <v>21756.253829000001</v>
      </c>
      <c r="E1988" s="41">
        <v>19293.800920999998</v>
      </c>
      <c r="F1988" s="41">
        <v>13678.615602</v>
      </c>
      <c r="G1988" s="41">
        <v>18183.602797</v>
      </c>
      <c r="H1988" s="41">
        <v>19368.302046000001</v>
      </c>
      <c r="I1988" s="41">
        <v>5022.4476470999998</v>
      </c>
      <c r="J1988" s="41">
        <v>17131.391507</v>
      </c>
      <c r="K1988" s="41">
        <v>20516.135697000002</v>
      </c>
      <c r="L1988" s="41">
        <v>20301.834771000002</v>
      </c>
      <c r="M1988" s="41">
        <v>15729.342735</v>
      </c>
      <c r="N1988" s="41">
        <v>12980.219214999999</v>
      </c>
      <c r="O1988" s="41">
        <v>24968.835977999999</v>
      </c>
      <c r="P1988" s="41">
        <v>12451.557611</v>
      </c>
      <c r="Q1988" s="41">
        <v>24205.278532</v>
      </c>
      <c r="R1988" s="41">
        <v>18543.297821</v>
      </c>
      <c r="S1988" s="41">
        <v>11239.861727</v>
      </c>
      <c r="T1988" s="41">
        <v>11703.553844</v>
      </c>
      <c r="U1988" s="41">
        <v>16805.870127999999</v>
      </c>
      <c r="V1988" s="41">
        <v>16149.42633</v>
      </c>
      <c r="W1988" s="41">
        <v>17113.758215000002</v>
      </c>
      <c r="X1988" s="41">
        <v>25248.438248999999</v>
      </c>
    </row>
    <row r="1989" spans="1:24" s="30" customFormat="1" ht="15" customHeight="1" x14ac:dyDescent="0.25">
      <c r="A1989" s="29" t="s">
        <v>1253</v>
      </c>
      <c r="B1989" s="29" t="s">
        <v>1269</v>
      </c>
      <c r="C1989" s="10" t="s">
        <v>3878</v>
      </c>
      <c r="D1989" s="41">
        <v>21958.131463000002</v>
      </c>
      <c r="E1989" s="41">
        <v>23171.011149999998</v>
      </c>
      <c r="F1989" s="41">
        <v>15307.594267</v>
      </c>
      <c r="G1989" s="41">
        <v>20233.787033000001</v>
      </c>
      <c r="H1989" s="41">
        <v>23112.825332</v>
      </c>
      <c r="I1989" s="41">
        <v>2331.8307691999998</v>
      </c>
      <c r="J1989" s="41">
        <v>18380.134899000001</v>
      </c>
      <c r="K1989" s="41">
        <v>23595.403406000001</v>
      </c>
      <c r="L1989" s="41">
        <v>20980.807465000002</v>
      </c>
      <c r="M1989" s="41">
        <v>19595.576286</v>
      </c>
      <c r="N1989" s="41">
        <v>14216.366454999999</v>
      </c>
      <c r="O1989" s="41">
        <v>27859.366995</v>
      </c>
      <c r="P1989" s="41">
        <v>5542.4984211000001</v>
      </c>
      <c r="Q1989" s="41">
        <v>25903.304314000001</v>
      </c>
      <c r="R1989" s="41">
        <v>19759.683141000001</v>
      </c>
      <c r="S1989" s="41">
        <v>12679.995336</v>
      </c>
      <c r="T1989" s="41">
        <v>12863.054550000001</v>
      </c>
      <c r="U1989" s="41">
        <v>18437.385646999999</v>
      </c>
      <c r="V1989" s="41">
        <v>17011.911289</v>
      </c>
      <c r="W1989" s="41">
        <v>22218.517520000001</v>
      </c>
      <c r="X1989" s="41">
        <v>28240.602880999999</v>
      </c>
    </row>
    <row r="1990" spans="1:24" s="30" customFormat="1" ht="15" customHeight="1" x14ac:dyDescent="0.25">
      <c r="A1990" s="29" t="s">
        <v>1253</v>
      </c>
      <c r="B1990" s="29" t="s">
        <v>1270</v>
      </c>
      <c r="C1990" s="10" t="s">
        <v>3879</v>
      </c>
      <c r="D1990" s="41">
        <v>21036.247908000001</v>
      </c>
      <c r="E1990" s="41">
        <v>17812.907445000001</v>
      </c>
      <c r="F1990" s="41">
        <v>13444.137925999999</v>
      </c>
      <c r="G1990" s="41">
        <v>20478.564654000002</v>
      </c>
      <c r="H1990" s="41">
        <v>20992.063131999999</v>
      </c>
      <c r="I1990" s="41">
        <v>6283.3981481000001</v>
      </c>
      <c r="J1990" s="41">
        <v>16665.769153000001</v>
      </c>
      <c r="K1990" s="41">
        <v>20297.5641</v>
      </c>
      <c r="L1990" s="41">
        <v>20897.934357999999</v>
      </c>
      <c r="M1990" s="41">
        <v>16543.238243</v>
      </c>
      <c r="N1990" s="41">
        <v>13268.019119000001</v>
      </c>
      <c r="O1990" s="41">
        <v>27629.403768</v>
      </c>
      <c r="P1990" s="41">
        <v>12007.544701999999</v>
      </c>
      <c r="Q1990" s="41">
        <v>25223.131858000001</v>
      </c>
      <c r="R1990" s="41">
        <v>15588.679439</v>
      </c>
      <c r="S1990" s="41">
        <v>12039.899808</v>
      </c>
      <c r="T1990" s="41">
        <v>12099.590214</v>
      </c>
      <c r="U1990" s="41">
        <v>17478.327946000001</v>
      </c>
      <c r="V1990" s="41">
        <v>13881.082089</v>
      </c>
      <c r="W1990" s="41">
        <v>20763.438630000001</v>
      </c>
      <c r="X1990" s="41">
        <v>23863.238560000002</v>
      </c>
    </row>
    <row r="1991" spans="1:24" s="30" customFormat="1" ht="15" customHeight="1" x14ac:dyDescent="0.25">
      <c r="A1991" s="29" t="s">
        <v>1253</v>
      </c>
      <c r="B1991" s="29" t="s">
        <v>548</v>
      </c>
      <c r="C1991" s="10" t="s">
        <v>3880</v>
      </c>
      <c r="D1991" s="41">
        <v>23137.564560999999</v>
      </c>
      <c r="E1991" s="41">
        <v>21785.092872000001</v>
      </c>
      <c r="F1991" s="41">
        <v>13791.109743999999</v>
      </c>
      <c r="G1991" s="41">
        <v>19989.8138</v>
      </c>
      <c r="H1991" s="41">
        <v>23775.205580000002</v>
      </c>
      <c r="I1991" s="41">
        <v>9273.6904195999996</v>
      </c>
      <c r="J1991" s="41">
        <v>18507.062065999999</v>
      </c>
      <c r="K1991" s="41">
        <v>23540.535603</v>
      </c>
      <c r="L1991" s="41">
        <v>22908.536757000002</v>
      </c>
      <c r="M1991" s="41">
        <v>18291.410042</v>
      </c>
      <c r="N1991" s="41">
        <v>14659.482226</v>
      </c>
      <c r="O1991" s="41">
        <v>26484.983952999999</v>
      </c>
      <c r="P1991" s="41">
        <v>15519.734005</v>
      </c>
      <c r="Q1991" s="41">
        <v>29109.084385999999</v>
      </c>
      <c r="R1991" s="41">
        <v>20679.942832000001</v>
      </c>
      <c r="S1991" s="41">
        <v>12598.683612999999</v>
      </c>
      <c r="T1991" s="41">
        <v>12795.831854</v>
      </c>
      <c r="U1991" s="41">
        <v>18013.896256</v>
      </c>
      <c r="V1991" s="41">
        <v>16363.374639</v>
      </c>
      <c r="W1991" s="41">
        <v>20604.199638999999</v>
      </c>
      <c r="X1991" s="41">
        <v>30593.663790999999</v>
      </c>
    </row>
    <row r="1992" spans="1:24" s="30" customFormat="1" ht="15" customHeight="1" x14ac:dyDescent="0.25">
      <c r="A1992" s="29" t="s">
        <v>1253</v>
      </c>
      <c r="B1992" s="29" t="s">
        <v>1271</v>
      </c>
      <c r="C1992" s="10" t="s">
        <v>3881</v>
      </c>
      <c r="D1992" s="41">
        <v>23931.765578999999</v>
      </c>
      <c r="E1992" s="41">
        <v>19736.283245999999</v>
      </c>
      <c r="F1992" s="41">
        <v>12985.738257999999</v>
      </c>
      <c r="G1992" s="41">
        <v>20406.027298000001</v>
      </c>
      <c r="H1992" s="41">
        <v>22971.195555999999</v>
      </c>
      <c r="I1992" s="41" t="s">
        <v>1929</v>
      </c>
      <c r="J1992" s="41">
        <v>15175.601355999999</v>
      </c>
      <c r="K1992" s="41">
        <v>23278.965483</v>
      </c>
      <c r="L1992" s="41">
        <v>20219.573891</v>
      </c>
      <c r="M1992" s="41">
        <v>15495.911899999999</v>
      </c>
      <c r="N1992" s="41">
        <v>12688.843860999999</v>
      </c>
      <c r="O1992" s="41">
        <v>24429.554940000002</v>
      </c>
      <c r="P1992" s="41" t="s">
        <v>1929</v>
      </c>
      <c r="Q1992" s="41">
        <v>25598.796881999999</v>
      </c>
      <c r="R1992" s="41">
        <v>8358.0537499999991</v>
      </c>
      <c r="S1992" s="41">
        <v>11374.429706999999</v>
      </c>
      <c r="T1992" s="41">
        <v>11551.607182</v>
      </c>
      <c r="U1992" s="41">
        <v>15346.262710999999</v>
      </c>
      <c r="V1992" s="41">
        <v>15089.461241999999</v>
      </c>
      <c r="W1992" s="41">
        <v>20433.922374999998</v>
      </c>
      <c r="X1992" s="41">
        <v>37099.162433999998</v>
      </c>
    </row>
    <row r="1993" spans="1:24" s="30" customFormat="1" ht="15" customHeight="1" x14ac:dyDescent="0.25">
      <c r="A1993" s="29" t="s">
        <v>1253</v>
      </c>
      <c r="B1993" s="29" t="s">
        <v>1272</v>
      </c>
      <c r="C1993" s="10" t="s">
        <v>3882</v>
      </c>
      <c r="D1993" s="41">
        <v>18735.270885000002</v>
      </c>
      <c r="E1993" s="41">
        <v>17576.994172999999</v>
      </c>
      <c r="F1993" s="41">
        <v>11428.022634000001</v>
      </c>
      <c r="G1993" s="41">
        <v>16031.217991</v>
      </c>
      <c r="H1993" s="41">
        <v>16244.731723999999</v>
      </c>
      <c r="I1993" s="41" t="s">
        <v>1929</v>
      </c>
      <c r="J1993" s="41">
        <v>14226.315961</v>
      </c>
      <c r="K1993" s="41">
        <v>19495.766382000002</v>
      </c>
      <c r="L1993" s="41">
        <v>16847.334083999998</v>
      </c>
      <c r="M1993" s="41">
        <v>14960.650281</v>
      </c>
      <c r="N1993" s="41">
        <v>10427.280144</v>
      </c>
      <c r="O1993" s="41">
        <v>19545.427811000001</v>
      </c>
      <c r="P1993" s="41" t="s">
        <v>1929</v>
      </c>
      <c r="Q1993" s="41">
        <v>21781.001151</v>
      </c>
      <c r="R1993" s="41">
        <v>11206.506686000001</v>
      </c>
      <c r="S1993" s="41">
        <v>9391.9159048000001</v>
      </c>
      <c r="T1993" s="41">
        <v>9828.8847231</v>
      </c>
      <c r="U1993" s="41">
        <v>13560.135796</v>
      </c>
      <c r="V1993" s="41">
        <v>12108.698505</v>
      </c>
      <c r="W1993" s="41">
        <v>20666.016672999998</v>
      </c>
      <c r="X1993" s="41">
        <v>21577.436175999999</v>
      </c>
    </row>
    <row r="1994" spans="1:24" s="30" customFormat="1" ht="15" customHeight="1" x14ac:dyDescent="0.25">
      <c r="A1994" s="29" t="s">
        <v>1253</v>
      </c>
      <c r="B1994" s="29" t="s">
        <v>1273</v>
      </c>
      <c r="C1994" s="10" t="s">
        <v>3883</v>
      </c>
      <c r="D1994" s="41">
        <v>20186.15609</v>
      </c>
      <c r="E1994" s="41">
        <v>19831.330428000001</v>
      </c>
      <c r="F1994" s="41">
        <v>14625.461358</v>
      </c>
      <c r="G1994" s="41">
        <v>22942.620451999999</v>
      </c>
      <c r="H1994" s="41">
        <v>22075.632914000002</v>
      </c>
      <c r="I1994" s="41">
        <v>7930.1059908999996</v>
      </c>
      <c r="J1994" s="41">
        <v>19664.072602</v>
      </c>
      <c r="K1994" s="41">
        <v>21739.462412000001</v>
      </c>
      <c r="L1994" s="41">
        <v>21590.640620999999</v>
      </c>
      <c r="M1994" s="41">
        <v>17802.6685</v>
      </c>
      <c r="N1994" s="41">
        <v>14553.136291999999</v>
      </c>
      <c r="O1994" s="41">
        <v>22729.645069999999</v>
      </c>
      <c r="P1994" s="41">
        <v>22838.287260000001</v>
      </c>
      <c r="Q1994" s="41">
        <v>27191.466960000002</v>
      </c>
      <c r="R1994" s="41">
        <v>29175.526270999999</v>
      </c>
      <c r="S1994" s="41">
        <v>12311.748029</v>
      </c>
      <c r="T1994" s="41">
        <v>12875.458194000001</v>
      </c>
      <c r="U1994" s="41">
        <v>17934.427896000001</v>
      </c>
      <c r="V1994" s="41">
        <v>17885.595696</v>
      </c>
      <c r="W1994" s="41">
        <v>21354.097823</v>
      </c>
      <c r="X1994" s="41">
        <v>26873.369441999999</v>
      </c>
    </row>
    <row r="1995" spans="1:24" s="30" customFormat="1" ht="15" customHeight="1" x14ac:dyDescent="0.25">
      <c r="A1995" s="29" t="s">
        <v>1253</v>
      </c>
      <c r="B1995" s="29" t="s">
        <v>1274</v>
      </c>
      <c r="C1995" s="10" t="s">
        <v>3884</v>
      </c>
      <c r="D1995" s="41">
        <v>24574.922061000001</v>
      </c>
      <c r="E1995" s="41">
        <v>21880.960298000002</v>
      </c>
      <c r="F1995" s="41">
        <v>15115.503951999999</v>
      </c>
      <c r="G1995" s="41">
        <v>22666.102588000002</v>
      </c>
      <c r="H1995" s="41">
        <v>23600.292518999999</v>
      </c>
      <c r="I1995" s="41" t="s">
        <v>1929</v>
      </c>
      <c r="J1995" s="41">
        <v>18315.139249</v>
      </c>
      <c r="K1995" s="41">
        <v>23040.854759999998</v>
      </c>
      <c r="L1995" s="41">
        <v>20214.323772</v>
      </c>
      <c r="M1995" s="41">
        <v>17867.010331000001</v>
      </c>
      <c r="N1995" s="41">
        <v>14496.246948</v>
      </c>
      <c r="O1995" s="41">
        <v>27864.343875999999</v>
      </c>
      <c r="P1995" s="41" t="s">
        <v>1929</v>
      </c>
      <c r="Q1995" s="41">
        <v>28015.899827000001</v>
      </c>
      <c r="R1995" s="41">
        <v>39945.939844</v>
      </c>
      <c r="S1995" s="41">
        <v>11962.052976000001</v>
      </c>
      <c r="T1995" s="41">
        <v>13561.401542</v>
      </c>
      <c r="U1995" s="41">
        <v>18046.987510999999</v>
      </c>
      <c r="V1995" s="41">
        <v>16683.156598000001</v>
      </c>
      <c r="W1995" s="41">
        <v>25619.061974</v>
      </c>
      <c r="X1995" s="41">
        <v>25045.324112999999</v>
      </c>
    </row>
    <row r="1996" spans="1:24" s="30" customFormat="1" ht="15" customHeight="1" x14ac:dyDescent="0.25">
      <c r="A1996" s="29" t="s">
        <v>1253</v>
      </c>
      <c r="B1996" s="29" t="s">
        <v>1275</v>
      </c>
      <c r="C1996" s="10" t="s">
        <v>3885</v>
      </c>
      <c r="D1996" s="41">
        <v>21542.051818</v>
      </c>
      <c r="E1996" s="41">
        <v>23694.028914999999</v>
      </c>
      <c r="F1996" s="41">
        <v>15131.392338</v>
      </c>
      <c r="G1996" s="41">
        <v>24799.650591000001</v>
      </c>
      <c r="H1996" s="41">
        <v>26164.755526000001</v>
      </c>
      <c r="I1996" s="41" t="s">
        <v>1929</v>
      </c>
      <c r="J1996" s="41">
        <v>20816.330140999999</v>
      </c>
      <c r="K1996" s="41">
        <v>25363.194179999999</v>
      </c>
      <c r="L1996" s="41">
        <v>25015.083795999999</v>
      </c>
      <c r="M1996" s="41">
        <v>20850.217498000002</v>
      </c>
      <c r="N1996" s="41">
        <v>14712.339705</v>
      </c>
      <c r="O1996" s="41">
        <v>30002.623296999998</v>
      </c>
      <c r="P1996" s="41">
        <v>11184.500952</v>
      </c>
      <c r="Q1996" s="41">
        <v>27590.126071999999</v>
      </c>
      <c r="R1996" s="41">
        <v>32432.521034000001</v>
      </c>
      <c r="S1996" s="41">
        <v>13026.656868</v>
      </c>
      <c r="T1996" s="41">
        <v>13244.651932000001</v>
      </c>
      <c r="U1996" s="41">
        <v>18685.44022</v>
      </c>
      <c r="V1996" s="41">
        <v>16608.874139</v>
      </c>
      <c r="W1996" s="41">
        <v>25587.702162000001</v>
      </c>
      <c r="X1996" s="41">
        <v>28928.287897999999</v>
      </c>
    </row>
    <row r="1997" spans="1:24" s="30" customFormat="1" ht="15" customHeight="1" x14ac:dyDescent="0.25">
      <c r="A1997" s="29" t="s">
        <v>1253</v>
      </c>
      <c r="B1997" s="29" t="s">
        <v>1276</v>
      </c>
      <c r="C1997" s="10" t="s">
        <v>3886</v>
      </c>
      <c r="D1997" s="41">
        <v>25611.677944999999</v>
      </c>
      <c r="E1997" s="41">
        <v>22045.535158999999</v>
      </c>
      <c r="F1997" s="41">
        <v>16177.657125</v>
      </c>
      <c r="G1997" s="41">
        <v>23413.047890000002</v>
      </c>
      <c r="H1997" s="41">
        <v>24399.829334999999</v>
      </c>
      <c r="I1997" s="41">
        <v>6156.0942372999998</v>
      </c>
      <c r="J1997" s="41">
        <v>19586.11377</v>
      </c>
      <c r="K1997" s="41">
        <v>27195.795405000001</v>
      </c>
      <c r="L1997" s="41">
        <v>28137.652088999999</v>
      </c>
      <c r="M1997" s="41">
        <v>20303.626885000001</v>
      </c>
      <c r="N1997" s="41">
        <v>16061.769337</v>
      </c>
      <c r="O1997" s="41">
        <v>26627.174879999999</v>
      </c>
      <c r="P1997" s="41">
        <v>17226.312765999999</v>
      </c>
      <c r="Q1997" s="41">
        <v>30853.582154</v>
      </c>
      <c r="R1997" s="41">
        <v>32155.022368000002</v>
      </c>
      <c r="S1997" s="41">
        <v>15173.719846</v>
      </c>
      <c r="T1997" s="41">
        <v>14760.519772</v>
      </c>
      <c r="U1997" s="41">
        <v>20747.851769000001</v>
      </c>
      <c r="V1997" s="41">
        <v>19163.859383999999</v>
      </c>
      <c r="W1997" s="41">
        <v>20435.694394999999</v>
      </c>
      <c r="X1997" s="41">
        <v>30638.997449999999</v>
      </c>
    </row>
    <row r="1998" spans="1:24" s="30" customFormat="1" ht="15" customHeight="1" x14ac:dyDescent="0.25">
      <c r="A1998" s="29" t="s">
        <v>1253</v>
      </c>
      <c r="B1998" s="29" t="s">
        <v>1277</v>
      </c>
      <c r="C1998" s="10" t="s">
        <v>3887</v>
      </c>
      <c r="D1998" s="41">
        <v>18411.614473000001</v>
      </c>
      <c r="E1998" s="41">
        <v>20698.374144000001</v>
      </c>
      <c r="F1998" s="41">
        <v>15152.577563999999</v>
      </c>
      <c r="G1998" s="41">
        <v>24110.699401999998</v>
      </c>
      <c r="H1998" s="41">
        <v>25767.397616999999</v>
      </c>
      <c r="I1998" s="41">
        <v>3575.7914286</v>
      </c>
      <c r="J1998" s="41">
        <v>17727.683513</v>
      </c>
      <c r="K1998" s="41">
        <v>24035.425155000001</v>
      </c>
      <c r="L1998" s="41">
        <v>24687.699436999999</v>
      </c>
      <c r="M1998" s="41">
        <v>19382.847379999999</v>
      </c>
      <c r="N1998" s="41">
        <v>14919.434507</v>
      </c>
      <c r="O1998" s="41">
        <v>21874.933883999998</v>
      </c>
      <c r="P1998" s="41">
        <v>17379.682132999998</v>
      </c>
      <c r="Q1998" s="41">
        <v>28223.954960999999</v>
      </c>
      <c r="R1998" s="41">
        <v>25935.636764999999</v>
      </c>
      <c r="S1998" s="41">
        <v>12975.534575</v>
      </c>
      <c r="T1998" s="41">
        <v>12753.679287000001</v>
      </c>
      <c r="U1998" s="41">
        <v>19658.22723</v>
      </c>
      <c r="V1998" s="41">
        <v>16388.440517999999</v>
      </c>
      <c r="W1998" s="41">
        <v>21383.928702000001</v>
      </c>
      <c r="X1998" s="41">
        <v>32732.482550000001</v>
      </c>
    </row>
    <row r="1999" spans="1:24" s="30" customFormat="1" ht="15" customHeight="1" x14ac:dyDescent="0.25">
      <c r="A1999" s="29" t="s">
        <v>1253</v>
      </c>
      <c r="B1999" s="29" t="s">
        <v>435</v>
      </c>
      <c r="C1999" s="10" t="s">
        <v>3888</v>
      </c>
      <c r="D1999" s="41">
        <v>24433.058054000001</v>
      </c>
      <c r="E1999" s="41">
        <v>20691.025897</v>
      </c>
      <c r="F1999" s="41">
        <v>15734.831754000001</v>
      </c>
      <c r="G1999" s="41">
        <v>21151.421619000001</v>
      </c>
      <c r="H1999" s="41">
        <v>22850.246792000002</v>
      </c>
      <c r="I1999" s="41">
        <v>5043.7754000000004</v>
      </c>
      <c r="J1999" s="41">
        <v>18435.152492000001</v>
      </c>
      <c r="K1999" s="41">
        <v>24111.175245999999</v>
      </c>
      <c r="L1999" s="41">
        <v>24490.854538</v>
      </c>
      <c r="M1999" s="41">
        <v>18243.266173</v>
      </c>
      <c r="N1999" s="41">
        <v>15786.046448999999</v>
      </c>
      <c r="O1999" s="41">
        <v>28749.040054000001</v>
      </c>
      <c r="P1999" s="41">
        <v>14651.626781000001</v>
      </c>
      <c r="Q1999" s="41">
        <v>30226.067910999998</v>
      </c>
      <c r="R1999" s="41">
        <v>28331.747715000001</v>
      </c>
      <c r="S1999" s="41">
        <v>13282.482254</v>
      </c>
      <c r="T1999" s="41">
        <v>14386.815331</v>
      </c>
      <c r="U1999" s="41">
        <v>19467.901157</v>
      </c>
      <c r="V1999" s="41">
        <v>18063.231013000001</v>
      </c>
      <c r="W1999" s="41">
        <v>21791.252431000001</v>
      </c>
      <c r="X1999" s="41">
        <v>29962.903920000001</v>
      </c>
    </row>
    <row r="2000" spans="1:24" s="30" customFormat="1" ht="15" customHeight="1" x14ac:dyDescent="0.25">
      <c r="A2000" s="29" t="s">
        <v>1253</v>
      </c>
      <c r="B2000" s="29" t="s">
        <v>69</v>
      </c>
      <c r="C2000" s="10" t="s">
        <v>3889</v>
      </c>
      <c r="D2000" s="41">
        <v>29972.876623</v>
      </c>
      <c r="E2000" s="41">
        <v>21639.267027000002</v>
      </c>
      <c r="F2000" s="41">
        <v>15186.666891999999</v>
      </c>
      <c r="G2000" s="41">
        <v>23374.084457000001</v>
      </c>
      <c r="H2000" s="41">
        <v>23423.842070999999</v>
      </c>
      <c r="I2000" s="41" t="s">
        <v>1929</v>
      </c>
      <c r="J2000" s="41">
        <v>18549.114492000001</v>
      </c>
      <c r="K2000" s="41">
        <v>23805.602016000001</v>
      </c>
      <c r="L2000" s="41">
        <v>24802.499784</v>
      </c>
      <c r="M2000" s="41">
        <v>18304.386006000001</v>
      </c>
      <c r="N2000" s="41">
        <v>14213.656638</v>
      </c>
      <c r="O2000" s="41">
        <v>28135.018453000001</v>
      </c>
      <c r="P2000" s="41">
        <v>17751.287058000002</v>
      </c>
      <c r="Q2000" s="41">
        <v>28764.109289</v>
      </c>
      <c r="R2000" s="41">
        <v>32578.883393</v>
      </c>
      <c r="S2000" s="41">
        <v>12370.435206</v>
      </c>
      <c r="T2000" s="41">
        <v>13019.520581000001</v>
      </c>
      <c r="U2000" s="41">
        <v>19070.945059000001</v>
      </c>
      <c r="V2000" s="41">
        <v>16058.614965999999</v>
      </c>
      <c r="W2000" s="41">
        <v>25256.785475000001</v>
      </c>
      <c r="X2000" s="41">
        <v>32240.767833000002</v>
      </c>
    </row>
    <row r="2001" spans="1:24" s="30" customFormat="1" ht="15" customHeight="1" x14ac:dyDescent="0.25">
      <c r="A2001" s="29" t="s">
        <v>1253</v>
      </c>
      <c r="B2001" s="29" t="s">
        <v>1278</v>
      </c>
      <c r="C2001" s="10" t="s">
        <v>3890</v>
      </c>
      <c r="D2001" s="41">
        <v>25479.039216000001</v>
      </c>
      <c r="E2001" s="41">
        <v>21263.270414999999</v>
      </c>
      <c r="F2001" s="41">
        <v>14789.892741</v>
      </c>
      <c r="G2001" s="41">
        <v>21861.341670999998</v>
      </c>
      <c r="H2001" s="41">
        <v>22623.579610000001</v>
      </c>
      <c r="I2001" s="41">
        <v>4047.3444118000002</v>
      </c>
      <c r="J2001" s="41">
        <v>19565.044479</v>
      </c>
      <c r="K2001" s="41">
        <v>23261.319116999999</v>
      </c>
      <c r="L2001" s="41">
        <v>23324.308658999998</v>
      </c>
      <c r="M2001" s="41">
        <v>17555.095472000001</v>
      </c>
      <c r="N2001" s="41">
        <v>14446.529483</v>
      </c>
      <c r="O2001" s="41">
        <v>24722.754532999999</v>
      </c>
      <c r="P2001" s="41">
        <v>14517.216474999999</v>
      </c>
      <c r="Q2001" s="41">
        <v>26824.599782000001</v>
      </c>
      <c r="R2001" s="41">
        <v>21091.269576999999</v>
      </c>
      <c r="S2001" s="41">
        <v>13000.373145</v>
      </c>
      <c r="T2001" s="41">
        <v>13625.722451</v>
      </c>
      <c r="U2001" s="41">
        <v>18223.563925999999</v>
      </c>
      <c r="V2001" s="41">
        <v>19335.854968</v>
      </c>
      <c r="W2001" s="41">
        <v>22453.417064000001</v>
      </c>
      <c r="X2001" s="41">
        <v>28980.751878999999</v>
      </c>
    </row>
    <row r="2002" spans="1:24" s="30" customFormat="1" ht="15" customHeight="1" x14ac:dyDescent="0.25">
      <c r="A2002" s="29" t="s">
        <v>1253</v>
      </c>
      <c r="B2002" s="29" t="s">
        <v>1279</v>
      </c>
      <c r="C2002" s="10" t="s">
        <v>3891</v>
      </c>
      <c r="D2002" s="41">
        <v>28711.035489000002</v>
      </c>
      <c r="E2002" s="41">
        <v>23310.912385</v>
      </c>
      <c r="F2002" s="41">
        <v>15385.966243999999</v>
      </c>
      <c r="G2002" s="41">
        <v>24501.114982999999</v>
      </c>
      <c r="H2002" s="41">
        <v>33080.971477999999</v>
      </c>
      <c r="I2002" s="41" t="s">
        <v>1929</v>
      </c>
      <c r="J2002" s="41">
        <v>19824.687511</v>
      </c>
      <c r="K2002" s="41">
        <v>25685.478060000001</v>
      </c>
      <c r="L2002" s="41">
        <v>26298.361570000001</v>
      </c>
      <c r="M2002" s="41">
        <v>23071.087158999999</v>
      </c>
      <c r="N2002" s="41">
        <v>13188.978295999999</v>
      </c>
      <c r="O2002" s="41">
        <v>38910.377586000002</v>
      </c>
      <c r="P2002" s="41" t="s">
        <v>1929</v>
      </c>
      <c r="Q2002" s="41">
        <v>30253.251972999999</v>
      </c>
      <c r="R2002" s="41">
        <v>45902.070832999998</v>
      </c>
      <c r="S2002" s="41">
        <v>13115.379844999999</v>
      </c>
      <c r="T2002" s="41">
        <v>12486.862314</v>
      </c>
      <c r="U2002" s="41">
        <v>20621.529036</v>
      </c>
      <c r="V2002" s="41">
        <v>22209.738491</v>
      </c>
      <c r="W2002" s="41">
        <v>24350.497101000001</v>
      </c>
      <c r="X2002" s="41">
        <v>30269.978908000001</v>
      </c>
    </row>
    <row r="2003" spans="1:24" s="30" customFormat="1" ht="15" customHeight="1" x14ac:dyDescent="0.25">
      <c r="A2003" s="29" t="s">
        <v>1253</v>
      </c>
      <c r="B2003" s="29" t="s">
        <v>147</v>
      </c>
      <c r="C2003" s="10" t="s">
        <v>3892</v>
      </c>
      <c r="D2003" s="41">
        <v>39100.556153999998</v>
      </c>
      <c r="E2003" s="41">
        <v>19227.701155999999</v>
      </c>
      <c r="F2003" s="41">
        <v>14960.073447000001</v>
      </c>
      <c r="G2003" s="41">
        <v>19473.192167000001</v>
      </c>
      <c r="H2003" s="41">
        <v>16258.0275</v>
      </c>
      <c r="I2003" s="41" t="s">
        <v>1929</v>
      </c>
      <c r="J2003" s="41">
        <v>20429.374724000001</v>
      </c>
      <c r="K2003" s="41">
        <v>20496.041115</v>
      </c>
      <c r="L2003" s="41">
        <v>21070.60267</v>
      </c>
      <c r="M2003" s="41">
        <v>16827.85599</v>
      </c>
      <c r="N2003" s="41">
        <v>13825.318659</v>
      </c>
      <c r="O2003" s="41">
        <v>18456.065306</v>
      </c>
      <c r="P2003" s="41">
        <v>0</v>
      </c>
      <c r="Q2003" s="41">
        <v>24974.462029999999</v>
      </c>
      <c r="R2003" s="41">
        <v>14000.811818</v>
      </c>
      <c r="S2003" s="41">
        <v>12498.694809000001</v>
      </c>
      <c r="T2003" s="41">
        <v>12868.033266</v>
      </c>
      <c r="U2003" s="41">
        <v>17756.711074999999</v>
      </c>
      <c r="V2003" s="41">
        <v>24093.749816</v>
      </c>
      <c r="W2003" s="41">
        <v>26781.078750000001</v>
      </c>
      <c r="X2003" s="41">
        <v>19238.453022999998</v>
      </c>
    </row>
    <row r="2004" spans="1:24" s="30" customFormat="1" ht="15" customHeight="1" x14ac:dyDescent="0.25">
      <c r="A2004" s="29" t="s">
        <v>1253</v>
      </c>
      <c r="B2004" s="29" t="s">
        <v>1280</v>
      </c>
      <c r="C2004" s="10" t="s">
        <v>3893</v>
      </c>
      <c r="D2004" s="41">
        <v>23481.139070000001</v>
      </c>
      <c r="E2004" s="41">
        <v>20542.758731999998</v>
      </c>
      <c r="F2004" s="41">
        <v>15298.526314999999</v>
      </c>
      <c r="G2004" s="41">
        <v>25331.387347</v>
      </c>
      <c r="H2004" s="41">
        <v>23703.899390999999</v>
      </c>
      <c r="I2004" s="41">
        <v>13952.880588</v>
      </c>
      <c r="J2004" s="41">
        <v>19516.429960000001</v>
      </c>
      <c r="K2004" s="41">
        <v>23441.883388999999</v>
      </c>
      <c r="L2004" s="41">
        <v>22564.688926999999</v>
      </c>
      <c r="M2004" s="41">
        <v>19728.495251</v>
      </c>
      <c r="N2004" s="41">
        <v>14645.18795</v>
      </c>
      <c r="O2004" s="41">
        <v>26444.327024999999</v>
      </c>
      <c r="P2004" s="41">
        <v>21907.684194000001</v>
      </c>
      <c r="Q2004" s="41">
        <v>25786.814172999999</v>
      </c>
      <c r="R2004" s="41">
        <v>34193.615591000002</v>
      </c>
      <c r="S2004" s="41">
        <v>13836.775538</v>
      </c>
      <c r="T2004" s="41">
        <v>13662.753747000001</v>
      </c>
      <c r="U2004" s="41">
        <v>20164.649744999999</v>
      </c>
      <c r="V2004" s="41">
        <v>16849.989942</v>
      </c>
      <c r="W2004" s="41">
        <v>17756.707312999999</v>
      </c>
      <c r="X2004" s="41">
        <v>24730.435479</v>
      </c>
    </row>
    <row r="2005" spans="1:24" s="30" customFormat="1" ht="15" customHeight="1" x14ac:dyDescent="0.25">
      <c r="A2005" s="29" t="s">
        <v>1253</v>
      </c>
      <c r="B2005" s="29" t="s">
        <v>71</v>
      </c>
      <c r="C2005" s="10" t="s">
        <v>3894</v>
      </c>
      <c r="D2005" s="41">
        <v>24448.159692000001</v>
      </c>
      <c r="E2005" s="41">
        <v>25120.692999999999</v>
      </c>
      <c r="F2005" s="41">
        <v>17465.811636999999</v>
      </c>
      <c r="G2005" s="41">
        <v>27186.747259</v>
      </c>
      <c r="H2005" s="41">
        <v>24170.633848000001</v>
      </c>
      <c r="I2005" s="41" t="s">
        <v>1929</v>
      </c>
      <c r="J2005" s="41">
        <v>17632.830802</v>
      </c>
      <c r="K2005" s="41">
        <v>24744.447598999999</v>
      </c>
      <c r="L2005" s="41">
        <v>23641.087937</v>
      </c>
      <c r="M2005" s="41">
        <v>22318.618247999999</v>
      </c>
      <c r="N2005" s="41">
        <v>14646.68124</v>
      </c>
      <c r="O2005" s="41">
        <v>27162.941026</v>
      </c>
      <c r="P2005" s="41">
        <v>26909.502</v>
      </c>
      <c r="Q2005" s="41">
        <v>29725.016045</v>
      </c>
      <c r="R2005" s="41">
        <v>36677.245000000003</v>
      </c>
      <c r="S2005" s="41">
        <v>13498.056472</v>
      </c>
      <c r="T2005" s="41">
        <v>13182.576666999999</v>
      </c>
      <c r="U2005" s="41">
        <v>19239.298712</v>
      </c>
      <c r="V2005" s="41">
        <v>17946.723430999999</v>
      </c>
      <c r="W2005" s="41">
        <v>31228.671545000001</v>
      </c>
      <c r="X2005" s="41">
        <v>37501.048255000002</v>
      </c>
    </row>
    <row r="2006" spans="1:24" s="30" customFormat="1" ht="15" customHeight="1" x14ac:dyDescent="0.25">
      <c r="A2006" s="29" t="s">
        <v>1253</v>
      </c>
      <c r="B2006" s="29" t="s">
        <v>1281</v>
      </c>
      <c r="C2006" s="10" t="s">
        <v>3895</v>
      </c>
      <c r="D2006" s="41">
        <v>20556.04811</v>
      </c>
      <c r="E2006" s="41">
        <v>20440.046243000001</v>
      </c>
      <c r="F2006" s="41">
        <v>14422.854884</v>
      </c>
      <c r="G2006" s="41">
        <v>20005.087568999999</v>
      </c>
      <c r="H2006" s="41">
        <v>21385.891972000001</v>
      </c>
      <c r="I2006" s="41">
        <v>8069.7572748000002</v>
      </c>
      <c r="J2006" s="41">
        <v>17605.604969</v>
      </c>
      <c r="K2006" s="41">
        <v>21826.561439000001</v>
      </c>
      <c r="L2006" s="41">
        <v>23125.823480999999</v>
      </c>
      <c r="M2006" s="41">
        <v>17539.229878999999</v>
      </c>
      <c r="N2006" s="41">
        <v>14714.879048000001</v>
      </c>
      <c r="O2006" s="41">
        <v>25736.536953999999</v>
      </c>
      <c r="P2006" s="41">
        <v>15823.077121</v>
      </c>
      <c r="Q2006" s="41">
        <v>27381.567912999999</v>
      </c>
      <c r="R2006" s="41">
        <v>20839.386786999999</v>
      </c>
      <c r="S2006" s="41">
        <v>12805.994000999999</v>
      </c>
      <c r="T2006" s="41">
        <v>13112.584476</v>
      </c>
      <c r="U2006" s="41">
        <v>18104.206763999999</v>
      </c>
      <c r="V2006" s="41">
        <v>15496.376236</v>
      </c>
      <c r="W2006" s="41">
        <v>19632.002756999998</v>
      </c>
      <c r="X2006" s="41">
        <v>27926.147569000001</v>
      </c>
    </row>
    <row r="2007" spans="1:24" s="30" customFormat="1" ht="15" customHeight="1" x14ac:dyDescent="0.25">
      <c r="A2007" s="29" t="s">
        <v>1253</v>
      </c>
      <c r="B2007" s="29" t="s">
        <v>1282</v>
      </c>
      <c r="C2007" s="10" t="s">
        <v>3896</v>
      </c>
      <c r="D2007" s="41">
        <v>16346.225263</v>
      </c>
      <c r="E2007" s="41">
        <v>24561.167121999999</v>
      </c>
      <c r="F2007" s="41">
        <v>15060.365577</v>
      </c>
      <c r="G2007" s="41">
        <v>23005.610326999999</v>
      </c>
      <c r="H2007" s="41">
        <v>24710.091265999999</v>
      </c>
      <c r="I2007" s="41">
        <v>3208.4838461999998</v>
      </c>
      <c r="J2007" s="41">
        <v>21346.755655000001</v>
      </c>
      <c r="K2007" s="41">
        <v>25006.508329</v>
      </c>
      <c r="L2007" s="41">
        <v>24755.048072000001</v>
      </c>
      <c r="M2007" s="41">
        <v>17471.354628000001</v>
      </c>
      <c r="N2007" s="41">
        <v>15144.29349</v>
      </c>
      <c r="O2007" s="41">
        <v>24011.336575000001</v>
      </c>
      <c r="P2007" s="41">
        <v>14475.137551</v>
      </c>
      <c r="Q2007" s="41">
        <v>30811.043568000001</v>
      </c>
      <c r="R2007" s="41">
        <v>17219.562586</v>
      </c>
      <c r="S2007" s="41">
        <v>12963.77663</v>
      </c>
      <c r="T2007" s="41">
        <v>12805.153758</v>
      </c>
      <c r="U2007" s="41">
        <v>19980.32561</v>
      </c>
      <c r="V2007" s="41">
        <v>17083.663601</v>
      </c>
      <c r="W2007" s="41">
        <v>23851.547155</v>
      </c>
      <c r="X2007" s="41">
        <v>29782.501204</v>
      </c>
    </row>
    <row r="2008" spans="1:24" s="30" customFormat="1" ht="15" customHeight="1" x14ac:dyDescent="0.25">
      <c r="A2008" s="29" t="s">
        <v>1253</v>
      </c>
      <c r="B2008" s="29" t="s">
        <v>1283</v>
      </c>
      <c r="C2008" s="10" t="s">
        <v>3897</v>
      </c>
      <c r="D2008" s="41">
        <v>22828.642152</v>
      </c>
      <c r="E2008" s="41">
        <v>20750.283157000002</v>
      </c>
      <c r="F2008" s="41">
        <v>15086.622257000001</v>
      </c>
      <c r="G2008" s="41">
        <v>21824.608703999998</v>
      </c>
      <c r="H2008" s="41">
        <v>24930.910848</v>
      </c>
      <c r="I2008" s="41">
        <v>21632.786429</v>
      </c>
      <c r="J2008" s="41">
        <v>19688.546947999999</v>
      </c>
      <c r="K2008" s="41">
        <v>23563.612841999999</v>
      </c>
      <c r="L2008" s="41">
        <v>21304.607078000001</v>
      </c>
      <c r="M2008" s="41">
        <v>18092.951464999998</v>
      </c>
      <c r="N2008" s="41">
        <v>14478.678830999999</v>
      </c>
      <c r="O2008" s="41">
        <v>22262.524303999999</v>
      </c>
      <c r="P2008" s="41">
        <v>7734.1322221999999</v>
      </c>
      <c r="Q2008" s="41">
        <v>26859.474625999999</v>
      </c>
      <c r="R2008" s="41">
        <v>43937.493365000002</v>
      </c>
      <c r="S2008" s="41">
        <v>12617.830547</v>
      </c>
      <c r="T2008" s="41">
        <v>13494.88276</v>
      </c>
      <c r="U2008" s="41">
        <v>17643.653827999999</v>
      </c>
      <c r="V2008" s="41">
        <v>17081.773123999999</v>
      </c>
      <c r="W2008" s="41">
        <v>22304.666157</v>
      </c>
      <c r="X2008" s="41">
        <v>28463.468213</v>
      </c>
    </row>
    <row r="2009" spans="1:24" s="30" customFormat="1" ht="15" customHeight="1" x14ac:dyDescent="0.25">
      <c r="A2009" s="29" t="s">
        <v>1253</v>
      </c>
      <c r="B2009" s="29" t="s">
        <v>1284</v>
      </c>
      <c r="C2009" s="10" t="s">
        <v>3898</v>
      </c>
      <c r="D2009" s="41">
        <v>14632.821962</v>
      </c>
      <c r="E2009" s="41">
        <v>17835.596599</v>
      </c>
      <c r="F2009" s="41">
        <v>12896.744237000001</v>
      </c>
      <c r="G2009" s="41">
        <v>18203.622396999999</v>
      </c>
      <c r="H2009" s="41">
        <v>18638.291658999999</v>
      </c>
      <c r="I2009" s="41">
        <v>6911.69</v>
      </c>
      <c r="J2009" s="41">
        <v>16676.776695</v>
      </c>
      <c r="K2009" s="41">
        <v>19164.576093</v>
      </c>
      <c r="L2009" s="41">
        <v>20880.612453000002</v>
      </c>
      <c r="M2009" s="41">
        <v>16287.327874000001</v>
      </c>
      <c r="N2009" s="41">
        <v>12557.281304</v>
      </c>
      <c r="O2009" s="41">
        <v>19582.906415000001</v>
      </c>
      <c r="P2009" s="41">
        <v>4956.5962963000002</v>
      </c>
      <c r="Q2009" s="41">
        <v>22304.401700999999</v>
      </c>
      <c r="R2009" s="41">
        <v>11284.604638000001</v>
      </c>
      <c r="S2009" s="41">
        <v>11570.041509000001</v>
      </c>
      <c r="T2009" s="41">
        <v>11298.111569999999</v>
      </c>
      <c r="U2009" s="41">
        <v>15543.308171000001</v>
      </c>
      <c r="V2009" s="41">
        <v>14644.582732000001</v>
      </c>
      <c r="W2009" s="41">
        <v>20609.410026000001</v>
      </c>
      <c r="X2009" s="41">
        <v>26911.107462</v>
      </c>
    </row>
    <row r="2010" spans="1:24" s="30" customFormat="1" ht="15" customHeight="1" x14ac:dyDescent="0.25">
      <c r="A2010" s="29" t="s">
        <v>1253</v>
      </c>
      <c r="B2010" s="29" t="s">
        <v>557</v>
      </c>
      <c r="C2010" s="10" t="s">
        <v>3899</v>
      </c>
      <c r="D2010" s="41">
        <v>21372.401231</v>
      </c>
      <c r="E2010" s="41">
        <v>19186.041814</v>
      </c>
      <c r="F2010" s="41">
        <v>12891.122345</v>
      </c>
      <c r="G2010" s="41">
        <v>17318.415032000001</v>
      </c>
      <c r="H2010" s="41">
        <v>18153.883508999999</v>
      </c>
      <c r="I2010" s="41">
        <v>6304.7736364000002</v>
      </c>
      <c r="J2010" s="41">
        <v>16108.895884</v>
      </c>
      <c r="K2010" s="41">
        <v>18791.440903999999</v>
      </c>
      <c r="L2010" s="41">
        <v>21626.884050000001</v>
      </c>
      <c r="M2010" s="41">
        <v>16451.975535000001</v>
      </c>
      <c r="N2010" s="41">
        <v>12656.057176</v>
      </c>
      <c r="O2010" s="41">
        <v>23226.020288</v>
      </c>
      <c r="P2010" s="41">
        <v>7809.5029412000004</v>
      </c>
      <c r="Q2010" s="41">
        <v>22709.361159</v>
      </c>
      <c r="R2010" s="41">
        <v>18070.686623000001</v>
      </c>
      <c r="S2010" s="41">
        <v>10973.232378999999</v>
      </c>
      <c r="T2010" s="41">
        <v>11758.642449000001</v>
      </c>
      <c r="U2010" s="41">
        <v>15045.807811999999</v>
      </c>
      <c r="V2010" s="41">
        <v>15298.182738</v>
      </c>
      <c r="W2010" s="41">
        <v>22424.529995000001</v>
      </c>
      <c r="X2010" s="41">
        <v>23165.862224</v>
      </c>
    </row>
    <row r="2011" spans="1:24" s="30" customFormat="1" ht="15" customHeight="1" x14ac:dyDescent="0.25">
      <c r="A2011" s="29" t="s">
        <v>1253</v>
      </c>
      <c r="B2011" s="29" t="s">
        <v>1285</v>
      </c>
      <c r="C2011" s="10" t="s">
        <v>3900</v>
      </c>
      <c r="D2011" s="41">
        <v>18543.793627999999</v>
      </c>
      <c r="E2011" s="41">
        <v>19045.672430999999</v>
      </c>
      <c r="F2011" s="41">
        <v>12631.477693000001</v>
      </c>
      <c r="G2011" s="41">
        <v>25832.497957</v>
      </c>
      <c r="H2011" s="41">
        <v>25356.255538000001</v>
      </c>
      <c r="I2011" s="41" t="s">
        <v>1929</v>
      </c>
      <c r="J2011" s="41">
        <v>16506.179377</v>
      </c>
      <c r="K2011" s="41">
        <v>22045.424171999999</v>
      </c>
      <c r="L2011" s="41">
        <v>24064.887602999999</v>
      </c>
      <c r="M2011" s="41">
        <v>16167.472974</v>
      </c>
      <c r="N2011" s="41">
        <v>14182.215969999999</v>
      </c>
      <c r="O2011" s="41">
        <v>20818.060664000001</v>
      </c>
      <c r="P2011" s="41">
        <v>11941.368621</v>
      </c>
      <c r="Q2011" s="41">
        <v>28534.141527</v>
      </c>
      <c r="R2011" s="41">
        <v>18992.561249999999</v>
      </c>
      <c r="S2011" s="41">
        <v>12807.348153000001</v>
      </c>
      <c r="T2011" s="41">
        <v>12112.11527</v>
      </c>
      <c r="U2011" s="41">
        <v>19222.863524</v>
      </c>
      <c r="V2011" s="41">
        <v>15552.179768</v>
      </c>
      <c r="W2011" s="41">
        <v>21653.164079999999</v>
      </c>
      <c r="X2011" s="41">
        <v>27567.081205999999</v>
      </c>
    </row>
    <row r="2012" spans="1:24" s="30" customFormat="1" ht="15" customHeight="1" x14ac:dyDescent="0.25">
      <c r="A2012" s="29" t="s">
        <v>1253</v>
      </c>
      <c r="B2012" s="29" t="s">
        <v>1286</v>
      </c>
      <c r="C2012" s="10" t="s">
        <v>3901</v>
      </c>
      <c r="D2012" s="41">
        <v>20038.849413</v>
      </c>
      <c r="E2012" s="41">
        <v>22766.186997000001</v>
      </c>
      <c r="F2012" s="41">
        <v>14225.825091000001</v>
      </c>
      <c r="G2012" s="41">
        <v>20134.422804000002</v>
      </c>
      <c r="H2012" s="41">
        <v>24304.847428000001</v>
      </c>
      <c r="I2012" s="41" t="s">
        <v>1929</v>
      </c>
      <c r="J2012" s="41">
        <v>18737.361325999998</v>
      </c>
      <c r="K2012" s="41">
        <v>22679.438440999998</v>
      </c>
      <c r="L2012" s="41">
        <v>22607.816489000001</v>
      </c>
      <c r="M2012" s="41">
        <v>17867.287968000001</v>
      </c>
      <c r="N2012" s="41">
        <v>14948.062894000001</v>
      </c>
      <c r="O2012" s="41">
        <v>20827.978547999999</v>
      </c>
      <c r="P2012" s="41">
        <v>11890.446851999999</v>
      </c>
      <c r="Q2012" s="41">
        <v>27299.321571</v>
      </c>
      <c r="R2012" s="41">
        <v>12094.513894</v>
      </c>
      <c r="S2012" s="41">
        <v>13118.790942</v>
      </c>
      <c r="T2012" s="41">
        <v>13394.83072</v>
      </c>
      <c r="U2012" s="41">
        <v>18274.452636000002</v>
      </c>
      <c r="V2012" s="41">
        <v>16817.472988000001</v>
      </c>
      <c r="W2012" s="41">
        <v>18964.990419000002</v>
      </c>
      <c r="X2012" s="41">
        <v>25091.805719</v>
      </c>
    </row>
    <row r="2013" spans="1:24" s="30" customFormat="1" ht="15" customHeight="1" x14ac:dyDescent="0.25">
      <c r="A2013" s="29" t="s">
        <v>1253</v>
      </c>
      <c r="B2013" s="29" t="s">
        <v>1287</v>
      </c>
      <c r="C2013" s="10" t="s">
        <v>3902</v>
      </c>
      <c r="D2013" s="41">
        <v>11184.160435</v>
      </c>
      <c r="E2013" s="41">
        <v>18015.9535</v>
      </c>
      <c r="F2013" s="41">
        <v>10187.116553</v>
      </c>
      <c r="G2013" s="41">
        <v>24489.456485999999</v>
      </c>
      <c r="H2013" s="41">
        <v>21233.233620999999</v>
      </c>
      <c r="I2013" s="41">
        <v>0</v>
      </c>
      <c r="J2013" s="41">
        <v>19610.11579</v>
      </c>
      <c r="K2013" s="41">
        <v>20632.706673000001</v>
      </c>
      <c r="L2013" s="41">
        <v>22965.503585999999</v>
      </c>
      <c r="M2013" s="41">
        <v>13862.385242</v>
      </c>
      <c r="N2013" s="41">
        <v>9232.9657578000006</v>
      </c>
      <c r="O2013" s="41" t="s">
        <v>1929</v>
      </c>
      <c r="P2013" s="41" t="s">
        <v>1929</v>
      </c>
      <c r="Q2013" s="41">
        <v>24586.557365000001</v>
      </c>
      <c r="R2013" s="41" t="s">
        <v>1929</v>
      </c>
      <c r="S2013" s="41">
        <v>10651.015968</v>
      </c>
      <c r="T2013" s="41">
        <v>10254.595813</v>
      </c>
      <c r="U2013" s="41">
        <v>15948.096568000001</v>
      </c>
      <c r="V2013" s="41">
        <v>17510.991103</v>
      </c>
      <c r="W2013" s="41">
        <v>9868.2232432000001</v>
      </c>
      <c r="X2013" s="41">
        <v>21629.550999999999</v>
      </c>
    </row>
    <row r="2014" spans="1:24" s="30" customFormat="1" ht="15" customHeight="1" x14ac:dyDescent="0.25">
      <c r="A2014" s="29" t="s">
        <v>1253</v>
      </c>
      <c r="B2014" s="29" t="s">
        <v>1288</v>
      </c>
      <c r="C2014" s="10" t="s">
        <v>3903</v>
      </c>
      <c r="D2014" s="41">
        <v>23545.420139999998</v>
      </c>
      <c r="E2014" s="41">
        <v>20342.578904999998</v>
      </c>
      <c r="F2014" s="41">
        <v>14854.361697</v>
      </c>
      <c r="G2014" s="41">
        <v>19385.385387999999</v>
      </c>
      <c r="H2014" s="41">
        <v>21011.270943</v>
      </c>
      <c r="I2014" s="41">
        <v>15089.192353</v>
      </c>
      <c r="J2014" s="41">
        <v>18304.938406000001</v>
      </c>
      <c r="K2014" s="41">
        <v>22989.629496000001</v>
      </c>
      <c r="L2014" s="41">
        <v>21775.490752999998</v>
      </c>
      <c r="M2014" s="41">
        <v>18230.590896999998</v>
      </c>
      <c r="N2014" s="41">
        <v>13872.203567</v>
      </c>
      <c r="O2014" s="41">
        <v>24465.077163999998</v>
      </c>
      <c r="P2014" s="41">
        <v>10283.603614</v>
      </c>
      <c r="Q2014" s="41">
        <v>25899.548596000001</v>
      </c>
      <c r="R2014" s="41">
        <v>18305.907488000001</v>
      </c>
      <c r="S2014" s="41">
        <v>11469.33518</v>
      </c>
      <c r="T2014" s="41">
        <v>13066.947232</v>
      </c>
      <c r="U2014" s="41">
        <v>17028.953329</v>
      </c>
      <c r="V2014" s="41">
        <v>16516.078591000001</v>
      </c>
      <c r="W2014" s="41">
        <v>23330.519665</v>
      </c>
      <c r="X2014" s="41">
        <v>26010.016266999999</v>
      </c>
    </row>
    <row r="2015" spans="1:24" s="30" customFormat="1" ht="15" customHeight="1" x14ac:dyDescent="0.25">
      <c r="A2015" s="29" t="s">
        <v>1253</v>
      </c>
      <c r="B2015" s="29" t="s">
        <v>75</v>
      </c>
      <c r="C2015" s="10" t="s">
        <v>3904</v>
      </c>
      <c r="D2015" s="41">
        <v>20364.525598</v>
      </c>
      <c r="E2015" s="41">
        <v>18795.226527999999</v>
      </c>
      <c r="F2015" s="41">
        <v>12591.122503000001</v>
      </c>
      <c r="G2015" s="41">
        <v>18434.824387000001</v>
      </c>
      <c r="H2015" s="41">
        <v>17845.797920000001</v>
      </c>
      <c r="I2015" s="41" t="s">
        <v>1929</v>
      </c>
      <c r="J2015" s="41">
        <v>17462.300520000001</v>
      </c>
      <c r="K2015" s="41">
        <v>20397.186653000001</v>
      </c>
      <c r="L2015" s="41">
        <v>18060.823697</v>
      </c>
      <c r="M2015" s="41">
        <v>17663.094814</v>
      </c>
      <c r="N2015" s="41">
        <v>12326.070051000001</v>
      </c>
      <c r="O2015" s="41">
        <v>19078.005945000001</v>
      </c>
      <c r="P2015" s="41" t="s">
        <v>1929</v>
      </c>
      <c r="Q2015" s="41">
        <v>22428.270217000001</v>
      </c>
      <c r="R2015" s="41">
        <v>18148.048610999998</v>
      </c>
      <c r="S2015" s="41">
        <v>9994.3808802000003</v>
      </c>
      <c r="T2015" s="41">
        <v>11508.313242</v>
      </c>
      <c r="U2015" s="41">
        <v>15268.796515</v>
      </c>
      <c r="V2015" s="41">
        <v>15859.433383</v>
      </c>
      <c r="W2015" s="41">
        <v>24159.196575999998</v>
      </c>
      <c r="X2015" s="41">
        <v>26748.450049999999</v>
      </c>
    </row>
    <row r="2016" spans="1:24" s="30" customFormat="1" ht="15" customHeight="1" x14ac:dyDescent="0.25">
      <c r="A2016" s="29" t="s">
        <v>1253</v>
      </c>
      <c r="B2016" s="29" t="s">
        <v>1289</v>
      </c>
      <c r="C2016" s="10" t="s">
        <v>3905</v>
      </c>
      <c r="D2016" s="41">
        <v>20944.977160999999</v>
      </c>
      <c r="E2016" s="41">
        <v>22951.450276</v>
      </c>
      <c r="F2016" s="41">
        <v>15922.577055</v>
      </c>
      <c r="G2016" s="41">
        <v>22639.070683000002</v>
      </c>
      <c r="H2016" s="41">
        <v>24042.032285000001</v>
      </c>
      <c r="I2016" s="41">
        <v>5537.9437500000004</v>
      </c>
      <c r="J2016" s="41">
        <v>20310.800717999999</v>
      </c>
      <c r="K2016" s="41">
        <v>24603.245277999999</v>
      </c>
      <c r="L2016" s="41">
        <v>24240.692442</v>
      </c>
      <c r="M2016" s="41">
        <v>19175.233377</v>
      </c>
      <c r="N2016" s="41">
        <v>14289.64255</v>
      </c>
      <c r="O2016" s="41">
        <v>25717.471932</v>
      </c>
      <c r="P2016" s="41">
        <v>19724.766266999999</v>
      </c>
      <c r="Q2016" s="41">
        <v>27500.458221000001</v>
      </c>
      <c r="R2016" s="41">
        <v>19579.199043000001</v>
      </c>
      <c r="S2016" s="41">
        <v>12739.568427</v>
      </c>
      <c r="T2016" s="41">
        <v>13207.546632</v>
      </c>
      <c r="U2016" s="41">
        <v>17362.817673000001</v>
      </c>
      <c r="V2016" s="41">
        <v>18093.611612000001</v>
      </c>
      <c r="W2016" s="41">
        <v>21816.596014999999</v>
      </c>
      <c r="X2016" s="41">
        <v>29612.785968</v>
      </c>
    </row>
    <row r="2017" spans="1:24" s="30" customFormat="1" ht="15" customHeight="1" x14ac:dyDescent="0.25">
      <c r="A2017" s="29" t="s">
        <v>1253</v>
      </c>
      <c r="B2017" s="29" t="s">
        <v>453</v>
      </c>
      <c r="C2017" s="10" t="s">
        <v>3906</v>
      </c>
      <c r="D2017" s="41">
        <v>20062.432333000001</v>
      </c>
      <c r="E2017" s="41">
        <v>18593.309539999998</v>
      </c>
      <c r="F2017" s="41">
        <v>15767.985506000001</v>
      </c>
      <c r="G2017" s="41">
        <v>37092.036929000002</v>
      </c>
      <c r="H2017" s="41">
        <v>42395.033079000001</v>
      </c>
      <c r="I2017" s="41" t="s">
        <v>1929</v>
      </c>
      <c r="J2017" s="41">
        <v>20645.313101</v>
      </c>
      <c r="K2017" s="41">
        <v>25237.807131000001</v>
      </c>
      <c r="L2017" s="41">
        <v>22640.909147999999</v>
      </c>
      <c r="M2017" s="41">
        <v>23651.162555999999</v>
      </c>
      <c r="N2017" s="41">
        <v>15257.923884</v>
      </c>
      <c r="O2017" s="41">
        <v>20305.765171999999</v>
      </c>
      <c r="P2017" s="41" t="s">
        <v>1929</v>
      </c>
      <c r="Q2017" s="41">
        <v>31462.396100000002</v>
      </c>
      <c r="R2017" s="41" t="s">
        <v>1929</v>
      </c>
      <c r="S2017" s="41">
        <v>13260.660828</v>
      </c>
      <c r="T2017" s="41">
        <v>12670.853362</v>
      </c>
      <c r="U2017" s="41">
        <v>18829.780460000002</v>
      </c>
      <c r="V2017" s="41">
        <v>18405.680852000001</v>
      </c>
      <c r="W2017" s="41">
        <v>12824.358357999999</v>
      </c>
      <c r="X2017" s="41">
        <v>26510.900769</v>
      </c>
    </row>
    <row r="2018" spans="1:24" s="30" customFormat="1" ht="15" customHeight="1" x14ac:dyDescent="0.25">
      <c r="A2018" s="29" t="s">
        <v>1253</v>
      </c>
      <c r="B2018" s="29" t="s">
        <v>80</v>
      </c>
      <c r="C2018" s="10" t="s">
        <v>3907</v>
      </c>
      <c r="D2018" s="41">
        <v>24917.438271999999</v>
      </c>
      <c r="E2018" s="41">
        <v>17343.085647</v>
      </c>
      <c r="F2018" s="41">
        <v>13381.128902</v>
      </c>
      <c r="G2018" s="41">
        <v>18706.991425</v>
      </c>
      <c r="H2018" s="41">
        <v>18634.195177000001</v>
      </c>
      <c r="I2018" s="41">
        <v>4434.2833332999999</v>
      </c>
      <c r="J2018" s="41">
        <v>17770.710813999998</v>
      </c>
      <c r="K2018" s="41">
        <v>23737.799158000002</v>
      </c>
      <c r="L2018" s="41">
        <v>20965.737990000001</v>
      </c>
      <c r="M2018" s="41">
        <v>17416.137839999999</v>
      </c>
      <c r="N2018" s="41">
        <v>13230.663078</v>
      </c>
      <c r="O2018" s="41">
        <v>25837.634464999999</v>
      </c>
      <c r="P2018" s="41">
        <v>19311.103077</v>
      </c>
      <c r="Q2018" s="41">
        <v>23858.021189999999</v>
      </c>
      <c r="R2018" s="41">
        <v>23331.289077000001</v>
      </c>
      <c r="S2018" s="41">
        <v>12121.142906999999</v>
      </c>
      <c r="T2018" s="41">
        <v>12376.333554000001</v>
      </c>
      <c r="U2018" s="41">
        <v>16512.719512</v>
      </c>
      <c r="V2018" s="41">
        <v>13160.919864</v>
      </c>
      <c r="W2018" s="41">
        <v>17573.676764</v>
      </c>
      <c r="X2018" s="41">
        <v>24035.926205</v>
      </c>
    </row>
    <row r="2019" spans="1:24" s="30" customFormat="1" ht="15" customHeight="1" x14ac:dyDescent="0.25">
      <c r="A2019" s="29" t="s">
        <v>1253</v>
      </c>
      <c r="B2019" s="29" t="s">
        <v>1290</v>
      </c>
      <c r="C2019" s="10" t="s">
        <v>3908</v>
      </c>
      <c r="D2019" s="41">
        <v>18862.040550000002</v>
      </c>
      <c r="E2019" s="41">
        <v>21871.483476000001</v>
      </c>
      <c r="F2019" s="41">
        <v>15221.938474</v>
      </c>
      <c r="G2019" s="41">
        <v>21408.094943</v>
      </c>
      <c r="H2019" s="41">
        <v>22751.313859000002</v>
      </c>
      <c r="I2019" s="41">
        <v>12831.0165</v>
      </c>
      <c r="J2019" s="41">
        <v>18451.494130999999</v>
      </c>
      <c r="K2019" s="41">
        <v>21646.022783</v>
      </c>
      <c r="L2019" s="41">
        <v>23261.941949</v>
      </c>
      <c r="M2019" s="41">
        <v>17637.007084000001</v>
      </c>
      <c r="N2019" s="41">
        <v>13501.631362</v>
      </c>
      <c r="O2019" s="41">
        <v>21162.719518999998</v>
      </c>
      <c r="P2019" s="41">
        <v>13112.082608999999</v>
      </c>
      <c r="Q2019" s="41">
        <v>24855.746805999999</v>
      </c>
      <c r="R2019" s="41">
        <v>32338.690116000002</v>
      </c>
      <c r="S2019" s="41">
        <v>11887.830934</v>
      </c>
      <c r="T2019" s="41">
        <v>11946.312243</v>
      </c>
      <c r="U2019" s="41">
        <v>16941.198899999999</v>
      </c>
      <c r="V2019" s="41">
        <v>14234.621230000001</v>
      </c>
      <c r="W2019" s="41">
        <v>21128.203517000002</v>
      </c>
      <c r="X2019" s="41">
        <v>29098.694635</v>
      </c>
    </row>
    <row r="2020" spans="1:24" s="30" customFormat="1" ht="15" customHeight="1" x14ac:dyDescent="0.25">
      <c r="A2020" s="29" t="s">
        <v>1253</v>
      </c>
      <c r="B2020" s="29" t="s">
        <v>187</v>
      </c>
      <c r="C2020" s="10" t="s">
        <v>3909</v>
      </c>
      <c r="D2020" s="41">
        <v>26337.992104000001</v>
      </c>
      <c r="E2020" s="41">
        <v>22077.264740999999</v>
      </c>
      <c r="F2020" s="41">
        <v>15463.653135</v>
      </c>
      <c r="G2020" s="41">
        <v>18880.528408999999</v>
      </c>
      <c r="H2020" s="41">
        <v>20189.362998000001</v>
      </c>
      <c r="I2020" s="41" t="s">
        <v>1929</v>
      </c>
      <c r="J2020" s="41">
        <v>19728.244382000001</v>
      </c>
      <c r="K2020" s="41">
        <v>22353.291975</v>
      </c>
      <c r="L2020" s="41">
        <v>21990.211825999999</v>
      </c>
      <c r="M2020" s="41">
        <v>18668.031688999999</v>
      </c>
      <c r="N2020" s="41">
        <v>13962.012805</v>
      </c>
      <c r="O2020" s="41">
        <v>25338.901009000001</v>
      </c>
      <c r="P2020" s="41">
        <v>8739.1886666999999</v>
      </c>
      <c r="Q2020" s="41">
        <v>26626.424694000001</v>
      </c>
      <c r="R2020" s="41">
        <v>18843.377504</v>
      </c>
      <c r="S2020" s="41">
        <v>11898.749807</v>
      </c>
      <c r="T2020" s="41">
        <v>12968.396350999999</v>
      </c>
      <c r="U2020" s="41">
        <v>16597.577295999999</v>
      </c>
      <c r="V2020" s="41">
        <v>20616.483866999999</v>
      </c>
      <c r="W2020" s="41">
        <v>27194.945118</v>
      </c>
      <c r="X2020" s="41">
        <v>29970.579957999998</v>
      </c>
    </row>
    <row r="2021" spans="1:24" s="30" customFormat="1" ht="15" customHeight="1" x14ac:dyDescent="0.25">
      <c r="A2021" s="29" t="s">
        <v>1253</v>
      </c>
      <c r="B2021" s="29" t="s">
        <v>83</v>
      </c>
      <c r="C2021" s="10" t="s">
        <v>3910</v>
      </c>
      <c r="D2021" s="41">
        <v>19926.142099000001</v>
      </c>
      <c r="E2021" s="41">
        <v>16956.814042000002</v>
      </c>
      <c r="F2021" s="41">
        <v>12228.545967</v>
      </c>
      <c r="G2021" s="41">
        <v>16821.986181</v>
      </c>
      <c r="H2021" s="41">
        <v>16520.967391999999</v>
      </c>
      <c r="I2021" s="41" t="s">
        <v>1929</v>
      </c>
      <c r="J2021" s="41">
        <v>15431.708071999999</v>
      </c>
      <c r="K2021" s="41">
        <v>17932.279986000001</v>
      </c>
      <c r="L2021" s="41">
        <v>17942.705374000001</v>
      </c>
      <c r="M2021" s="41">
        <v>15092.568187999999</v>
      </c>
      <c r="N2021" s="41">
        <v>11043.905549999999</v>
      </c>
      <c r="O2021" s="41">
        <v>17203.361959000002</v>
      </c>
      <c r="P2021" s="41">
        <v>11678.532273000001</v>
      </c>
      <c r="Q2021" s="41">
        <v>21201.177232999999</v>
      </c>
      <c r="R2021" s="41">
        <v>15890.498</v>
      </c>
      <c r="S2021" s="41">
        <v>9380.3454786000002</v>
      </c>
      <c r="T2021" s="41">
        <v>10284.431311</v>
      </c>
      <c r="U2021" s="41">
        <v>14235.064683000001</v>
      </c>
      <c r="V2021" s="41">
        <v>13383.544092</v>
      </c>
      <c r="W2021" s="41">
        <v>25500.270666</v>
      </c>
      <c r="X2021" s="41">
        <v>22167.083985000001</v>
      </c>
    </row>
    <row r="2022" spans="1:24" s="30" customFormat="1" ht="15" customHeight="1" x14ac:dyDescent="0.25">
      <c r="A2022" s="29" t="s">
        <v>1253</v>
      </c>
      <c r="B2022" s="29" t="s">
        <v>84</v>
      </c>
      <c r="C2022" s="10" t="s">
        <v>3911</v>
      </c>
      <c r="D2022" s="41">
        <v>21605.301786</v>
      </c>
      <c r="E2022" s="41">
        <v>17864.156047</v>
      </c>
      <c r="F2022" s="41">
        <v>12934.22242</v>
      </c>
      <c r="G2022" s="41">
        <v>17187.893562000001</v>
      </c>
      <c r="H2022" s="41">
        <v>19829.808026999999</v>
      </c>
      <c r="I2022" s="41" t="s">
        <v>1929</v>
      </c>
      <c r="J2022" s="41">
        <v>17240.732678</v>
      </c>
      <c r="K2022" s="41">
        <v>23658.900114</v>
      </c>
      <c r="L2022" s="41">
        <v>19204.177976999999</v>
      </c>
      <c r="M2022" s="41">
        <v>15034.880239</v>
      </c>
      <c r="N2022" s="41">
        <v>12410.996725000001</v>
      </c>
      <c r="O2022" s="41">
        <v>20170.250745000001</v>
      </c>
      <c r="P2022" s="41" t="s">
        <v>1929</v>
      </c>
      <c r="Q2022" s="41">
        <v>24182.495531</v>
      </c>
      <c r="R2022" s="41">
        <v>11024.729259</v>
      </c>
      <c r="S2022" s="41">
        <v>13804.912462</v>
      </c>
      <c r="T2022" s="41">
        <v>12520.128827</v>
      </c>
      <c r="U2022" s="41">
        <v>16284.843698000001</v>
      </c>
      <c r="V2022" s="41">
        <v>19244.320481999999</v>
      </c>
      <c r="W2022" s="41">
        <v>20925.305928999998</v>
      </c>
      <c r="X2022" s="41">
        <v>30489.347121999999</v>
      </c>
    </row>
    <row r="2023" spans="1:24" s="30" customFormat="1" ht="15" customHeight="1" x14ac:dyDescent="0.25">
      <c r="A2023" s="29" t="s">
        <v>1253</v>
      </c>
      <c r="B2023" s="29" t="s">
        <v>372</v>
      </c>
      <c r="C2023" s="10" t="s">
        <v>3912</v>
      </c>
      <c r="D2023" s="41">
        <v>20114.674639000001</v>
      </c>
      <c r="E2023" s="41">
        <v>21018.486505000001</v>
      </c>
      <c r="F2023" s="41">
        <v>14453.565259000001</v>
      </c>
      <c r="G2023" s="41">
        <v>24070.546780000001</v>
      </c>
      <c r="H2023" s="41">
        <v>21913.714218000001</v>
      </c>
      <c r="I2023" s="41" t="s">
        <v>1929</v>
      </c>
      <c r="J2023" s="41">
        <v>19125.448286999999</v>
      </c>
      <c r="K2023" s="41">
        <v>26320.55459</v>
      </c>
      <c r="L2023" s="41">
        <v>24708.536767000001</v>
      </c>
      <c r="M2023" s="41">
        <v>19984.378580000001</v>
      </c>
      <c r="N2023" s="41">
        <v>15230.043996</v>
      </c>
      <c r="O2023" s="41">
        <v>30069.308980999998</v>
      </c>
      <c r="P2023" s="41">
        <v>27471.228475</v>
      </c>
      <c r="Q2023" s="41">
        <v>28366.012014</v>
      </c>
      <c r="R2023" s="41">
        <v>38737.517316999998</v>
      </c>
      <c r="S2023" s="41">
        <v>13435.966480999999</v>
      </c>
      <c r="T2023" s="41">
        <v>12552.234581000001</v>
      </c>
      <c r="U2023" s="41">
        <v>19250.739859000001</v>
      </c>
      <c r="V2023" s="41">
        <v>13569.751501999999</v>
      </c>
      <c r="W2023" s="41">
        <v>20254.337403000001</v>
      </c>
      <c r="X2023" s="41">
        <v>27727.340166999998</v>
      </c>
    </row>
    <row r="2024" spans="1:24" s="30" customFormat="1" ht="15" customHeight="1" x14ac:dyDescent="0.25">
      <c r="A2024" s="29" t="s">
        <v>1253</v>
      </c>
      <c r="B2024" s="29" t="s">
        <v>1291</v>
      </c>
      <c r="C2024" s="10" t="s">
        <v>3913</v>
      </c>
      <c r="D2024" s="41">
        <v>21215.786107</v>
      </c>
      <c r="E2024" s="41">
        <v>18538.096847000001</v>
      </c>
      <c r="F2024" s="41">
        <v>13192.432366999999</v>
      </c>
      <c r="G2024" s="41">
        <v>18421.039100999998</v>
      </c>
      <c r="H2024" s="41">
        <v>18103.044042000001</v>
      </c>
      <c r="I2024" s="41">
        <v>2016.8954308</v>
      </c>
      <c r="J2024" s="41">
        <v>20091.241139000002</v>
      </c>
      <c r="K2024" s="41">
        <v>20723.945868999999</v>
      </c>
      <c r="L2024" s="41">
        <v>20244.261195999999</v>
      </c>
      <c r="M2024" s="41">
        <v>15498.483587999999</v>
      </c>
      <c r="N2024" s="41">
        <v>12866.115519000001</v>
      </c>
      <c r="O2024" s="41">
        <v>22840.993322999999</v>
      </c>
      <c r="P2024" s="41" t="s">
        <v>1929</v>
      </c>
      <c r="Q2024" s="41">
        <v>23105.168237999998</v>
      </c>
      <c r="R2024" s="41">
        <v>24359.243396000002</v>
      </c>
      <c r="S2024" s="41">
        <v>11519.447378000001</v>
      </c>
      <c r="T2024" s="41">
        <v>11490.813959999999</v>
      </c>
      <c r="U2024" s="41">
        <v>16285.943332000001</v>
      </c>
      <c r="V2024" s="41">
        <v>15595.249049</v>
      </c>
      <c r="W2024" s="41">
        <v>18389.828143999999</v>
      </c>
      <c r="X2024" s="41">
        <v>24760.612398000001</v>
      </c>
    </row>
    <row r="2025" spans="1:24" s="30" customFormat="1" ht="15" customHeight="1" x14ac:dyDescent="0.25">
      <c r="A2025" s="29" t="s">
        <v>1253</v>
      </c>
      <c r="B2025" s="29" t="s">
        <v>1292</v>
      </c>
      <c r="C2025" s="10" t="s">
        <v>3914</v>
      </c>
      <c r="D2025" s="41">
        <v>23846.350933000002</v>
      </c>
      <c r="E2025" s="41">
        <v>20907.703444999999</v>
      </c>
      <c r="F2025" s="41">
        <v>16040.107032</v>
      </c>
      <c r="G2025" s="41">
        <v>22313.159444000001</v>
      </c>
      <c r="H2025" s="41">
        <v>22593.681145999999</v>
      </c>
      <c r="I2025" s="41">
        <v>5585.8830587000002</v>
      </c>
      <c r="J2025" s="41">
        <v>18529.623070000001</v>
      </c>
      <c r="K2025" s="41">
        <v>25664.880469</v>
      </c>
      <c r="L2025" s="41">
        <v>24913.15941</v>
      </c>
      <c r="M2025" s="41">
        <v>20736.056004999999</v>
      </c>
      <c r="N2025" s="41">
        <v>15243.028641999999</v>
      </c>
      <c r="O2025" s="41">
        <v>28285.367621000001</v>
      </c>
      <c r="P2025" s="41">
        <v>18727.980490000002</v>
      </c>
      <c r="Q2025" s="41">
        <v>29285.582097999999</v>
      </c>
      <c r="R2025" s="41">
        <v>26963.488387000001</v>
      </c>
      <c r="S2025" s="41">
        <v>13395.484560000001</v>
      </c>
      <c r="T2025" s="41">
        <v>14118.486054999999</v>
      </c>
      <c r="U2025" s="41">
        <v>18720.801019999999</v>
      </c>
      <c r="V2025" s="41">
        <v>18363.401035999999</v>
      </c>
      <c r="W2025" s="41">
        <v>22660.747305000001</v>
      </c>
      <c r="X2025" s="41">
        <v>30283.058055000001</v>
      </c>
    </row>
    <row r="2026" spans="1:24" s="30" customFormat="1" ht="15" customHeight="1" x14ac:dyDescent="0.25">
      <c r="A2026" s="29" t="s">
        <v>1253</v>
      </c>
      <c r="B2026" s="29" t="s">
        <v>461</v>
      </c>
      <c r="C2026" s="10" t="s">
        <v>3915</v>
      </c>
      <c r="D2026" s="41">
        <v>14043.169683</v>
      </c>
      <c r="E2026" s="41">
        <v>18490.485417</v>
      </c>
      <c r="F2026" s="41">
        <v>11687.036738000001</v>
      </c>
      <c r="G2026" s="41">
        <v>18005.591625000001</v>
      </c>
      <c r="H2026" s="41">
        <v>18514.100992</v>
      </c>
      <c r="I2026" s="41" t="s">
        <v>1929</v>
      </c>
      <c r="J2026" s="41">
        <v>13592.983738999999</v>
      </c>
      <c r="K2026" s="41">
        <v>20983.004353</v>
      </c>
      <c r="L2026" s="41">
        <v>19715.101492999998</v>
      </c>
      <c r="M2026" s="41">
        <v>14887.719926</v>
      </c>
      <c r="N2026" s="41">
        <v>12074.179638</v>
      </c>
      <c r="O2026" s="41">
        <v>24861.169040000001</v>
      </c>
      <c r="P2026" s="41" t="s">
        <v>1929</v>
      </c>
      <c r="Q2026" s="41">
        <v>22547.578926999999</v>
      </c>
      <c r="R2026" s="41">
        <v>12826.009443999999</v>
      </c>
      <c r="S2026" s="41">
        <v>11778.388272</v>
      </c>
      <c r="T2026" s="41">
        <v>11245.430585</v>
      </c>
      <c r="U2026" s="41">
        <v>14792.398291</v>
      </c>
      <c r="V2026" s="41">
        <v>18448.377003000001</v>
      </c>
      <c r="W2026" s="41">
        <v>23195.531391</v>
      </c>
      <c r="X2026" s="41">
        <v>19504.526717000001</v>
      </c>
    </row>
    <row r="2027" spans="1:24" s="30" customFormat="1" ht="15" customHeight="1" x14ac:dyDescent="0.25">
      <c r="A2027" s="29" t="s">
        <v>1253</v>
      </c>
      <c r="B2027" s="29" t="s">
        <v>90</v>
      </c>
      <c r="C2027" s="10" t="s">
        <v>3916</v>
      </c>
      <c r="D2027" s="41">
        <v>23271.432315999999</v>
      </c>
      <c r="E2027" s="41">
        <v>21877.733046000001</v>
      </c>
      <c r="F2027" s="41">
        <v>15995.61548</v>
      </c>
      <c r="G2027" s="41">
        <v>25557.266422000001</v>
      </c>
      <c r="H2027" s="41">
        <v>26377.306422000001</v>
      </c>
      <c r="I2027" s="41" t="s">
        <v>1929</v>
      </c>
      <c r="J2027" s="41">
        <v>17252.406643999999</v>
      </c>
      <c r="K2027" s="41">
        <v>25502.622896000001</v>
      </c>
      <c r="L2027" s="41">
        <v>26223.367752999999</v>
      </c>
      <c r="M2027" s="41">
        <v>22146.866386999998</v>
      </c>
      <c r="N2027" s="41">
        <v>15711.794614</v>
      </c>
      <c r="O2027" s="41">
        <v>29851.918607</v>
      </c>
      <c r="P2027" s="41">
        <v>21208.832727000001</v>
      </c>
      <c r="Q2027" s="41">
        <v>29132.955922000001</v>
      </c>
      <c r="R2027" s="41">
        <v>31968.095909</v>
      </c>
      <c r="S2027" s="41">
        <v>12476.752431999999</v>
      </c>
      <c r="T2027" s="41">
        <v>13377.459049999999</v>
      </c>
      <c r="U2027" s="41">
        <v>18607.829573999999</v>
      </c>
      <c r="V2027" s="41">
        <v>17925.426073999999</v>
      </c>
      <c r="W2027" s="41">
        <v>21267.557736999999</v>
      </c>
      <c r="X2027" s="41">
        <v>30286.108531999998</v>
      </c>
    </row>
    <row r="2028" spans="1:24" s="30" customFormat="1" ht="15" customHeight="1" x14ac:dyDescent="0.25">
      <c r="A2028" s="29" t="s">
        <v>1253</v>
      </c>
      <c r="B2028" s="29" t="s">
        <v>1293</v>
      </c>
      <c r="C2028" s="10" t="s">
        <v>3917</v>
      </c>
      <c r="D2028" s="41">
        <v>21330.831178</v>
      </c>
      <c r="E2028" s="41">
        <v>20108.662288</v>
      </c>
      <c r="F2028" s="41">
        <v>14148.973522</v>
      </c>
      <c r="G2028" s="41">
        <v>20365.713050999999</v>
      </c>
      <c r="H2028" s="41">
        <v>19555.791706</v>
      </c>
      <c r="I2028" s="41">
        <v>2013.4649999999999</v>
      </c>
      <c r="J2028" s="41">
        <v>16771.304281000001</v>
      </c>
      <c r="K2028" s="41">
        <v>22948.459307000001</v>
      </c>
      <c r="L2028" s="41">
        <v>21225.586450999999</v>
      </c>
      <c r="M2028" s="41">
        <v>18585.022945000001</v>
      </c>
      <c r="N2028" s="41">
        <v>13093.745233</v>
      </c>
      <c r="O2028" s="41">
        <v>23565.028284</v>
      </c>
      <c r="P2028" s="41">
        <v>11622.349314999999</v>
      </c>
      <c r="Q2028" s="41">
        <v>24915.143518000001</v>
      </c>
      <c r="R2028" s="41">
        <v>21418.131022000001</v>
      </c>
      <c r="S2028" s="41">
        <v>11059.941774000001</v>
      </c>
      <c r="T2028" s="41">
        <v>12002.901168</v>
      </c>
      <c r="U2028" s="41">
        <v>16146.604433</v>
      </c>
      <c r="V2028" s="41">
        <v>15184.385431000001</v>
      </c>
      <c r="W2028" s="41">
        <v>21204.749148999999</v>
      </c>
      <c r="X2028" s="41">
        <v>24502.278844</v>
      </c>
    </row>
    <row r="2029" spans="1:24" s="30" customFormat="1" ht="15" customHeight="1" x14ac:dyDescent="0.25">
      <c r="A2029" s="29" t="s">
        <v>1253</v>
      </c>
      <c r="B2029" s="29" t="s">
        <v>1294</v>
      </c>
      <c r="C2029" s="10" t="s">
        <v>3918</v>
      </c>
      <c r="D2029" s="41">
        <v>21051.916065000001</v>
      </c>
      <c r="E2029" s="41">
        <v>22068.735353</v>
      </c>
      <c r="F2029" s="41">
        <v>13843.899153</v>
      </c>
      <c r="G2029" s="41">
        <v>20354.614613000002</v>
      </c>
      <c r="H2029" s="41">
        <v>23205.473419999998</v>
      </c>
      <c r="I2029" s="41">
        <v>4115.4750000000004</v>
      </c>
      <c r="J2029" s="41">
        <v>18520.714779000002</v>
      </c>
      <c r="K2029" s="41">
        <v>23994.943997999999</v>
      </c>
      <c r="L2029" s="41">
        <v>24815.413830000001</v>
      </c>
      <c r="M2029" s="41">
        <v>18077.038744000001</v>
      </c>
      <c r="N2029" s="41">
        <v>14119.603423</v>
      </c>
      <c r="O2029" s="41">
        <v>24582.614740000001</v>
      </c>
      <c r="P2029" s="41">
        <v>20007.469286</v>
      </c>
      <c r="Q2029" s="41">
        <v>29687.380037999999</v>
      </c>
      <c r="R2029" s="41">
        <v>18487.428297999999</v>
      </c>
      <c r="S2029" s="41">
        <v>11568.801678</v>
      </c>
      <c r="T2029" s="41">
        <v>12099.873527</v>
      </c>
      <c r="U2029" s="41">
        <v>18767.021186000002</v>
      </c>
      <c r="V2029" s="41">
        <v>16542.140025000001</v>
      </c>
      <c r="W2029" s="41">
        <v>20104.193509000001</v>
      </c>
      <c r="X2029" s="41">
        <v>31327.887566000001</v>
      </c>
    </row>
    <row r="2030" spans="1:24" s="30" customFormat="1" ht="15" customHeight="1" x14ac:dyDescent="0.25">
      <c r="A2030" s="29" t="s">
        <v>1253</v>
      </c>
      <c r="B2030" s="29" t="s">
        <v>1295</v>
      </c>
      <c r="C2030" s="10" t="s">
        <v>3919</v>
      </c>
      <c r="D2030" s="41">
        <v>20831.557148</v>
      </c>
      <c r="E2030" s="41">
        <v>20297.666753000001</v>
      </c>
      <c r="F2030" s="41">
        <v>14688.947491999999</v>
      </c>
      <c r="G2030" s="41">
        <v>20230.426864000001</v>
      </c>
      <c r="H2030" s="41">
        <v>21913.207105000001</v>
      </c>
      <c r="I2030" s="41">
        <v>4803.8489854999998</v>
      </c>
      <c r="J2030" s="41">
        <v>18751.346251999999</v>
      </c>
      <c r="K2030" s="41">
        <v>23922.729575000001</v>
      </c>
      <c r="L2030" s="41">
        <v>22195.411076</v>
      </c>
      <c r="M2030" s="41">
        <v>18898.371867000002</v>
      </c>
      <c r="N2030" s="41">
        <v>13721.407698000001</v>
      </c>
      <c r="O2030" s="41">
        <v>26522.052970000001</v>
      </c>
      <c r="P2030" s="41">
        <v>12695.448302999999</v>
      </c>
      <c r="Q2030" s="41">
        <v>26222.76928</v>
      </c>
      <c r="R2030" s="41">
        <v>17772.416346999998</v>
      </c>
      <c r="S2030" s="41">
        <v>11702.500461</v>
      </c>
      <c r="T2030" s="41">
        <v>12221.901857999999</v>
      </c>
      <c r="U2030" s="41">
        <v>16587.926785</v>
      </c>
      <c r="V2030" s="41">
        <v>17186.467493</v>
      </c>
      <c r="W2030" s="41">
        <v>21647.087632999999</v>
      </c>
      <c r="X2030" s="41">
        <v>28628.930432000001</v>
      </c>
    </row>
    <row r="2031" spans="1:24" s="30" customFormat="1" ht="15" customHeight="1" x14ac:dyDescent="0.25">
      <c r="A2031" s="29" t="s">
        <v>1253</v>
      </c>
      <c r="B2031" s="29" t="s">
        <v>1296</v>
      </c>
      <c r="C2031" s="10" t="s">
        <v>3920</v>
      </c>
      <c r="D2031" s="41">
        <v>23995.530064999999</v>
      </c>
      <c r="E2031" s="41">
        <v>24126.589501999999</v>
      </c>
      <c r="F2031" s="41">
        <v>14729.159019000001</v>
      </c>
      <c r="G2031" s="41">
        <v>21463.127777999998</v>
      </c>
      <c r="H2031" s="41">
        <v>30879.164315000002</v>
      </c>
      <c r="I2031" s="41" t="s">
        <v>1929</v>
      </c>
      <c r="J2031" s="41">
        <v>22184.219123999999</v>
      </c>
      <c r="K2031" s="41">
        <v>25171.196199000002</v>
      </c>
      <c r="L2031" s="41">
        <v>23993.732465000001</v>
      </c>
      <c r="M2031" s="41">
        <v>21930.204462000002</v>
      </c>
      <c r="N2031" s="41">
        <v>16418.163102999999</v>
      </c>
      <c r="O2031" s="41">
        <v>23555.373604</v>
      </c>
      <c r="P2031" s="41">
        <v>17948.854667</v>
      </c>
      <c r="Q2031" s="41">
        <v>33883.787102000002</v>
      </c>
      <c r="R2031" s="41">
        <v>32888.759666999998</v>
      </c>
      <c r="S2031" s="41">
        <v>13352.724040999999</v>
      </c>
      <c r="T2031" s="41">
        <v>13307.630592</v>
      </c>
      <c r="U2031" s="41">
        <v>22012.937935000002</v>
      </c>
      <c r="V2031" s="41">
        <v>19768.249312</v>
      </c>
      <c r="W2031" s="41">
        <v>29776.118977999999</v>
      </c>
      <c r="X2031" s="41">
        <v>36427.306836000003</v>
      </c>
    </row>
    <row r="2032" spans="1:24" s="30" customFormat="1" ht="15" customHeight="1" x14ac:dyDescent="0.25">
      <c r="A2032" s="29" t="s">
        <v>1253</v>
      </c>
      <c r="B2032" s="29" t="s">
        <v>1297</v>
      </c>
      <c r="C2032" s="10" t="s">
        <v>3921</v>
      </c>
      <c r="D2032" s="41">
        <v>20758.356210000002</v>
      </c>
      <c r="E2032" s="41">
        <v>19860.730654999999</v>
      </c>
      <c r="F2032" s="41">
        <v>14261.085736000001</v>
      </c>
      <c r="G2032" s="41">
        <v>20579.753284999999</v>
      </c>
      <c r="H2032" s="41">
        <v>23770.660609999999</v>
      </c>
      <c r="I2032" s="41">
        <v>6370.4306452000001</v>
      </c>
      <c r="J2032" s="41">
        <v>19075.398151000001</v>
      </c>
      <c r="K2032" s="41">
        <v>21883.634602999999</v>
      </c>
      <c r="L2032" s="41">
        <v>21988.997728999999</v>
      </c>
      <c r="M2032" s="41">
        <v>17791.711222000002</v>
      </c>
      <c r="N2032" s="41">
        <v>13978.395254999999</v>
      </c>
      <c r="O2032" s="41">
        <v>25716.160015000001</v>
      </c>
      <c r="P2032" s="41">
        <v>14679.556619999999</v>
      </c>
      <c r="Q2032" s="41">
        <v>26757.381110999999</v>
      </c>
      <c r="R2032" s="41">
        <v>33497.275504999998</v>
      </c>
      <c r="S2032" s="41">
        <v>12649.451198999999</v>
      </c>
      <c r="T2032" s="41">
        <v>12617.109495000001</v>
      </c>
      <c r="U2032" s="41">
        <v>17439.756980999999</v>
      </c>
      <c r="V2032" s="41">
        <v>16528.175661000001</v>
      </c>
      <c r="W2032" s="41">
        <v>20988.472609</v>
      </c>
      <c r="X2032" s="41">
        <v>27954.378083</v>
      </c>
    </row>
    <row r="2033" spans="1:24" s="30" customFormat="1" ht="15" customHeight="1" x14ac:dyDescent="0.25">
      <c r="A2033" s="29" t="s">
        <v>1253</v>
      </c>
      <c r="B2033" s="29" t="s">
        <v>244</v>
      </c>
      <c r="C2033" s="10" t="s">
        <v>3922</v>
      </c>
      <c r="D2033" s="41">
        <v>23698.858096</v>
      </c>
      <c r="E2033" s="41">
        <v>20394.337748000002</v>
      </c>
      <c r="F2033" s="41">
        <v>14443.359297999999</v>
      </c>
      <c r="G2033" s="41">
        <v>18038.965691000001</v>
      </c>
      <c r="H2033" s="41">
        <v>22265.084127999999</v>
      </c>
      <c r="I2033" s="41">
        <v>3576.3591176</v>
      </c>
      <c r="J2033" s="41">
        <v>17337.866806999999</v>
      </c>
      <c r="K2033" s="41">
        <v>26644.424771999998</v>
      </c>
      <c r="L2033" s="41">
        <v>25028.839544999999</v>
      </c>
      <c r="M2033" s="41">
        <v>17768.182518000001</v>
      </c>
      <c r="N2033" s="41">
        <v>15856.424838000001</v>
      </c>
      <c r="O2033" s="41">
        <v>26314.127654</v>
      </c>
      <c r="P2033" s="41">
        <v>33804.285499999998</v>
      </c>
      <c r="Q2033" s="41">
        <v>28587.292049</v>
      </c>
      <c r="R2033" s="41">
        <v>27106.802540000001</v>
      </c>
      <c r="S2033" s="41">
        <v>13611.284554</v>
      </c>
      <c r="T2033" s="41">
        <v>13873.033224000001</v>
      </c>
      <c r="U2033" s="41">
        <v>19429.660853000001</v>
      </c>
      <c r="V2033" s="41">
        <v>14520.719184</v>
      </c>
      <c r="W2033" s="41">
        <v>19064.325666000001</v>
      </c>
      <c r="X2033" s="41">
        <v>33237.280440000002</v>
      </c>
    </row>
    <row r="2034" spans="1:24" s="30" customFormat="1" ht="15" customHeight="1" x14ac:dyDescent="0.25">
      <c r="A2034" s="29" t="s">
        <v>1253</v>
      </c>
      <c r="B2034" s="29" t="s">
        <v>1298</v>
      </c>
      <c r="C2034" s="10" t="s">
        <v>3923</v>
      </c>
      <c r="D2034" s="41">
        <v>20634.087636</v>
      </c>
      <c r="E2034" s="41">
        <v>18468.339145999998</v>
      </c>
      <c r="F2034" s="41">
        <v>12831.394088999999</v>
      </c>
      <c r="G2034" s="41">
        <v>26066.432703999999</v>
      </c>
      <c r="H2034" s="41">
        <v>19577.737644000001</v>
      </c>
      <c r="I2034" s="41" t="s">
        <v>1929</v>
      </c>
      <c r="J2034" s="41">
        <v>16627.142327000001</v>
      </c>
      <c r="K2034" s="41">
        <v>20412.354938</v>
      </c>
      <c r="L2034" s="41">
        <v>21910.326359999999</v>
      </c>
      <c r="M2034" s="41">
        <v>16023.991816</v>
      </c>
      <c r="N2034" s="41">
        <v>11456.283127999999</v>
      </c>
      <c r="O2034" s="41">
        <v>27865.278183999999</v>
      </c>
      <c r="P2034" s="41" t="s">
        <v>1929</v>
      </c>
      <c r="Q2034" s="41">
        <v>24263.990124</v>
      </c>
      <c r="R2034" s="41">
        <v>8094.0238889000002</v>
      </c>
      <c r="S2034" s="41">
        <v>11871.682632</v>
      </c>
      <c r="T2034" s="41">
        <v>11179.325178999999</v>
      </c>
      <c r="U2034" s="41">
        <v>14503.169924</v>
      </c>
      <c r="V2034" s="41">
        <v>16357.014467000001</v>
      </c>
      <c r="W2034" s="41">
        <v>23702.709125000001</v>
      </c>
      <c r="X2034" s="41">
        <v>20238.52836</v>
      </c>
    </row>
    <row r="2035" spans="1:24" s="30" customFormat="1" ht="15" customHeight="1" x14ac:dyDescent="0.25">
      <c r="A2035" s="29" t="s">
        <v>1253</v>
      </c>
      <c r="B2035" s="29" t="s">
        <v>1299</v>
      </c>
      <c r="C2035" s="10" t="s">
        <v>3924</v>
      </c>
      <c r="D2035" s="41">
        <v>27364.721726</v>
      </c>
      <c r="E2035" s="41">
        <v>18814.559918999999</v>
      </c>
      <c r="F2035" s="41">
        <v>13947.038790000001</v>
      </c>
      <c r="G2035" s="41">
        <v>19794.818039999998</v>
      </c>
      <c r="H2035" s="41">
        <v>23035.634385000001</v>
      </c>
      <c r="I2035" s="41" t="s">
        <v>1929</v>
      </c>
      <c r="J2035" s="41">
        <v>16460.326351</v>
      </c>
      <c r="K2035" s="41">
        <v>21792.447939000001</v>
      </c>
      <c r="L2035" s="41">
        <v>20743.689754999999</v>
      </c>
      <c r="M2035" s="41">
        <v>16676.739835</v>
      </c>
      <c r="N2035" s="41">
        <v>12601.819291</v>
      </c>
      <c r="O2035" s="41">
        <v>21834.138348</v>
      </c>
      <c r="P2035" s="41">
        <v>7892.6640908999998</v>
      </c>
      <c r="Q2035" s="41">
        <v>27423.020906000002</v>
      </c>
      <c r="R2035" s="41">
        <v>26901.172386999999</v>
      </c>
      <c r="S2035" s="41">
        <v>11712.710905</v>
      </c>
      <c r="T2035" s="41">
        <v>11580.060023</v>
      </c>
      <c r="U2035" s="41">
        <v>18106.431715999999</v>
      </c>
      <c r="V2035" s="41">
        <v>13267.625517</v>
      </c>
      <c r="W2035" s="41">
        <v>16799.581748000001</v>
      </c>
      <c r="X2035" s="41">
        <v>26839.872039000002</v>
      </c>
    </row>
    <row r="2036" spans="1:24" s="30" customFormat="1" ht="15" customHeight="1" x14ac:dyDescent="0.25">
      <c r="A2036" s="29" t="s">
        <v>1253</v>
      </c>
      <c r="B2036" s="29" t="s">
        <v>1300</v>
      </c>
      <c r="C2036" s="10" t="s">
        <v>3925</v>
      </c>
      <c r="D2036" s="41">
        <v>19651.072662999999</v>
      </c>
      <c r="E2036" s="41">
        <v>19270.843640999999</v>
      </c>
      <c r="F2036" s="41">
        <v>14249.233297000001</v>
      </c>
      <c r="G2036" s="41">
        <v>22976.940234999998</v>
      </c>
      <c r="H2036" s="41">
        <v>21735.342247</v>
      </c>
      <c r="I2036" s="41">
        <v>2729.5372726999999</v>
      </c>
      <c r="J2036" s="41">
        <v>17926.045996000001</v>
      </c>
      <c r="K2036" s="41">
        <v>23110.487687000001</v>
      </c>
      <c r="L2036" s="41">
        <v>20399.620258999999</v>
      </c>
      <c r="M2036" s="41">
        <v>18419.260435</v>
      </c>
      <c r="N2036" s="41">
        <v>12839.776863999999</v>
      </c>
      <c r="O2036" s="41">
        <v>23606.597814000001</v>
      </c>
      <c r="P2036" s="41">
        <v>13955.132963</v>
      </c>
      <c r="Q2036" s="41">
        <v>25106.211159999999</v>
      </c>
      <c r="R2036" s="41">
        <v>12321.548301999999</v>
      </c>
      <c r="S2036" s="41">
        <v>11377.785397</v>
      </c>
      <c r="T2036" s="41">
        <v>11726.296944</v>
      </c>
      <c r="U2036" s="41">
        <v>16706.285650000002</v>
      </c>
      <c r="V2036" s="41">
        <v>17395.103547999999</v>
      </c>
      <c r="W2036" s="41">
        <v>21695.438287000001</v>
      </c>
      <c r="X2036" s="41">
        <v>28876.991367999999</v>
      </c>
    </row>
    <row r="2037" spans="1:24" s="30" customFormat="1" ht="15" customHeight="1" x14ac:dyDescent="0.25">
      <c r="A2037" s="29" t="s">
        <v>1253</v>
      </c>
      <c r="B2037" s="29" t="s">
        <v>1301</v>
      </c>
      <c r="C2037" s="10" t="s">
        <v>3926</v>
      </c>
      <c r="D2037" s="41">
        <v>19900.622813000002</v>
      </c>
      <c r="E2037" s="41">
        <v>19356.136149000002</v>
      </c>
      <c r="F2037" s="41">
        <v>13553.816951999999</v>
      </c>
      <c r="G2037" s="41">
        <v>17813.773257000001</v>
      </c>
      <c r="H2037" s="41">
        <v>20736.732107</v>
      </c>
      <c r="I2037" s="41">
        <v>0</v>
      </c>
      <c r="J2037" s="41">
        <v>15636.008970000001</v>
      </c>
      <c r="K2037" s="41">
        <v>21809.919782000001</v>
      </c>
      <c r="L2037" s="41">
        <v>21221.076966000001</v>
      </c>
      <c r="M2037" s="41">
        <v>16023.472234999999</v>
      </c>
      <c r="N2037" s="41">
        <v>12926.027887</v>
      </c>
      <c r="O2037" s="41">
        <v>17550.706081</v>
      </c>
      <c r="P2037" s="41" t="s">
        <v>1929</v>
      </c>
      <c r="Q2037" s="41">
        <v>25617.457157000001</v>
      </c>
      <c r="R2037" s="41">
        <v>9272.6509091000007</v>
      </c>
      <c r="S2037" s="41">
        <v>12345.284578000001</v>
      </c>
      <c r="T2037" s="41">
        <v>11530.531279000001</v>
      </c>
      <c r="U2037" s="41">
        <v>16769.292834</v>
      </c>
      <c r="V2037" s="41">
        <v>15772.519060000001</v>
      </c>
      <c r="W2037" s="41">
        <v>25040.996392000001</v>
      </c>
      <c r="X2037" s="41">
        <v>27854.538059999999</v>
      </c>
    </row>
    <row r="2038" spans="1:24" s="30" customFormat="1" ht="15" customHeight="1" x14ac:dyDescent="0.25">
      <c r="A2038" s="29" t="s">
        <v>1253</v>
      </c>
      <c r="B2038" s="29" t="s">
        <v>1302</v>
      </c>
      <c r="C2038" s="10" t="s">
        <v>3927</v>
      </c>
      <c r="D2038" s="41">
        <v>25167.22452</v>
      </c>
      <c r="E2038" s="41">
        <v>17869.492922000001</v>
      </c>
      <c r="F2038" s="41">
        <v>15066.823466</v>
      </c>
      <c r="G2038" s="41">
        <v>24357.131090999999</v>
      </c>
      <c r="H2038" s="41">
        <v>25246.060170000001</v>
      </c>
      <c r="I2038" s="41" t="s">
        <v>1929</v>
      </c>
      <c r="J2038" s="41">
        <v>20002.089107</v>
      </c>
      <c r="K2038" s="41">
        <v>23583.661521000002</v>
      </c>
      <c r="L2038" s="41">
        <v>23740.195438999999</v>
      </c>
      <c r="M2038" s="41">
        <v>18588.155719999999</v>
      </c>
      <c r="N2038" s="41">
        <v>14944.956947000001</v>
      </c>
      <c r="O2038" s="41">
        <v>28622.905111</v>
      </c>
      <c r="P2038" s="41">
        <v>11485.542009999999</v>
      </c>
      <c r="Q2038" s="41">
        <v>27919.727132</v>
      </c>
      <c r="R2038" s="41">
        <v>21054.001333</v>
      </c>
      <c r="S2038" s="41">
        <v>13548.057731999999</v>
      </c>
      <c r="T2038" s="41">
        <v>13337.292727</v>
      </c>
      <c r="U2038" s="41">
        <v>19737.317158000002</v>
      </c>
      <c r="V2038" s="41">
        <v>16811.455309000001</v>
      </c>
      <c r="W2038" s="41">
        <v>16726.937378999999</v>
      </c>
      <c r="X2038" s="41">
        <v>28974.947550000001</v>
      </c>
    </row>
    <row r="2039" spans="1:24" s="30" customFormat="1" ht="15" customHeight="1" x14ac:dyDescent="0.25">
      <c r="A2039" s="29" t="s">
        <v>1253</v>
      </c>
      <c r="B2039" s="29" t="s">
        <v>1303</v>
      </c>
      <c r="C2039" s="10" t="s">
        <v>3928</v>
      </c>
      <c r="D2039" s="41">
        <v>24545.759596</v>
      </c>
      <c r="E2039" s="41">
        <v>21434.906462999999</v>
      </c>
      <c r="F2039" s="41">
        <v>16261.782504999999</v>
      </c>
      <c r="G2039" s="41">
        <v>28690.453442000002</v>
      </c>
      <c r="H2039" s="41">
        <v>23950.322441</v>
      </c>
      <c r="I2039" s="41">
        <v>7989.3417778000003</v>
      </c>
      <c r="J2039" s="41">
        <v>20402.168214000001</v>
      </c>
      <c r="K2039" s="41">
        <v>25592.709621000002</v>
      </c>
      <c r="L2039" s="41">
        <v>28768.876812999999</v>
      </c>
      <c r="M2039" s="41">
        <v>19772.969091999999</v>
      </c>
      <c r="N2039" s="41">
        <v>15798.085077</v>
      </c>
      <c r="O2039" s="41">
        <v>28499.315202000002</v>
      </c>
      <c r="P2039" s="41">
        <v>26079.805541999998</v>
      </c>
      <c r="Q2039" s="41">
        <v>30175.663974999999</v>
      </c>
      <c r="R2039" s="41">
        <v>41914.331559999999</v>
      </c>
      <c r="S2039" s="41">
        <v>14255.811446</v>
      </c>
      <c r="T2039" s="41">
        <v>13828.680259000001</v>
      </c>
      <c r="U2039" s="41">
        <v>20432.133848000001</v>
      </c>
      <c r="V2039" s="41">
        <v>16677.2124</v>
      </c>
      <c r="W2039" s="41">
        <v>23654.338134000001</v>
      </c>
      <c r="X2039" s="41">
        <v>31186.057914000001</v>
      </c>
    </row>
    <row r="2040" spans="1:24" s="30" customFormat="1" ht="15" customHeight="1" x14ac:dyDescent="0.25">
      <c r="A2040" s="29" t="s">
        <v>1253</v>
      </c>
      <c r="B2040" s="29" t="s">
        <v>198</v>
      </c>
      <c r="C2040" s="10" t="s">
        <v>3929</v>
      </c>
      <c r="D2040" s="41">
        <v>17237.682777999999</v>
      </c>
      <c r="E2040" s="41">
        <v>17976.966944</v>
      </c>
      <c r="F2040" s="41">
        <v>12926.829221</v>
      </c>
      <c r="G2040" s="41">
        <v>17544.000132000001</v>
      </c>
      <c r="H2040" s="41">
        <v>15852.837240999999</v>
      </c>
      <c r="I2040" s="41" t="s">
        <v>1929</v>
      </c>
      <c r="J2040" s="41">
        <v>15584.848615999999</v>
      </c>
      <c r="K2040" s="41">
        <v>20607.142263999998</v>
      </c>
      <c r="L2040" s="41">
        <v>19505.657735000001</v>
      </c>
      <c r="M2040" s="41">
        <v>15641.450369</v>
      </c>
      <c r="N2040" s="41">
        <v>12555.739689</v>
      </c>
      <c r="O2040" s="41">
        <v>17090.152238999999</v>
      </c>
      <c r="P2040" s="41" t="s">
        <v>1929</v>
      </c>
      <c r="Q2040" s="41">
        <v>20266.565118999999</v>
      </c>
      <c r="R2040" s="41">
        <v>12867.682940999999</v>
      </c>
      <c r="S2040" s="41">
        <v>10820.102448</v>
      </c>
      <c r="T2040" s="41">
        <v>11923.810395</v>
      </c>
      <c r="U2040" s="41">
        <v>14658.663612</v>
      </c>
      <c r="V2040" s="41">
        <v>14462.370649</v>
      </c>
      <c r="W2040" s="41">
        <v>18069.172835000001</v>
      </c>
      <c r="X2040" s="41">
        <v>20769.826383</v>
      </c>
    </row>
    <row r="2041" spans="1:24" s="30" customFormat="1" ht="15" customHeight="1" x14ac:dyDescent="0.25">
      <c r="A2041" s="29" t="s">
        <v>1253</v>
      </c>
      <c r="B2041" s="29" t="s">
        <v>95</v>
      </c>
      <c r="C2041" s="10" t="s">
        <v>3930</v>
      </c>
      <c r="D2041" s="41">
        <v>23856.569976999999</v>
      </c>
      <c r="E2041" s="41">
        <v>19741.781442</v>
      </c>
      <c r="F2041" s="41">
        <v>13712.750787999999</v>
      </c>
      <c r="G2041" s="41">
        <v>20985.382280000002</v>
      </c>
      <c r="H2041" s="41">
        <v>19694.177485</v>
      </c>
      <c r="I2041" s="41">
        <v>3378.7429999999999</v>
      </c>
      <c r="J2041" s="41">
        <v>15491.626029999999</v>
      </c>
      <c r="K2041" s="41">
        <v>19086.823902</v>
      </c>
      <c r="L2041" s="41">
        <v>20939.933905999998</v>
      </c>
      <c r="M2041" s="41">
        <v>16735.496466000001</v>
      </c>
      <c r="N2041" s="41">
        <v>12848.650393</v>
      </c>
      <c r="O2041" s="41">
        <v>17596.730307999998</v>
      </c>
      <c r="P2041" s="41">
        <v>16684.190689999999</v>
      </c>
      <c r="Q2041" s="41">
        <v>23838.482071999999</v>
      </c>
      <c r="R2041" s="41">
        <v>21976.135516999999</v>
      </c>
      <c r="S2041" s="41">
        <v>11520.951064000001</v>
      </c>
      <c r="T2041" s="41">
        <v>12077.58496</v>
      </c>
      <c r="U2041" s="41">
        <v>15635.569191000001</v>
      </c>
      <c r="V2041" s="41">
        <v>17044.256261999999</v>
      </c>
      <c r="W2041" s="41">
        <v>19925.396354</v>
      </c>
      <c r="X2041" s="41">
        <v>26360.121632999999</v>
      </c>
    </row>
    <row r="2042" spans="1:24" s="30" customFormat="1" ht="15" customHeight="1" x14ac:dyDescent="0.25">
      <c r="A2042" s="29" t="s">
        <v>1253</v>
      </c>
      <c r="B2042" s="29" t="s">
        <v>471</v>
      </c>
      <c r="C2042" s="10" t="s">
        <v>3931</v>
      </c>
      <c r="D2042" s="41">
        <v>23792.136638</v>
      </c>
      <c r="E2042" s="41">
        <v>22105.445900999999</v>
      </c>
      <c r="F2042" s="41">
        <v>13473.255526999999</v>
      </c>
      <c r="G2042" s="41">
        <v>20769.599225000002</v>
      </c>
      <c r="H2042" s="41">
        <v>24798.600600000002</v>
      </c>
      <c r="I2042" s="41" t="s">
        <v>1929</v>
      </c>
      <c r="J2042" s="41">
        <v>20452.399165999999</v>
      </c>
      <c r="K2042" s="41">
        <v>23747.343069999999</v>
      </c>
      <c r="L2042" s="41">
        <v>20740.702540999999</v>
      </c>
      <c r="M2042" s="41">
        <v>17211.082836000001</v>
      </c>
      <c r="N2042" s="41">
        <v>13804.252914999999</v>
      </c>
      <c r="O2042" s="41">
        <v>22119.651421999999</v>
      </c>
      <c r="P2042" s="41">
        <v>16705.385263</v>
      </c>
      <c r="Q2042" s="41">
        <v>25189.17902</v>
      </c>
      <c r="R2042" s="41">
        <v>26541.729597000001</v>
      </c>
      <c r="S2042" s="41">
        <v>11934.509751</v>
      </c>
      <c r="T2042" s="41">
        <v>12481.727295000001</v>
      </c>
      <c r="U2042" s="41">
        <v>17811.036415999999</v>
      </c>
      <c r="V2042" s="41">
        <v>18412.904993</v>
      </c>
      <c r="W2042" s="41">
        <v>17919.022429000001</v>
      </c>
      <c r="X2042" s="41">
        <v>31249.291851000002</v>
      </c>
    </row>
    <row r="2043" spans="1:24" s="30" customFormat="1" ht="15" customHeight="1" x14ac:dyDescent="0.25">
      <c r="A2043" s="29" t="s">
        <v>1253</v>
      </c>
      <c r="B2043" s="29" t="s">
        <v>1304</v>
      </c>
      <c r="C2043" s="10" t="s">
        <v>3932</v>
      </c>
      <c r="D2043" s="41">
        <v>23113.579963</v>
      </c>
      <c r="E2043" s="41">
        <v>21452.211735000001</v>
      </c>
      <c r="F2043" s="41">
        <v>14170.506216</v>
      </c>
      <c r="G2043" s="41">
        <v>21805.239135</v>
      </c>
      <c r="H2043" s="41">
        <v>29244.947405999999</v>
      </c>
      <c r="I2043" s="41">
        <v>9663.8705262999993</v>
      </c>
      <c r="J2043" s="41">
        <v>20009.47092</v>
      </c>
      <c r="K2043" s="41">
        <v>24933.740322000001</v>
      </c>
      <c r="L2043" s="41">
        <v>24871.010774999999</v>
      </c>
      <c r="M2043" s="41">
        <v>19370.468181</v>
      </c>
      <c r="N2043" s="41">
        <v>16146.863194</v>
      </c>
      <c r="O2043" s="41">
        <v>21191.686965000001</v>
      </c>
      <c r="P2043" s="41">
        <v>16065.149606999999</v>
      </c>
      <c r="Q2043" s="41">
        <v>29201.806848</v>
      </c>
      <c r="R2043" s="41">
        <v>29085.480543999998</v>
      </c>
      <c r="S2043" s="41">
        <v>13499.323560999999</v>
      </c>
      <c r="T2043" s="41">
        <v>13568.702165000001</v>
      </c>
      <c r="U2043" s="41">
        <v>19566.116446</v>
      </c>
      <c r="V2043" s="41">
        <v>18117.652859999998</v>
      </c>
      <c r="W2043" s="41">
        <v>18771.61275</v>
      </c>
      <c r="X2043" s="41">
        <v>30134.100775999999</v>
      </c>
    </row>
    <row r="2044" spans="1:24" s="30" customFormat="1" ht="15" customHeight="1" x14ac:dyDescent="0.25">
      <c r="A2044" s="29" t="s">
        <v>1253</v>
      </c>
      <c r="B2044" s="29" t="s">
        <v>1184</v>
      </c>
      <c r="C2044" s="10" t="s">
        <v>3933</v>
      </c>
      <c r="D2044" s="41">
        <v>20301.625869</v>
      </c>
      <c r="E2044" s="41">
        <v>17502.687103</v>
      </c>
      <c r="F2044" s="41">
        <v>13457.279435</v>
      </c>
      <c r="G2044" s="41">
        <v>17902.564353000002</v>
      </c>
      <c r="H2044" s="41">
        <v>19895.547270999999</v>
      </c>
      <c r="I2044" s="41">
        <v>1928.46</v>
      </c>
      <c r="J2044" s="41">
        <v>16296.986535</v>
      </c>
      <c r="K2044" s="41">
        <v>21564.318963000002</v>
      </c>
      <c r="L2044" s="41">
        <v>20028.887734</v>
      </c>
      <c r="M2044" s="41">
        <v>16600.031321999999</v>
      </c>
      <c r="N2044" s="41">
        <v>12710.994514</v>
      </c>
      <c r="O2044" s="41">
        <v>20851.728125000001</v>
      </c>
      <c r="P2044" s="41">
        <v>11333.970357</v>
      </c>
      <c r="Q2044" s="41">
        <v>23237.430424999999</v>
      </c>
      <c r="R2044" s="41">
        <v>21776.323737999999</v>
      </c>
      <c r="S2044" s="41">
        <v>12141.096491</v>
      </c>
      <c r="T2044" s="41">
        <v>12120.455636000001</v>
      </c>
      <c r="U2044" s="41">
        <v>16496.577469</v>
      </c>
      <c r="V2044" s="41">
        <v>16746.458242000001</v>
      </c>
      <c r="W2044" s="41">
        <v>19386.927533999999</v>
      </c>
      <c r="X2044" s="41">
        <v>22707.267940000002</v>
      </c>
    </row>
    <row r="2045" spans="1:24" s="30" customFormat="1" ht="15" customHeight="1" x14ac:dyDescent="0.25">
      <c r="A2045" s="29" t="s">
        <v>1253</v>
      </c>
      <c r="B2045" s="29" t="s">
        <v>797</v>
      </c>
      <c r="C2045" s="10" t="s">
        <v>3934</v>
      </c>
      <c r="D2045" s="41">
        <v>24955.280446000001</v>
      </c>
      <c r="E2045" s="41">
        <v>18705.603138999999</v>
      </c>
      <c r="F2045" s="41">
        <v>14657.802254</v>
      </c>
      <c r="G2045" s="41">
        <v>20452.747442</v>
      </c>
      <c r="H2045" s="41">
        <v>22046.881633000001</v>
      </c>
      <c r="I2045" s="41">
        <v>5441.0003360000001</v>
      </c>
      <c r="J2045" s="41">
        <v>18759.416028</v>
      </c>
      <c r="K2045" s="41">
        <v>21406.376370000002</v>
      </c>
      <c r="L2045" s="41">
        <v>20827.319802999999</v>
      </c>
      <c r="M2045" s="41">
        <v>18728.749744000001</v>
      </c>
      <c r="N2045" s="41">
        <v>13814.426148</v>
      </c>
      <c r="O2045" s="41">
        <v>27809.906841</v>
      </c>
      <c r="P2045" s="41">
        <v>13223.302702000001</v>
      </c>
      <c r="Q2045" s="41">
        <v>25672.160806</v>
      </c>
      <c r="R2045" s="41">
        <v>18621.416356000002</v>
      </c>
      <c r="S2045" s="41">
        <v>12853.306916</v>
      </c>
      <c r="T2045" s="41">
        <v>13493.722416000001</v>
      </c>
      <c r="U2045" s="41">
        <v>17768.441827999999</v>
      </c>
      <c r="V2045" s="41">
        <v>17414.543336999999</v>
      </c>
      <c r="W2045" s="41">
        <v>22670.798911999998</v>
      </c>
      <c r="X2045" s="41">
        <v>29512.237786999998</v>
      </c>
    </row>
    <row r="2046" spans="1:24" s="30" customFormat="1" ht="15" customHeight="1" x14ac:dyDescent="0.25">
      <c r="A2046" s="29" t="s">
        <v>1253</v>
      </c>
      <c r="B2046" s="29" t="s">
        <v>1305</v>
      </c>
      <c r="C2046" s="10" t="s">
        <v>3935</v>
      </c>
      <c r="D2046" s="41">
        <v>19595.669694</v>
      </c>
      <c r="E2046" s="41">
        <v>18666.798183999999</v>
      </c>
      <c r="F2046" s="41">
        <v>12599.170504</v>
      </c>
      <c r="G2046" s="41">
        <v>15290.011759999999</v>
      </c>
      <c r="H2046" s="41">
        <v>17662.901741999998</v>
      </c>
      <c r="I2046" s="41">
        <v>7545.2881817999996</v>
      </c>
      <c r="J2046" s="41">
        <v>18563.128891</v>
      </c>
      <c r="K2046" s="41">
        <v>19065.172552</v>
      </c>
      <c r="L2046" s="41">
        <v>19749.003385</v>
      </c>
      <c r="M2046" s="41">
        <v>15662.333022999999</v>
      </c>
      <c r="N2046" s="41">
        <v>11947.369097000001</v>
      </c>
      <c r="O2046" s="41">
        <v>20627.034496</v>
      </c>
      <c r="P2046" s="41">
        <v>8523.3350714000007</v>
      </c>
      <c r="Q2046" s="41">
        <v>22137.433581000001</v>
      </c>
      <c r="R2046" s="41">
        <v>15738.440315</v>
      </c>
      <c r="S2046" s="41">
        <v>11133.647274000001</v>
      </c>
      <c r="T2046" s="41">
        <v>11533.564994</v>
      </c>
      <c r="U2046" s="41">
        <v>15532.311600000001</v>
      </c>
      <c r="V2046" s="41">
        <v>16891.708159999998</v>
      </c>
      <c r="W2046" s="41">
        <v>19664.359733000001</v>
      </c>
      <c r="X2046" s="41">
        <v>23226.380484000001</v>
      </c>
    </row>
    <row r="2047" spans="1:24" s="30" customFormat="1" ht="15" customHeight="1" x14ac:dyDescent="0.25">
      <c r="A2047" s="29" t="s">
        <v>1253</v>
      </c>
      <c r="B2047" s="29" t="s">
        <v>1306</v>
      </c>
      <c r="C2047" s="10" t="s">
        <v>3936</v>
      </c>
      <c r="D2047" s="41">
        <v>22281.855380000001</v>
      </c>
      <c r="E2047" s="41">
        <v>21732.245945999999</v>
      </c>
      <c r="F2047" s="41">
        <v>14764.736258999999</v>
      </c>
      <c r="G2047" s="41">
        <v>22609.059303999999</v>
      </c>
      <c r="H2047" s="41">
        <v>24846.950203</v>
      </c>
      <c r="I2047" s="41">
        <v>7169.4705262999996</v>
      </c>
      <c r="J2047" s="41">
        <v>20349.207620000001</v>
      </c>
      <c r="K2047" s="41">
        <v>23398.318023</v>
      </c>
      <c r="L2047" s="41">
        <v>22893.289666000001</v>
      </c>
      <c r="M2047" s="41">
        <v>19383.388894</v>
      </c>
      <c r="N2047" s="41">
        <v>13797.5362</v>
      </c>
      <c r="O2047" s="41">
        <v>21934.803372999999</v>
      </c>
      <c r="P2047" s="41">
        <v>22384.23619</v>
      </c>
      <c r="Q2047" s="41">
        <v>24565.43433</v>
      </c>
      <c r="R2047" s="41">
        <v>27197.581458000001</v>
      </c>
      <c r="S2047" s="41">
        <v>13395.841560000001</v>
      </c>
      <c r="T2047" s="41">
        <v>13308.478716</v>
      </c>
      <c r="U2047" s="41">
        <v>17460.004830999998</v>
      </c>
      <c r="V2047" s="41">
        <v>17649.670825000001</v>
      </c>
      <c r="W2047" s="41">
        <v>20101.301920999998</v>
      </c>
      <c r="X2047" s="41">
        <v>28262.378798000002</v>
      </c>
    </row>
    <row r="2048" spans="1:24" s="30" customFormat="1" ht="15" customHeight="1" x14ac:dyDescent="0.25">
      <c r="A2048" s="29" t="s">
        <v>1253</v>
      </c>
      <c r="B2048" s="29" t="s">
        <v>1081</v>
      </c>
      <c r="C2048" s="10" t="s">
        <v>3937</v>
      </c>
      <c r="D2048" s="41">
        <v>16730.544419999998</v>
      </c>
      <c r="E2048" s="41">
        <v>18629.136020999998</v>
      </c>
      <c r="F2048" s="41">
        <v>13834.588295</v>
      </c>
      <c r="G2048" s="41">
        <v>21248.449332</v>
      </c>
      <c r="H2048" s="41">
        <v>22789.429026000002</v>
      </c>
      <c r="I2048" s="41">
        <v>4973.4887667000003</v>
      </c>
      <c r="J2048" s="41">
        <v>16448.275326999999</v>
      </c>
      <c r="K2048" s="41">
        <v>20946.508597</v>
      </c>
      <c r="L2048" s="41">
        <v>20888.88305</v>
      </c>
      <c r="M2048" s="41">
        <v>17618.344058999999</v>
      </c>
      <c r="N2048" s="41">
        <v>13512.0771</v>
      </c>
      <c r="O2048" s="41">
        <v>18682.335351999998</v>
      </c>
      <c r="P2048" s="41">
        <v>13678.327826000001</v>
      </c>
      <c r="Q2048" s="41">
        <v>23843.643349000002</v>
      </c>
      <c r="R2048" s="41">
        <v>34824.047826000002</v>
      </c>
      <c r="S2048" s="41">
        <v>12138.858947999999</v>
      </c>
      <c r="T2048" s="41">
        <v>12143.013052</v>
      </c>
      <c r="U2048" s="41">
        <v>16601.730370000001</v>
      </c>
      <c r="V2048" s="41">
        <v>15033.634114</v>
      </c>
      <c r="W2048" s="41">
        <v>18472.939965000001</v>
      </c>
      <c r="X2048" s="41">
        <v>27553.846328</v>
      </c>
    </row>
    <row r="2049" spans="1:24" s="30" customFormat="1" ht="15" customHeight="1" x14ac:dyDescent="0.25">
      <c r="A2049" s="29" t="s">
        <v>1253</v>
      </c>
      <c r="B2049" s="29" t="s">
        <v>1307</v>
      </c>
      <c r="C2049" s="10" t="s">
        <v>3938</v>
      </c>
      <c r="D2049" s="41">
        <v>20275.477451999999</v>
      </c>
      <c r="E2049" s="41">
        <v>18432.516234999999</v>
      </c>
      <c r="F2049" s="41">
        <v>14114.431912</v>
      </c>
      <c r="G2049" s="41">
        <v>21090.892185000001</v>
      </c>
      <c r="H2049" s="41">
        <v>21757.142276999999</v>
      </c>
      <c r="I2049" s="41">
        <v>1295.3721212</v>
      </c>
      <c r="J2049" s="41">
        <v>19981.906043999999</v>
      </c>
      <c r="K2049" s="41">
        <v>22468.945584000001</v>
      </c>
      <c r="L2049" s="41">
        <v>23139.584686999999</v>
      </c>
      <c r="M2049" s="41">
        <v>17568.914067999998</v>
      </c>
      <c r="N2049" s="41">
        <v>13214.034012</v>
      </c>
      <c r="O2049" s="41">
        <v>21782.106064</v>
      </c>
      <c r="P2049" s="41">
        <v>12641.594999999999</v>
      </c>
      <c r="Q2049" s="41">
        <v>25442.725524000001</v>
      </c>
      <c r="R2049" s="41">
        <v>14971.715211999999</v>
      </c>
      <c r="S2049" s="41">
        <v>11758.154296999999</v>
      </c>
      <c r="T2049" s="41">
        <v>12170.182562</v>
      </c>
      <c r="U2049" s="41">
        <v>17562.051651000002</v>
      </c>
      <c r="V2049" s="41">
        <v>19323.244578000002</v>
      </c>
      <c r="W2049" s="41">
        <v>19794.599267000001</v>
      </c>
      <c r="X2049" s="41">
        <v>28508.598644000002</v>
      </c>
    </row>
    <row r="2050" spans="1:24" s="30" customFormat="1" ht="15" customHeight="1" x14ac:dyDescent="0.25">
      <c r="A2050" s="29" t="s">
        <v>1253</v>
      </c>
      <c r="B2050" s="29" t="s">
        <v>1308</v>
      </c>
      <c r="C2050" s="10" t="s">
        <v>3939</v>
      </c>
      <c r="D2050" s="41">
        <v>25824.558481</v>
      </c>
      <c r="E2050" s="41">
        <v>23259.454152999999</v>
      </c>
      <c r="F2050" s="41">
        <v>15144.173527999999</v>
      </c>
      <c r="G2050" s="41">
        <v>17838.875937000001</v>
      </c>
      <c r="H2050" s="41">
        <v>25444.293194000002</v>
      </c>
      <c r="I2050" s="41" t="s">
        <v>1929</v>
      </c>
      <c r="J2050" s="41">
        <v>22624.607056000001</v>
      </c>
      <c r="K2050" s="41">
        <v>25303.923696000002</v>
      </c>
      <c r="L2050" s="41">
        <v>21253.093339999999</v>
      </c>
      <c r="M2050" s="41">
        <v>17936.219846</v>
      </c>
      <c r="N2050" s="41">
        <v>15824.684583</v>
      </c>
      <c r="O2050" s="41">
        <v>22991.996981</v>
      </c>
      <c r="P2050" s="41">
        <v>8315.8340666999993</v>
      </c>
      <c r="Q2050" s="41">
        <v>30205.03487</v>
      </c>
      <c r="R2050" s="41">
        <v>14542.276841999999</v>
      </c>
      <c r="S2050" s="41">
        <v>13841.000442</v>
      </c>
      <c r="T2050" s="41">
        <v>14195.74006</v>
      </c>
      <c r="U2050" s="41">
        <v>18292.494709999999</v>
      </c>
      <c r="V2050" s="41">
        <v>19011.846458</v>
      </c>
      <c r="W2050" s="41">
        <v>21825.639706000002</v>
      </c>
      <c r="X2050" s="41">
        <v>28129.576814</v>
      </c>
    </row>
    <row r="2051" spans="1:24" s="30" customFormat="1" ht="15" customHeight="1" x14ac:dyDescent="0.25">
      <c r="A2051" s="29" t="s">
        <v>1253</v>
      </c>
      <c r="B2051" s="29" t="s">
        <v>1309</v>
      </c>
      <c r="C2051" s="10" t="s">
        <v>3940</v>
      </c>
      <c r="D2051" s="41">
        <v>18162.725112</v>
      </c>
      <c r="E2051" s="41">
        <v>20097.507448</v>
      </c>
      <c r="F2051" s="41">
        <v>14185.490232</v>
      </c>
      <c r="G2051" s="41">
        <v>22685.896839000001</v>
      </c>
      <c r="H2051" s="41">
        <v>20520.917665000001</v>
      </c>
      <c r="I2051" s="41">
        <v>1790.73</v>
      </c>
      <c r="J2051" s="41">
        <v>18651.385146000001</v>
      </c>
      <c r="K2051" s="41">
        <v>22331.847376999998</v>
      </c>
      <c r="L2051" s="41">
        <v>20327.311852999999</v>
      </c>
      <c r="M2051" s="41">
        <v>16572.188848000002</v>
      </c>
      <c r="N2051" s="41">
        <v>13547.652996000001</v>
      </c>
      <c r="O2051" s="41">
        <v>23365.378992999998</v>
      </c>
      <c r="P2051" s="41">
        <v>27395.584167000001</v>
      </c>
      <c r="Q2051" s="41">
        <v>24175.772739</v>
      </c>
      <c r="R2051" s="41">
        <v>19250.51454</v>
      </c>
      <c r="S2051" s="41">
        <v>11393.151893</v>
      </c>
      <c r="T2051" s="41">
        <v>12388.476047</v>
      </c>
      <c r="U2051" s="41">
        <v>17163.503434999999</v>
      </c>
      <c r="V2051" s="41">
        <v>15926.259469000001</v>
      </c>
      <c r="W2051" s="41">
        <v>18536.398072</v>
      </c>
      <c r="X2051" s="41">
        <v>26016.823183</v>
      </c>
    </row>
    <row r="2052" spans="1:24" s="30" customFormat="1" ht="15" customHeight="1" x14ac:dyDescent="0.25">
      <c r="A2052" s="29" t="s">
        <v>1253</v>
      </c>
      <c r="B2052" s="29" t="s">
        <v>1310</v>
      </c>
      <c r="C2052" s="10" t="s">
        <v>3941</v>
      </c>
      <c r="D2052" s="41">
        <v>25143.333420999999</v>
      </c>
      <c r="E2052" s="41">
        <v>19215.317447000001</v>
      </c>
      <c r="F2052" s="41">
        <v>14900.072883999999</v>
      </c>
      <c r="G2052" s="41">
        <v>19901.884177</v>
      </c>
      <c r="H2052" s="41">
        <v>27782.908218</v>
      </c>
      <c r="I2052" s="41" t="s">
        <v>1929</v>
      </c>
      <c r="J2052" s="41">
        <v>16585.560676000001</v>
      </c>
      <c r="K2052" s="41">
        <v>23981.994398999999</v>
      </c>
      <c r="L2052" s="41">
        <v>20887.412555999999</v>
      </c>
      <c r="M2052" s="41">
        <v>21803.622719999999</v>
      </c>
      <c r="N2052" s="41">
        <v>14960.721536999999</v>
      </c>
      <c r="O2052" s="41">
        <v>29896.366084000001</v>
      </c>
      <c r="P2052" s="41" t="s">
        <v>1929</v>
      </c>
      <c r="Q2052" s="41">
        <v>26733.283245999999</v>
      </c>
      <c r="R2052" s="41">
        <v>24797.200878</v>
      </c>
      <c r="S2052" s="41">
        <v>14742.906131</v>
      </c>
      <c r="T2052" s="41">
        <v>14064.763147</v>
      </c>
      <c r="U2052" s="41">
        <v>19009.284318000002</v>
      </c>
      <c r="V2052" s="41">
        <v>17504.266667</v>
      </c>
      <c r="W2052" s="41">
        <v>24574.130260000002</v>
      </c>
      <c r="X2052" s="41">
        <v>26526.104705999998</v>
      </c>
    </row>
    <row r="2053" spans="1:24" s="30" customFormat="1" ht="15" customHeight="1" x14ac:dyDescent="0.25">
      <c r="A2053" s="29" t="s">
        <v>1253</v>
      </c>
      <c r="B2053" s="29" t="s">
        <v>1311</v>
      </c>
      <c r="C2053" s="10" t="s">
        <v>3942</v>
      </c>
      <c r="D2053" s="41">
        <v>21196.132441999998</v>
      </c>
      <c r="E2053" s="41">
        <v>19784.130564999999</v>
      </c>
      <c r="F2053" s="41">
        <v>12793.856841000001</v>
      </c>
      <c r="G2053" s="41">
        <v>18738.818041999999</v>
      </c>
      <c r="H2053" s="41">
        <v>14966.299892000001</v>
      </c>
      <c r="I2053" s="41" t="s">
        <v>1929</v>
      </c>
      <c r="J2053" s="41">
        <v>15486.355702999999</v>
      </c>
      <c r="K2053" s="41">
        <v>21881.517844000002</v>
      </c>
      <c r="L2053" s="41">
        <v>20656.675255999999</v>
      </c>
      <c r="M2053" s="41">
        <v>16098.787348</v>
      </c>
      <c r="N2053" s="41">
        <v>13349.505993000001</v>
      </c>
      <c r="O2053" s="41">
        <v>24729.759376000002</v>
      </c>
      <c r="P2053" s="41" t="s">
        <v>1929</v>
      </c>
      <c r="Q2053" s="41">
        <v>24207.938837000002</v>
      </c>
      <c r="R2053" s="41">
        <v>12911.188528999999</v>
      </c>
      <c r="S2053" s="41">
        <v>10540.845536000001</v>
      </c>
      <c r="T2053" s="41">
        <v>11490.075781</v>
      </c>
      <c r="U2053" s="41">
        <v>15287.707746</v>
      </c>
      <c r="V2053" s="41">
        <v>16009.258562999999</v>
      </c>
      <c r="W2053" s="41">
        <v>24893.427829</v>
      </c>
      <c r="X2053" s="41">
        <v>18604.223722999999</v>
      </c>
    </row>
    <row r="2054" spans="1:24" s="30" customFormat="1" ht="15" customHeight="1" x14ac:dyDescent="0.25">
      <c r="A2054" s="29" t="s">
        <v>1253</v>
      </c>
      <c r="B2054" s="29" t="s">
        <v>1312</v>
      </c>
      <c r="C2054" s="10" t="s">
        <v>3943</v>
      </c>
      <c r="D2054" s="41">
        <v>28193.734667000001</v>
      </c>
      <c r="E2054" s="41">
        <v>17878.588077</v>
      </c>
      <c r="F2054" s="41">
        <v>12780.372699</v>
      </c>
      <c r="G2054" s="41">
        <v>35504.519142999998</v>
      </c>
      <c r="H2054" s="41">
        <v>28014.729340999998</v>
      </c>
      <c r="I2054" s="41">
        <v>0</v>
      </c>
      <c r="J2054" s="41">
        <v>18298.807477999999</v>
      </c>
      <c r="K2054" s="41">
        <v>24190.653511</v>
      </c>
      <c r="L2054" s="41">
        <v>24967.334782999998</v>
      </c>
      <c r="M2054" s="41">
        <v>30549.582899000001</v>
      </c>
      <c r="N2054" s="41">
        <v>13549.911013999999</v>
      </c>
      <c r="O2054" s="41">
        <v>20940.505713999999</v>
      </c>
      <c r="P2054" s="41" t="s">
        <v>1929</v>
      </c>
      <c r="Q2054" s="41">
        <v>28838.087201999999</v>
      </c>
      <c r="R2054" s="41" t="s">
        <v>1929</v>
      </c>
      <c r="S2054" s="41">
        <v>11357.567153</v>
      </c>
      <c r="T2054" s="41">
        <v>11974.426554</v>
      </c>
      <c r="U2054" s="41">
        <v>17882.469498999999</v>
      </c>
      <c r="V2054" s="41">
        <v>19080.530480000001</v>
      </c>
      <c r="W2054" s="41">
        <v>11416.192593</v>
      </c>
      <c r="X2054" s="41">
        <v>19431.013332999999</v>
      </c>
    </row>
    <row r="2055" spans="1:24" s="30" customFormat="1" ht="15" customHeight="1" x14ac:dyDescent="0.25">
      <c r="A2055" s="29" t="s">
        <v>1253</v>
      </c>
      <c r="B2055" s="29" t="s">
        <v>210</v>
      </c>
      <c r="C2055" s="10" t="s">
        <v>3944</v>
      </c>
      <c r="D2055" s="41">
        <v>24266.517308999999</v>
      </c>
      <c r="E2055" s="41">
        <v>19881.881566</v>
      </c>
      <c r="F2055" s="41">
        <v>15057.996584</v>
      </c>
      <c r="G2055" s="41">
        <v>19508.735045000001</v>
      </c>
      <c r="H2055" s="41">
        <v>20354.597554</v>
      </c>
      <c r="I2055" s="41">
        <v>3834.2066666999999</v>
      </c>
      <c r="J2055" s="41">
        <v>17312.897959000002</v>
      </c>
      <c r="K2055" s="41">
        <v>21696.444903</v>
      </c>
      <c r="L2055" s="41">
        <v>21846.172353000002</v>
      </c>
      <c r="M2055" s="41">
        <v>19039.998127999999</v>
      </c>
      <c r="N2055" s="41">
        <v>13114.478943</v>
      </c>
      <c r="O2055" s="41">
        <v>25751.074219999999</v>
      </c>
      <c r="P2055" s="41">
        <v>26781.125448999999</v>
      </c>
      <c r="Q2055" s="41">
        <v>25783.632054999998</v>
      </c>
      <c r="R2055" s="41">
        <v>20827.021573999999</v>
      </c>
      <c r="S2055" s="41">
        <v>12108.858749999999</v>
      </c>
      <c r="T2055" s="41">
        <v>12849.158670999999</v>
      </c>
      <c r="U2055" s="41">
        <v>16830.898494000001</v>
      </c>
      <c r="V2055" s="41">
        <v>18817.346140000001</v>
      </c>
      <c r="W2055" s="41">
        <v>27897.732182</v>
      </c>
      <c r="X2055" s="41">
        <v>25609.128228000001</v>
      </c>
    </row>
    <row r="2056" spans="1:24" s="30" customFormat="1" ht="15" customHeight="1" x14ac:dyDescent="0.25">
      <c r="A2056" s="29" t="s">
        <v>1253</v>
      </c>
      <c r="B2056" s="29" t="s">
        <v>103</v>
      </c>
      <c r="C2056" s="10" t="s">
        <v>3945</v>
      </c>
      <c r="D2056" s="41" t="s">
        <v>1929</v>
      </c>
      <c r="E2056" s="41" t="s">
        <v>1929</v>
      </c>
      <c r="F2056" s="41" t="s">
        <v>1929</v>
      </c>
      <c r="G2056" s="41" t="s">
        <v>1929</v>
      </c>
      <c r="H2056" s="41" t="s">
        <v>1929</v>
      </c>
      <c r="I2056" s="41" t="s">
        <v>1929</v>
      </c>
      <c r="J2056" s="41" t="s">
        <v>1929</v>
      </c>
      <c r="K2056" s="41" t="s">
        <v>1929</v>
      </c>
      <c r="L2056" s="41" t="s">
        <v>1929</v>
      </c>
      <c r="M2056" s="41" t="s">
        <v>1929</v>
      </c>
      <c r="N2056" s="41" t="s">
        <v>1929</v>
      </c>
      <c r="O2056" s="41" t="s">
        <v>1929</v>
      </c>
      <c r="P2056" s="41" t="s">
        <v>1929</v>
      </c>
      <c r="Q2056" s="41" t="s">
        <v>1929</v>
      </c>
      <c r="R2056" s="41" t="s">
        <v>1929</v>
      </c>
      <c r="S2056" s="41" t="s">
        <v>1929</v>
      </c>
      <c r="T2056" s="41" t="s">
        <v>1929</v>
      </c>
      <c r="U2056" s="41" t="s">
        <v>1929</v>
      </c>
      <c r="V2056" s="41" t="s">
        <v>1929</v>
      </c>
      <c r="W2056" s="41" t="s">
        <v>1929</v>
      </c>
      <c r="X2056" s="41" t="s">
        <v>1929</v>
      </c>
    </row>
    <row r="2057" spans="1:24" s="30" customFormat="1" ht="15" customHeight="1" x14ac:dyDescent="0.25">
      <c r="A2057" s="29" t="s">
        <v>1253</v>
      </c>
      <c r="B2057" s="29" t="s">
        <v>1313</v>
      </c>
      <c r="C2057" s="10" t="s">
        <v>3946</v>
      </c>
      <c r="D2057" s="41">
        <v>25214.482023</v>
      </c>
      <c r="E2057" s="41">
        <v>24504.721724999999</v>
      </c>
      <c r="F2057" s="41">
        <v>15225.584005000001</v>
      </c>
      <c r="G2057" s="41">
        <v>21506.799973000001</v>
      </c>
      <c r="H2057" s="41">
        <v>27900.049384999998</v>
      </c>
      <c r="I2057" s="41" t="s">
        <v>1929</v>
      </c>
      <c r="J2057" s="41">
        <v>19103.985564999999</v>
      </c>
      <c r="K2057" s="41">
        <v>25227.160572000001</v>
      </c>
      <c r="L2057" s="41">
        <v>25828.702431000002</v>
      </c>
      <c r="M2057" s="41">
        <v>20027.209534000001</v>
      </c>
      <c r="N2057" s="41">
        <v>15906.547037</v>
      </c>
      <c r="O2057" s="41">
        <v>27563.378701000001</v>
      </c>
      <c r="P2057" s="41">
        <v>21516.195895000001</v>
      </c>
      <c r="Q2057" s="41">
        <v>28838.376388000001</v>
      </c>
      <c r="R2057" s="41">
        <v>29538.647691999999</v>
      </c>
      <c r="S2057" s="41">
        <v>14643.769635000001</v>
      </c>
      <c r="T2057" s="41">
        <v>14214.341495000001</v>
      </c>
      <c r="U2057" s="41">
        <v>21420.281376999999</v>
      </c>
      <c r="V2057" s="41">
        <v>19820.787340999999</v>
      </c>
      <c r="W2057" s="41">
        <v>21428.517695999999</v>
      </c>
      <c r="X2057" s="41">
        <v>32926.394091000002</v>
      </c>
    </row>
    <row r="2058" spans="1:24" s="30" customFormat="1" ht="15" customHeight="1" x14ac:dyDescent="0.25">
      <c r="A2058" s="29" t="s">
        <v>1253</v>
      </c>
      <c r="B2058" s="29" t="s">
        <v>1314</v>
      </c>
      <c r="C2058" s="10" t="s">
        <v>3947</v>
      </c>
      <c r="D2058" s="41">
        <v>21473.101849999999</v>
      </c>
      <c r="E2058" s="41">
        <v>19123.740390999999</v>
      </c>
      <c r="F2058" s="41">
        <v>13963.83728</v>
      </c>
      <c r="G2058" s="41">
        <v>19189.292638999999</v>
      </c>
      <c r="H2058" s="41">
        <v>20105.204041000001</v>
      </c>
      <c r="I2058" s="41">
        <v>5550.9012000000002</v>
      </c>
      <c r="J2058" s="41">
        <v>16564.240665000001</v>
      </c>
      <c r="K2058" s="41">
        <v>21689.559071</v>
      </c>
      <c r="L2058" s="41">
        <v>22793.018714000002</v>
      </c>
      <c r="M2058" s="41">
        <v>17095.322995999999</v>
      </c>
      <c r="N2058" s="41">
        <v>13052.564259999999</v>
      </c>
      <c r="O2058" s="41">
        <v>29545.886796999999</v>
      </c>
      <c r="P2058" s="41">
        <v>16818.551106999999</v>
      </c>
      <c r="Q2058" s="41">
        <v>25423.456462999999</v>
      </c>
      <c r="R2058" s="41">
        <v>25677.12932</v>
      </c>
      <c r="S2058" s="41">
        <v>11122.599443999999</v>
      </c>
      <c r="T2058" s="41">
        <v>12186.119522999999</v>
      </c>
      <c r="U2058" s="41">
        <v>16666.53385</v>
      </c>
      <c r="V2058" s="41">
        <v>15359.275813</v>
      </c>
      <c r="W2058" s="41">
        <v>19765.679596000002</v>
      </c>
      <c r="X2058" s="41">
        <v>26037.882239999999</v>
      </c>
    </row>
    <row r="2059" spans="1:24" s="30" customFormat="1" ht="15" customHeight="1" x14ac:dyDescent="0.25">
      <c r="A2059" s="29" t="s">
        <v>1253</v>
      </c>
      <c r="B2059" s="29" t="s">
        <v>493</v>
      </c>
      <c r="C2059" s="10" t="s">
        <v>3948</v>
      </c>
      <c r="D2059" s="41">
        <v>20678.647252999999</v>
      </c>
      <c r="E2059" s="41">
        <v>16410.932379999998</v>
      </c>
      <c r="F2059" s="41">
        <v>14153.51923</v>
      </c>
      <c r="G2059" s="41">
        <v>24391.598461000001</v>
      </c>
      <c r="H2059" s="41">
        <v>22095.335284000001</v>
      </c>
      <c r="I2059" s="41" t="s">
        <v>1929</v>
      </c>
      <c r="J2059" s="41">
        <v>18260.140062999999</v>
      </c>
      <c r="K2059" s="41">
        <v>20434.458287000001</v>
      </c>
      <c r="L2059" s="41">
        <v>22645.767039999999</v>
      </c>
      <c r="M2059" s="41">
        <v>17761.372036000001</v>
      </c>
      <c r="N2059" s="41">
        <v>13384.372174</v>
      </c>
      <c r="O2059" s="41">
        <v>23371.583641000001</v>
      </c>
      <c r="P2059" s="41">
        <v>1254.9518181999999</v>
      </c>
      <c r="Q2059" s="41">
        <v>26443.209662000001</v>
      </c>
      <c r="R2059" s="41">
        <v>33897.210988999999</v>
      </c>
      <c r="S2059" s="41">
        <v>12787.657963</v>
      </c>
      <c r="T2059" s="41">
        <v>12105.143203</v>
      </c>
      <c r="U2059" s="41">
        <v>18573.117167</v>
      </c>
      <c r="V2059" s="41">
        <v>16129.1986</v>
      </c>
      <c r="W2059" s="41">
        <v>17046.735186000002</v>
      </c>
      <c r="X2059" s="41">
        <v>25073.452568000001</v>
      </c>
    </row>
    <row r="2060" spans="1:24" s="30" customFormat="1" ht="15" customHeight="1" x14ac:dyDescent="0.25">
      <c r="A2060" s="29" t="s">
        <v>1253</v>
      </c>
      <c r="B2060" s="29" t="s">
        <v>105</v>
      </c>
      <c r="C2060" s="10" t="s">
        <v>3949</v>
      </c>
      <c r="D2060" s="41">
        <v>19648.031389</v>
      </c>
      <c r="E2060" s="41">
        <v>21196.998155000001</v>
      </c>
      <c r="F2060" s="41">
        <v>15942.717866999999</v>
      </c>
      <c r="G2060" s="41">
        <v>22449.500931999999</v>
      </c>
      <c r="H2060" s="41">
        <v>22539.742408999999</v>
      </c>
      <c r="I2060" s="41" t="s">
        <v>1929</v>
      </c>
      <c r="J2060" s="41">
        <v>21714.892008999999</v>
      </c>
      <c r="K2060" s="41">
        <v>23682.463693999998</v>
      </c>
      <c r="L2060" s="41">
        <v>25855.103921000002</v>
      </c>
      <c r="M2060" s="41">
        <v>21114.729790000001</v>
      </c>
      <c r="N2060" s="41">
        <v>13511.945702000001</v>
      </c>
      <c r="O2060" s="41">
        <v>28167.388095999999</v>
      </c>
      <c r="P2060" s="41">
        <v>10758.56625</v>
      </c>
      <c r="Q2060" s="41">
        <v>31345.612968000001</v>
      </c>
      <c r="R2060" s="41" t="s">
        <v>1929</v>
      </c>
      <c r="S2060" s="41">
        <v>12897.080862000001</v>
      </c>
      <c r="T2060" s="41">
        <v>13952.734302999999</v>
      </c>
      <c r="U2060" s="41">
        <v>20202.829932000001</v>
      </c>
      <c r="V2060" s="41">
        <v>17268.179490999999</v>
      </c>
      <c r="W2060" s="41">
        <v>17157.393597999999</v>
      </c>
      <c r="X2060" s="41">
        <v>35810.624124000002</v>
      </c>
    </row>
    <row r="2061" spans="1:24" s="30" customFormat="1" ht="15" customHeight="1" x14ac:dyDescent="0.25">
      <c r="A2061" s="29" t="s">
        <v>1253</v>
      </c>
      <c r="B2061" s="29" t="s">
        <v>1315</v>
      </c>
      <c r="C2061" s="10" t="s">
        <v>3950</v>
      </c>
      <c r="D2061" s="41">
        <v>22584.33956</v>
      </c>
      <c r="E2061" s="41">
        <v>21865.213425000002</v>
      </c>
      <c r="F2061" s="41">
        <v>13803.478497</v>
      </c>
      <c r="G2061" s="41">
        <v>19420.554268</v>
      </c>
      <c r="H2061" s="41">
        <v>21078.785759999999</v>
      </c>
      <c r="I2061" s="41">
        <v>4826.8185714000001</v>
      </c>
      <c r="J2061" s="41">
        <v>19544.685775000002</v>
      </c>
      <c r="K2061" s="41">
        <v>24683.254301000001</v>
      </c>
      <c r="L2061" s="41">
        <v>22206.658468000001</v>
      </c>
      <c r="M2061" s="41">
        <v>17840.313202000001</v>
      </c>
      <c r="N2061" s="41">
        <v>13852.027395999999</v>
      </c>
      <c r="O2061" s="41">
        <v>25036.971121999999</v>
      </c>
      <c r="P2061" s="41">
        <v>24939.515455000001</v>
      </c>
      <c r="Q2061" s="41">
        <v>26606.366141999999</v>
      </c>
      <c r="R2061" s="41">
        <v>21896.282821000001</v>
      </c>
      <c r="S2061" s="41">
        <v>11578.604821000001</v>
      </c>
      <c r="T2061" s="41">
        <v>12545.386914000001</v>
      </c>
      <c r="U2061" s="41">
        <v>16918.410537</v>
      </c>
      <c r="V2061" s="41">
        <v>18888.354575000001</v>
      </c>
      <c r="W2061" s="41">
        <v>23052.271171</v>
      </c>
      <c r="X2061" s="41">
        <v>32824.390357999997</v>
      </c>
    </row>
    <row r="2062" spans="1:24" s="30" customFormat="1" ht="15" customHeight="1" x14ac:dyDescent="0.25">
      <c r="A2062" s="29" t="s">
        <v>1253</v>
      </c>
      <c r="B2062" s="29" t="s">
        <v>494</v>
      </c>
      <c r="C2062" s="10" t="s">
        <v>3951</v>
      </c>
      <c r="D2062" s="41">
        <v>19436.755567</v>
      </c>
      <c r="E2062" s="41">
        <v>21597.547342999998</v>
      </c>
      <c r="F2062" s="41">
        <v>14641.947988</v>
      </c>
      <c r="G2062" s="41">
        <v>21351.263375999999</v>
      </c>
      <c r="H2062" s="41">
        <v>23432.866563</v>
      </c>
      <c r="I2062" s="41">
        <v>5147.1743077000001</v>
      </c>
      <c r="J2062" s="41">
        <v>16887.343908999999</v>
      </c>
      <c r="K2062" s="41">
        <v>21927.907282</v>
      </c>
      <c r="L2062" s="41">
        <v>23033.567705000001</v>
      </c>
      <c r="M2062" s="41">
        <v>17525.372670000001</v>
      </c>
      <c r="N2062" s="41">
        <v>13638.471231</v>
      </c>
      <c r="O2062" s="41">
        <v>19713.084395999998</v>
      </c>
      <c r="P2062" s="41">
        <v>13730.227832</v>
      </c>
      <c r="Q2062" s="41">
        <v>25772.613758</v>
      </c>
      <c r="R2062" s="41">
        <v>23175.937011999999</v>
      </c>
      <c r="S2062" s="41">
        <v>12112.35857</v>
      </c>
      <c r="T2062" s="41">
        <v>12600.672687</v>
      </c>
      <c r="U2062" s="41">
        <v>17708.240657999999</v>
      </c>
      <c r="V2062" s="41">
        <v>16501.504358999999</v>
      </c>
      <c r="W2062" s="41">
        <v>20875.229807</v>
      </c>
      <c r="X2062" s="41">
        <v>27045.812909</v>
      </c>
    </row>
    <row r="2063" spans="1:24" s="30" customFormat="1" ht="15" customHeight="1" x14ac:dyDescent="0.25">
      <c r="A2063" s="29" t="s">
        <v>1253</v>
      </c>
      <c r="B2063" s="29" t="s">
        <v>498</v>
      </c>
      <c r="C2063" s="10" t="s">
        <v>3952</v>
      </c>
      <c r="D2063" s="41">
        <v>21426.552983000001</v>
      </c>
      <c r="E2063" s="41">
        <v>21968.163643</v>
      </c>
      <c r="F2063" s="41">
        <v>13652.794121999999</v>
      </c>
      <c r="G2063" s="41">
        <v>18331.900513000001</v>
      </c>
      <c r="H2063" s="41">
        <v>22110.339446000002</v>
      </c>
      <c r="I2063" s="41" t="s">
        <v>1929</v>
      </c>
      <c r="J2063" s="41">
        <v>17232.182638999999</v>
      </c>
      <c r="K2063" s="41">
        <v>22833.234793</v>
      </c>
      <c r="L2063" s="41">
        <v>20581.134644999998</v>
      </c>
      <c r="M2063" s="41">
        <v>17684.332452999999</v>
      </c>
      <c r="N2063" s="41">
        <v>13559.874486000001</v>
      </c>
      <c r="O2063" s="41">
        <v>18928.893863000001</v>
      </c>
      <c r="P2063" s="41" t="s">
        <v>1929</v>
      </c>
      <c r="Q2063" s="41">
        <v>26554.797981</v>
      </c>
      <c r="R2063" s="41">
        <v>26570.269333</v>
      </c>
      <c r="S2063" s="41">
        <v>11646.761697</v>
      </c>
      <c r="T2063" s="41">
        <v>12179.491999</v>
      </c>
      <c r="U2063" s="41">
        <v>17337.970677000001</v>
      </c>
      <c r="V2063" s="41">
        <v>18219.984661999999</v>
      </c>
      <c r="W2063" s="41">
        <v>23927.794153999999</v>
      </c>
      <c r="X2063" s="41">
        <v>26511.592689000001</v>
      </c>
    </row>
    <row r="2064" spans="1:24" s="30" customFormat="1" ht="15" customHeight="1" x14ac:dyDescent="0.25">
      <c r="A2064" s="29" t="s">
        <v>1253</v>
      </c>
      <c r="B2064" s="29" t="s">
        <v>744</v>
      </c>
      <c r="C2064" s="10" t="s">
        <v>3953</v>
      </c>
      <c r="D2064" s="41">
        <v>24040.705723999999</v>
      </c>
      <c r="E2064" s="41">
        <v>22676.523594999999</v>
      </c>
      <c r="F2064" s="41">
        <v>15467.062877</v>
      </c>
      <c r="G2064" s="41">
        <v>25492.370693000001</v>
      </c>
      <c r="H2064" s="41">
        <v>24284.852267999999</v>
      </c>
      <c r="I2064" s="41">
        <v>8107.2634614999997</v>
      </c>
      <c r="J2064" s="41">
        <v>20448.281272</v>
      </c>
      <c r="K2064" s="41">
        <v>25039.625080000002</v>
      </c>
      <c r="L2064" s="41">
        <v>26683.058080999999</v>
      </c>
      <c r="M2064" s="41">
        <v>20937.412963999999</v>
      </c>
      <c r="N2064" s="41">
        <v>14591.605611999999</v>
      </c>
      <c r="O2064" s="41">
        <v>19748.285572000001</v>
      </c>
      <c r="P2064" s="41">
        <v>18186.333412</v>
      </c>
      <c r="Q2064" s="41">
        <v>29579.502704999999</v>
      </c>
      <c r="R2064" s="41">
        <v>26427.514228</v>
      </c>
      <c r="S2064" s="41">
        <v>12529.173315</v>
      </c>
      <c r="T2064" s="41">
        <v>13402.591060000001</v>
      </c>
      <c r="U2064" s="41">
        <v>19345.508709999998</v>
      </c>
      <c r="V2064" s="41">
        <v>17909.34132</v>
      </c>
      <c r="W2064" s="41">
        <v>19969.252980000001</v>
      </c>
      <c r="X2064" s="41">
        <v>29900.791735999999</v>
      </c>
    </row>
    <row r="2065" spans="1:24" s="30" customFormat="1" ht="15" customHeight="1" x14ac:dyDescent="0.25">
      <c r="A2065" s="29" t="s">
        <v>1253</v>
      </c>
      <c r="B2065" s="29" t="s">
        <v>1316</v>
      </c>
      <c r="C2065" s="10" t="s">
        <v>3954</v>
      </c>
      <c r="D2065" s="41">
        <v>18412.555526</v>
      </c>
      <c r="E2065" s="41">
        <v>24457.179142000001</v>
      </c>
      <c r="F2065" s="41">
        <v>15733.303319000001</v>
      </c>
      <c r="G2065" s="41">
        <v>20962.972055999999</v>
      </c>
      <c r="H2065" s="41">
        <v>21760.715678</v>
      </c>
      <c r="I2065" s="41" t="s">
        <v>1929</v>
      </c>
      <c r="J2065" s="41">
        <v>19074.768937000001</v>
      </c>
      <c r="K2065" s="41">
        <v>24217.936643000001</v>
      </c>
      <c r="L2065" s="41">
        <v>20783.143145999999</v>
      </c>
      <c r="M2065" s="41">
        <v>18314.588009999999</v>
      </c>
      <c r="N2065" s="41">
        <v>15627.068568000001</v>
      </c>
      <c r="O2065" s="41">
        <v>29477.116768</v>
      </c>
      <c r="P2065" s="41" t="s">
        <v>1929</v>
      </c>
      <c r="Q2065" s="41">
        <v>26361.265347</v>
      </c>
      <c r="R2065" s="41">
        <v>14701.815356999999</v>
      </c>
      <c r="S2065" s="41">
        <v>12792.752408</v>
      </c>
      <c r="T2065" s="41">
        <v>13991.465585</v>
      </c>
      <c r="U2065" s="41">
        <v>18397.611636000001</v>
      </c>
      <c r="V2065" s="41">
        <v>17804.146001000001</v>
      </c>
      <c r="W2065" s="41">
        <v>24731.836585000001</v>
      </c>
      <c r="X2065" s="41">
        <v>26862.469355000001</v>
      </c>
    </row>
    <row r="2066" spans="1:24" s="30" customFormat="1" ht="15" customHeight="1" x14ac:dyDescent="0.25">
      <c r="A2066" s="29" t="s">
        <v>1253</v>
      </c>
      <c r="B2066" s="29" t="s">
        <v>1317</v>
      </c>
      <c r="C2066" s="10" t="s">
        <v>3955</v>
      </c>
      <c r="D2066" s="41">
        <v>15546.343462000001</v>
      </c>
      <c r="E2066" s="41">
        <v>20236.28901</v>
      </c>
      <c r="F2066" s="41">
        <v>13249.544888</v>
      </c>
      <c r="G2066" s="41">
        <v>19925.109387</v>
      </c>
      <c r="H2066" s="41">
        <v>17422.240502000001</v>
      </c>
      <c r="I2066" s="41" t="s">
        <v>1929</v>
      </c>
      <c r="J2066" s="41">
        <v>16542.561390999999</v>
      </c>
      <c r="K2066" s="41">
        <v>18700.324628999999</v>
      </c>
      <c r="L2066" s="41">
        <v>19340.345647999999</v>
      </c>
      <c r="M2066" s="41">
        <v>15306.231054</v>
      </c>
      <c r="N2066" s="41">
        <v>10726.430155</v>
      </c>
      <c r="O2066" s="41">
        <v>21507.757826000001</v>
      </c>
      <c r="P2066" s="41" t="s">
        <v>1929</v>
      </c>
      <c r="Q2066" s="41">
        <v>21565.024023999998</v>
      </c>
      <c r="R2066" s="41">
        <v>16025.910646</v>
      </c>
      <c r="S2066" s="41">
        <v>11198.157150999999</v>
      </c>
      <c r="T2066" s="41">
        <v>11165.130853000001</v>
      </c>
      <c r="U2066" s="41">
        <v>15160.226478</v>
      </c>
      <c r="V2066" s="41">
        <v>17791.200766000002</v>
      </c>
      <c r="W2066" s="41">
        <v>26684.380818000001</v>
      </c>
      <c r="X2066" s="41">
        <v>24603.028151999999</v>
      </c>
    </row>
    <row r="2067" spans="1:24" s="28" customFormat="1" ht="15" customHeight="1" x14ac:dyDescent="0.25">
      <c r="A2067" s="26" t="s">
        <v>1318</v>
      </c>
      <c r="B2067" s="26" t="s">
        <v>38</v>
      </c>
      <c r="C2067" s="27" t="s">
        <v>38</v>
      </c>
      <c r="D2067" s="40">
        <v>20797.407193999999</v>
      </c>
      <c r="E2067" s="40">
        <v>14258.03341</v>
      </c>
      <c r="F2067" s="40">
        <v>13975.48573</v>
      </c>
      <c r="G2067" s="40">
        <v>20859.786508000001</v>
      </c>
      <c r="H2067" s="40">
        <v>20306.104468000001</v>
      </c>
      <c r="I2067" s="40">
        <v>5763.4793485999999</v>
      </c>
      <c r="J2067" s="40">
        <v>18930.069227</v>
      </c>
      <c r="K2067" s="40">
        <v>20288.301455000001</v>
      </c>
      <c r="L2067" s="40">
        <v>22573.652871999999</v>
      </c>
      <c r="M2067" s="40">
        <v>15906.421765999999</v>
      </c>
      <c r="N2067" s="40">
        <v>12559.790489000001</v>
      </c>
      <c r="O2067" s="40">
        <v>28014.537429</v>
      </c>
      <c r="P2067" s="40">
        <v>13878.938844</v>
      </c>
      <c r="Q2067" s="40">
        <v>22133.173015</v>
      </c>
      <c r="R2067" s="40">
        <v>26459.748823999998</v>
      </c>
      <c r="S2067" s="40">
        <v>13077.377188</v>
      </c>
      <c r="T2067" s="40">
        <v>12943.007876</v>
      </c>
      <c r="U2067" s="40">
        <v>15746.115551000001</v>
      </c>
      <c r="V2067" s="40">
        <v>17519.586619999998</v>
      </c>
      <c r="W2067" s="40">
        <v>17335.837576999998</v>
      </c>
      <c r="X2067" s="40">
        <v>23975.37473</v>
      </c>
    </row>
    <row r="2068" spans="1:24" s="30" customFormat="1" ht="15" customHeight="1" x14ac:dyDescent="0.25">
      <c r="A2068" s="29" t="s">
        <v>1318</v>
      </c>
      <c r="B2068" s="29" t="s">
        <v>273</v>
      </c>
      <c r="C2068" s="10" t="s">
        <v>3956</v>
      </c>
      <c r="D2068" s="41" t="s">
        <v>1929</v>
      </c>
      <c r="E2068" s="41">
        <v>14838.575047</v>
      </c>
      <c r="F2068" s="41">
        <v>14023.783405</v>
      </c>
      <c r="G2068" s="41">
        <v>19753.663096</v>
      </c>
      <c r="H2068" s="41">
        <v>19033.089607999998</v>
      </c>
      <c r="I2068" s="41" t="s">
        <v>1929</v>
      </c>
      <c r="J2068" s="41">
        <v>24500.220152000002</v>
      </c>
      <c r="K2068" s="41">
        <v>23435.875188000002</v>
      </c>
      <c r="L2068" s="41">
        <v>22189.008185999999</v>
      </c>
      <c r="M2068" s="41">
        <v>18744.639414000001</v>
      </c>
      <c r="N2068" s="41">
        <v>14718.873380999999</v>
      </c>
      <c r="O2068" s="41" t="s">
        <v>1929</v>
      </c>
      <c r="P2068" s="41">
        <v>0</v>
      </c>
      <c r="Q2068" s="41">
        <v>22094.401685000001</v>
      </c>
      <c r="R2068" s="41">
        <v>0</v>
      </c>
      <c r="S2068" s="41">
        <v>17227.552193</v>
      </c>
      <c r="T2068" s="41">
        <v>16123.160155</v>
      </c>
      <c r="U2068" s="41">
        <v>16564.330517999999</v>
      </c>
      <c r="V2068" s="41">
        <v>17528.297759000001</v>
      </c>
      <c r="W2068" s="41">
        <v>15979.754999999999</v>
      </c>
      <c r="X2068" s="41" t="s">
        <v>1929</v>
      </c>
    </row>
    <row r="2069" spans="1:24" s="30" customFormat="1" ht="15" customHeight="1" x14ac:dyDescent="0.25">
      <c r="A2069" s="29" t="s">
        <v>1318</v>
      </c>
      <c r="B2069" s="29" t="s">
        <v>1319</v>
      </c>
      <c r="C2069" s="10" t="s">
        <v>3957</v>
      </c>
      <c r="D2069" s="41">
        <v>16382.318461999999</v>
      </c>
      <c r="E2069" s="41">
        <v>13344.176477000001</v>
      </c>
      <c r="F2069" s="41">
        <v>14782.568222</v>
      </c>
      <c r="G2069" s="41">
        <v>22965.235853999999</v>
      </c>
      <c r="H2069" s="41">
        <v>21198.410188999998</v>
      </c>
      <c r="I2069" s="41" t="s">
        <v>1929</v>
      </c>
      <c r="J2069" s="41">
        <v>13465.337960000001</v>
      </c>
      <c r="K2069" s="41">
        <v>17914.406939</v>
      </c>
      <c r="L2069" s="41">
        <v>21011.386836000001</v>
      </c>
      <c r="M2069" s="41">
        <v>15950.687228999999</v>
      </c>
      <c r="N2069" s="41">
        <v>11226.448358</v>
      </c>
      <c r="O2069" s="41">
        <v>27513.788656000001</v>
      </c>
      <c r="P2069" s="41" t="s">
        <v>1929</v>
      </c>
      <c r="Q2069" s="41">
        <v>18635.987018</v>
      </c>
      <c r="R2069" s="41" t="s">
        <v>1929</v>
      </c>
      <c r="S2069" s="41">
        <v>11927.090749000001</v>
      </c>
      <c r="T2069" s="41">
        <v>12292.782927</v>
      </c>
      <c r="U2069" s="41">
        <v>15426.945814000001</v>
      </c>
      <c r="V2069" s="41">
        <v>17187.429994999999</v>
      </c>
      <c r="W2069" s="41">
        <v>19502.850933000002</v>
      </c>
      <c r="X2069" s="41">
        <v>21930.176631999999</v>
      </c>
    </row>
    <row r="2070" spans="1:24" s="30" customFormat="1" ht="15" customHeight="1" x14ac:dyDescent="0.25">
      <c r="A2070" s="29" t="s">
        <v>1318</v>
      </c>
      <c r="B2070" s="29" t="s">
        <v>1320</v>
      </c>
      <c r="C2070" s="10" t="s">
        <v>3958</v>
      </c>
      <c r="D2070" s="41">
        <v>22389.420344999999</v>
      </c>
      <c r="E2070" s="41">
        <v>16695.121500000001</v>
      </c>
      <c r="F2070" s="41">
        <v>16158.500427000001</v>
      </c>
      <c r="G2070" s="41">
        <v>25752.424528</v>
      </c>
      <c r="H2070" s="41">
        <v>24895.360680000002</v>
      </c>
      <c r="I2070" s="41" t="s">
        <v>1929</v>
      </c>
      <c r="J2070" s="41">
        <v>18851.068207</v>
      </c>
      <c r="K2070" s="41">
        <v>25875.205747</v>
      </c>
      <c r="L2070" s="41">
        <v>24232.948718</v>
      </c>
      <c r="M2070" s="41">
        <v>19877.909176000001</v>
      </c>
      <c r="N2070" s="41">
        <v>17481.139169999999</v>
      </c>
      <c r="O2070" s="41">
        <v>28292.407692000001</v>
      </c>
      <c r="P2070" s="41">
        <v>0</v>
      </c>
      <c r="Q2070" s="41">
        <v>27111.734895000001</v>
      </c>
      <c r="R2070" s="41" t="s">
        <v>1929</v>
      </c>
      <c r="S2070" s="41">
        <v>14240.947962</v>
      </c>
      <c r="T2070" s="41">
        <v>14670.429480999999</v>
      </c>
      <c r="U2070" s="41">
        <v>19562.352708999999</v>
      </c>
      <c r="V2070" s="41">
        <v>20350.666222</v>
      </c>
      <c r="W2070" s="41">
        <v>21976.719259000001</v>
      </c>
      <c r="X2070" s="41">
        <v>36417.708636000003</v>
      </c>
    </row>
    <row r="2071" spans="1:24" s="30" customFormat="1" ht="15" customHeight="1" x14ac:dyDescent="0.25">
      <c r="A2071" s="29" t="s">
        <v>1318</v>
      </c>
      <c r="B2071" s="29" t="s">
        <v>1321</v>
      </c>
      <c r="C2071" s="10" t="s">
        <v>3959</v>
      </c>
      <c r="D2071" s="41" t="s">
        <v>1929</v>
      </c>
      <c r="E2071" s="41" t="s">
        <v>1929</v>
      </c>
      <c r="F2071" s="41">
        <v>15936.11375</v>
      </c>
      <c r="G2071" s="41" t="s">
        <v>1929</v>
      </c>
      <c r="H2071" s="41" t="s">
        <v>1929</v>
      </c>
      <c r="I2071" s="41">
        <v>0</v>
      </c>
      <c r="J2071" s="41">
        <v>19081.458181999998</v>
      </c>
      <c r="K2071" s="41">
        <v>22945.743158000001</v>
      </c>
      <c r="L2071" s="41" t="s">
        <v>1929</v>
      </c>
      <c r="M2071" s="41">
        <v>13380.811333</v>
      </c>
      <c r="N2071" s="41">
        <v>18542.93</v>
      </c>
      <c r="O2071" s="41">
        <v>0</v>
      </c>
      <c r="P2071" s="41">
        <v>0</v>
      </c>
      <c r="Q2071" s="41">
        <v>20035.343158</v>
      </c>
      <c r="R2071" s="41">
        <v>0</v>
      </c>
      <c r="S2071" s="41">
        <v>11463.300357</v>
      </c>
      <c r="T2071" s="41">
        <v>12942.276087</v>
      </c>
      <c r="U2071" s="41">
        <v>17513.436061</v>
      </c>
      <c r="V2071" s="41" t="s">
        <v>1929</v>
      </c>
      <c r="W2071" s="41" t="s">
        <v>1929</v>
      </c>
      <c r="X2071" s="41" t="s">
        <v>1929</v>
      </c>
    </row>
    <row r="2072" spans="1:24" s="30" customFormat="1" ht="15" customHeight="1" x14ac:dyDescent="0.25">
      <c r="A2072" s="29" t="s">
        <v>1318</v>
      </c>
      <c r="B2072" s="29" t="s">
        <v>1322</v>
      </c>
      <c r="C2072" s="10" t="s">
        <v>3960</v>
      </c>
      <c r="D2072" s="41">
        <v>18475.220341</v>
      </c>
      <c r="E2072" s="41">
        <v>13780.224386</v>
      </c>
      <c r="F2072" s="41">
        <v>13318.574049999999</v>
      </c>
      <c r="G2072" s="41">
        <v>21671.141045</v>
      </c>
      <c r="H2072" s="41">
        <v>19206.446986999999</v>
      </c>
      <c r="I2072" s="41" t="s">
        <v>1929</v>
      </c>
      <c r="J2072" s="41">
        <v>18554.595386000001</v>
      </c>
      <c r="K2072" s="41">
        <v>21771.531042999999</v>
      </c>
      <c r="L2072" s="41">
        <v>22099.700130000001</v>
      </c>
      <c r="M2072" s="41">
        <v>16153.850248000001</v>
      </c>
      <c r="N2072" s="41">
        <v>13695.438362000001</v>
      </c>
      <c r="O2072" s="41" t="s">
        <v>1929</v>
      </c>
      <c r="P2072" s="41">
        <v>0</v>
      </c>
      <c r="Q2072" s="41">
        <v>22736.776679999999</v>
      </c>
      <c r="R2072" s="41" t="s">
        <v>1929</v>
      </c>
      <c r="S2072" s="41">
        <v>13603.006685</v>
      </c>
      <c r="T2072" s="41">
        <v>12765.177924</v>
      </c>
      <c r="U2072" s="41">
        <v>14819.406295000001</v>
      </c>
      <c r="V2072" s="41">
        <v>15684.481629</v>
      </c>
      <c r="W2072" s="41">
        <v>30408.445307000002</v>
      </c>
      <c r="X2072" s="41">
        <v>28812.708617</v>
      </c>
    </row>
    <row r="2073" spans="1:24" s="30" customFormat="1" ht="15" customHeight="1" x14ac:dyDescent="0.25">
      <c r="A2073" s="29" t="s">
        <v>1318</v>
      </c>
      <c r="B2073" s="29" t="s">
        <v>1323</v>
      </c>
      <c r="C2073" s="10" t="s">
        <v>3961</v>
      </c>
      <c r="D2073" s="41" t="s">
        <v>1929</v>
      </c>
      <c r="E2073" s="41">
        <v>17293.131818000002</v>
      </c>
      <c r="F2073" s="41">
        <v>13138.087066</v>
      </c>
      <c r="G2073" s="41">
        <v>26015.753846</v>
      </c>
      <c r="H2073" s="41">
        <v>19601.520592000001</v>
      </c>
      <c r="I2073" s="41">
        <v>0</v>
      </c>
      <c r="J2073" s="41">
        <v>14968.503513</v>
      </c>
      <c r="K2073" s="41">
        <v>21232.033480999999</v>
      </c>
      <c r="L2073" s="41">
        <v>17796.940877000001</v>
      </c>
      <c r="M2073" s="41">
        <v>15736.306933</v>
      </c>
      <c r="N2073" s="41">
        <v>8415.9918237999991</v>
      </c>
      <c r="O2073" s="41" t="s">
        <v>1929</v>
      </c>
      <c r="P2073" s="41">
        <v>0</v>
      </c>
      <c r="Q2073" s="41">
        <v>17090.709900999998</v>
      </c>
      <c r="R2073" s="41" t="s">
        <v>1929</v>
      </c>
      <c r="S2073" s="41">
        <v>11655.858630999999</v>
      </c>
      <c r="T2073" s="41">
        <v>11955.737209000001</v>
      </c>
      <c r="U2073" s="41">
        <v>12690.991684000001</v>
      </c>
      <c r="V2073" s="41">
        <v>13156.916471</v>
      </c>
      <c r="W2073" s="41">
        <v>16774.114090999999</v>
      </c>
      <c r="X2073" s="41">
        <v>18147.239286</v>
      </c>
    </row>
    <row r="2074" spans="1:24" s="30" customFormat="1" ht="15" customHeight="1" x14ac:dyDescent="0.25">
      <c r="A2074" s="29" t="s">
        <v>1318</v>
      </c>
      <c r="B2074" s="29" t="s">
        <v>406</v>
      </c>
      <c r="C2074" s="10" t="s">
        <v>3962</v>
      </c>
      <c r="D2074" s="41" t="s">
        <v>1929</v>
      </c>
      <c r="E2074" s="41">
        <v>22967.322812999999</v>
      </c>
      <c r="F2074" s="41">
        <v>13654.119402</v>
      </c>
      <c r="G2074" s="41" t="s">
        <v>1929</v>
      </c>
      <c r="H2074" s="41">
        <v>28567.015862</v>
      </c>
      <c r="I2074" s="41">
        <v>0</v>
      </c>
      <c r="J2074" s="41">
        <v>18961.773950999999</v>
      </c>
      <c r="K2074" s="41">
        <v>23301.379685</v>
      </c>
      <c r="L2074" s="41">
        <v>36102.990249000002</v>
      </c>
      <c r="M2074" s="41">
        <v>24133.136726000001</v>
      </c>
      <c r="N2074" s="41">
        <v>10328.727618000001</v>
      </c>
      <c r="O2074" s="41" t="s">
        <v>1929</v>
      </c>
      <c r="P2074" s="41">
        <v>0</v>
      </c>
      <c r="Q2074" s="41">
        <v>20130.124761999999</v>
      </c>
      <c r="R2074" s="41" t="s">
        <v>1929</v>
      </c>
      <c r="S2074" s="41">
        <v>12245.164478999999</v>
      </c>
      <c r="T2074" s="41">
        <v>13667.716971</v>
      </c>
      <c r="U2074" s="41">
        <v>17894.457806999999</v>
      </c>
      <c r="V2074" s="41">
        <v>14475.280833000001</v>
      </c>
      <c r="W2074" s="41" t="s">
        <v>1929</v>
      </c>
      <c r="X2074" s="41">
        <v>43594.39</v>
      </c>
    </row>
    <row r="2075" spans="1:24" s="30" customFormat="1" ht="15" customHeight="1" x14ac:dyDescent="0.25">
      <c r="A2075" s="29" t="s">
        <v>1318</v>
      </c>
      <c r="B2075" s="29" t="s">
        <v>1324</v>
      </c>
      <c r="C2075" s="10" t="s">
        <v>3963</v>
      </c>
      <c r="D2075" s="41">
        <v>20677.006292999999</v>
      </c>
      <c r="E2075" s="41">
        <v>12502.46903</v>
      </c>
      <c r="F2075" s="41">
        <v>14296.741395999999</v>
      </c>
      <c r="G2075" s="41">
        <v>19808.921742999999</v>
      </c>
      <c r="H2075" s="41">
        <v>18132.403719999998</v>
      </c>
      <c r="I2075" s="41">
        <v>6131.4943333000001</v>
      </c>
      <c r="J2075" s="41">
        <v>19446.049423</v>
      </c>
      <c r="K2075" s="41">
        <v>18708.116312999999</v>
      </c>
      <c r="L2075" s="41">
        <v>21678.535088000001</v>
      </c>
      <c r="M2075" s="41">
        <v>15206.790564999999</v>
      </c>
      <c r="N2075" s="41">
        <v>12197.321470999999</v>
      </c>
      <c r="O2075" s="41">
        <v>30861.974602999999</v>
      </c>
      <c r="P2075" s="41" t="s">
        <v>1929</v>
      </c>
      <c r="Q2075" s="41">
        <v>21192.803387</v>
      </c>
      <c r="R2075" s="41">
        <v>32827.064145999997</v>
      </c>
      <c r="S2075" s="41">
        <v>12613.216521</v>
      </c>
      <c r="T2075" s="41">
        <v>12612.233124</v>
      </c>
      <c r="U2075" s="41">
        <v>14913.462197999999</v>
      </c>
      <c r="V2075" s="41">
        <v>15750.599047</v>
      </c>
      <c r="W2075" s="41">
        <v>14709.742883999999</v>
      </c>
      <c r="X2075" s="41">
        <v>20595.154644999999</v>
      </c>
    </row>
    <row r="2076" spans="1:24" s="30" customFormat="1" ht="15" customHeight="1" x14ac:dyDescent="0.25">
      <c r="A2076" s="29" t="s">
        <v>1318</v>
      </c>
      <c r="B2076" s="29" t="s">
        <v>543</v>
      </c>
      <c r="C2076" s="10" t="s">
        <v>3964</v>
      </c>
      <c r="D2076" s="41">
        <v>18823.751379000001</v>
      </c>
      <c r="E2076" s="41">
        <v>14215.593112</v>
      </c>
      <c r="F2076" s="41">
        <v>13813.867577999999</v>
      </c>
      <c r="G2076" s="41">
        <v>21460.235145999999</v>
      </c>
      <c r="H2076" s="41">
        <v>20348.552399</v>
      </c>
      <c r="I2076" s="41">
        <v>4406.9729355999998</v>
      </c>
      <c r="J2076" s="41">
        <v>16755.423174</v>
      </c>
      <c r="K2076" s="41">
        <v>19400.359221999999</v>
      </c>
      <c r="L2076" s="41">
        <v>22215.608668000001</v>
      </c>
      <c r="M2076" s="41">
        <v>15146.06314</v>
      </c>
      <c r="N2076" s="41">
        <v>12773.623834</v>
      </c>
      <c r="O2076" s="41">
        <v>26997.940006000001</v>
      </c>
      <c r="P2076" s="41">
        <v>14280.890082</v>
      </c>
      <c r="Q2076" s="41">
        <v>23663.856113000002</v>
      </c>
      <c r="R2076" s="41">
        <v>13011.606415</v>
      </c>
      <c r="S2076" s="41">
        <v>12507.48698</v>
      </c>
      <c r="T2076" s="41">
        <v>12770.253145999999</v>
      </c>
      <c r="U2076" s="41">
        <v>16736.360721000001</v>
      </c>
      <c r="V2076" s="41">
        <v>18195.940709999999</v>
      </c>
      <c r="W2076" s="41">
        <v>16509.644410000001</v>
      </c>
      <c r="X2076" s="41">
        <v>21940.962308999999</v>
      </c>
    </row>
    <row r="2077" spans="1:24" s="30" customFormat="1" ht="15" customHeight="1" x14ac:dyDescent="0.25">
      <c r="A2077" s="29" t="s">
        <v>1318</v>
      </c>
      <c r="B2077" s="29" t="s">
        <v>1325</v>
      </c>
      <c r="C2077" s="10" t="s">
        <v>3965</v>
      </c>
      <c r="D2077" s="41" t="s">
        <v>1929</v>
      </c>
      <c r="E2077" s="41">
        <v>14778.616714</v>
      </c>
      <c r="F2077" s="41">
        <v>13832.504580000001</v>
      </c>
      <c r="G2077" s="41" t="s">
        <v>1929</v>
      </c>
      <c r="H2077" s="41">
        <v>20344.254265</v>
      </c>
      <c r="I2077" s="41">
        <v>0</v>
      </c>
      <c r="J2077" s="41">
        <v>17509.985497999998</v>
      </c>
      <c r="K2077" s="41">
        <v>20160.036082999999</v>
      </c>
      <c r="L2077" s="41">
        <v>25079.824107</v>
      </c>
      <c r="M2077" s="41">
        <v>16794.089454000001</v>
      </c>
      <c r="N2077" s="41">
        <v>11093.23366</v>
      </c>
      <c r="O2077" s="41" t="s">
        <v>1929</v>
      </c>
      <c r="P2077" s="41">
        <v>0</v>
      </c>
      <c r="Q2077" s="41">
        <v>27460.984650999999</v>
      </c>
      <c r="R2077" s="41">
        <v>0</v>
      </c>
      <c r="S2077" s="41">
        <v>13776.424021999999</v>
      </c>
      <c r="T2077" s="41">
        <v>14619.933988999999</v>
      </c>
      <c r="U2077" s="41">
        <v>15269.456271999999</v>
      </c>
      <c r="V2077" s="41">
        <v>16691.938574</v>
      </c>
      <c r="W2077" s="41">
        <v>17416.678845999999</v>
      </c>
      <c r="X2077" s="41">
        <v>32372.564545000001</v>
      </c>
    </row>
    <row r="2078" spans="1:24" s="30" customFormat="1" ht="15" customHeight="1" x14ac:dyDescent="0.25">
      <c r="A2078" s="29" t="s">
        <v>1318</v>
      </c>
      <c r="B2078" s="29" t="s">
        <v>1326</v>
      </c>
      <c r="C2078" s="10" t="s">
        <v>3966</v>
      </c>
      <c r="D2078" s="41" t="s">
        <v>1929</v>
      </c>
      <c r="E2078" s="41">
        <v>14652.223319999999</v>
      </c>
      <c r="F2078" s="41">
        <v>15440.090799</v>
      </c>
      <c r="G2078" s="41">
        <v>23723.837127999999</v>
      </c>
      <c r="H2078" s="41">
        <v>29765.722919</v>
      </c>
      <c r="I2078" s="41" t="s">
        <v>1929</v>
      </c>
      <c r="J2078" s="41">
        <v>25110.269713000002</v>
      </c>
      <c r="K2078" s="41">
        <v>24123.281512000001</v>
      </c>
      <c r="L2078" s="41">
        <v>23087.160244999999</v>
      </c>
      <c r="M2078" s="41">
        <v>17618.852040999998</v>
      </c>
      <c r="N2078" s="41">
        <v>12316.904055000001</v>
      </c>
      <c r="O2078" s="41" t="s">
        <v>1929</v>
      </c>
      <c r="P2078" s="41">
        <v>0</v>
      </c>
      <c r="Q2078" s="41">
        <v>25251.985242999999</v>
      </c>
      <c r="R2078" s="41" t="s">
        <v>1929</v>
      </c>
      <c r="S2078" s="41">
        <v>14662.657396000001</v>
      </c>
      <c r="T2078" s="41">
        <v>13738.410741</v>
      </c>
      <c r="U2078" s="41">
        <v>18404.591681999998</v>
      </c>
      <c r="V2078" s="41">
        <v>25588.548150999999</v>
      </c>
      <c r="W2078" s="41">
        <v>21019.929770999999</v>
      </c>
      <c r="X2078" s="41">
        <v>30300.402162999999</v>
      </c>
    </row>
    <row r="2079" spans="1:24" s="30" customFormat="1" ht="15" customHeight="1" x14ac:dyDescent="0.25">
      <c r="A2079" s="29" t="s">
        <v>1318</v>
      </c>
      <c r="B2079" s="29" t="s">
        <v>1327</v>
      </c>
      <c r="C2079" s="10" t="s">
        <v>3967</v>
      </c>
      <c r="D2079" s="41" t="s">
        <v>1929</v>
      </c>
      <c r="E2079" s="41">
        <v>13553.051111000001</v>
      </c>
      <c r="F2079" s="41">
        <v>13413.663178000001</v>
      </c>
      <c r="G2079" s="41">
        <v>19576.975332999998</v>
      </c>
      <c r="H2079" s="41">
        <v>25450.34303</v>
      </c>
      <c r="I2079" s="41">
        <v>0</v>
      </c>
      <c r="J2079" s="41">
        <v>19434.367728000001</v>
      </c>
      <c r="K2079" s="41">
        <v>25440.324743000001</v>
      </c>
      <c r="L2079" s="41">
        <v>20990.233099000001</v>
      </c>
      <c r="M2079" s="41">
        <v>15922.687373000001</v>
      </c>
      <c r="N2079" s="41">
        <v>10922.168125</v>
      </c>
      <c r="O2079" s="41" t="s">
        <v>1929</v>
      </c>
      <c r="P2079" s="41">
        <v>0</v>
      </c>
      <c r="Q2079" s="41">
        <v>25116.681640999999</v>
      </c>
      <c r="R2079" s="41" t="s">
        <v>1929</v>
      </c>
      <c r="S2079" s="41">
        <v>13616.144613</v>
      </c>
      <c r="T2079" s="41">
        <v>13848.224263</v>
      </c>
      <c r="U2079" s="41">
        <v>16499.137264000001</v>
      </c>
      <c r="V2079" s="41">
        <v>10182.593876000001</v>
      </c>
      <c r="W2079" s="41">
        <v>13943.705</v>
      </c>
      <c r="X2079" s="41" t="s">
        <v>1929</v>
      </c>
    </row>
    <row r="2080" spans="1:24" s="30" customFormat="1" ht="15" customHeight="1" x14ac:dyDescent="0.25">
      <c r="A2080" s="29" t="s">
        <v>1318</v>
      </c>
      <c r="B2080" s="29" t="s">
        <v>1328</v>
      </c>
      <c r="C2080" s="10" t="s">
        <v>3968</v>
      </c>
      <c r="D2080" s="41">
        <v>13069.223333</v>
      </c>
      <c r="E2080" s="41">
        <v>13299.227407</v>
      </c>
      <c r="F2080" s="41">
        <v>10901.676364000001</v>
      </c>
      <c r="G2080" s="41">
        <v>15940.486849999999</v>
      </c>
      <c r="H2080" s="41">
        <v>14887.985000000001</v>
      </c>
      <c r="I2080" s="41">
        <v>0</v>
      </c>
      <c r="J2080" s="41">
        <v>11862.791289999999</v>
      </c>
      <c r="K2080" s="41">
        <v>16954.076239999999</v>
      </c>
      <c r="L2080" s="41">
        <v>19479.555145999999</v>
      </c>
      <c r="M2080" s="41">
        <v>13933.956655</v>
      </c>
      <c r="N2080" s="41">
        <v>9822.0398839999998</v>
      </c>
      <c r="O2080" s="41" t="s">
        <v>1929</v>
      </c>
      <c r="P2080" s="41">
        <v>0</v>
      </c>
      <c r="Q2080" s="41">
        <v>15945.007858000001</v>
      </c>
      <c r="R2080" s="41" t="s">
        <v>1929</v>
      </c>
      <c r="S2080" s="41">
        <v>10060.013378</v>
      </c>
      <c r="T2080" s="41">
        <v>9912.0749704000009</v>
      </c>
      <c r="U2080" s="41">
        <v>12429.583329999999</v>
      </c>
      <c r="V2080" s="41">
        <v>18269.739600000001</v>
      </c>
      <c r="W2080" s="41">
        <v>11726.541579000001</v>
      </c>
      <c r="X2080" s="41" t="s">
        <v>1929</v>
      </c>
    </row>
    <row r="2081" spans="1:24" s="30" customFormat="1" ht="15" customHeight="1" x14ac:dyDescent="0.25">
      <c r="A2081" s="29" t="s">
        <v>1318</v>
      </c>
      <c r="B2081" s="29" t="s">
        <v>1206</v>
      </c>
      <c r="C2081" s="10" t="s">
        <v>3969</v>
      </c>
      <c r="D2081" s="41" t="s">
        <v>1929</v>
      </c>
      <c r="E2081" s="41">
        <v>12258.934999999999</v>
      </c>
      <c r="F2081" s="41">
        <v>14489.877888999999</v>
      </c>
      <c r="G2081" s="41">
        <v>19439.968000000001</v>
      </c>
      <c r="H2081" s="41">
        <v>17552.870459000002</v>
      </c>
      <c r="I2081" s="41">
        <v>0</v>
      </c>
      <c r="J2081" s="41">
        <v>15840.131018</v>
      </c>
      <c r="K2081" s="41">
        <v>19984.749139</v>
      </c>
      <c r="L2081" s="41">
        <v>17986.289032000001</v>
      </c>
      <c r="M2081" s="41">
        <v>18974.661940999998</v>
      </c>
      <c r="N2081" s="41">
        <v>11666.474871</v>
      </c>
      <c r="O2081" s="41" t="s">
        <v>1929</v>
      </c>
      <c r="P2081" s="41">
        <v>0</v>
      </c>
      <c r="Q2081" s="41">
        <v>19555.548626</v>
      </c>
      <c r="R2081" s="41" t="s">
        <v>1929</v>
      </c>
      <c r="S2081" s="41">
        <v>12231.795785</v>
      </c>
      <c r="T2081" s="41">
        <v>12029.233624</v>
      </c>
      <c r="U2081" s="41">
        <v>15074.063527</v>
      </c>
      <c r="V2081" s="41">
        <v>16578.878667000001</v>
      </c>
      <c r="W2081" s="41">
        <v>15649.094286</v>
      </c>
      <c r="X2081" s="41">
        <v>14979.650909</v>
      </c>
    </row>
    <row r="2082" spans="1:24" s="30" customFormat="1" ht="15" customHeight="1" x14ac:dyDescent="0.25">
      <c r="A2082" s="29" t="s">
        <v>1318</v>
      </c>
      <c r="B2082" s="29" t="s">
        <v>1329</v>
      </c>
      <c r="C2082" s="10" t="s">
        <v>3970</v>
      </c>
      <c r="D2082" s="41" t="s">
        <v>1929</v>
      </c>
      <c r="E2082" s="41">
        <v>18901.787875000002</v>
      </c>
      <c r="F2082" s="41">
        <v>11827.300342</v>
      </c>
      <c r="G2082" s="41">
        <v>29664.562857000001</v>
      </c>
      <c r="H2082" s="41">
        <v>23937.229024</v>
      </c>
      <c r="I2082" s="41">
        <v>0</v>
      </c>
      <c r="J2082" s="41">
        <v>16466.215022</v>
      </c>
      <c r="K2082" s="41">
        <v>22820.621083000002</v>
      </c>
      <c r="L2082" s="41">
        <v>28424.107712000001</v>
      </c>
      <c r="M2082" s="41">
        <v>17830.922050000001</v>
      </c>
      <c r="N2082" s="41">
        <v>12801.982679000001</v>
      </c>
      <c r="O2082" s="41" t="s">
        <v>1929</v>
      </c>
      <c r="P2082" s="41">
        <v>0</v>
      </c>
      <c r="Q2082" s="41">
        <v>19452.313999999998</v>
      </c>
      <c r="R2082" s="41">
        <v>0</v>
      </c>
      <c r="S2082" s="41">
        <v>15661.225423</v>
      </c>
      <c r="T2082" s="41">
        <v>14826.481798000001</v>
      </c>
      <c r="U2082" s="41">
        <v>18994.968644</v>
      </c>
      <c r="V2082" s="41">
        <v>13832.261796999999</v>
      </c>
      <c r="W2082" s="41">
        <v>20242.302307999998</v>
      </c>
      <c r="X2082" s="41" t="s">
        <v>1929</v>
      </c>
    </row>
    <row r="2083" spans="1:24" s="30" customFormat="1" ht="15" customHeight="1" x14ac:dyDescent="0.25">
      <c r="A2083" s="29" t="s">
        <v>1318</v>
      </c>
      <c r="B2083" s="29" t="s">
        <v>1330</v>
      </c>
      <c r="C2083" s="10" t="s">
        <v>3971</v>
      </c>
      <c r="D2083" s="41" t="s">
        <v>1929</v>
      </c>
      <c r="E2083" s="41">
        <v>11725.804625000001</v>
      </c>
      <c r="F2083" s="41">
        <v>11630.398907999999</v>
      </c>
      <c r="G2083" s="41">
        <v>21235.181923</v>
      </c>
      <c r="H2083" s="41">
        <v>12004.5306</v>
      </c>
      <c r="I2083" s="41">
        <v>0</v>
      </c>
      <c r="J2083" s="41">
        <v>16048.381488999999</v>
      </c>
      <c r="K2083" s="41">
        <v>23190.621655999999</v>
      </c>
      <c r="L2083" s="41">
        <v>22854.225200000001</v>
      </c>
      <c r="M2083" s="41">
        <v>15108.470162</v>
      </c>
      <c r="N2083" s="41">
        <v>12667.069836999999</v>
      </c>
      <c r="O2083" s="41" t="s">
        <v>1929</v>
      </c>
      <c r="P2083" s="41">
        <v>0</v>
      </c>
      <c r="Q2083" s="41">
        <v>17656.014660000001</v>
      </c>
      <c r="R2083" s="41">
        <v>0</v>
      </c>
      <c r="S2083" s="41">
        <v>14313.402785</v>
      </c>
      <c r="T2083" s="41">
        <v>12129.463369999999</v>
      </c>
      <c r="U2083" s="41">
        <v>13836.537495</v>
      </c>
      <c r="V2083" s="41">
        <v>10048.070588</v>
      </c>
      <c r="W2083" s="41">
        <v>12340.813226</v>
      </c>
      <c r="X2083" s="41">
        <v>14028.5895</v>
      </c>
    </row>
    <row r="2084" spans="1:24" s="30" customFormat="1" ht="15" customHeight="1" x14ac:dyDescent="0.25">
      <c r="A2084" s="29" t="s">
        <v>1318</v>
      </c>
      <c r="B2084" s="29" t="s">
        <v>1102</v>
      </c>
      <c r="C2084" s="10" t="s">
        <v>3972</v>
      </c>
      <c r="D2084" s="41" t="s">
        <v>1929</v>
      </c>
      <c r="E2084" s="41">
        <v>16651.647499999999</v>
      </c>
      <c r="F2084" s="41">
        <v>13509.303505</v>
      </c>
      <c r="G2084" s="41">
        <v>19540.37</v>
      </c>
      <c r="H2084" s="41">
        <v>27068.078148000001</v>
      </c>
      <c r="I2084" s="41">
        <v>0</v>
      </c>
      <c r="J2084" s="41">
        <v>18609.634167</v>
      </c>
      <c r="K2084" s="41">
        <v>24604.785455000001</v>
      </c>
      <c r="L2084" s="41">
        <v>24547.430788999998</v>
      </c>
      <c r="M2084" s="41">
        <v>16405.3622</v>
      </c>
      <c r="N2084" s="41">
        <v>12729.184938</v>
      </c>
      <c r="O2084" s="41" t="s">
        <v>1929</v>
      </c>
      <c r="P2084" s="41">
        <v>0</v>
      </c>
      <c r="Q2084" s="41">
        <v>16316.581754000001</v>
      </c>
      <c r="R2084" s="41">
        <v>0</v>
      </c>
      <c r="S2084" s="41">
        <v>11294.350855000001</v>
      </c>
      <c r="T2084" s="41">
        <v>11922.236285000001</v>
      </c>
      <c r="U2084" s="41">
        <v>13565.055404999999</v>
      </c>
      <c r="V2084" s="41">
        <v>31077.426111000001</v>
      </c>
      <c r="W2084" s="41" t="s">
        <v>1929</v>
      </c>
      <c r="X2084" s="41" t="s">
        <v>1929</v>
      </c>
    </row>
    <row r="2085" spans="1:24" s="30" customFormat="1" ht="15" customHeight="1" x14ac:dyDescent="0.25">
      <c r="A2085" s="29" t="s">
        <v>1318</v>
      </c>
      <c r="B2085" s="29" t="s">
        <v>1331</v>
      </c>
      <c r="C2085" s="10" t="s">
        <v>3973</v>
      </c>
      <c r="D2085" s="41">
        <v>18223.371218</v>
      </c>
      <c r="E2085" s="41">
        <v>16861.963723000001</v>
      </c>
      <c r="F2085" s="41">
        <v>14236.493302000001</v>
      </c>
      <c r="G2085" s="41">
        <v>22445.674663000002</v>
      </c>
      <c r="H2085" s="41">
        <v>23882.024386000001</v>
      </c>
      <c r="I2085" s="41">
        <v>6152.2256667000001</v>
      </c>
      <c r="J2085" s="41">
        <v>21712.128525</v>
      </c>
      <c r="K2085" s="41">
        <v>22657.20364</v>
      </c>
      <c r="L2085" s="41">
        <v>25631.911008999999</v>
      </c>
      <c r="M2085" s="41">
        <v>17602.644349999999</v>
      </c>
      <c r="N2085" s="41">
        <v>13939.264416</v>
      </c>
      <c r="O2085" s="41">
        <v>22811.758295</v>
      </c>
      <c r="P2085" s="41" t="s">
        <v>1929</v>
      </c>
      <c r="Q2085" s="41">
        <v>27719.424435000001</v>
      </c>
      <c r="R2085" s="41" t="s">
        <v>1929</v>
      </c>
      <c r="S2085" s="41">
        <v>15455.404424</v>
      </c>
      <c r="T2085" s="41">
        <v>15347.630901</v>
      </c>
      <c r="U2085" s="41">
        <v>16725.278661</v>
      </c>
      <c r="V2085" s="41">
        <v>19663.746761999999</v>
      </c>
      <c r="W2085" s="41">
        <v>15688.179984</v>
      </c>
      <c r="X2085" s="41">
        <v>26384.876617999998</v>
      </c>
    </row>
    <row r="2086" spans="1:24" s="30" customFormat="1" ht="15" customHeight="1" x14ac:dyDescent="0.25">
      <c r="A2086" s="29" t="s">
        <v>1318</v>
      </c>
      <c r="B2086" s="29" t="s">
        <v>179</v>
      </c>
      <c r="C2086" s="10" t="s">
        <v>3974</v>
      </c>
      <c r="D2086" s="41" t="s">
        <v>1929</v>
      </c>
      <c r="E2086" s="41">
        <v>14293.642272999999</v>
      </c>
      <c r="F2086" s="41">
        <v>13739.283971000001</v>
      </c>
      <c r="G2086" s="41">
        <v>16929.342777999998</v>
      </c>
      <c r="H2086" s="41">
        <v>14284.919642999999</v>
      </c>
      <c r="I2086" s="41">
        <v>0</v>
      </c>
      <c r="J2086" s="41">
        <v>22019.273809999999</v>
      </c>
      <c r="K2086" s="41">
        <v>21282.938929</v>
      </c>
      <c r="L2086" s="41">
        <v>24080.786513999999</v>
      </c>
      <c r="M2086" s="41">
        <v>13225.768088000001</v>
      </c>
      <c r="N2086" s="41">
        <v>11921.386634</v>
      </c>
      <c r="O2086" s="41" t="s">
        <v>1929</v>
      </c>
      <c r="P2086" s="41">
        <v>0</v>
      </c>
      <c r="Q2086" s="41">
        <v>20734.163733000001</v>
      </c>
      <c r="R2086" s="41" t="s">
        <v>1929</v>
      </c>
      <c r="S2086" s="41">
        <v>14210.405752999999</v>
      </c>
      <c r="T2086" s="41">
        <v>13500.174125</v>
      </c>
      <c r="U2086" s="41">
        <v>15938.457499</v>
      </c>
      <c r="V2086" s="41">
        <v>26794.474117999998</v>
      </c>
      <c r="W2086" s="41">
        <v>16084.601538000001</v>
      </c>
      <c r="X2086" s="41">
        <v>16795.626242999999</v>
      </c>
    </row>
    <row r="2087" spans="1:24" s="30" customFormat="1" ht="15" customHeight="1" x14ac:dyDescent="0.25">
      <c r="A2087" s="29" t="s">
        <v>1318</v>
      </c>
      <c r="B2087" s="29" t="s">
        <v>1332</v>
      </c>
      <c r="C2087" s="10" t="s">
        <v>3975</v>
      </c>
      <c r="D2087" s="41" t="s">
        <v>1929</v>
      </c>
      <c r="E2087" s="41">
        <v>13889.003387000001</v>
      </c>
      <c r="F2087" s="41">
        <v>14683.389988000001</v>
      </c>
      <c r="G2087" s="41">
        <v>27288.634617</v>
      </c>
      <c r="H2087" s="41">
        <v>29868.530606</v>
      </c>
      <c r="I2087" s="41">
        <v>0</v>
      </c>
      <c r="J2087" s="41">
        <v>22561.712141</v>
      </c>
      <c r="K2087" s="41">
        <v>24371.399603000002</v>
      </c>
      <c r="L2087" s="41">
        <v>29848.314129999999</v>
      </c>
      <c r="M2087" s="41">
        <v>24479.894785</v>
      </c>
      <c r="N2087" s="41">
        <v>13715.759918</v>
      </c>
      <c r="O2087" s="41" t="s">
        <v>1929</v>
      </c>
      <c r="P2087" s="41">
        <v>0</v>
      </c>
      <c r="Q2087" s="41">
        <v>25120.159043</v>
      </c>
      <c r="R2087" s="41">
        <v>0</v>
      </c>
      <c r="S2087" s="41">
        <v>17943.130955000001</v>
      </c>
      <c r="T2087" s="41">
        <v>16932.925491999998</v>
      </c>
      <c r="U2087" s="41">
        <v>20482.537149</v>
      </c>
      <c r="V2087" s="41">
        <v>15412.00093</v>
      </c>
      <c r="W2087" s="41">
        <v>26537.496500000001</v>
      </c>
      <c r="X2087" s="41">
        <v>30501.215</v>
      </c>
    </row>
    <row r="2088" spans="1:24" s="30" customFormat="1" ht="15" customHeight="1" x14ac:dyDescent="0.25">
      <c r="A2088" s="29" t="s">
        <v>1318</v>
      </c>
      <c r="B2088" s="29" t="s">
        <v>1333</v>
      </c>
      <c r="C2088" s="10" t="s">
        <v>3976</v>
      </c>
      <c r="D2088" s="41" t="s">
        <v>1929</v>
      </c>
      <c r="E2088" s="41">
        <v>15744.226154</v>
      </c>
      <c r="F2088" s="41">
        <v>16295.201573</v>
      </c>
      <c r="G2088" s="41">
        <v>31641.200000000001</v>
      </c>
      <c r="H2088" s="41">
        <v>17304.730975999999</v>
      </c>
      <c r="I2088" s="41">
        <v>0</v>
      </c>
      <c r="J2088" s="41">
        <v>19933.241249999999</v>
      </c>
      <c r="K2088" s="41">
        <v>23308.565681</v>
      </c>
      <c r="L2088" s="41">
        <v>21105.902727000001</v>
      </c>
      <c r="M2088" s="41">
        <v>14205.144249999999</v>
      </c>
      <c r="N2088" s="41">
        <v>12440.990792000001</v>
      </c>
      <c r="O2088" s="41" t="s">
        <v>1929</v>
      </c>
      <c r="P2088" s="41">
        <v>0</v>
      </c>
      <c r="Q2088" s="41">
        <v>19148.809473000001</v>
      </c>
      <c r="R2088" s="41">
        <v>0</v>
      </c>
      <c r="S2088" s="41">
        <v>13148.491112</v>
      </c>
      <c r="T2088" s="41">
        <v>12367.390966000001</v>
      </c>
      <c r="U2088" s="41">
        <v>15920.572595</v>
      </c>
      <c r="V2088" s="41">
        <v>14465.074651000001</v>
      </c>
      <c r="W2088" s="41">
        <v>11266.183684</v>
      </c>
      <c r="X2088" s="41">
        <v>27115.883125</v>
      </c>
    </row>
    <row r="2089" spans="1:24" s="30" customFormat="1" ht="15" customHeight="1" x14ac:dyDescent="0.25">
      <c r="A2089" s="29" t="s">
        <v>1318</v>
      </c>
      <c r="B2089" s="29" t="s">
        <v>1334</v>
      </c>
      <c r="C2089" s="10" t="s">
        <v>3977</v>
      </c>
      <c r="D2089" s="41" t="s">
        <v>1929</v>
      </c>
      <c r="E2089" s="41">
        <v>16115.209032000001</v>
      </c>
      <c r="F2089" s="41">
        <v>12488.632234000001</v>
      </c>
      <c r="G2089" s="41">
        <v>15741.88</v>
      </c>
      <c r="H2089" s="41">
        <v>16692.738000000001</v>
      </c>
      <c r="I2089" s="41">
        <v>0</v>
      </c>
      <c r="J2089" s="41">
        <v>10311.525788999999</v>
      </c>
      <c r="K2089" s="41">
        <v>12615.003635999999</v>
      </c>
      <c r="L2089" s="41">
        <v>17330.991934999998</v>
      </c>
      <c r="M2089" s="41">
        <v>9063.7561704</v>
      </c>
      <c r="N2089" s="41">
        <v>9342.3796473999992</v>
      </c>
      <c r="O2089" s="41" t="s">
        <v>1929</v>
      </c>
      <c r="P2089" s="41">
        <v>0</v>
      </c>
      <c r="Q2089" s="41">
        <v>14600.335556</v>
      </c>
      <c r="R2089" s="41" t="s">
        <v>1929</v>
      </c>
      <c r="S2089" s="41">
        <v>8851.8442016999998</v>
      </c>
      <c r="T2089" s="41">
        <v>9595.5792024999992</v>
      </c>
      <c r="U2089" s="41">
        <v>10999.998022</v>
      </c>
      <c r="V2089" s="41">
        <v>14175.63805</v>
      </c>
      <c r="W2089" s="41">
        <v>14451.734544999999</v>
      </c>
      <c r="X2089" s="41">
        <v>10638.940909000001</v>
      </c>
    </row>
    <row r="2090" spans="1:24" s="30" customFormat="1" ht="15" customHeight="1" x14ac:dyDescent="0.25">
      <c r="A2090" s="29" t="s">
        <v>1318</v>
      </c>
      <c r="B2090" s="29" t="s">
        <v>1335</v>
      </c>
      <c r="C2090" s="10" t="s">
        <v>3978</v>
      </c>
      <c r="D2090" s="41" t="s">
        <v>1929</v>
      </c>
      <c r="E2090" s="41">
        <v>18886.024688000001</v>
      </c>
      <c r="F2090" s="41">
        <v>17878.802863000001</v>
      </c>
      <c r="G2090" s="41">
        <v>37644.648631999997</v>
      </c>
      <c r="H2090" s="41">
        <v>18762.792819999999</v>
      </c>
      <c r="I2090" s="41" t="s">
        <v>1929</v>
      </c>
      <c r="J2090" s="41">
        <v>23065.525377999998</v>
      </c>
      <c r="K2090" s="41">
        <v>21666.919693</v>
      </c>
      <c r="L2090" s="41">
        <v>29176.270364</v>
      </c>
      <c r="M2090" s="41">
        <v>21948.497450999999</v>
      </c>
      <c r="N2090" s="41">
        <v>14788.673675</v>
      </c>
      <c r="O2090" s="41" t="s">
        <v>1929</v>
      </c>
      <c r="P2090" s="41">
        <v>0</v>
      </c>
      <c r="Q2090" s="41">
        <v>25179.074205000001</v>
      </c>
      <c r="R2090" s="41" t="s">
        <v>1929</v>
      </c>
      <c r="S2090" s="41">
        <v>16178.841903</v>
      </c>
      <c r="T2090" s="41">
        <v>15504.401272999999</v>
      </c>
      <c r="U2090" s="41">
        <v>18037.828245000001</v>
      </c>
      <c r="V2090" s="41">
        <v>20739.172895</v>
      </c>
      <c r="W2090" s="41">
        <v>41135.798214000002</v>
      </c>
      <c r="X2090" s="41">
        <v>27682.911667</v>
      </c>
    </row>
    <row r="2091" spans="1:24" s="30" customFormat="1" ht="15" customHeight="1" x14ac:dyDescent="0.25">
      <c r="A2091" s="29" t="s">
        <v>1318</v>
      </c>
      <c r="B2091" s="29" t="s">
        <v>189</v>
      </c>
      <c r="C2091" s="10" t="s">
        <v>3979</v>
      </c>
      <c r="D2091" s="41" t="s">
        <v>1929</v>
      </c>
      <c r="E2091" s="41">
        <v>12508.061297</v>
      </c>
      <c r="F2091" s="41">
        <v>14657.86087</v>
      </c>
      <c r="G2091" s="41">
        <v>19260.459444</v>
      </c>
      <c r="H2091" s="41">
        <v>20338.634443999999</v>
      </c>
      <c r="I2091" s="41">
        <v>0</v>
      </c>
      <c r="J2091" s="41">
        <v>12720.717368</v>
      </c>
      <c r="K2091" s="41">
        <v>14780.369608000001</v>
      </c>
      <c r="L2091" s="41">
        <v>18892.852338000001</v>
      </c>
      <c r="M2091" s="41">
        <v>13572.614286</v>
      </c>
      <c r="N2091" s="41">
        <v>12453.27421</v>
      </c>
      <c r="O2091" s="41" t="s">
        <v>1929</v>
      </c>
      <c r="P2091" s="41">
        <v>0</v>
      </c>
      <c r="Q2091" s="41">
        <v>18262.742600000001</v>
      </c>
      <c r="R2091" s="41" t="s">
        <v>1929</v>
      </c>
      <c r="S2091" s="41">
        <v>12718.036726</v>
      </c>
      <c r="T2091" s="41">
        <v>11833.711563000001</v>
      </c>
      <c r="U2091" s="41">
        <v>12948.111382999999</v>
      </c>
      <c r="V2091" s="41">
        <v>18376.47913</v>
      </c>
      <c r="W2091" s="41">
        <v>19245.424167000001</v>
      </c>
      <c r="X2091" s="41" t="s">
        <v>1929</v>
      </c>
    </row>
    <row r="2092" spans="1:24" s="30" customFormat="1" ht="15" customHeight="1" x14ac:dyDescent="0.25">
      <c r="A2092" s="29" t="s">
        <v>1318</v>
      </c>
      <c r="B2092" s="29" t="s">
        <v>571</v>
      </c>
      <c r="C2092" s="10" t="s">
        <v>3980</v>
      </c>
      <c r="D2092" s="41" t="s">
        <v>1929</v>
      </c>
      <c r="E2092" s="41">
        <v>14107.307398000001</v>
      </c>
      <c r="F2092" s="41">
        <v>13481.213820999999</v>
      </c>
      <c r="G2092" s="41">
        <v>14371.852727</v>
      </c>
      <c r="H2092" s="41">
        <v>20773.949579</v>
      </c>
      <c r="I2092" s="41" t="s">
        <v>1929</v>
      </c>
      <c r="J2092" s="41">
        <v>19852.107142000001</v>
      </c>
      <c r="K2092" s="41">
        <v>20551.600517999999</v>
      </c>
      <c r="L2092" s="41">
        <v>19192.301794999999</v>
      </c>
      <c r="M2092" s="41">
        <v>14642.673597000001</v>
      </c>
      <c r="N2092" s="41">
        <v>12040.646699999999</v>
      </c>
      <c r="O2092" s="41" t="s">
        <v>1929</v>
      </c>
      <c r="P2092" s="41">
        <v>0</v>
      </c>
      <c r="Q2092" s="41">
        <v>20647.641177000001</v>
      </c>
      <c r="R2092" s="41" t="s">
        <v>1929</v>
      </c>
      <c r="S2092" s="41">
        <v>13294.797764999999</v>
      </c>
      <c r="T2092" s="41">
        <v>12872.741953999999</v>
      </c>
      <c r="U2092" s="41">
        <v>16275.837313</v>
      </c>
      <c r="V2092" s="41">
        <v>16792.050160999999</v>
      </c>
      <c r="W2092" s="41">
        <v>25650.423793000002</v>
      </c>
      <c r="X2092" s="41">
        <v>21806.289199999999</v>
      </c>
    </row>
    <row r="2093" spans="1:24" s="30" customFormat="1" ht="15" customHeight="1" x14ac:dyDescent="0.25">
      <c r="A2093" s="29" t="s">
        <v>1318</v>
      </c>
      <c r="B2093" s="29" t="s">
        <v>459</v>
      </c>
      <c r="C2093" s="10" t="s">
        <v>3981</v>
      </c>
      <c r="D2093" s="41" t="s">
        <v>1929</v>
      </c>
      <c r="E2093" s="41">
        <v>16006.791455</v>
      </c>
      <c r="F2093" s="41">
        <v>16170.190183000001</v>
      </c>
      <c r="G2093" s="41">
        <v>39119.032683999998</v>
      </c>
      <c r="H2093" s="41">
        <v>23532.250190999999</v>
      </c>
      <c r="I2093" s="41">
        <v>0</v>
      </c>
      <c r="J2093" s="41">
        <v>19113.283404000002</v>
      </c>
      <c r="K2093" s="41">
        <v>20813.021606999999</v>
      </c>
      <c r="L2093" s="41">
        <v>32569.567102000001</v>
      </c>
      <c r="M2093" s="41">
        <v>21515.447265999999</v>
      </c>
      <c r="N2093" s="41">
        <v>13667.716339000001</v>
      </c>
      <c r="O2093" s="41" t="s">
        <v>1929</v>
      </c>
      <c r="P2093" s="41">
        <v>0</v>
      </c>
      <c r="Q2093" s="41">
        <v>22166.831160999998</v>
      </c>
      <c r="R2093" s="41" t="s">
        <v>1929</v>
      </c>
      <c r="S2093" s="41">
        <v>15210.123853999999</v>
      </c>
      <c r="T2093" s="41">
        <v>14196.827525999999</v>
      </c>
      <c r="U2093" s="41">
        <v>16546.575814</v>
      </c>
      <c r="V2093" s="41">
        <v>10940.61404</v>
      </c>
      <c r="W2093" s="41">
        <v>26765.456506999999</v>
      </c>
      <c r="X2093" s="41">
        <v>28882.327417</v>
      </c>
    </row>
    <row r="2094" spans="1:24" s="30" customFormat="1" ht="15" customHeight="1" x14ac:dyDescent="0.25">
      <c r="A2094" s="29" t="s">
        <v>1318</v>
      </c>
      <c r="B2094" s="29" t="s">
        <v>1336</v>
      </c>
      <c r="C2094" s="10" t="s">
        <v>3982</v>
      </c>
      <c r="D2094" s="41">
        <v>24379.613333000001</v>
      </c>
      <c r="E2094" s="41">
        <v>17240.013504999999</v>
      </c>
      <c r="F2094" s="41">
        <v>14915.637269000001</v>
      </c>
      <c r="G2094" s="41">
        <v>14000.351687</v>
      </c>
      <c r="H2094" s="41">
        <v>22501.21371</v>
      </c>
      <c r="I2094" s="41">
        <v>0</v>
      </c>
      <c r="J2094" s="41">
        <v>18188.167098000002</v>
      </c>
      <c r="K2094" s="41">
        <v>21249.827936999998</v>
      </c>
      <c r="L2094" s="41">
        <v>23441.529857000001</v>
      </c>
      <c r="M2094" s="41">
        <v>17037.762213000002</v>
      </c>
      <c r="N2094" s="41">
        <v>12986.901003999999</v>
      </c>
      <c r="O2094" s="41">
        <v>31107.05125</v>
      </c>
      <c r="P2094" s="41">
        <v>0</v>
      </c>
      <c r="Q2094" s="41">
        <v>21592.473861999999</v>
      </c>
      <c r="R2094" s="41" t="s">
        <v>1929</v>
      </c>
      <c r="S2094" s="41">
        <v>13656.592366999999</v>
      </c>
      <c r="T2094" s="41">
        <v>12383.436097</v>
      </c>
      <c r="U2094" s="41">
        <v>16636.746528</v>
      </c>
      <c r="V2094" s="41">
        <v>19800.933771</v>
      </c>
      <c r="W2094" s="41">
        <v>25270.71125</v>
      </c>
      <c r="X2094" s="41">
        <v>27075.1</v>
      </c>
    </row>
    <row r="2095" spans="1:24" s="30" customFormat="1" ht="15" customHeight="1" x14ac:dyDescent="0.25">
      <c r="A2095" s="29" t="s">
        <v>1318</v>
      </c>
      <c r="B2095" s="29" t="s">
        <v>572</v>
      </c>
      <c r="C2095" s="10" t="s">
        <v>3983</v>
      </c>
      <c r="D2095" s="41">
        <v>15000.59</v>
      </c>
      <c r="E2095" s="41">
        <v>15634.515278000001</v>
      </c>
      <c r="F2095" s="41">
        <v>13673.538732000001</v>
      </c>
      <c r="G2095" s="41">
        <v>15459.221786</v>
      </c>
      <c r="H2095" s="41">
        <v>21889.147070999999</v>
      </c>
      <c r="I2095" s="41" t="s">
        <v>1929</v>
      </c>
      <c r="J2095" s="41">
        <v>18416.310509999999</v>
      </c>
      <c r="K2095" s="41">
        <v>20657.824086000001</v>
      </c>
      <c r="L2095" s="41">
        <v>21891.964913</v>
      </c>
      <c r="M2095" s="41">
        <v>14872.972345</v>
      </c>
      <c r="N2095" s="41">
        <v>12295.117974999999</v>
      </c>
      <c r="O2095" s="41">
        <v>19147.059847</v>
      </c>
      <c r="P2095" s="41" t="s">
        <v>1929</v>
      </c>
      <c r="Q2095" s="41">
        <v>22181.883838999998</v>
      </c>
      <c r="R2095" s="41" t="s">
        <v>1929</v>
      </c>
      <c r="S2095" s="41">
        <v>12310.91121</v>
      </c>
      <c r="T2095" s="41">
        <v>12640.990093</v>
      </c>
      <c r="U2095" s="41">
        <v>16607.692944999999</v>
      </c>
      <c r="V2095" s="41">
        <v>15411.046098000001</v>
      </c>
      <c r="W2095" s="41">
        <v>19868.817892999999</v>
      </c>
      <c r="X2095" s="41">
        <v>27175.789539000001</v>
      </c>
    </row>
    <row r="2096" spans="1:24" s="30" customFormat="1" ht="15" customHeight="1" x14ac:dyDescent="0.25">
      <c r="A2096" s="29" t="s">
        <v>1318</v>
      </c>
      <c r="B2096" s="29" t="s">
        <v>574</v>
      </c>
      <c r="C2096" s="10" t="s">
        <v>3984</v>
      </c>
      <c r="D2096" s="41">
        <v>13161.032778000001</v>
      </c>
      <c r="E2096" s="41">
        <v>15400.782698000001</v>
      </c>
      <c r="F2096" s="41">
        <v>15046.496501</v>
      </c>
      <c r="G2096" s="41">
        <v>25556.398549000001</v>
      </c>
      <c r="H2096" s="41">
        <v>19948.071059999998</v>
      </c>
      <c r="I2096" s="41" t="s">
        <v>1929</v>
      </c>
      <c r="J2096" s="41">
        <v>22601.767526</v>
      </c>
      <c r="K2096" s="41">
        <v>24800.572357000001</v>
      </c>
      <c r="L2096" s="41">
        <v>28302.531716000001</v>
      </c>
      <c r="M2096" s="41">
        <v>20440.674759000001</v>
      </c>
      <c r="N2096" s="41">
        <v>15224.721927000001</v>
      </c>
      <c r="O2096" s="41">
        <v>44558.587418000003</v>
      </c>
      <c r="P2096" s="41">
        <v>0</v>
      </c>
      <c r="Q2096" s="41">
        <v>20236.305106</v>
      </c>
      <c r="R2096" s="41" t="s">
        <v>1929</v>
      </c>
      <c r="S2096" s="41">
        <v>14118.788764999999</v>
      </c>
      <c r="T2096" s="41">
        <v>13597.35246</v>
      </c>
      <c r="U2096" s="41">
        <v>16097.597447</v>
      </c>
      <c r="V2096" s="41">
        <v>23009.667066999998</v>
      </c>
      <c r="W2096" s="41">
        <v>18344.116429000002</v>
      </c>
      <c r="X2096" s="41">
        <v>40549.652813000001</v>
      </c>
    </row>
    <row r="2097" spans="1:24" s="30" customFormat="1" ht="15" customHeight="1" x14ac:dyDescent="0.25">
      <c r="A2097" s="29" t="s">
        <v>1318</v>
      </c>
      <c r="B2097" s="29" t="s">
        <v>714</v>
      </c>
      <c r="C2097" s="10" t="s">
        <v>3985</v>
      </c>
      <c r="D2097" s="41">
        <v>14373.025447</v>
      </c>
      <c r="E2097" s="41">
        <v>10076.080459999999</v>
      </c>
      <c r="F2097" s="41">
        <v>13548.356253</v>
      </c>
      <c r="G2097" s="41">
        <v>23010.685612000001</v>
      </c>
      <c r="H2097" s="41">
        <v>17288.761078</v>
      </c>
      <c r="I2097" s="41" t="s">
        <v>1929</v>
      </c>
      <c r="J2097" s="41">
        <v>20013.107263999998</v>
      </c>
      <c r="K2097" s="41">
        <v>19726.096761000001</v>
      </c>
      <c r="L2097" s="41">
        <v>20955.024763000001</v>
      </c>
      <c r="M2097" s="41">
        <v>14454.905688000001</v>
      </c>
      <c r="N2097" s="41">
        <v>11879.296931999999</v>
      </c>
      <c r="O2097" s="41">
        <v>30391.78</v>
      </c>
      <c r="P2097" s="41">
        <v>0</v>
      </c>
      <c r="Q2097" s="41">
        <v>20259.977181999999</v>
      </c>
      <c r="R2097" s="41">
        <v>37067.237000000001</v>
      </c>
      <c r="S2097" s="41">
        <v>12884.14624</v>
      </c>
      <c r="T2097" s="41">
        <v>12496.388827999999</v>
      </c>
      <c r="U2097" s="41">
        <v>14872.687377</v>
      </c>
      <c r="V2097" s="41">
        <v>14415.258177</v>
      </c>
      <c r="W2097" s="41">
        <v>16525.652201000001</v>
      </c>
      <c r="X2097" s="41">
        <v>21879.491558999998</v>
      </c>
    </row>
    <row r="2098" spans="1:24" s="30" customFormat="1" ht="15" customHeight="1" x14ac:dyDescent="0.25">
      <c r="A2098" s="29" t="s">
        <v>1318</v>
      </c>
      <c r="B2098" s="29" t="s">
        <v>1337</v>
      </c>
      <c r="C2098" s="10" t="s">
        <v>3986</v>
      </c>
      <c r="D2098" s="41">
        <v>29790.576000000001</v>
      </c>
      <c r="E2098" s="41">
        <v>14330.751709</v>
      </c>
      <c r="F2098" s="41">
        <v>13624.552804000001</v>
      </c>
      <c r="G2098" s="41">
        <v>14357.864571</v>
      </c>
      <c r="H2098" s="41">
        <v>20411.514383000002</v>
      </c>
      <c r="I2098" s="41">
        <v>0</v>
      </c>
      <c r="J2098" s="41">
        <v>23421.289821999999</v>
      </c>
      <c r="K2098" s="41">
        <v>22111.582611999998</v>
      </c>
      <c r="L2098" s="41">
        <v>24967.624033</v>
      </c>
      <c r="M2098" s="41">
        <v>14227.124695</v>
      </c>
      <c r="N2098" s="41">
        <v>12970.730312</v>
      </c>
      <c r="O2098" s="41">
        <v>30015.629389000002</v>
      </c>
      <c r="P2098" s="41" t="s">
        <v>1929</v>
      </c>
      <c r="Q2098" s="41">
        <v>24000.840259000001</v>
      </c>
      <c r="R2098" s="41" t="s">
        <v>1929</v>
      </c>
      <c r="S2098" s="41">
        <v>13524.180165</v>
      </c>
      <c r="T2098" s="41">
        <v>13543.115456</v>
      </c>
      <c r="U2098" s="41">
        <v>14938.903516</v>
      </c>
      <c r="V2098" s="41">
        <v>21725.407816999999</v>
      </c>
      <c r="W2098" s="41">
        <v>18374.765615</v>
      </c>
      <c r="X2098" s="41">
        <v>30032.993478</v>
      </c>
    </row>
    <row r="2099" spans="1:24" s="30" customFormat="1" ht="15" customHeight="1" x14ac:dyDescent="0.25">
      <c r="A2099" s="29" t="s">
        <v>1318</v>
      </c>
      <c r="B2099" s="29" t="s">
        <v>789</v>
      </c>
      <c r="C2099" s="10" t="s">
        <v>3987</v>
      </c>
      <c r="D2099" s="41">
        <v>16627.730587999999</v>
      </c>
      <c r="E2099" s="41">
        <v>11319.505037999999</v>
      </c>
      <c r="F2099" s="41">
        <v>14047.11249</v>
      </c>
      <c r="G2099" s="41">
        <v>20702.849999999999</v>
      </c>
      <c r="H2099" s="41">
        <v>17101.760610000001</v>
      </c>
      <c r="I2099" s="41" t="s">
        <v>1929</v>
      </c>
      <c r="J2099" s="41">
        <v>22138.175179999998</v>
      </c>
      <c r="K2099" s="41">
        <v>15653.704642999999</v>
      </c>
      <c r="L2099" s="41">
        <v>19799.350994</v>
      </c>
      <c r="M2099" s="41">
        <v>15387.764792</v>
      </c>
      <c r="N2099" s="41">
        <v>10553.920628</v>
      </c>
      <c r="O2099" s="41" t="s">
        <v>1929</v>
      </c>
      <c r="P2099" s="41">
        <v>0</v>
      </c>
      <c r="Q2099" s="41">
        <v>22410.759115000001</v>
      </c>
      <c r="R2099" s="41" t="s">
        <v>1929</v>
      </c>
      <c r="S2099" s="41">
        <v>11567.831001</v>
      </c>
      <c r="T2099" s="41">
        <v>11301.075752999999</v>
      </c>
      <c r="U2099" s="41">
        <v>14304.113918999999</v>
      </c>
      <c r="V2099" s="41">
        <v>18884.8825</v>
      </c>
      <c r="W2099" s="41">
        <v>20662.876370000002</v>
      </c>
      <c r="X2099" s="41">
        <v>30584.050769000001</v>
      </c>
    </row>
    <row r="2100" spans="1:24" s="30" customFormat="1" ht="15" customHeight="1" x14ac:dyDescent="0.25">
      <c r="A2100" s="29" t="s">
        <v>1318</v>
      </c>
      <c r="B2100" s="29" t="s">
        <v>1338</v>
      </c>
      <c r="C2100" s="10" t="s">
        <v>3988</v>
      </c>
      <c r="D2100" s="41" t="s">
        <v>1929</v>
      </c>
      <c r="E2100" s="41">
        <v>8745.8236842000006</v>
      </c>
      <c r="F2100" s="41">
        <v>14060.139762999999</v>
      </c>
      <c r="G2100" s="41" t="s">
        <v>1929</v>
      </c>
      <c r="H2100" s="41">
        <v>21768.754000000001</v>
      </c>
      <c r="I2100" s="41">
        <v>0</v>
      </c>
      <c r="J2100" s="41">
        <v>17537.523928999999</v>
      </c>
      <c r="K2100" s="41">
        <v>17193.038182</v>
      </c>
      <c r="L2100" s="41">
        <v>19918.199123999999</v>
      </c>
      <c r="M2100" s="41">
        <v>12642.908836000001</v>
      </c>
      <c r="N2100" s="41">
        <v>13370.894167</v>
      </c>
      <c r="O2100" s="41" t="s">
        <v>1929</v>
      </c>
      <c r="P2100" s="41">
        <v>0</v>
      </c>
      <c r="Q2100" s="41">
        <v>22507.429474</v>
      </c>
      <c r="R2100" s="41" t="s">
        <v>1929</v>
      </c>
      <c r="S2100" s="41">
        <v>11871.895229</v>
      </c>
      <c r="T2100" s="41">
        <v>11598.828775</v>
      </c>
      <c r="U2100" s="41">
        <v>15183.73753</v>
      </c>
      <c r="V2100" s="41">
        <v>8058.7079999999996</v>
      </c>
      <c r="W2100" s="41" t="s">
        <v>1929</v>
      </c>
      <c r="X2100" s="41" t="s">
        <v>1929</v>
      </c>
    </row>
    <row r="2101" spans="1:24" s="30" customFormat="1" ht="15" customHeight="1" x14ac:dyDescent="0.25">
      <c r="A2101" s="29" t="s">
        <v>1318</v>
      </c>
      <c r="B2101" s="29" t="s">
        <v>1339</v>
      </c>
      <c r="C2101" s="10" t="s">
        <v>3989</v>
      </c>
      <c r="D2101" s="41">
        <v>31045.974286000001</v>
      </c>
      <c r="E2101" s="41">
        <v>13751.985178999999</v>
      </c>
      <c r="F2101" s="41">
        <v>14786.217455</v>
      </c>
      <c r="G2101" s="41">
        <v>20681.042084000001</v>
      </c>
      <c r="H2101" s="41">
        <v>19256.370731999999</v>
      </c>
      <c r="I2101" s="41">
        <v>0</v>
      </c>
      <c r="J2101" s="41">
        <v>19751.884017</v>
      </c>
      <c r="K2101" s="41">
        <v>21394.541939999999</v>
      </c>
      <c r="L2101" s="41">
        <v>24131.739738</v>
      </c>
      <c r="M2101" s="41">
        <v>21943.221205999998</v>
      </c>
      <c r="N2101" s="41">
        <v>15071.63026</v>
      </c>
      <c r="O2101" s="41">
        <v>39109.714999999997</v>
      </c>
      <c r="P2101" s="41" t="s">
        <v>1929</v>
      </c>
      <c r="Q2101" s="41">
        <v>27098.398728</v>
      </c>
      <c r="R2101" s="41" t="s">
        <v>1929</v>
      </c>
      <c r="S2101" s="41">
        <v>15454.560706</v>
      </c>
      <c r="T2101" s="41">
        <v>15080.702713000001</v>
      </c>
      <c r="U2101" s="41">
        <v>16948.749392000002</v>
      </c>
      <c r="V2101" s="41">
        <v>19935.012983000001</v>
      </c>
      <c r="W2101" s="41">
        <v>16557.002679000001</v>
      </c>
      <c r="X2101" s="41">
        <v>24925.07</v>
      </c>
    </row>
    <row r="2102" spans="1:24" s="30" customFormat="1" ht="15" customHeight="1" x14ac:dyDescent="0.25">
      <c r="A2102" s="29" t="s">
        <v>1318</v>
      </c>
      <c r="B2102" s="29" t="s">
        <v>468</v>
      </c>
      <c r="C2102" s="10" t="s">
        <v>3990</v>
      </c>
      <c r="D2102" s="41">
        <v>21598.654999999999</v>
      </c>
      <c r="E2102" s="41">
        <v>11004.642587</v>
      </c>
      <c r="F2102" s="41">
        <v>10579.191482</v>
      </c>
      <c r="G2102" s="41">
        <v>21559.39</v>
      </c>
      <c r="H2102" s="41">
        <v>14845.036042</v>
      </c>
      <c r="I2102" s="41">
        <v>0</v>
      </c>
      <c r="J2102" s="41">
        <v>16820.850638</v>
      </c>
      <c r="K2102" s="41">
        <v>18635.894649999998</v>
      </c>
      <c r="L2102" s="41">
        <v>19265.861282999998</v>
      </c>
      <c r="M2102" s="41">
        <v>18282.779429999999</v>
      </c>
      <c r="N2102" s="41">
        <v>11067.058709999999</v>
      </c>
      <c r="O2102" s="41" t="s">
        <v>1929</v>
      </c>
      <c r="P2102" s="41">
        <v>0</v>
      </c>
      <c r="Q2102" s="41">
        <v>17332.428725999998</v>
      </c>
      <c r="R2102" s="41">
        <v>0</v>
      </c>
      <c r="S2102" s="41">
        <v>12306.524608</v>
      </c>
      <c r="T2102" s="41">
        <v>11541.233227000001</v>
      </c>
      <c r="U2102" s="41">
        <v>13479.329158</v>
      </c>
      <c r="V2102" s="41">
        <v>15652.282927</v>
      </c>
      <c r="W2102" s="41">
        <v>12564.657407000001</v>
      </c>
      <c r="X2102" s="41">
        <v>24380.448124999999</v>
      </c>
    </row>
    <row r="2103" spans="1:24" s="30" customFormat="1" ht="15" customHeight="1" x14ac:dyDescent="0.25">
      <c r="A2103" s="29" t="s">
        <v>1318</v>
      </c>
      <c r="B2103" s="29" t="s">
        <v>995</v>
      </c>
      <c r="C2103" s="10" t="s">
        <v>3991</v>
      </c>
      <c r="D2103" s="41">
        <v>17341.225310000002</v>
      </c>
      <c r="E2103" s="41">
        <v>15477.06</v>
      </c>
      <c r="F2103" s="41">
        <v>14067.179265000001</v>
      </c>
      <c r="G2103" s="41">
        <v>23099.633441000002</v>
      </c>
      <c r="H2103" s="41">
        <v>19562.669931</v>
      </c>
      <c r="I2103" s="41" t="s">
        <v>1929</v>
      </c>
      <c r="J2103" s="41">
        <v>17702.043152999999</v>
      </c>
      <c r="K2103" s="41">
        <v>18822.154233000001</v>
      </c>
      <c r="L2103" s="41">
        <v>21746.855842000001</v>
      </c>
      <c r="M2103" s="41">
        <v>14864.977500999999</v>
      </c>
      <c r="N2103" s="41">
        <v>11287.000773</v>
      </c>
      <c r="O2103" s="41">
        <v>25694.204172000002</v>
      </c>
      <c r="P2103" s="41">
        <v>0</v>
      </c>
      <c r="Q2103" s="41">
        <v>25167.854438999999</v>
      </c>
      <c r="R2103" s="41" t="s">
        <v>1929</v>
      </c>
      <c r="S2103" s="41">
        <v>12052.577703999999</v>
      </c>
      <c r="T2103" s="41">
        <v>12139.83302</v>
      </c>
      <c r="U2103" s="41">
        <v>14992.559735999999</v>
      </c>
      <c r="V2103" s="41">
        <v>19670.291172000001</v>
      </c>
      <c r="W2103" s="41">
        <v>19166.430480999999</v>
      </c>
      <c r="X2103" s="41">
        <v>16597.931540000001</v>
      </c>
    </row>
    <row r="2104" spans="1:24" s="30" customFormat="1" ht="15" customHeight="1" x14ac:dyDescent="0.25">
      <c r="A2104" s="29" t="s">
        <v>1318</v>
      </c>
      <c r="B2104" s="29" t="s">
        <v>1340</v>
      </c>
      <c r="C2104" s="10" t="s">
        <v>3992</v>
      </c>
      <c r="D2104" s="41">
        <v>29902.666667000001</v>
      </c>
      <c r="E2104" s="41">
        <v>17315.772594999999</v>
      </c>
      <c r="F2104" s="41">
        <v>16912.834246999999</v>
      </c>
      <c r="G2104" s="41">
        <v>25962.689565000001</v>
      </c>
      <c r="H2104" s="41">
        <v>21027.144560000001</v>
      </c>
      <c r="I2104" s="41" t="s">
        <v>1929</v>
      </c>
      <c r="J2104" s="41">
        <v>14784.465263</v>
      </c>
      <c r="K2104" s="41">
        <v>19416.622682000001</v>
      </c>
      <c r="L2104" s="41">
        <v>23364.351125000001</v>
      </c>
      <c r="M2104" s="41">
        <v>19648.336843000001</v>
      </c>
      <c r="N2104" s="41">
        <v>13106.359062</v>
      </c>
      <c r="O2104" s="41" t="s">
        <v>1929</v>
      </c>
      <c r="P2104" s="41">
        <v>0</v>
      </c>
      <c r="Q2104" s="41">
        <v>19271.313478</v>
      </c>
      <c r="R2104" s="41" t="s">
        <v>1929</v>
      </c>
      <c r="S2104" s="41">
        <v>13615.422298</v>
      </c>
      <c r="T2104" s="41">
        <v>13673.444546000001</v>
      </c>
      <c r="U2104" s="41">
        <v>16049.252035</v>
      </c>
      <c r="V2104" s="41">
        <v>31481.266943999999</v>
      </c>
      <c r="W2104" s="41">
        <v>15035.881934999999</v>
      </c>
      <c r="X2104" s="41">
        <v>22655.246922999999</v>
      </c>
    </row>
    <row r="2105" spans="1:24" s="30" customFormat="1" ht="15" customHeight="1" x14ac:dyDescent="0.25">
      <c r="A2105" s="29" t="s">
        <v>1318</v>
      </c>
      <c r="B2105" s="29" t="s">
        <v>998</v>
      </c>
      <c r="C2105" s="10" t="s">
        <v>3993</v>
      </c>
      <c r="D2105" s="41" t="s">
        <v>1929</v>
      </c>
      <c r="E2105" s="41">
        <v>16067.972557999999</v>
      </c>
      <c r="F2105" s="41">
        <v>11983.936967</v>
      </c>
      <c r="G2105" s="41">
        <v>9922.23</v>
      </c>
      <c r="H2105" s="41">
        <v>11876.626426999999</v>
      </c>
      <c r="I2105" s="41">
        <v>0</v>
      </c>
      <c r="J2105" s="41">
        <v>14958.117714</v>
      </c>
      <c r="K2105" s="41">
        <v>19007.662540000001</v>
      </c>
      <c r="L2105" s="41">
        <v>13687.294839</v>
      </c>
      <c r="M2105" s="41">
        <v>12705.742059</v>
      </c>
      <c r="N2105" s="41">
        <v>12802.549279999999</v>
      </c>
      <c r="O2105" s="41" t="s">
        <v>1929</v>
      </c>
      <c r="P2105" s="41">
        <v>0</v>
      </c>
      <c r="Q2105" s="41">
        <v>13397.559955000001</v>
      </c>
      <c r="R2105" s="41" t="s">
        <v>1929</v>
      </c>
      <c r="S2105" s="41">
        <v>11175.470713999999</v>
      </c>
      <c r="T2105" s="41">
        <v>11735.146115</v>
      </c>
      <c r="U2105" s="41">
        <v>9238.6151301999998</v>
      </c>
      <c r="V2105" s="41">
        <v>19933.132877</v>
      </c>
      <c r="W2105" s="41">
        <v>22457.054544999999</v>
      </c>
      <c r="X2105" s="41" t="s">
        <v>1929</v>
      </c>
    </row>
    <row r="2106" spans="1:24" s="30" customFormat="1" ht="15" customHeight="1" x14ac:dyDescent="0.25">
      <c r="A2106" s="29" t="s">
        <v>1318</v>
      </c>
      <c r="B2106" s="29" t="s">
        <v>579</v>
      </c>
      <c r="C2106" s="10" t="s">
        <v>3994</v>
      </c>
      <c r="D2106" s="41">
        <v>21642.446082999999</v>
      </c>
      <c r="E2106" s="41">
        <v>15476.648524</v>
      </c>
      <c r="F2106" s="41">
        <v>12435.05514</v>
      </c>
      <c r="G2106" s="41">
        <v>20091.974086999999</v>
      </c>
      <c r="H2106" s="41">
        <v>20141.618401</v>
      </c>
      <c r="I2106" s="41" t="s">
        <v>1929</v>
      </c>
      <c r="J2106" s="41">
        <v>18091.582678999999</v>
      </c>
      <c r="K2106" s="41">
        <v>17537.863029</v>
      </c>
      <c r="L2106" s="41">
        <v>22105.507097000002</v>
      </c>
      <c r="M2106" s="41">
        <v>13446.873969</v>
      </c>
      <c r="N2106" s="41">
        <v>10988.016318</v>
      </c>
      <c r="O2106" s="41">
        <v>27127.125555999999</v>
      </c>
      <c r="P2106" s="41" t="s">
        <v>1929</v>
      </c>
      <c r="Q2106" s="41">
        <v>18539.209234999998</v>
      </c>
      <c r="R2106" s="41" t="s">
        <v>1929</v>
      </c>
      <c r="S2106" s="41">
        <v>11728.173607000001</v>
      </c>
      <c r="T2106" s="41">
        <v>10770.150103</v>
      </c>
      <c r="U2106" s="41">
        <v>14923.47143</v>
      </c>
      <c r="V2106" s="41">
        <v>19351.658152</v>
      </c>
      <c r="W2106" s="41">
        <v>16142.687403</v>
      </c>
      <c r="X2106" s="41">
        <v>27938.088178000002</v>
      </c>
    </row>
    <row r="2107" spans="1:24" s="30" customFormat="1" ht="15" customHeight="1" x14ac:dyDescent="0.25">
      <c r="A2107" s="29" t="s">
        <v>1318</v>
      </c>
      <c r="B2107" s="29" t="s">
        <v>1341</v>
      </c>
      <c r="C2107" s="10" t="s">
        <v>3995</v>
      </c>
      <c r="D2107" s="41">
        <v>22906.784566999999</v>
      </c>
      <c r="E2107" s="41">
        <v>16705.880454999999</v>
      </c>
      <c r="F2107" s="41">
        <v>13688.24518</v>
      </c>
      <c r="G2107" s="41">
        <v>29311.080454999999</v>
      </c>
      <c r="H2107" s="41">
        <v>26087.634255000001</v>
      </c>
      <c r="I2107" s="41" t="s">
        <v>1929</v>
      </c>
      <c r="J2107" s="41">
        <v>27886.576379999999</v>
      </c>
      <c r="K2107" s="41">
        <v>21334.712728999999</v>
      </c>
      <c r="L2107" s="41">
        <v>24478.519587999999</v>
      </c>
      <c r="M2107" s="41">
        <v>21399.065787</v>
      </c>
      <c r="N2107" s="41">
        <v>12488.672446</v>
      </c>
      <c r="O2107" s="41">
        <v>23339.865218999999</v>
      </c>
      <c r="P2107" s="41" t="s">
        <v>1929</v>
      </c>
      <c r="Q2107" s="41">
        <v>24352.964001</v>
      </c>
      <c r="R2107" s="41">
        <v>47990.413635999997</v>
      </c>
      <c r="S2107" s="41">
        <v>14766.354404</v>
      </c>
      <c r="T2107" s="41">
        <v>13739.243655</v>
      </c>
      <c r="U2107" s="41">
        <v>16361.912716999999</v>
      </c>
      <c r="V2107" s="41">
        <v>16813.550297999998</v>
      </c>
      <c r="W2107" s="41">
        <v>20824.833999999999</v>
      </c>
      <c r="X2107" s="41">
        <v>26246.286538</v>
      </c>
    </row>
    <row r="2108" spans="1:24" s="30" customFormat="1" ht="15" customHeight="1" x14ac:dyDescent="0.25">
      <c r="A2108" s="29" t="s">
        <v>1318</v>
      </c>
      <c r="B2108" s="29" t="s">
        <v>1342</v>
      </c>
      <c r="C2108" s="10" t="s">
        <v>3996</v>
      </c>
      <c r="D2108" s="41" t="s">
        <v>1929</v>
      </c>
      <c r="E2108" s="41">
        <v>15730.72537</v>
      </c>
      <c r="F2108" s="41">
        <v>16015.843407</v>
      </c>
      <c r="G2108" s="41">
        <v>21427.137200000001</v>
      </c>
      <c r="H2108" s="41">
        <v>25253.775663</v>
      </c>
      <c r="I2108" s="41">
        <v>0</v>
      </c>
      <c r="J2108" s="41">
        <v>18306.768124999999</v>
      </c>
      <c r="K2108" s="41">
        <v>22512.610414999999</v>
      </c>
      <c r="L2108" s="41">
        <v>22041.701816000001</v>
      </c>
      <c r="M2108" s="41">
        <v>17710.598652000001</v>
      </c>
      <c r="N2108" s="41">
        <v>10941.038306</v>
      </c>
      <c r="O2108" s="41" t="s">
        <v>1929</v>
      </c>
      <c r="P2108" s="41">
        <v>0</v>
      </c>
      <c r="Q2108" s="41">
        <v>27230.465759999999</v>
      </c>
      <c r="R2108" s="41" t="s">
        <v>1929</v>
      </c>
      <c r="S2108" s="41">
        <v>13880.386512999999</v>
      </c>
      <c r="T2108" s="41">
        <v>13068.589657</v>
      </c>
      <c r="U2108" s="41">
        <v>18761.402570999999</v>
      </c>
      <c r="V2108" s="41">
        <v>34542.041840999998</v>
      </c>
      <c r="W2108" s="41">
        <v>27143.971175999999</v>
      </c>
      <c r="X2108" s="41">
        <v>27847.754545</v>
      </c>
    </row>
    <row r="2109" spans="1:24" s="30" customFormat="1" ht="15" customHeight="1" x14ac:dyDescent="0.25">
      <c r="A2109" s="29" t="s">
        <v>1318</v>
      </c>
      <c r="B2109" s="29" t="s">
        <v>733</v>
      </c>
      <c r="C2109" s="10" t="s">
        <v>3997</v>
      </c>
      <c r="D2109" s="41" t="s">
        <v>1929</v>
      </c>
      <c r="E2109" s="41">
        <v>17312.808235</v>
      </c>
      <c r="F2109" s="41">
        <v>15364.169387</v>
      </c>
      <c r="G2109" s="41">
        <v>19637.381429000001</v>
      </c>
      <c r="H2109" s="41">
        <v>27261.169565</v>
      </c>
      <c r="I2109" s="41">
        <v>0</v>
      </c>
      <c r="J2109" s="41">
        <v>22558.899411999999</v>
      </c>
      <c r="K2109" s="41">
        <v>18917.744762999999</v>
      </c>
      <c r="L2109" s="41">
        <v>13274.150272999999</v>
      </c>
      <c r="M2109" s="41">
        <v>14351.959000000001</v>
      </c>
      <c r="N2109" s="41">
        <v>12172.696008000001</v>
      </c>
      <c r="O2109" s="41" t="s">
        <v>1929</v>
      </c>
      <c r="P2109" s="41">
        <v>0</v>
      </c>
      <c r="Q2109" s="41">
        <v>19021.520945</v>
      </c>
      <c r="R2109" s="41" t="s">
        <v>1929</v>
      </c>
      <c r="S2109" s="41">
        <v>13555.489432</v>
      </c>
      <c r="T2109" s="41">
        <v>11742.659191999999</v>
      </c>
      <c r="U2109" s="41">
        <v>15415.796340999999</v>
      </c>
      <c r="V2109" s="41">
        <v>11027.297221999999</v>
      </c>
      <c r="W2109" s="41" t="s">
        <v>1929</v>
      </c>
      <c r="X2109" s="41" t="s">
        <v>1929</v>
      </c>
    </row>
    <row r="2110" spans="1:24" s="30" customFormat="1" ht="15" customHeight="1" x14ac:dyDescent="0.25">
      <c r="A2110" s="29" t="s">
        <v>1318</v>
      </c>
      <c r="B2110" s="29" t="s">
        <v>672</v>
      </c>
      <c r="C2110" s="10" t="s">
        <v>3998</v>
      </c>
      <c r="D2110" s="41" t="s">
        <v>1929</v>
      </c>
      <c r="E2110" s="41">
        <v>17621.733333</v>
      </c>
      <c r="F2110" s="41">
        <v>19811.228947</v>
      </c>
      <c r="G2110" s="41">
        <v>37558.976382000001</v>
      </c>
      <c r="H2110" s="41">
        <v>34498.728823999998</v>
      </c>
      <c r="I2110" s="41">
        <v>0</v>
      </c>
      <c r="J2110" s="41">
        <v>48429.630024999999</v>
      </c>
      <c r="K2110" s="41">
        <v>33245.524363999997</v>
      </c>
      <c r="L2110" s="41">
        <v>30769.16676</v>
      </c>
      <c r="M2110" s="41">
        <v>34183.689777</v>
      </c>
      <c r="N2110" s="41">
        <v>18851.198744000001</v>
      </c>
      <c r="O2110" s="41">
        <v>31528.904167000001</v>
      </c>
      <c r="P2110" s="41" t="s">
        <v>1929</v>
      </c>
      <c r="Q2110" s="41">
        <v>41061.778676000002</v>
      </c>
      <c r="R2110" s="41" t="s">
        <v>1929</v>
      </c>
      <c r="S2110" s="41">
        <v>25142.899890000001</v>
      </c>
      <c r="T2110" s="41">
        <v>20757.010266000001</v>
      </c>
      <c r="U2110" s="41">
        <v>25931.298531</v>
      </c>
      <c r="V2110" s="41">
        <v>33000.983332999996</v>
      </c>
      <c r="W2110" s="41">
        <v>39174.786699999997</v>
      </c>
      <c r="X2110" s="41" t="s">
        <v>1929</v>
      </c>
    </row>
    <row r="2111" spans="1:24" s="30" customFormat="1" ht="15" customHeight="1" x14ac:dyDescent="0.25">
      <c r="A2111" s="29" t="s">
        <v>1318</v>
      </c>
      <c r="B2111" s="29" t="s">
        <v>1343</v>
      </c>
      <c r="C2111" s="10" t="s">
        <v>3999</v>
      </c>
      <c r="D2111" s="41" t="s">
        <v>1929</v>
      </c>
      <c r="E2111" s="41" t="s">
        <v>1929</v>
      </c>
      <c r="F2111" s="41">
        <v>10510.147027000001</v>
      </c>
      <c r="G2111" s="41" t="s">
        <v>1929</v>
      </c>
      <c r="H2111" s="41" t="s">
        <v>1929</v>
      </c>
      <c r="I2111" s="41">
        <v>0</v>
      </c>
      <c r="J2111" s="41">
        <v>20417.978332999999</v>
      </c>
      <c r="K2111" s="41">
        <v>30200.524000000001</v>
      </c>
      <c r="L2111" s="41">
        <v>20485.991429000002</v>
      </c>
      <c r="M2111" s="41">
        <v>22009.944374999999</v>
      </c>
      <c r="N2111" s="41">
        <v>18351.680120000001</v>
      </c>
      <c r="O2111" s="41" t="s">
        <v>1929</v>
      </c>
      <c r="P2111" s="41">
        <v>0</v>
      </c>
      <c r="Q2111" s="41">
        <v>40653.865714</v>
      </c>
      <c r="R2111" s="41">
        <v>0</v>
      </c>
      <c r="S2111" s="41">
        <v>23883.146216000001</v>
      </c>
      <c r="T2111" s="41">
        <v>15789.034680999999</v>
      </c>
      <c r="U2111" s="41">
        <v>22958.219259000001</v>
      </c>
      <c r="V2111" s="41" t="s">
        <v>1929</v>
      </c>
      <c r="W2111" s="41" t="s">
        <v>1929</v>
      </c>
      <c r="X2111" s="41" t="s">
        <v>1929</v>
      </c>
    </row>
    <row r="2112" spans="1:24" s="30" customFormat="1" ht="15" customHeight="1" x14ac:dyDescent="0.25">
      <c r="A2112" s="29" t="s">
        <v>1318</v>
      </c>
      <c r="B2112" s="29" t="s">
        <v>583</v>
      </c>
      <c r="C2112" s="10" t="s">
        <v>4000</v>
      </c>
      <c r="D2112" s="41">
        <v>26961.342199999999</v>
      </c>
      <c r="E2112" s="41">
        <v>15058.116701999999</v>
      </c>
      <c r="F2112" s="41">
        <v>13969.540083</v>
      </c>
      <c r="G2112" s="41">
        <v>14070.382948</v>
      </c>
      <c r="H2112" s="41">
        <v>20448.180726999999</v>
      </c>
      <c r="I2112" s="41" t="s">
        <v>1929</v>
      </c>
      <c r="J2112" s="41">
        <v>18659.325699000001</v>
      </c>
      <c r="K2112" s="41">
        <v>21812.801597000001</v>
      </c>
      <c r="L2112" s="41">
        <v>23487.162466999998</v>
      </c>
      <c r="M2112" s="41">
        <v>15818.509679000001</v>
      </c>
      <c r="N2112" s="41">
        <v>11282.055956</v>
      </c>
      <c r="O2112" s="41">
        <v>35699.343515</v>
      </c>
      <c r="P2112" s="41" t="s">
        <v>1929</v>
      </c>
      <c r="Q2112" s="41">
        <v>18688.406303</v>
      </c>
      <c r="R2112" s="41" t="s">
        <v>1929</v>
      </c>
      <c r="S2112" s="41">
        <v>11480.825294</v>
      </c>
      <c r="T2112" s="41">
        <v>11206.070322</v>
      </c>
      <c r="U2112" s="41">
        <v>15145.108842</v>
      </c>
      <c r="V2112" s="41">
        <v>17713.104477000001</v>
      </c>
      <c r="W2112" s="41">
        <v>17640.991543</v>
      </c>
      <c r="X2112" s="41">
        <v>21533.783138999999</v>
      </c>
    </row>
    <row r="2113" spans="1:24" s="30" customFormat="1" ht="15" customHeight="1" x14ac:dyDescent="0.25">
      <c r="A2113" s="29" t="s">
        <v>1318</v>
      </c>
      <c r="B2113" s="29" t="s">
        <v>1005</v>
      </c>
      <c r="C2113" s="10" t="s">
        <v>4001</v>
      </c>
      <c r="D2113" s="41" t="s">
        <v>1929</v>
      </c>
      <c r="E2113" s="41">
        <v>7761.5729629999996</v>
      </c>
      <c r="F2113" s="41">
        <v>13950.137892999999</v>
      </c>
      <c r="G2113" s="41" t="s">
        <v>1929</v>
      </c>
      <c r="H2113" s="41">
        <v>27751.218096000001</v>
      </c>
      <c r="I2113" s="41">
        <v>0</v>
      </c>
      <c r="J2113" s="41">
        <v>23319.781485</v>
      </c>
      <c r="K2113" s="41">
        <v>23882.848571999999</v>
      </c>
      <c r="L2113" s="41">
        <v>29338.9411</v>
      </c>
      <c r="M2113" s="41">
        <v>16858.793265</v>
      </c>
      <c r="N2113" s="41">
        <v>13524.092411</v>
      </c>
      <c r="O2113" s="41">
        <v>0</v>
      </c>
      <c r="P2113" s="41">
        <v>0</v>
      </c>
      <c r="Q2113" s="41">
        <v>22591.035016000002</v>
      </c>
      <c r="R2113" s="41">
        <v>0</v>
      </c>
      <c r="S2113" s="41">
        <v>12560.151816</v>
      </c>
      <c r="T2113" s="41">
        <v>12664.448301</v>
      </c>
      <c r="U2113" s="41">
        <v>15852.521746</v>
      </c>
      <c r="V2113" s="41">
        <v>26914.296549999999</v>
      </c>
      <c r="W2113" s="41" t="s">
        <v>1929</v>
      </c>
      <c r="X2113" s="41" t="s">
        <v>1929</v>
      </c>
    </row>
    <row r="2114" spans="1:24" s="30" customFormat="1" ht="15" customHeight="1" x14ac:dyDescent="0.25">
      <c r="A2114" s="29" t="s">
        <v>1318</v>
      </c>
      <c r="B2114" s="29" t="s">
        <v>1344</v>
      </c>
      <c r="C2114" s="10" t="s">
        <v>4002</v>
      </c>
      <c r="D2114" s="41">
        <v>18146.110810999999</v>
      </c>
      <c r="E2114" s="41">
        <v>13303.388730999999</v>
      </c>
      <c r="F2114" s="41">
        <v>13846.499792000001</v>
      </c>
      <c r="G2114" s="41">
        <v>23117.839067000001</v>
      </c>
      <c r="H2114" s="41">
        <v>20170.943490000001</v>
      </c>
      <c r="I2114" s="41" t="s">
        <v>1929</v>
      </c>
      <c r="J2114" s="41">
        <v>17950.186960999999</v>
      </c>
      <c r="K2114" s="41">
        <v>20045.083473999999</v>
      </c>
      <c r="L2114" s="41">
        <v>23256.463704999998</v>
      </c>
      <c r="M2114" s="41">
        <v>16006.453173</v>
      </c>
      <c r="N2114" s="41">
        <v>12373.584095</v>
      </c>
      <c r="O2114" s="41">
        <v>21570.553683999999</v>
      </c>
      <c r="P2114" s="41" t="s">
        <v>1929</v>
      </c>
      <c r="Q2114" s="41">
        <v>20470.066943000002</v>
      </c>
      <c r="R2114" s="41">
        <v>29350.580909</v>
      </c>
      <c r="S2114" s="41">
        <v>14641.406487</v>
      </c>
      <c r="T2114" s="41">
        <v>13651.028358</v>
      </c>
      <c r="U2114" s="41">
        <v>16172.019695999999</v>
      </c>
      <c r="V2114" s="41">
        <v>12435.637500000001</v>
      </c>
      <c r="W2114" s="41">
        <v>15761.368745</v>
      </c>
      <c r="X2114" s="41">
        <v>23626.935262999999</v>
      </c>
    </row>
    <row r="2115" spans="1:24" s="30" customFormat="1" ht="15" customHeight="1" x14ac:dyDescent="0.25">
      <c r="A2115" s="29" t="s">
        <v>1318</v>
      </c>
      <c r="B2115" s="29" t="s">
        <v>1345</v>
      </c>
      <c r="C2115" s="10" t="s">
        <v>4003</v>
      </c>
      <c r="D2115" s="41" t="s">
        <v>1929</v>
      </c>
      <c r="E2115" s="41">
        <v>16636.009399999999</v>
      </c>
      <c r="F2115" s="41">
        <v>13834.769931000001</v>
      </c>
      <c r="G2115" s="41">
        <v>26894.959374999999</v>
      </c>
      <c r="H2115" s="41">
        <v>22048.092307999999</v>
      </c>
      <c r="I2115" s="41">
        <v>0</v>
      </c>
      <c r="J2115" s="41">
        <v>20680.197818000001</v>
      </c>
      <c r="K2115" s="41">
        <v>24744.056163000001</v>
      </c>
      <c r="L2115" s="41">
        <v>24647.910370000001</v>
      </c>
      <c r="M2115" s="41">
        <v>15603.33</v>
      </c>
      <c r="N2115" s="41">
        <v>13956.301240000001</v>
      </c>
      <c r="O2115" s="41" t="s">
        <v>1929</v>
      </c>
      <c r="P2115" s="41" t="s">
        <v>1929</v>
      </c>
      <c r="Q2115" s="41">
        <v>23019.976875</v>
      </c>
      <c r="R2115" s="41" t="s">
        <v>1929</v>
      </c>
      <c r="S2115" s="41">
        <v>12638.298134999999</v>
      </c>
      <c r="T2115" s="41">
        <v>14393.528479000001</v>
      </c>
      <c r="U2115" s="41">
        <v>12966.408407999999</v>
      </c>
      <c r="V2115" s="41">
        <v>20019.978709999999</v>
      </c>
      <c r="W2115" s="41">
        <v>23467.238824</v>
      </c>
      <c r="X2115" s="41">
        <v>33938.830833</v>
      </c>
    </row>
    <row r="2116" spans="1:24" s="30" customFormat="1" ht="15" customHeight="1" x14ac:dyDescent="0.25">
      <c r="A2116" s="29" t="s">
        <v>1318</v>
      </c>
      <c r="B2116" s="29" t="s">
        <v>1346</v>
      </c>
      <c r="C2116" s="10" t="s">
        <v>4004</v>
      </c>
      <c r="D2116" s="41">
        <v>35622.148000000001</v>
      </c>
      <c r="E2116" s="41">
        <v>14373.126291</v>
      </c>
      <c r="F2116" s="41">
        <v>14489.851387000001</v>
      </c>
      <c r="G2116" s="41">
        <v>17185.170750000001</v>
      </c>
      <c r="H2116" s="41">
        <v>25487.216777000001</v>
      </c>
      <c r="I2116" s="41" t="s">
        <v>1929</v>
      </c>
      <c r="J2116" s="41">
        <v>21946.749034</v>
      </c>
      <c r="K2116" s="41">
        <v>24496.708880999999</v>
      </c>
      <c r="L2116" s="41">
        <v>20994.183675</v>
      </c>
      <c r="M2116" s="41">
        <v>17150.595829000002</v>
      </c>
      <c r="N2116" s="41">
        <v>14771.119815</v>
      </c>
      <c r="O2116" s="41">
        <v>14490.872143000001</v>
      </c>
      <c r="P2116" s="41" t="s">
        <v>1929</v>
      </c>
      <c r="Q2116" s="41">
        <v>20931.698606999998</v>
      </c>
      <c r="R2116" s="41" t="s">
        <v>1929</v>
      </c>
      <c r="S2116" s="41">
        <v>17040.441212000002</v>
      </c>
      <c r="T2116" s="41">
        <v>15116.589567999999</v>
      </c>
      <c r="U2116" s="41">
        <v>17350.997858999999</v>
      </c>
      <c r="V2116" s="41">
        <v>14857.093476</v>
      </c>
      <c r="W2116" s="41">
        <v>15775.626307</v>
      </c>
      <c r="X2116" s="41">
        <v>29547.898343000001</v>
      </c>
    </row>
    <row r="2117" spans="1:24" s="30" customFormat="1" ht="15" customHeight="1" x14ac:dyDescent="0.25">
      <c r="A2117" s="29" t="s">
        <v>1318</v>
      </c>
      <c r="B2117" s="29" t="s">
        <v>103</v>
      </c>
      <c r="C2117" s="10" t="s">
        <v>4005</v>
      </c>
      <c r="D2117" s="41" t="s">
        <v>1929</v>
      </c>
      <c r="E2117" s="41" t="s">
        <v>1929</v>
      </c>
      <c r="F2117" s="41" t="s">
        <v>1929</v>
      </c>
      <c r="G2117" s="41" t="s">
        <v>1929</v>
      </c>
      <c r="H2117" s="41" t="s">
        <v>1929</v>
      </c>
      <c r="I2117" s="41" t="s">
        <v>1929</v>
      </c>
      <c r="J2117" s="41" t="s">
        <v>1929</v>
      </c>
      <c r="K2117" s="41" t="s">
        <v>1929</v>
      </c>
      <c r="L2117" s="41" t="s">
        <v>1929</v>
      </c>
      <c r="M2117" s="41" t="s">
        <v>1929</v>
      </c>
      <c r="N2117" s="41" t="s">
        <v>1929</v>
      </c>
      <c r="O2117" s="41" t="s">
        <v>1929</v>
      </c>
      <c r="P2117" s="41" t="s">
        <v>1929</v>
      </c>
      <c r="Q2117" s="41" t="s">
        <v>1929</v>
      </c>
      <c r="R2117" s="41" t="s">
        <v>1929</v>
      </c>
      <c r="S2117" s="41" t="s">
        <v>1929</v>
      </c>
      <c r="T2117" s="41" t="s">
        <v>1929</v>
      </c>
      <c r="U2117" s="41" t="s">
        <v>1929</v>
      </c>
      <c r="V2117" s="41" t="s">
        <v>1929</v>
      </c>
      <c r="W2117" s="41" t="s">
        <v>1929</v>
      </c>
      <c r="X2117" s="41" t="s">
        <v>1929</v>
      </c>
    </row>
    <row r="2118" spans="1:24" s="30" customFormat="1" ht="15" customHeight="1" x14ac:dyDescent="0.25">
      <c r="A2118" s="29" t="s">
        <v>1318</v>
      </c>
      <c r="B2118" s="29" t="s">
        <v>1347</v>
      </c>
      <c r="C2118" s="10" t="s">
        <v>4006</v>
      </c>
      <c r="D2118" s="41">
        <v>27932.254583000002</v>
      </c>
      <c r="E2118" s="41">
        <v>15153.367747</v>
      </c>
      <c r="F2118" s="41">
        <v>14986.703267000001</v>
      </c>
      <c r="G2118" s="41">
        <v>25863.194068000001</v>
      </c>
      <c r="H2118" s="41">
        <v>22749.405183999999</v>
      </c>
      <c r="I2118" s="41" t="s">
        <v>1929</v>
      </c>
      <c r="J2118" s="41">
        <v>19928.486008</v>
      </c>
      <c r="K2118" s="41">
        <v>22850.021586999999</v>
      </c>
      <c r="L2118" s="41">
        <v>20693.896496000001</v>
      </c>
      <c r="M2118" s="41">
        <v>18133.129725999999</v>
      </c>
      <c r="N2118" s="41">
        <v>13740.387543000001</v>
      </c>
      <c r="O2118" s="41">
        <v>35923.522917000002</v>
      </c>
      <c r="P2118" s="41">
        <v>0</v>
      </c>
      <c r="Q2118" s="41">
        <v>25692.183281000001</v>
      </c>
      <c r="R2118" s="41" t="s">
        <v>1929</v>
      </c>
      <c r="S2118" s="41">
        <v>16362.388800000001</v>
      </c>
      <c r="T2118" s="41">
        <v>14758.069491</v>
      </c>
      <c r="U2118" s="41">
        <v>16093.789339999999</v>
      </c>
      <c r="V2118" s="41">
        <v>17198.019157999999</v>
      </c>
      <c r="W2118" s="41">
        <v>21568.942179000001</v>
      </c>
      <c r="X2118" s="41">
        <v>21517.442244999998</v>
      </c>
    </row>
    <row r="2119" spans="1:24" s="30" customFormat="1" ht="15" customHeight="1" x14ac:dyDescent="0.25">
      <c r="A2119" s="29" t="s">
        <v>1318</v>
      </c>
      <c r="B2119" s="29" t="s">
        <v>1348</v>
      </c>
      <c r="C2119" s="10" t="s">
        <v>4007</v>
      </c>
      <c r="D2119" s="41">
        <v>17789.098924999998</v>
      </c>
      <c r="E2119" s="41">
        <v>13643.59743</v>
      </c>
      <c r="F2119" s="41">
        <v>13168.096417000001</v>
      </c>
      <c r="G2119" s="41">
        <v>15894.813518000001</v>
      </c>
      <c r="H2119" s="41">
        <v>16798.182809999998</v>
      </c>
      <c r="I2119" s="41">
        <v>6417.2031579000004</v>
      </c>
      <c r="J2119" s="41">
        <v>17423.463951999998</v>
      </c>
      <c r="K2119" s="41">
        <v>16610.153057</v>
      </c>
      <c r="L2119" s="41">
        <v>20792.261402</v>
      </c>
      <c r="M2119" s="41">
        <v>13309.786365</v>
      </c>
      <c r="N2119" s="41">
        <v>11191.208086000001</v>
      </c>
      <c r="O2119" s="41">
        <v>23928.893633</v>
      </c>
      <c r="P2119" s="41" t="s">
        <v>1929</v>
      </c>
      <c r="Q2119" s="41">
        <v>19484.134417000001</v>
      </c>
      <c r="R2119" s="41">
        <v>15585.538355999999</v>
      </c>
      <c r="S2119" s="41">
        <v>10663.827445999999</v>
      </c>
      <c r="T2119" s="41">
        <v>11022.852274000001</v>
      </c>
      <c r="U2119" s="41">
        <v>14136.569361</v>
      </c>
      <c r="V2119" s="41">
        <v>15359.926739</v>
      </c>
      <c r="W2119" s="41">
        <v>16107.567691</v>
      </c>
      <c r="X2119" s="41">
        <v>22128.724299000001</v>
      </c>
    </row>
    <row r="2120" spans="1:24" s="30" customFormat="1" ht="15" customHeight="1" x14ac:dyDescent="0.25">
      <c r="A2120" s="29" t="s">
        <v>1318</v>
      </c>
      <c r="B2120" s="29" t="s">
        <v>632</v>
      </c>
      <c r="C2120" s="10" t="s">
        <v>4008</v>
      </c>
      <c r="D2120" s="41" t="s">
        <v>1929</v>
      </c>
      <c r="E2120" s="41">
        <v>10863.387928</v>
      </c>
      <c r="F2120" s="41">
        <v>10859.179812</v>
      </c>
      <c r="G2120" s="41">
        <v>14411.181097999999</v>
      </c>
      <c r="H2120" s="41">
        <v>18666.806316999999</v>
      </c>
      <c r="I2120" s="41" t="s">
        <v>1929</v>
      </c>
      <c r="J2120" s="41">
        <v>15809.349644</v>
      </c>
      <c r="K2120" s="41">
        <v>19237.178322</v>
      </c>
      <c r="L2120" s="41">
        <v>14255.793489</v>
      </c>
      <c r="M2120" s="41">
        <v>12037.990397</v>
      </c>
      <c r="N2120" s="41">
        <v>11515.085988999999</v>
      </c>
      <c r="O2120" s="41" t="s">
        <v>1929</v>
      </c>
      <c r="P2120" s="41" t="s">
        <v>1929</v>
      </c>
      <c r="Q2120" s="41">
        <v>15517.255607999999</v>
      </c>
      <c r="R2120" s="41">
        <v>0</v>
      </c>
      <c r="S2120" s="41">
        <v>12672.416451999999</v>
      </c>
      <c r="T2120" s="41">
        <v>11717.498492999999</v>
      </c>
      <c r="U2120" s="41">
        <v>12281.494643</v>
      </c>
      <c r="V2120" s="41">
        <v>16680.084647</v>
      </c>
      <c r="W2120" s="41">
        <v>14563.704325000001</v>
      </c>
      <c r="X2120" s="41">
        <v>17907.123522999998</v>
      </c>
    </row>
    <row r="2121" spans="1:24" s="30" customFormat="1" ht="15" customHeight="1" x14ac:dyDescent="0.25">
      <c r="A2121" s="29" t="s">
        <v>1318</v>
      </c>
      <c r="B2121" s="29" t="s">
        <v>1349</v>
      </c>
      <c r="C2121" s="10" t="s">
        <v>4009</v>
      </c>
      <c r="D2121" s="41">
        <v>23801.799091000001</v>
      </c>
      <c r="E2121" s="41">
        <v>13285.059866</v>
      </c>
      <c r="F2121" s="41">
        <v>13691.870156000001</v>
      </c>
      <c r="G2121" s="41">
        <v>19041.534324</v>
      </c>
      <c r="H2121" s="41">
        <v>20588.812779</v>
      </c>
      <c r="I2121" s="41" t="s">
        <v>1929</v>
      </c>
      <c r="J2121" s="41">
        <v>20494.663615000001</v>
      </c>
      <c r="K2121" s="41">
        <v>26518.694564000001</v>
      </c>
      <c r="L2121" s="41">
        <v>24501.051282</v>
      </c>
      <c r="M2121" s="41">
        <v>16335.516186000001</v>
      </c>
      <c r="N2121" s="41">
        <v>13280.389810999999</v>
      </c>
      <c r="O2121" s="41">
        <v>31438.916734999999</v>
      </c>
      <c r="P2121" s="41" t="s">
        <v>1929</v>
      </c>
      <c r="Q2121" s="41">
        <v>24757.594488999999</v>
      </c>
      <c r="R2121" s="41" t="s">
        <v>1929</v>
      </c>
      <c r="S2121" s="41">
        <v>15051.853655999999</v>
      </c>
      <c r="T2121" s="41">
        <v>13616.185561</v>
      </c>
      <c r="U2121" s="41">
        <v>16246.549858</v>
      </c>
      <c r="V2121" s="41">
        <v>17051.215359000002</v>
      </c>
      <c r="W2121" s="41">
        <v>19962.888115999998</v>
      </c>
      <c r="X2121" s="41">
        <v>31000.957537999999</v>
      </c>
    </row>
    <row r="2122" spans="1:24" s="28" customFormat="1" ht="15" customHeight="1" x14ac:dyDescent="0.25">
      <c r="A2122" s="26" t="s">
        <v>613</v>
      </c>
      <c r="B2122" s="26" t="s">
        <v>38</v>
      </c>
      <c r="C2122" s="27" t="s">
        <v>38</v>
      </c>
      <c r="D2122" s="40">
        <v>24417.841322</v>
      </c>
      <c r="E2122" s="40">
        <v>23349.076617999999</v>
      </c>
      <c r="F2122" s="40">
        <v>15825.866352999999</v>
      </c>
      <c r="G2122" s="40">
        <v>23089.903969999999</v>
      </c>
      <c r="H2122" s="40">
        <v>25395.005410000002</v>
      </c>
      <c r="I2122" s="40">
        <v>7998.9615125999999</v>
      </c>
      <c r="J2122" s="40">
        <v>20434.923597000001</v>
      </c>
      <c r="K2122" s="40">
        <v>25334.480536999999</v>
      </c>
      <c r="L2122" s="40">
        <v>24762.280220000001</v>
      </c>
      <c r="M2122" s="40">
        <v>20088.183625999998</v>
      </c>
      <c r="N2122" s="40">
        <v>15623.133076</v>
      </c>
      <c r="O2122" s="40">
        <v>27122.123235999999</v>
      </c>
      <c r="P2122" s="40">
        <v>18859.963771999999</v>
      </c>
      <c r="Q2122" s="40">
        <v>28179.701464999998</v>
      </c>
      <c r="R2122" s="40">
        <v>28115.942832000001</v>
      </c>
      <c r="S2122" s="40">
        <v>13532.657216</v>
      </c>
      <c r="T2122" s="40">
        <v>13908.859651000001</v>
      </c>
      <c r="U2122" s="40">
        <v>18918.281405000002</v>
      </c>
      <c r="V2122" s="40">
        <v>19780.375635</v>
      </c>
      <c r="W2122" s="40">
        <v>25153.402834</v>
      </c>
      <c r="X2122" s="40">
        <v>30800.758318</v>
      </c>
    </row>
    <row r="2123" spans="1:24" s="30" customFormat="1" ht="15" customHeight="1" x14ac:dyDescent="0.25">
      <c r="A2123" s="29" t="s">
        <v>613</v>
      </c>
      <c r="B2123" s="29" t="s">
        <v>273</v>
      </c>
      <c r="C2123" s="10" t="s">
        <v>4010</v>
      </c>
      <c r="D2123" s="41">
        <v>32346.022755000002</v>
      </c>
      <c r="E2123" s="41">
        <v>29053.895091999999</v>
      </c>
      <c r="F2123" s="41">
        <v>15573.119807999999</v>
      </c>
      <c r="G2123" s="41">
        <v>21613.574465000002</v>
      </c>
      <c r="H2123" s="41">
        <v>31549.408041999999</v>
      </c>
      <c r="I2123" s="41" t="s">
        <v>1929</v>
      </c>
      <c r="J2123" s="41">
        <v>23812.916279000001</v>
      </c>
      <c r="K2123" s="41">
        <v>29160.213163</v>
      </c>
      <c r="L2123" s="41">
        <v>23121.596008</v>
      </c>
      <c r="M2123" s="41">
        <v>22196.842636000001</v>
      </c>
      <c r="N2123" s="41">
        <v>16826.693717999999</v>
      </c>
      <c r="O2123" s="41">
        <v>21409.852361000001</v>
      </c>
      <c r="P2123" s="41" t="s">
        <v>1929</v>
      </c>
      <c r="Q2123" s="41">
        <v>29926.269790999999</v>
      </c>
      <c r="R2123" s="41">
        <v>13670.1405</v>
      </c>
      <c r="S2123" s="41">
        <v>15127.138094</v>
      </c>
      <c r="T2123" s="41">
        <v>14717.451352</v>
      </c>
      <c r="U2123" s="41">
        <v>19962.171391</v>
      </c>
      <c r="V2123" s="41">
        <v>21298.053195</v>
      </c>
      <c r="W2123" s="41">
        <v>29743.846566</v>
      </c>
      <c r="X2123" s="41">
        <v>30921.999495</v>
      </c>
    </row>
    <row r="2124" spans="1:24" s="30" customFormat="1" ht="15" customHeight="1" x14ac:dyDescent="0.25">
      <c r="A2124" s="29" t="s">
        <v>613</v>
      </c>
      <c r="B2124" s="29" t="s">
        <v>594</v>
      </c>
      <c r="C2124" s="10" t="s">
        <v>4011</v>
      </c>
      <c r="D2124" s="41">
        <v>26624.043354000001</v>
      </c>
      <c r="E2124" s="41">
        <v>20756.390523999999</v>
      </c>
      <c r="F2124" s="41">
        <v>16875.959535999998</v>
      </c>
      <c r="G2124" s="41">
        <v>25296.835603</v>
      </c>
      <c r="H2124" s="41">
        <v>24623.085605</v>
      </c>
      <c r="I2124" s="41">
        <v>9043.4764522000005</v>
      </c>
      <c r="J2124" s="41">
        <v>21343.146132999998</v>
      </c>
      <c r="K2124" s="41">
        <v>25857.895768999999</v>
      </c>
      <c r="L2124" s="41">
        <v>23606.759150999998</v>
      </c>
      <c r="M2124" s="41">
        <v>20575.895078000001</v>
      </c>
      <c r="N2124" s="41">
        <v>16192.802323</v>
      </c>
      <c r="O2124" s="41">
        <v>31853.075594000002</v>
      </c>
      <c r="P2124" s="41">
        <v>18798.891905</v>
      </c>
      <c r="Q2124" s="41">
        <v>26598.660489999998</v>
      </c>
      <c r="R2124" s="41">
        <v>31656.076191</v>
      </c>
      <c r="S2124" s="41">
        <v>13805.540234</v>
      </c>
      <c r="T2124" s="41">
        <v>14270.287424</v>
      </c>
      <c r="U2124" s="41">
        <v>17413.634872999999</v>
      </c>
      <c r="V2124" s="41">
        <v>18082.185925999998</v>
      </c>
      <c r="W2124" s="41">
        <v>22781.690026</v>
      </c>
      <c r="X2124" s="41">
        <v>31413.567959</v>
      </c>
    </row>
    <row r="2125" spans="1:24" s="30" customFormat="1" ht="15" customHeight="1" x14ac:dyDescent="0.25">
      <c r="A2125" s="29" t="s">
        <v>613</v>
      </c>
      <c r="B2125" s="29" t="s">
        <v>1350</v>
      </c>
      <c r="C2125" s="10" t="s">
        <v>4012</v>
      </c>
      <c r="D2125" s="41">
        <v>16582.158586000001</v>
      </c>
      <c r="E2125" s="41">
        <v>18867.749789000001</v>
      </c>
      <c r="F2125" s="41">
        <v>12997.348325999999</v>
      </c>
      <c r="G2125" s="41">
        <v>16117.283105</v>
      </c>
      <c r="H2125" s="41">
        <v>19144.028450999998</v>
      </c>
      <c r="I2125" s="41" t="s">
        <v>1929</v>
      </c>
      <c r="J2125" s="41">
        <v>16490.978730999999</v>
      </c>
      <c r="K2125" s="41">
        <v>22707.333778</v>
      </c>
      <c r="L2125" s="41">
        <v>19285.338222999999</v>
      </c>
      <c r="M2125" s="41">
        <v>17189.753933</v>
      </c>
      <c r="N2125" s="41">
        <v>13088.203632999999</v>
      </c>
      <c r="O2125" s="41">
        <v>20343.592816</v>
      </c>
      <c r="P2125" s="41" t="s">
        <v>1929</v>
      </c>
      <c r="Q2125" s="41">
        <v>23881.211893</v>
      </c>
      <c r="R2125" s="41">
        <v>31166.317273000001</v>
      </c>
      <c r="S2125" s="41">
        <v>11128.943803</v>
      </c>
      <c r="T2125" s="41">
        <v>11566.462199</v>
      </c>
      <c r="U2125" s="41">
        <v>16038.111070000001</v>
      </c>
      <c r="V2125" s="41">
        <v>18209.081709999999</v>
      </c>
      <c r="W2125" s="41">
        <v>19751.115221</v>
      </c>
      <c r="X2125" s="41">
        <v>24620.493267000002</v>
      </c>
    </row>
    <row r="2126" spans="1:24" s="30" customFormat="1" ht="15" customHeight="1" x14ac:dyDescent="0.25">
      <c r="A2126" s="29" t="s">
        <v>613</v>
      </c>
      <c r="B2126" s="29" t="s">
        <v>1351</v>
      </c>
      <c r="C2126" s="10" t="s">
        <v>4013</v>
      </c>
      <c r="D2126" s="41">
        <v>22081.936412999999</v>
      </c>
      <c r="E2126" s="41">
        <v>26580.396062</v>
      </c>
      <c r="F2126" s="41">
        <v>18098.520307999999</v>
      </c>
      <c r="G2126" s="41">
        <v>26060.922104000001</v>
      </c>
      <c r="H2126" s="41">
        <v>28957.952917999999</v>
      </c>
      <c r="I2126" s="41">
        <v>2865.8911757999999</v>
      </c>
      <c r="J2126" s="41">
        <v>24039.674019999999</v>
      </c>
      <c r="K2126" s="41">
        <v>29493.616696000001</v>
      </c>
      <c r="L2126" s="41">
        <v>27066.383537000002</v>
      </c>
      <c r="M2126" s="41">
        <v>22116.888159999999</v>
      </c>
      <c r="N2126" s="41">
        <v>17607.149463999998</v>
      </c>
      <c r="O2126" s="41">
        <v>21683.573871000001</v>
      </c>
      <c r="P2126" s="41">
        <v>15778.696923</v>
      </c>
      <c r="Q2126" s="41">
        <v>29978.151642000001</v>
      </c>
      <c r="R2126" s="41">
        <v>27505.283065</v>
      </c>
      <c r="S2126" s="41">
        <v>14907.339544</v>
      </c>
      <c r="T2126" s="41">
        <v>15698.956878999999</v>
      </c>
      <c r="U2126" s="41">
        <v>21589.687834</v>
      </c>
      <c r="V2126" s="41">
        <v>21825.233304000001</v>
      </c>
      <c r="W2126" s="41">
        <v>28088.511756</v>
      </c>
      <c r="X2126" s="41">
        <v>31118.358217000001</v>
      </c>
    </row>
    <row r="2127" spans="1:24" s="30" customFormat="1" ht="15" customHeight="1" x14ac:dyDescent="0.25">
      <c r="A2127" s="29" t="s">
        <v>613</v>
      </c>
      <c r="B2127" s="29" t="s">
        <v>1352</v>
      </c>
      <c r="C2127" s="10" t="s">
        <v>4014</v>
      </c>
      <c r="D2127" s="41">
        <v>21084.032070000001</v>
      </c>
      <c r="E2127" s="41">
        <v>22320.280868000002</v>
      </c>
      <c r="F2127" s="41">
        <v>14517.310328</v>
      </c>
      <c r="G2127" s="41">
        <v>23011.379319</v>
      </c>
      <c r="H2127" s="41">
        <v>26970.534893</v>
      </c>
      <c r="I2127" s="41" t="s">
        <v>1929</v>
      </c>
      <c r="J2127" s="41">
        <v>21520.074583000001</v>
      </c>
      <c r="K2127" s="41">
        <v>24284.663068999998</v>
      </c>
      <c r="L2127" s="41">
        <v>22138.278901000001</v>
      </c>
      <c r="M2127" s="41">
        <v>18442.903176</v>
      </c>
      <c r="N2127" s="41">
        <v>15240.374733000001</v>
      </c>
      <c r="O2127" s="41">
        <v>23278.389532000001</v>
      </c>
      <c r="P2127" s="41" t="s">
        <v>1929</v>
      </c>
      <c r="Q2127" s="41">
        <v>29157.428480999999</v>
      </c>
      <c r="R2127" s="41">
        <v>31889.560257000001</v>
      </c>
      <c r="S2127" s="41">
        <v>12764.711292</v>
      </c>
      <c r="T2127" s="41">
        <v>13458.057132</v>
      </c>
      <c r="U2127" s="41">
        <v>19245.39617</v>
      </c>
      <c r="V2127" s="41">
        <v>17271.810613000001</v>
      </c>
      <c r="W2127" s="41">
        <v>22268.601696999998</v>
      </c>
      <c r="X2127" s="41">
        <v>35359.275891999998</v>
      </c>
    </row>
    <row r="2128" spans="1:24" s="30" customFormat="1" ht="15" customHeight="1" x14ac:dyDescent="0.25">
      <c r="A2128" s="29" t="s">
        <v>613</v>
      </c>
      <c r="B2128" s="29" t="s">
        <v>1353</v>
      </c>
      <c r="C2128" s="10" t="s">
        <v>4015</v>
      </c>
      <c r="D2128" s="41">
        <v>23128.957068</v>
      </c>
      <c r="E2128" s="41">
        <v>17981.644475000001</v>
      </c>
      <c r="F2128" s="41">
        <v>13709.961370000001</v>
      </c>
      <c r="G2128" s="41">
        <v>24782.071199999998</v>
      </c>
      <c r="H2128" s="41">
        <v>21357.840838</v>
      </c>
      <c r="I2128" s="41" t="s">
        <v>1929</v>
      </c>
      <c r="J2128" s="41">
        <v>19173.146186000002</v>
      </c>
      <c r="K2128" s="41">
        <v>21209.168838000001</v>
      </c>
      <c r="L2128" s="41">
        <v>20633.186705</v>
      </c>
      <c r="M2128" s="41">
        <v>16014.071791</v>
      </c>
      <c r="N2128" s="41">
        <v>13660.597844</v>
      </c>
      <c r="O2128" s="41">
        <v>22595.499123000001</v>
      </c>
      <c r="P2128" s="41" t="s">
        <v>1929</v>
      </c>
      <c r="Q2128" s="41">
        <v>23115.957269999999</v>
      </c>
      <c r="R2128" s="41">
        <v>49031.265455000001</v>
      </c>
      <c r="S2128" s="41">
        <v>11607.519404000001</v>
      </c>
      <c r="T2128" s="41">
        <v>11491.134792000001</v>
      </c>
      <c r="U2128" s="41">
        <v>15269.822039999999</v>
      </c>
      <c r="V2128" s="41">
        <v>15919.441638</v>
      </c>
      <c r="W2128" s="41">
        <v>20842.022252999999</v>
      </c>
      <c r="X2128" s="41">
        <v>24962.851176</v>
      </c>
    </row>
    <row r="2129" spans="1:24" s="30" customFormat="1" ht="15" customHeight="1" x14ac:dyDescent="0.25">
      <c r="A2129" s="29" t="s">
        <v>613</v>
      </c>
      <c r="B2129" s="29" t="s">
        <v>1354</v>
      </c>
      <c r="C2129" s="10" t="s">
        <v>4016</v>
      </c>
      <c r="D2129" s="41">
        <v>23145.715699</v>
      </c>
      <c r="E2129" s="41">
        <v>21818.194976999999</v>
      </c>
      <c r="F2129" s="41">
        <v>14027.562183</v>
      </c>
      <c r="G2129" s="41">
        <v>24041.579496999999</v>
      </c>
      <c r="H2129" s="41">
        <v>25240.903633000002</v>
      </c>
      <c r="I2129" s="41">
        <v>14191.465011</v>
      </c>
      <c r="J2129" s="41">
        <v>17335.714083999999</v>
      </c>
      <c r="K2129" s="41">
        <v>25758.729437000002</v>
      </c>
      <c r="L2129" s="41">
        <v>24381.784654999999</v>
      </c>
      <c r="M2129" s="41">
        <v>18684.669759</v>
      </c>
      <c r="N2129" s="41">
        <v>14910.075129000001</v>
      </c>
      <c r="O2129" s="41">
        <v>22711.932067000002</v>
      </c>
      <c r="P2129" s="41">
        <v>32651.005713999999</v>
      </c>
      <c r="Q2129" s="41">
        <v>27320.661951999999</v>
      </c>
      <c r="R2129" s="41">
        <v>31396.818409</v>
      </c>
      <c r="S2129" s="41">
        <v>12283.436247</v>
      </c>
      <c r="T2129" s="41">
        <v>13456.488864999999</v>
      </c>
      <c r="U2129" s="41">
        <v>17596.602666999999</v>
      </c>
      <c r="V2129" s="41">
        <v>19591.016500000002</v>
      </c>
      <c r="W2129" s="41">
        <v>26538.571972000002</v>
      </c>
      <c r="X2129" s="41">
        <v>32645.988258000001</v>
      </c>
    </row>
    <row r="2130" spans="1:24" s="30" customFormat="1" ht="15" customHeight="1" x14ac:dyDescent="0.25">
      <c r="A2130" s="29" t="s">
        <v>613</v>
      </c>
      <c r="B2130" s="29" t="s">
        <v>541</v>
      </c>
      <c r="C2130" s="10" t="s">
        <v>4017</v>
      </c>
      <c r="D2130" s="41">
        <v>26241.686136</v>
      </c>
      <c r="E2130" s="41">
        <v>22948.648772</v>
      </c>
      <c r="F2130" s="41">
        <v>14004.914424000001</v>
      </c>
      <c r="G2130" s="41">
        <v>23878.904040000001</v>
      </c>
      <c r="H2130" s="41">
        <v>23207.304092999999</v>
      </c>
      <c r="I2130" s="41" t="s">
        <v>1929</v>
      </c>
      <c r="J2130" s="41">
        <v>24172.310032000001</v>
      </c>
      <c r="K2130" s="41">
        <v>24679.547361000001</v>
      </c>
      <c r="L2130" s="41">
        <v>22908.523466999999</v>
      </c>
      <c r="M2130" s="41">
        <v>19191.081632000001</v>
      </c>
      <c r="N2130" s="41">
        <v>15406.337323</v>
      </c>
      <c r="O2130" s="41">
        <v>25822.382020000001</v>
      </c>
      <c r="P2130" s="41" t="s">
        <v>1929</v>
      </c>
      <c r="Q2130" s="41">
        <v>26817.235516000001</v>
      </c>
      <c r="R2130" s="41">
        <v>13194.788261</v>
      </c>
      <c r="S2130" s="41">
        <v>13748.441771</v>
      </c>
      <c r="T2130" s="41">
        <v>13698.056822</v>
      </c>
      <c r="U2130" s="41">
        <v>17735.608365</v>
      </c>
      <c r="V2130" s="41">
        <v>19167.96385</v>
      </c>
      <c r="W2130" s="41">
        <v>21687.260364000002</v>
      </c>
      <c r="X2130" s="41">
        <v>30880.458858000002</v>
      </c>
    </row>
    <row r="2131" spans="1:24" s="30" customFormat="1" ht="15" customHeight="1" x14ac:dyDescent="0.25">
      <c r="A2131" s="29" t="s">
        <v>613</v>
      </c>
      <c r="B2131" s="29" t="s">
        <v>46</v>
      </c>
      <c r="C2131" s="10" t="s">
        <v>4018</v>
      </c>
      <c r="D2131" s="41">
        <v>22702.927198000001</v>
      </c>
      <c r="E2131" s="41">
        <v>23144.298275000001</v>
      </c>
      <c r="F2131" s="41">
        <v>15862.856607</v>
      </c>
      <c r="G2131" s="41">
        <v>22856.834310999999</v>
      </c>
      <c r="H2131" s="41">
        <v>24124.565276000001</v>
      </c>
      <c r="I2131" s="41">
        <v>11438.838218999999</v>
      </c>
      <c r="J2131" s="41">
        <v>19216.624355</v>
      </c>
      <c r="K2131" s="41">
        <v>25051.265097</v>
      </c>
      <c r="L2131" s="41">
        <v>23788.585265000002</v>
      </c>
      <c r="M2131" s="41">
        <v>19719.623897000001</v>
      </c>
      <c r="N2131" s="41">
        <v>15112.352000999999</v>
      </c>
      <c r="O2131" s="41">
        <v>26084.079494000001</v>
      </c>
      <c r="P2131" s="41">
        <v>44191.300816000003</v>
      </c>
      <c r="Q2131" s="41">
        <v>27787.992243000001</v>
      </c>
      <c r="R2131" s="41">
        <v>26889.496563000001</v>
      </c>
      <c r="S2131" s="41">
        <v>13208.025518</v>
      </c>
      <c r="T2131" s="41">
        <v>13392.115546000001</v>
      </c>
      <c r="U2131" s="41">
        <v>18908.358265999999</v>
      </c>
      <c r="V2131" s="41">
        <v>22134.344779999999</v>
      </c>
      <c r="W2131" s="41">
        <v>26560.534758000002</v>
      </c>
      <c r="X2131" s="41">
        <v>30461.807074</v>
      </c>
    </row>
    <row r="2132" spans="1:24" s="30" customFormat="1" ht="15" customHeight="1" x14ac:dyDescent="0.25">
      <c r="A2132" s="29" t="s">
        <v>613</v>
      </c>
      <c r="B2132" s="29" t="s">
        <v>164</v>
      </c>
      <c r="C2132" s="10" t="s">
        <v>4019</v>
      </c>
      <c r="D2132" s="41">
        <v>11173.870784000001</v>
      </c>
      <c r="E2132" s="41">
        <v>16946.667815000001</v>
      </c>
      <c r="F2132" s="41">
        <v>13021.461851</v>
      </c>
      <c r="G2132" s="41">
        <v>24528.346353000001</v>
      </c>
      <c r="H2132" s="41">
        <v>20279.385436</v>
      </c>
      <c r="I2132" s="41" t="s">
        <v>1929</v>
      </c>
      <c r="J2132" s="41">
        <v>17842.565132</v>
      </c>
      <c r="K2132" s="41">
        <v>18621.802602</v>
      </c>
      <c r="L2132" s="41">
        <v>19405.373949000001</v>
      </c>
      <c r="M2132" s="41">
        <v>16207.656332</v>
      </c>
      <c r="N2132" s="41">
        <v>11715.512568</v>
      </c>
      <c r="O2132" s="41">
        <v>21111.168140000002</v>
      </c>
      <c r="P2132" s="41" t="s">
        <v>1929</v>
      </c>
      <c r="Q2132" s="41">
        <v>24813.630434999999</v>
      </c>
      <c r="R2132" s="41" t="s">
        <v>1929</v>
      </c>
      <c r="S2132" s="41">
        <v>9979.6533703000005</v>
      </c>
      <c r="T2132" s="41">
        <v>10679.680377999999</v>
      </c>
      <c r="U2132" s="41">
        <v>13836.002653</v>
      </c>
      <c r="V2132" s="41">
        <v>13786.672563</v>
      </c>
      <c r="W2132" s="41">
        <v>23705.847951</v>
      </c>
      <c r="X2132" s="41">
        <v>23061.956010000002</v>
      </c>
    </row>
    <row r="2133" spans="1:24" s="30" customFormat="1" ht="15" customHeight="1" x14ac:dyDescent="0.25">
      <c r="A2133" s="29" t="s">
        <v>613</v>
      </c>
      <c r="B2133" s="29" t="s">
        <v>544</v>
      </c>
      <c r="C2133" s="10" t="s">
        <v>4020</v>
      </c>
      <c r="D2133" s="41">
        <v>25616.693289999999</v>
      </c>
      <c r="E2133" s="41">
        <v>20920.956767</v>
      </c>
      <c r="F2133" s="41">
        <v>14920.524471000001</v>
      </c>
      <c r="G2133" s="41">
        <v>25841.795130999999</v>
      </c>
      <c r="H2133" s="41">
        <v>22955.236703999999</v>
      </c>
      <c r="I2133" s="41">
        <v>15578.299166999999</v>
      </c>
      <c r="J2133" s="41">
        <v>22464.470115</v>
      </c>
      <c r="K2133" s="41">
        <v>24591.560391999999</v>
      </c>
      <c r="L2133" s="41">
        <v>22244.817610999999</v>
      </c>
      <c r="M2133" s="41">
        <v>18152.272776999998</v>
      </c>
      <c r="N2133" s="41">
        <v>14085.011939</v>
      </c>
      <c r="O2133" s="41">
        <v>29417.516632999999</v>
      </c>
      <c r="P2133" s="41" t="s">
        <v>1929</v>
      </c>
      <c r="Q2133" s="41">
        <v>26798.3099</v>
      </c>
      <c r="R2133" s="41">
        <v>27780.279488</v>
      </c>
      <c r="S2133" s="41">
        <v>11373.384017</v>
      </c>
      <c r="T2133" s="41">
        <v>12681.621956999999</v>
      </c>
      <c r="U2133" s="41">
        <v>17334.322691000001</v>
      </c>
      <c r="V2133" s="41">
        <v>18642.998834999999</v>
      </c>
      <c r="W2133" s="41">
        <v>18804.474646999999</v>
      </c>
      <c r="X2133" s="41">
        <v>26223.406325</v>
      </c>
    </row>
    <row r="2134" spans="1:24" s="30" customFormat="1" ht="15" customHeight="1" x14ac:dyDescent="0.25">
      <c r="A2134" s="29" t="s">
        <v>613</v>
      </c>
      <c r="B2134" s="29" t="s">
        <v>166</v>
      </c>
      <c r="C2134" s="10" t="s">
        <v>4021</v>
      </c>
      <c r="D2134" s="41">
        <v>26315.297832</v>
      </c>
      <c r="E2134" s="41">
        <v>22532.483236</v>
      </c>
      <c r="F2134" s="41">
        <v>15523.533496</v>
      </c>
      <c r="G2134" s="41">
        <v>22462.36709</v>
      </c>
      <c r="H2134" s="41">
        <v>25514.080836000001</v>
      </c>
      <c r="I2134" s="41">
        <v>6350.1618749999998</v>
      </c>
      <c r="J2134" s="41">
        <v>19586.944012</v>
      </c>
      <c r="K2134" s="41">
        <v>24048.959836000002</v>
      </c>
      <c r="L2134" s="41">
        <v>20928.369599000001</v>
      </c>
      <c r="M2134" s="41">
        <v>19413.90984</v>
      </c>
      <c r="N2134" s="41">
        <v>14439.301265</v>
      </c>
      <c r="O2134" s="41">
        <v>31808.669075000002</v>
      </c>
      <c r="P2134" s="41">
        <v>25036.562999999998</v>
      </c>
      <c r="Q2134" s="41">
        <v>27264.002237000001</v>
      </c>
      <c r="R2134" s="41">
        <v>38791.996923999999</v>
      </c>
      <c r="S2134" s="41">
        <v>12880.191444</v>
      </c>
      <c r="T2134" s="41">
        <v>13224.60211</v>
      </c>
      <c r="U2134" s="41">
        <v>17616.278076999999</v>
      </c>
      <c r="V2134" s="41">
        <v>18316.528313999999</v>
      </c>
      <c r="W2134" s="41">
        <v>22370.585431</v>
      </c>
      <c r="X2134" s="41">
        <v>26724.033255999999</v>
      </c>
    </row>
    <row r="2135" spans="1:24" s="30" customFormat="1" ht="15" customHeight="1" x14ac:dyDescent="0.25">
      <c r="A2135" s="29" t="s">
        <v>613</v>
      </c>
      <c r="B2135" s="29" t="s">
        <v>1355</v>
      </c>
      <c r="C2135" s="10" t="s">
        <v>4022</v>
      </c>
      <c r="D2135" s="41">
        <v>21834.351954000002</v>
      </c>
      <c r="E2135" s="41">
        <v>21444.397556</v>
      </c>
      <c r="F2135" s="41">
        <v>15061.464705</v>
      </c>
      <c r="G2135" s="41">
        <v>23880.003172000001</v>
      </c>
      <c r="H2135" s="41">
        <v>25776.394703000002</v>
      </c>
      <c r="I2135" s="41">
        <v>6938.8945733</v>
      </c>
      <c r="J2135" s="41">
        <v>20715.129604000002</v>
      </c>
      <c r="K2135" s="41">
        <v>24866.709080000001</v>
      </c>
      <c r="L2135" s="41">
        <v>23985.004940999999</v>
      </c>
      <c r="M2135" s="41">
        <v>18339.279628</v>
      </c>
      <c r="N2135" s="41">
        <v>15169.669760999999</v>
      </c>
      <c r="O2135" s="41">
        <v>25379.093993999999</v>
      </c>
      <c r="P2135" s="41">
        <v>13974.288124999999</v>
      </c>
      <c r="Q2135" s="41">
        <v>27352.727857999998</v>
      </c>
      <c r="R2135" s="41">
        <v>27401.577269000001</v>
      </c>
      <c r="S2135" s="41">
        <v>12977.649767000001</v>
      </c>
      <c r="T2135" s="41">
        <v>13457.028557</v>
      </c>
      <c r="U2135" s="41">
        <v>17735.601596</v>
      </c>
      <c r="V2135" s="41">
        <v>18416.15998</v>
      </c>
      <c r="W2135" s="41">
        <v>24722.331622000002</v>
      </c>
      <c r="X2135" s="41">
        <v>28944.389115000002</v>
      </c>
    </row>
    <row r="2136" spans="1:24" s="30" customFormat="1" ht="15" customHeight="1" x14ac:dyDescent="0.25">
      <c r="A2136" s="29" t="s">
        <v>613</v>
      </c>
      <c r="B2136" s="29" t="s">
        <v>546</v>
      </c>
      <c r="C2136" s="10" t="s">
        <v>4023</v>
      </c>
      <c r="D2136" s="41">
        <v>31259.559323000001</v>
      </c>
      <c r="E2136" s="41">
        <v>23246.597399999999</v>
      </c>
      <c r="F2136" s="41">
        <v>15069.477112</v>
      </c>
      <c r="G2136" s="41">
        <v>26534.901508999999</v>
      </c>
      <c r="H2136" s="41">
        <v>25175.307998</v>
      </c>
      <c r="I2136" s="41" t="s">
        <v>1929</v>
      </c>
      <c r="J2136" s="41">
        <v>23308.699322</v>
      </c>
      <c r="K2136" s="41">
        <v>24289.773367999998</v>
      </c>
      <c r="L2136" s="41">
        <v>26597.655153</v>
      </c>
      <c r="M2136" s="41">
        <v>20247.484396</v>
      </c>
      <c r="N2136" s="41">
        <v>16225.603417</v>
      </c>
      <c r="O2136" s="41">
        <v>31169.297233000001</v>
      </c>
      <c r="P2136" s="41" t="s">
        <v>1929</v>
      </c>
      <c r="Q2136" s="41">
        <v>29384.025146</v>
      </c>
      <c r="R2136" s="41">
        <v>30536.458924999999</v>
      </c>
      <c r="S2136" s="41">
        <v>14385.436830000001</v>
      </c>
      <c r="T2136" s="41">
        <v>14258.186632999999</v>
      </c>
      <c r="U2136" s="41">
        <v>19477.872703000001</v>
      </c>
      <c r="V2136" s="41">
        <v>20495.591776000001</v>
      </c>
      <c r="W2136" s="41">
        <v>26499.808254</v>
      </c>
      <c r="X2136" s="41">
        <v>31846.538873000001</v>
      </c>
    </row>
    <row r="2137" spans="1:24" s="30" customFormat="1" ht="15" customHeight="1" x14ac:dyDescent="0.25">
      <c r="A2137" s="29" t="s">
        <v>613</v>
      </c>
      <c r="B2137" s="29" t="s">
        <v>1356</v>
      </c>
      <c r="C2137" s="10" t="s">
        <v>4024</v>
      </c>
      <c r="D2137" s="41">
        <v>24872.256646000002</v>
      </c>
      <c r="E2137" s="41">
        <v>22060.659114999999</v>
      </c>
      <c r="F2137" s="41">
        <v>14516.219123000001</v>
      </c>
      <c r="G2137" s="41">
        <v>21694.729018000002</v>
      </c>
      <c r="H2137" s="41">
        <v>25143.689711999999</v>
      </c>
      <c r="I2137" s="41">
        <v>20325.129568</v>
      </c>
      <c r="J2137" s="41">
        <v>18099.77203</v>
      </c>
      <c r="K2137" s="41">
        <v>22840.847580000001</v>
      </c>
      <c r="L2137" s="41">
        <v>23692.618827999999</v>
      </c>
      <c r="M2137" s="41">
        <v>19260.756856</v>
      </c>
      <c r="N2137" s="41">
        <v>13791.926085999999</v>
      </c>
      <c r="O2137" s="41">
        <v>19461.979648</v>
      </c>
      <c r="P2137" s="41" t="s">
        <v>1929</v>
      </c>
      <c r="Q2137" s="41">
        <v>27883.555725999999</v>
      </c>
      <c r="R2137" s="41">
        <v>20280.846923000001</v>
      </c>
      <c r="S2137" s="41">
        <v>12204.669046000001</v>
      </c>
      <c r="T2137" s="41">
        <v>12805.670120000001</v>
      </c>
      <c r="U2137" s="41">
        <v>17630.346579000001</v>
      </c>
      <c r="V2137" s="41">
        <v>17950.803795</v>
      </c>
      <c r="W2137" s="41">
        <v>26636.666499999999</v>
      </c>
      <c r="X2137" s="41">
        <v>27454.253444000002</v>
      </c>
    </row>
    <row r="2138" spans="1:24" s="30" customFormat="1" ht="15" customHeight="1" x14ac:dyDescent="0.25">
      <c r="A2138" s="29" t="s">
        <v>613</v>
      </c>
      <c r="B2138" s="29" t="s">
        <v>1357</v>
      </c>
      <c r="C2138" s="10" t="s">
        <v>4025</v>
      </c>
      <c r="D2138" s="41">
        <v>21485.995879999999</v>
      </c>
      <c r="E2138" s="41">
        <v>19561.267201999999</v>
      </c>
      <c r="F2138" s="41">
        <v>15872.561539</v>
      </c>
      <c r="G2138" s="41">
        <v>27336.608832999998</v>
      </c>
      <c r="H2138" s="41">
        <v>24150.68057</v>
      </c>
      <c r="I2138" s="41">
        <v>2871.4182000000001</v>
      </c>
      <c r="J2138" s="41">
        <v>21840.235650999999</v>
      </c>
      <c r="K2138" s="41">
        <v>23428.70118</v>
      </c>
      <c r="L2138" s="41">
        <v>24213.466196000001</v>
      </c>
      <c r="M2138" s="41">
        <v>18815.303268</v>
      </c>
      <c r="N2138" s="41">
        <v>14483.309566</v>
      </c>
      <c r="O2138" s="41">
        <v>27852.438501000001</v>
      </c>
      <c r="P2138" s="41" t="s">
        <v>1929</v>
      </c>
      <c r="Q2138" s="41">
        <v>26025.113319</v>
      </c>
      <c r="R2138" s="41">
        <v>14134.643048</v>
      </c>
      <c r="S2138" s="41">
        <v>12929.463336999999</v>
      </c>
      <c r="T2138" s="41">
        <v>13065.797409999999</v>
      </c>
      <c r="U2138" s="41">
        <v>17535.484478999999</v>
      </c>
      <c r="V2138" s="41">
        <v>19488.796505999999</v>
      </c>
      <c r="W2138" s="41">
        <v>20161.117939</v>
      </c>
      <c r="X2138" s="41">
        <v>28911.310438</v>
      </c>
    </row>
    <row r="2139" spans="1:24" s="30" customFormat="1" ht="15" customHeight="1" x14ac:dyDescent="0.25">
      <c r="A2139" s="29" t="s">
        <v>613</v>
      </c>
      <c r="B2139" s="29" t="s">
        <v>171</v>
      </c>
      <c r="C2139" s="10" t="s">
        <v>4026</v>
      </c>
      <c r="D2139" s="41">
        <v>20452.895782</v>
      </c>
      <c r="E2139" s="41">
        <v>21938.754368000002</v>
      </c>
      <c r="F2139" s="41">
        <v>16349.362979</v>
      </c>
      <c r="G2139" s="41">
        <v>22089.502323000001</v>
      </c>
      <c r="H2139" s="41">
        <v>23315.172783000002</v>
      </c>
      <c r="I2139" s="41" t="s">
        <v>1929</v>
      </c>
      <c r="J2139" s="41">
        <v>20573.585939000001</v>
      </c>
      <c r="K2139" s="41">
        <v>25283.705215000002</v>
      </c>
      <c r="L2139" s="41">
        <v>25210.664428</v>
      </c>
      <c r="M2139" s="41">
        <v>21548.807410000001</v>
      </c>
      <c r="N2139" s="41">
        <v>16000.767040000001</v>
      </c>
      <c r="O2139" s="41">
        <v>25650.372416999999</v>
      </c>
      <c r="P2139" s="41" t="s">
        <v>1929</v>
      </c>
      <c r="Q2139" s="41">
        <v>30860.822465000001</v>
      </c>
      <c r="R2139" s="41">
        <v>18464.803610999999</v>
      </c>
      <c r="S2139" s="41">
        <v>14080.516824</v>
      </c>
      <c r="T2139" s="41">
        <v>14414.711536000001</v>
      </c>
      <c r="U2139" s="41">
        <v>19416.482663999999</v>
      </c>
      <c r="V2139" s="41">
        <v>19312.83814</v>
      </c>
      <c r="W2139" s="41">
        <v>26917.798653000002</v>
      </c>
      <c r="X2139" s="41">
        <v>31290.207594</v>
      </c>
    </row>
    <row r="2140" spans="1:24" s="30" customFormat="1" ht="15" customHeight="1" x14ac:dyDescent="0.25">
      <c r="A2140" s="29" t="s">
        <v>613</v>
      </c>
      <c r="B2140" s="29" t="s">
        <v>1358</v>
      </c>
      <c r="C2140" s="10" t="s">
        <v>4027</v>
      </c>
      <c r="D2140" s="41">
        <v>28031.798162999999</v>
      </c>
      <c r="E2140" s="41">
        <v>25434.294277000001</v>
      </c>
      <c r="F2140" s="41">
        <v>17132.079154999999</v>
      </c>
      <c r="G2140" s="41">
        <v>25907.135770000001</v>
      </c>
      <c r="H2140" s="41">
        <v>26669.397820999999</v>
      </c>
      <c r="I2140" s="41">
        <v>6995.7022313999996</v>
      </c>
      <c r="J2140" s="41">
        <v>21776.790838000001</v>
      </c>
      <c r="K2140" s="41">
        <v>27847.876080999999</v>
      </c>
      <c r="L2140" s="41">
        <v>28722.481578999999</v>
      </c>
      <c r="M2140" s="41">
        <v>22047.479306000001</v>
      </c>
      <c r="N2140" s="41">
        <v>17228.087067</v>
      </c>
      <c r="O2140" s="41">
        <v>31475.598669999999</v>
      </c>
      <c r="P2140" s="41">
        <v>16987.483241000002</v>
      </c>
      <c r="Q2140" s="41">
        <v>29071.341371999999</v>
      </c>
      <c r="R2140" s="41">
        <v>30155.572368000001</v>
      </c>
      <c r="S2140" s="41">
        <v>15065.894764000001</v>
      </c>
      <c r="T2140" s="41">
        <v>15116.878833000001</v>
      </c>
      <c r="U2140" s="41">
        <v>20765.581976000001</v>
      </c>
      <c r="V2140" s="41">
        <v>20119.854377</v>
      </c>
      <c r="W2140" s="41">
        <v>25098.242919</v>
      </c>
      <c r="X2140" s="41">
        <v>34442.241629999997</v>
      </c>
    </row>
    <row r="2141" spans="1:24" s="30" customFormat="1" ht="15" customHeight="1" x14ac:dyDescent="0.25">
      <c r="A2141" s="29" t="s">
        <v>613</v>
      </c>
      <c r="B2141" s="29" t="s">
        <v>1359</v>
      </c>
      <c r="C2141" s="10" t="s">
        <v>4028</v>
      </c>
      <c r="D2141" s="41">
        <v>17480.000786000001</v>
      </c>
      <c r="E2141" s="41">
        <v>20798.292990999998</v>
      </c>
      <c r="F2141" s="41">
        <v>15008.093693999999</v>
      </c>
      <c r="G2141" s="41">
        <v>20676.144778000002</v>
      </c>
      <c r="H2141" s="41">
        <v>22808.826325999999</v>
      </c>
      <c r="I2141" s="41" t="s">
        <v>1929</v>
      </c>
      <c r="J2141" s="41">
        <v>20593.640768000001</v>
      </c>
      <c r="K2141" s="41">
        <v>22717.443399</v>
      </c>
      <c r="L2141" s="41">
        <v>22281.293088999999</v>
      </c>
      <c r="M2141" s="41">
        <v>19393.062902000001</v>
      </c>
      <c r="N2141" s="41">
        <v>14440.625975000001</v>
      </c>
      <c r="O2141" s="41">
        <v>25566.166395</v>
      </c>
      <c r="P2141" s="41" t="s">
        <v>1929</v>
      </c>
      <c r="Q2141" s="41">
        <v>24906.847134</v>
      </c>
      <c r="R2141" s="41">
        <v>38670.412105000003</v>
      </c>
      <c r="S2141" s="41">
        <v>12445.033504000001</v>
      </c>
      <c r="T2141" s="41">
        <v>12669.519795</v>
      </c>
      <c r="U2141" s="41">
        <v>17219.366493000001</v>
      </c>
      <c r="V2141" s="41">
        <v>17723.900754999999</v>
      </c>
      <c r="W2141" s="41">
        <v>22646.250629999999</v>
      </c>
      <c r="X2141" s="41">
        <v>32394.322633</v>
      </c>
    </row>
    <row r="2142" spans="1:24" s="30" customFormat="1" ht="15" customHeight="1" x14ac:dyDescent="0.25">
      <c r="A2142" s="29" t="s">
        <v>613</v>
      </c>
      <c r="B2142" s="29" t="s">
        <v>1360</v>
      </c>
      <c r="C2142" s="10" t="s">
        <v>4029</v>
      </c>
      <c r="D2142" s="41">
        <v>20935.674657</v>
      </c>
      <c r="E2142" s="41">
        <v>22900.576609</v>
      </c>
      <c r="F2142" s="41">
        <v>15172.874835000001</v>
      </c>
      <c r="G2142" s="41">
        <v>24584.613337999999</v>
      </c>
      <c r="H2142" s="41">
        <v>29000.415759</v>
      </c>
      <c r="I2142" s="41" t="s">
        <v>1929</v>
      </c>
      <c r="J2142" s="41">
        <v>21379.239877</v>
      </c>
      <c r="K2142" s="41">
        <v>24645.669924999998</v>
      </c>
      <c r="L2142" s="41">
        <v>25085.195637000001</v>
      </c>
      <c r="M2142" s="41">
        <v>18532.321946</v>
      </c>
      <c r="N2142" s="41">
        <v>14598.703058999999</v>
      </c>
      <c r="O2142" s="41">
        <v>27757.916662</v>
      </c>
      <c r="P2142" s="41" t="s">
        <v>1929</v>
      </c>
      <c r="Q2142" s="41">
        <v>31248.741159000001</v>
      </c>
      <c r="R2142" s="41">
        <v>24356.944117999999</v>
      </c>
      <c r="S2142" s="41">
        <v>12672.273185</v>
      </c>
      <c r="T2142" s="41">
        <v>12838.398205</v>
      </c>
      <c r="U2142" s="41">
        <v>18677.238447</v>
      </c>
      <c r="V2142" s="41">
        <v>22125.303465000001</v>
      </c>
      <c r="W2142" s="41">
        <v>20462.940319000001</v>
      </c>
      <c r="X2142" s="41">
        <v>28390.801231000001</v>
      </c>
    </row>
    <row r="2143" spans="1:24" s="30" customFormat="1" ht="15" customHeight="1" x14ac:dyDescent="0.25">
      <c r="A2143" s="29" t="s">
        <v>613</v>
      </c>
      <c r="B2143" s="29" t="s">
        <v>337</v>
      </c>
      <c r="C2143" s="10" t="s">
        <v>4030</v>
      </c>
      <c r="D2143" s="41">
        <v>21251.401462999998</v>
      </c>
      <c r="E2143" s="41">
        <v>19184.987763000001</v>
      </c>
      <c r="F2143" s="41">
        <v>13807.636568</v>
      </c>
      <c r="G2143" s="41">
        <v>16780.072285999999</v>
      </c>
      <c r="H2143" s="41">
        <v>21943.856499000001</v>
      </c>
      <c r="I2143" s="41">
        <v>4671.4206061000004</v>
      </c>
      <c r="J2143" s="41">
        <v>18196.278931000001</v>
      </c>
      <c r="K2143" s="41">
        <v>21901.759698999998</v>
      </c>
      <c r="L2143" s="41">
        <v>22146.394842000002</v>
      </c>
      <c r="M2143" s="41">
        <v>17555.646787000001</v>
      </c>
      <c r="N2143" s="41">
        <v>12325.975721000001</v>
      </c>
      <c r="O2143" s="41">
        <v>26720.145267</v>
      </c>
      <c r="P2143" s="41">
        <v>14580.879166999999</v>
      </c>
      <c r="Q2143" s="41">
        <v>26374.81465</v>
      </c>
      <c r="R2143" s="41">
        <v>27664.675789000001</v>
      </c>
      <c r="S2143" s="41">
        <v>11526.212240999999</v>
      </c>
      <c r="T2143" s="41">
        <v>12279.988028</v>
      </c>
      <c r="U2143" s="41">
        <v>16147.25958</v>
      </c>
      <c r="V2143" s="41">
        <v>17905.173609000001</v>
      </c>
      <c r="W2143" s="41">
        <v>21801.735657000001</v>
      </c>
      <c r="X2143" s="41">
        <v>25660.587388</v>
      </c>
    </row>
    <row r="2144" spans="1:24" s="30" customFormat="1" ht="15" customHeight="1" x14ac:dyDescent="0.25">
      <c r="A2144" s="29" t="s">
        <v>613</v>
      </c>
      <c r="B2144" s="29" t="s">
        <v>1233</v>
      </c>
      <c r="C2144" s="10" t="s">
        <v>4031</v>
      </c>
      <c r="D2144" s="41">
        <v>23373.508347999999</v>
      </c>
      <c r="E2144" s="41">
        <v>25650.220582000002</v>
      </c>
      <c r="F2144" s="41">
        <v>14960.865995</v>
      </c>
      <c r="G2144" s="41">
        <v>23389.002562000001</v>
      </c>
      <c r="H2144" s="41">
        <v>25384.673498</v>
      </c>
      <c r="I2144" s="41">
        <v>7356.59</v>
      </c>
      <c r="J2144" s="41">
        <v>18650.325380999999</v>
      </c>
      <c r="K2144" s="41">
        <v>24419.827855</v>
      </c>
      <c r="L2144" s="41">
        <v>25453.323359999999</v>
      </c>
      <c r="M2144" s="41">
        <v>21207.760816999998</v>
      </c>
      <c r="N2144" s="41">
        <v>16012.749888</v>
      </c>
      <c r="O2144" s="41">
        <v>26324.665650999999</v>
      </c>
      <c r="P2144" s="41">
        <v>25517.115000000002</v>
      </c>
      <c r="Q2144" s="41">
        <v>31426.456160999998</v>
      </c>
      <c r="R2144" s="41">
        <v>59330.609772000003</v>
      </c>
      <c r="S2144" s="41">
        <v>13600.974372999999</v>
      </c>
      <c r="T2144" s="41">
        <v>14384.786781999999</v>
      </c>
      <c r="U2144" s="41">
        <v>19589.997156000001</v>
      </c>
      <c r="V2144" s="41">
        <v>19962.533585000001</v>
      </c>
      <c r="W2144" s="41">
        <v>28757.281612999999</v>
      </c>
      <c r="X2144" s="41">
        <v>30126.070474</v>
      </c>
    </row>
    <row r="2145" spans="1:24" s="30" customFormat="1" ht="15" customHeight="1" x14ac:dyDescent="0.25">
      <c r="A2145" s="29" t="s">
        <v>613</v>
      </c>
      <c r="B2145" s="29" t="s">
        <v>329</v>
      </c>
      <c r="C2145" s="10" t="s">
        <v>4032</v>
      </c>
      <c r="D2145" s="41">
        <v>27087.685474999998</v>
      </c>
      <c r="E2145" s="41">
        <v>22301.615865</v>
      </c>
      <c r="F2145" s="41">
        <v>15460.623592</v>
      </c>
      <c r="G2145" s="41">
        <v>20409.912722000001</v>
      </c>
      <c r="H2145" s="41">
        <v>25400.909887000002</v>
      </c>
      <c r="I2145" s="41">
        <v>6107.8102857000003</v>
      </c>
      <c r="J2145" s="41">
        <v>21363.907761999999</v>
      </c>
      <c r="K2145" s="41">
        <v>23949.985678000001</v>
      </c>
      <c r="L2145" s="41">
        <v>24661.817225999999</v>
      </c>
      <c r="M2145" s="41">
        <v>19158.120067</v>
      </c>
      <c r="N2145" s="41">
        <v>16114.661405999999</v>
      </c>
      <c r="O2145" s="41">
        <v>23008.153564</v>
      </c>
      <c r="P2145" s="41">
        <v>11947.065399999999</v>
      </c>
      <c r="Q2145" s="41">
        <v>29282.969034000002</v>
      </c>
      <c r="R2145" s="41">
        <v>22459.511922999998</v>
      </c>
      <c r="S2145" s="41">
        <v>13459.24402</v>
      </c>
      <c r="T2145" s="41">
        <v>14104.632992000001</v>
      </c>
      <c r="U2145" s="41">
        <v>19042.297614999999</v>
      </c>
      <c r="V2145" s="41">
        <v>18219.045630000001</v>
      </c>
      <c r="W2145" s="41">
        <v>26632.847392</v>
      </c>
      <c r="X2145" s="41">
        <v>28351.473770000001</v>
      </c>
    </row>
    <row r="2146" spans="1:24" s="30" customFormat="1" ht="15" customHeight="1" x14ac:dyDescent="0.25">
      <c r="A2146" s="29" t="s">
        <v>613</v>
      </c>
      <c r="B2146" s="29" t="s">
        <v>68</v>
      </c>
      <c r="C2146" s="10" t="s">
        <v>4033</v>
      </c>
      <c r="D2146" s="41">
        <v>19418.847777999999</v>
      </c>
      <c r="E2146" s="41">
        <v>25624.623308999999</v>
      </c>
      <c r="F2146" s="41">
        <v>16207.032195</v>
      </c>
      <c r="G2146" s="41">
        <v>21496.648404</v>
      </c>
      <c r="H2146" s="41">
        <v>28584.59834</v>
      </c>
      <c r="I2146" s="41" t="s">
        <v>1929</v>
      </c>
      <c r="J2146" s="41">
        <v>22682.421208</v>
      </c>
      <c r="K2146" s="41">
        <v>22525.829034999999</v>
      </c>
      <c r="L2146" s="41">
        <v>24611.985237000001</v>
      </c>
      <c r="M2146" s="41">
        <v>19883.690541</v>
      </c>
      <c r="N2146" s="41">
        <v>16295.127471</v>
      </c>
      <c r="O2146" s="41">
        <v>33503.186270999999</v>
      </c>
      <c r="P2146" s="41" t="s">
        <v>1929</v>
      </c>
      <c r="Q2146" s="41">
        <v>29102.650866</v>
      </c>
      <c r="R2146" s="41">
        <v>53925.187726999997</v>
      </c>
      <c r="S2146" s="41">
        <v>14203.068406</v>
      </c>
      <c r="T2146" s="41">
        <v>14065.58361</v>
      </c>
      <c r="U2146" s="41">
        <v>19049.101405000001</v>
      </c>
      <c r="V2146" s="41">
        <v>23110.153456</v>
      </c>
      <c r="W2146" s="41">
        <v>27813.72566</v>
      </c>
      <c r="X2146" s="41">
        <v>30241.261374999998</v>
      </c>
    </row>
    <row r="2147" spans="1:24" s="30" customFormat="1" ht="15" customHeight="1" x14ac:dyDescent="0.25">
      <c r="A2147" s="29" t="s">
        <v>613</v>
      </c>
      <c r="B2147" s="29" t="s">
        <v>69</v>
      </c>
      <c r="C2147" s="10" t="s">
        <v>4034</v>
      </c>
      <c r="D2147" s="41">
        <v>27286.259194999999</v>
      </c>
      <c r="E2147" s="41">
        <v>24513.073938000001</v>
      </c>
      <c r="F2147" s="41">
        <v>16765.450800999999</v>
      </c>
      <c r="G2147" s="41">
        <v>24209.381194000001</v>
      </c>
      <c r="H2147" s="41">
        <v>26946.322705999999</v>
      </c>
      <c r="I2147" s="41">
        <v>9460.9762453000003</v>
      </c>
      <c r="J2147" s="41">
        <v>21615.771861000001</v>
      </c>
      <c r="K2147" s="41">
        <v>26618.208535999998</v>
      </c>
      <c r="L2147" s="41">
        <v>26975.948146999999</v>
      </c>
      <c r="M2147" s="41">
        <v>21288.943841</v>
      </c>
      <c r="N2147" s="41">
        <v>16862.011482999998</v>
      </c>
      <c r="O2147" s="41">
        <v>31428.009174999999</v>
      </c>
      <c r="P2147" s="41">
        <v>19015.842913</v>
      </c>
      <c r="Q2147" s="41">
        <v>31702.834881999999</v>
      </c>
      <c r="R2147" s="41">
        <v>33552.611775999998</v>
      </c>
      <c r="S2147" s="41">
        <v>15362.632100000001</v>
      </c>
      <c r="T2147" s="41">
        <v>15393.175472999999</v>
      </c>
      <c r="U2147" s="41">
        <v>21175.340456999998</v>
      </c>
      <c r="V2147" s="41">
        <v>19802.531075999999</v>
      </c>
      <c r="W2147" s="41">
        <v>26872.654068</v>
      </c>
      <c r="X2147" s="41">
        <v>34619.468876999999</v>
      </c>
    </row>
    <row r="2148" spans="1:24" s="30" customFormat="1" ht="15" customHeight="1" x14ac:dyDescent="0.25">
      <c r="A2148" s="29" t="s">
        <v>613</v>
      </c>
      <c r="B2148" s="29" t="s">
        <v>177</v>
      </c>
      <c r="C2148" s="10" t="s">
        <v>4035</v>
      </c>
      <c r="D2148" s="41">
        <v>25381.184880000001</v>
      </c>
      <c r="E2148" s="41">
        <v>22547.642096</v>
      </c>
      <c r="F2148" s="41">
        <v>15136.596941</v>
      </c>
      <c r="G2148" s="41">
        <v>21906.292594999999</v>
      </c>
      <c r="H2148" s="41">
        <v>23760.769047000002</v>
      </c>
      <c r="I2148" s="41" t="s">
        <v>1929</v>
      </c>
      <c r="J2148" s="41">
        <v>20302.571275999999</v>
      </c>
      <c r="K2148" s="41">
        <v>24672.514196</v>
      </c>
      <c r="L2148" s="41">
        <v>25107.301414000001</v>
      </c>
      <c r="M2148" s="41">
        <v>20523.387535000002</v>
      </c>
      <c r="N2148" s="41">
        <v>15304.537077000001</v>
      </c>
      <c r="O2148" s="41">
        <v>24246.104705999998</v>
      </c>
      <c r="P2148" s="41" t="s">
        <v>1929</v>
      </c>
      <c r="Q2148" s="41">
        <v>25745.128400000001</v>
      </c>
      <c r="R2148" s="41" t="s">
        <v>1929</v>
      </c>
      <c r="S2148" s="41">
        <v>13847.963524999999</v>
      </c>
      <c r="T2148" s="41">
        <v>13658.794941</v>
      </c>
      <c r="U2148" s="41">
        <v>17885.664065000001</v>
      </c>
      <c r="V2148" s="41">
        <v>18205.735971999999</v>
      </c>
      <c r="W2148" s="41">
        <v>25810.333869999999</v>
      </c>
      <c r="X2148" s="41">
        <v>32208.603984000001</v>
      </c>
    </row>
    <row r="2149" spans="1:24" s="30" customFormat="1" ht="15" customHeight="1" x14ac:dyDescent="0.25">
      <c r="A2149" s="29" t="s">
        <v>613</v>
      </c>
      <c r="B2149" s="29" t="s">
        <v>1361</v>
      </c>
      <c r="C2149" s="10" t="s">
        <v>4036</v>
      </c>
      <c r="D2149" s="41">
        <v>21153.414218000002</v>
      </c>
      <c r="E2149" s="41">
        <v>22480.378626000002</v>
      </c>
      <c r="F2149" s="41">
        <v>13890.34683</v>
      </c>
      <c r="G2149" s="41">
        <v>21675.628089000002</v>
      </c>
      <c r="H2149" s="41">
        <v>21916.769347000001</v>
      </c>
      <c r="I2149" s="41" t="s">
        <v>1929</v>
      </c>
      <c r="J2149" s="41">
        <v>19161.158664999999</v>
      </c>
      <c r="K2149" s="41">
        <v>21760.647375</v>
      </c>
      <c r="L2149" s="41">
        <v>19321.685925999998</v>
      </c>
      <c r="M2149" s="41">
        <v>16917.113684</v>
      </c>
      <c r="N2149" s="41">
        <v>14069.336632</v>
      </c>
      <c r="O2149" s="41">
        <v>21241.526441999998</v>
      </c>
      <c r="P2149" s="41" t="s">
        <v>1929</v>
      </c>
      <c r="Q2149" s="41">
        <v>25813.988464999999</v>
      </c>
      <c r="R2149" s="41">
        <v>29671.09374</v>
      </c>
      <c r="S2149" s="41">
        <v>11541.798613999999</v>
      </c>
      <c r="T2149" s="41">
        <v>12142.662144</v>
      </c>
      <c r="U2149" s="41">
        <v>18023.440517999999</v>
      </c>
      <c r="V2149" s="41">
        <v>17948.189708000002</v>
      </c>
      <c r="W2149" s="41">
        <v>22679.267571</v>
      </c>
      <c r="X2149" s="41">
        <v>26360.14731</v>
      </c>
    </row>
    <row r="2150" spans="1:24" s="30" customFormat="1" ht="15" customHeight="1" x14ac:dyDescent="0.25">
      <c r="A2150" s="29" t="s">
        <v>613</v>
      </c>
      <c r="B2150" s="29" t="s">
        <v>1362</v>
      </c>
      <c r="C2150" s="10" t="s">
        <v>4037</v>
      </c>
      <c r="D2150" s="41">
        <v>23324.034791999999</v>
      </c>
      <c r="E2150" s="41">
        <v>22915.303116999999</v>
      </c>
      <c r="F2150" s="41">
        <v>15215.430512000001</v>
      </c>
      <c r="G2150" s="41">
        <v>20084.809684</v>
      </c>
      <c r="H2150" s="41">
        <v>24028.630827000001</v>
      </c>
      <c r="I2150" s="41">
        <v>5302.8878947000003</v>
      </c>
      <c r="J2150" s="41">
        <v>19732.158565999998</v>
      </c>
      <c r="K2150" s="41">
        <v>25801.584427000002</v>
      </c>
      <c r="L2150" s="41">
        <v>26266.563693</v>
      </c>
      <c r="M2150" s="41">
        <v>19593.177581</v>
      </c>
      <c r="N2150" s="41">
        <v>14967.616239999999</v>
      </c>
      <c r="O2150" s="41">
        <v>22341.173513999998</v>
      </c>
      <c r="P2150" s="41" t="s">
        <v>1929</v>
      </c>
      <c r="Q2150" s="41">
        <v>26105.680606999998</v>
      </c>
      <c r="R2150" s="41">
        <v>15016.097727</v>
      </c>
      <c r="S2150" s="41">
        <v>12874.824992</v>
      </c>
      <c r="T2150" s="41">
        <v>13319.971738</v>
      </c>
      <c r="U2150" s="41">
        <v>17670.039626999998</v>
      </c>
      <c r="V2150" s="41">
        <v>19201.538122999998</v>
      </c>
      <c r="W2150" s="41">
        <v>27385.642884000001</v>
      </c>
      <c r="X2150" s="41">
        <v>27876.646602000001</v>
      </c>
    </row>
    <row r="2151" spans="1:24" s="30" customFormat="1" ht="15" customHeight="1" x14ac:dyDescent="0.25">
      <c r="A2151" s="29" t="s">
        <v>613</v>
      </c>
      <c r="B2151" s="29" t="s">
        <v>71</v>
      </c>
      <c r="C2151" s="10" t="s">
        <v>4038</v>
      </c>
      <c r="D2151" s="41">
        <v>23568.054595000001</v>
      </c>
      <c r="E2151" s="41">
        <v>23543.029112</v>
      </c>
      <c r="F2151" s="41">
        <v>15582.833490000001</v>
      </c>
      <c r="G2151" s="41">
        <v>24122.838367</v>
      </c>
      <c r="H2151" s="41">
        <v>25116.017765000001</v>
      </c>
      <c r="I2151" s="41">
        <v>4560.5244828000004</v>
      </c>
      <c r="J2151" s="41">
        <v>20869.591670999998</v>
      </c>
      <c r="K2151" s="41">
        <v>23174.832963000001</v>
      </c>
      <c r="L2151" s="41">
        <v>24363.925753</v>
      </c>
      <c r="M2151" s="41">
        <v>18844.473904999999</v>
      </c>
      <c r="N2151" s="41">
        <v>15061.774796</v>
      </c>
      <c r="O2151" s="41">
        <v>33125.628791000003</v>
      </c>
      <c r="P2151" s="41">
        <v>10758.940833000001</v>
      </c>
      <c r="Q2151" s="41">
        <v>28116.031587000001</v>
      </c>
      <c r="R2151" s="41">
        <v>26754.578673</v>
      </c>
      <c r="S2151" s="41">
        <v>12984.375688</v>
      </c>
      <c r="T2151" s="41">
        <v>13320.711184</v>
      </c>
      <c r="U2151" s="41">
        <v>17835.716894000001</v>
      </c>
      <c r="V2151" s="41">
        <v>18836.917377000002</v>
      </c>
      <c r="W2151" s="41">
        <v>25852.186604999999</v>
      </c>
      <c r="X2151" s="41">
        <v>28958.700621</v>
      </c>
    </row>
    <row r="2152" spans="1:24" s="30" customFormat="1" ht="15" customHeight="1" x14ac:dyDescent="0.25">
      <c r="A2152" s="29" t="s">
        <v>613</v>
      </c>
      <c r="B2152" s="29" t="s">
        <v>1363</v>
      </c>
      <c r="C2152" s="10" t="s">
        <v>4039</v>
      </c>
      <c r="D2152" s="41">
        <v>21274.364472000001</v>
      </c>
      <c r="E2152" s="41">
        <v>21798.426578999999</v>
      </c>
      <c r="F2152" s="41">
        <v>15103.996954</v>
      </c>
      <c r="G2152" s="41">
        <v>21045.716575999999</v>
      </c>
      <c r="H2152" s="41">
        <v>23592.446134999998</v>
      </c>
      <c r="I2152" s="41" t="s">
        <v>1929</v>
      </c>
      <c r="J2152" s="41">
        <v>20370.900139000001</v>
      </c>
      <c r="K2152" s="41">
        <v>25804.223204000002</v>
      </c>
      <c r="L2152" s="41">
        <v>21927.322334</v>
      </c>
      <c r="M2152" s="41">
        <v>18570.624696999999</v>
      </c>
      <c r="N2152" s="41">
        <v>14137.401567000001</v>
      </c>
      <c r="O2152" s="41">
        <v>24811.110376000001</v>
      </c>
      <c r="P2152" s="41" t="s">
        <v>1929</v>
      </c>
      <c r="Q2152" s="41">
        <v>26155.453479</v>
      </c>
      <c r="R2152" s="41">
        <v>18390.035670000001</v>
      </c>
      <c r="S2152" s="41">
        <v>13516.218124999999</v>
      </c>
      <c r="T2152" s="41">
        <v>13395.384278</v>
      </c>
      <c r="U2152" s="41">
        <v>16604.593234</v>
      </c>
      <c r="V2152" s="41">
        <v>22672.559261999999</v>
      </c>
      <c r="W2152" s="41">
        <v>25567.672817999999</v>
      </c>
      <c r="X2152" s="41">
        <v>30218.822622</v>
      </c>
    </row>
    <row r="2153" spans="1:24" s="30" customFormat="1" ht="15" customHeight="1" x14ac:dyDescent="0.25">
      <c r="A2153" s="29" t="s">
        <v>613</v>
      </c>
      <c r="B2153" s="29" t="s">
        <v>360</v>
      </c>
      <c r="C2153" s="10" t="s">
        <v>4040</v>
      </c>
      <c r="D2153" s="41">
        <v>25009.729133000001</v>
      </c>
      <c r="E2153" s="41">
        <v>24246.506019</v>
      </c>
      <c r="F2153" s="41">
        <v>16711.593938000002</v>
      </c>
      <c r="G2153" s="41">
        <v>23636.496313</v>
      </c>
      <c r="H2153" s="41">
        <v>25959.369889000001</v>
      </c>
      <c r="I2153" s="41">
        <v>8221.9336160999992</v>
      </c>
      <c r="J2153" s="41">
        <v>20304.728173</v>
      </c>
      <c r="K2153" s="41">
        <v>27261.368929</v>
      </c>
      <c r="L2153" s="41">
        <v>27648.653474999999</v>
      </c>
      <c r="M2153" s="41">
        <v>21365.871127999999</v>
      </c>
      <c r="N2153" s="41">
        <v>17012.206818999999</v>
      </c>
      <c r="O2153" s="41">
        <v>29274.037917000001</v>
      </c>
      <c r="P2153" s="41">
        <v>22673.578346999999</v>
      </c>
      <c r="Q2153" s="41">
        <v>30033.296879000001</v>
      </c>
      <c r="R2153" s="41">
        <v>27150.947789000002</v>
      </c>
      <c r="S2153" s="41">
        <v>14491.836042999999</v>
      </c>
      <c r="T2153" s="41">
        <v>14676.125124</v>
      </c>
      <c r="U2153" s="41">
        <v>20907.988116</v>
      </c>
      <c r="V2153" s="41">
        <v>20362.883846000001</v>
      </c>
      <c r="W2153" s="41">
        <v>25214.995662000001</v>
      </c>
      <c r="X2153" s="41">
        <v>31976.098618</v>
      </c>
    </row>
    <row r="2154" spans="1:24" s="30" customFormat="1" ht="15" customHeight="1" x14ac:dyDescent="0.25">
      <c r="A2154" s="29" t="s">
        <v>613</v>
      </c>
      <c r="B2154" s="29" t="s">
        <v>444</v>
      </c>
      <c r="C2154" s="10" t="s">
        <v>4041</v>
      </c>
      <c r="D2154" s="41">
        <v>16817.829968999999</v>
      </c>
      <c r="E2154" s="41">
        <v>16262.051645</v>
      </c>
      <c r="F2154" s="41">
        <v>13448.346663</v>
      </c>
      <c r="G2154" s="41">
        <v>18287.954695</v>
      </c>
      <c r="H2154" s="41">
        <v>19294.097099999999</v>
      </c>
      <c r="I2154" s="41">
        <v>10134.834285999999</v>
      </c>
      <c r="J2154" s="41">
        <v>15365.123135</v>
      </c>
      <c r="K2154" s="41">
        <v>19353.333284</v>
      </c>
      <c r="L2154" s="41">
        <v>20525.918761000001</v>
      </c>
      <c r="M2154" s="41">
        <v>17914.022174999998</v>
      </c>
      <c r="N2154" s="41">
        <v>12462.987244</v>
      </c>
      <c r="O2154" s="41">
        <v>21045.699024000001</v>
      </c>
      <c r="P2154" s="41" t="s">
        <v>1929</v>
      </c>
      <c r="Q2154" s="41">
        <v>24792.238623000001</v>
      </c>
      <c r="R2154" s="41">
        <v>10066.354217</v>
      </c>
      <c r="S2154" s="41">
        <v>10777.171251</v>
      </c>
      <c r="T2154" s="41">
        <v>11309.506374000001</v>
      </c>
      <c r="U2154" s="41">
        <v>15782.920282999999</v>
      </c>
      <c r="V2154" s="41">
        <v>17720.456558000002</v>
      </c>
      <c r="W2154" s="41">
        <v>20913.093106</v>
      </c>
      <c r="X2154" s="41">
        <v>20779.900425</v>
      </c>
    </row>
    <row r="2155" spans="1:24" s="30" customFormat="1" ht="15" customHeight="1" x14ac:dyDescent="0.25">
      <c r="A2155" s="29" t="s">
        <v>613</v>
      </c>
      <c r="B2155" s="29" t="s">
        <v>556</v>
      </c>
      <c r="C2155" s="10" t="s">
        <v>4042</v>
      </c>
      <c r="D2155" s="41">
        <v>22926.377487000002</v>
      </c>
      <c r="E2155" s="41">
        <v>19806.589283000001</v>
      </c>
      <c r="F2155" s="41">
        <v>16350.382226</v>
      </c>
      <c r="G2155" s="41">
        <v>20796.113031000001</v>
      </c>
      <c r="H2155" s="41">
        <v>22594.102867000001</v>
      </c>
      <c r="I2155" s="41" t="s">
        <v>1929</v>
      </c>
      <c r="J2155" s="41">
        <v>21449.660404999999</v>
      </c>
      <c r="K2155" s="41">
        <v>24668.887235999999</v>
      </c>
      <c r="L2155" s="41">
        <v>21893.142413000001</v>
      </c>
      <c r="M2155" s="41">
        <v>19392.946806</v>
      </c>
      <c r="N2155" s="41">
        <v>13773.723899000001</v>
      </c>
      <c r="O2155" s="41">
        <v>24343.030330000001</v>
      </c>
      <c r="P2155" s="41" t="s">
        <v>1929</v>
      </c>
      <c r="Q2155" s="41">
        <v>26605.164062</v>
      </c>
      <c r="R2155" s="41">
        <v>34061.156385000002</v>
      </c>
      <c r="S2155" s="41">
        <v>12760.996805000001</v>
      </c>
      <c r="T2155" s="41">
        <v>12676.189173999999</v>
      </c>
      <c r="U2155" s="41">
        <v>17584.288616999998</v>
      </c>
      <c r="V2155" s="41">
        <v>20876.956598000001</v>
      </c>
      <c r="W2155" s="41">
        <v>27405.537913</v>
      </c>
      <c r="X2155" s="41">
        <v>28964.919032000002</v>
      </c>
    </row>
    <row r="2156" spans="1:24" s="30" customFormat="1" ht="15" customHeight="1" x14ac:dyDescent="0.25">
      <c r="A2156" s="29" t="s">
        <v>613</v>
      </c>
      <c r="B2156" s="29" t="s">
        <v>603</v>
      </c>
      <c r="C2156" s="10" t="s">
        <v>4043</v>
      </c>
      <c r="D2156" s="41">
        <v>23209.099211000001</v>
      </c>
      <c r="E2156" s="41">
        <v>28281.305519000001</v>
      </c>
      <c r="F2156" s="41">
        <v>17524.718924000001</v>
      </c>
      <c r="G2156" s="41">
        <v>32418.943470999999</v>
      </c>
      <c r="H2156" s="41">
        <v>34925.639555000002</v>
      </c>
      <c r="I2156" s="41">
        <v>0</v>
      </c>
      <c r="J2156" s="41">
        <v>23135.376348000002</v>
      </c>
      <c r="K2156" s="41">
        <v>26789.781891999999</v>
      </c>
      <c r="L2156" s="41">
        <v>26912.358936000001</v>
      </c>
      <c r="M2156" s="41">
        <v>24406.812217999999</v>
      </c>
      <c r="N2156" s="41">
        <v>18524.698351999999</v>
      </c>
      <c r="O2156" s="41">
        <v>26620.105</v>
      </c>
      <c r="P2156" s="41" t="s">
        <v>1929</v>
      </c>
      <c r="Q2156" s="41">
        <v>29289.132439000001</v>
      </c>
      <c r="R2156" s="41" t="s">
        <v>1929</v>
      </c>
      <c r="S2156" s="41">
        <v>15266.158767000001</v>
      </c>
      <c r="T2156" s="41">
        <v>15480.692042999999</v>
      </c>
      <c r="U2156" s="41">
        <v>19107.273033000001</v>
      </c>
      <c r="V2156" s="41">
        <v>25143.011925999999</v>
      </c>
      <c r="W2156" s="41">
        <v>35213.743779999997</v>
      </c>
      <c r="X2156" s="41">
        <v>29459.223219</v>
      </c>
    </row>
    <row r="2157" spans="1:24" s="30" customFormat="1" ht="15" customHeight="1" x14ac:dyDescent="0.25">
      <c r="A2157" s="29" t="s">
        <v>613</v>
      </c>
      <c r="B2157" s="29" t="s">
        <v>73</v>
      </c>
      <c r="C2157" s="10" t="s">
        <v>4044</v>
      </c>
      <c r="D2157" s="41">
        <v>27900.494651000001</v>
      </c>
      <c r="E2157" s="41">
        <v>23813.624566999999</v>
      </c>
      <c r="F2157" s="41">
        <v>16254.931202</v>
      </c>
      <c r="G2157" s="41">
        <v>24670.004459</v>
      </c>
      <c r="H2157" s="41">
        <v>28030.603510000001</v>
      </c>
      <c r="I2157" s="41">
        <v>1734.1381818</v>
      </c>
      <c r="J2157" s="41">
        <v>23170.506438</v>
      </c>
      <c r="K2157" s="41">
        <v>26784.473656999999</v>
      </c>
      <c r="L2157" s="41">
        <v>26699.436318</v>
      </c>
      <c r="M2157" s="41">
        <v>21220.314611000002</v>
      </c>
      <c r="N2157" s="41">
        <v>15317.574435</v>
      </c>
      <c r="O2157" s="41">
        <v>22639.092134999999</v>
      </c>
      <c r="P2157" s="41" t="s">
        <v>1929</v>
      </c>
      <c r="Q2157" s="41">
        <v>29247.904708999999</v>
      </c>
      <c r="R2157" s="41" t="s">
        <v>1929</v>
      </c>
      <c r="S2157" s="41">
        <v>14036.564382</v>
      </c>
      <c r="T2157" s="41">
        <v>14036.031752999999</v>
      </c>
      <c r="U2157" s="41">
        <v>20056.180777000001</v>
      </c>
      <c r="V2157" s="41">
        <v>21745.376464000001</v>
      </c>
      <c r="W2157" s="41">
        <v>29168.657663999998</v>
      </c>
      <c r="X2157" s="41">
        <v>32003.931392999999</v>
      </c>
    </row>
    <row r="2158" spans="1:24" s="30" customFormat="1" ht="15" customHeight="1" x14ac:dyDescent="0.25">
      <c r="A2158" s="29" t="s">
        <v>613</v>
      </c>
      <c r="B2158" s="29" t="s">
        <v>1364</v>
      </c>
      <c r="C2158" s="10" t="s">
        <v>4045</v>
      </c>
      <c r="D2158" s="41">
        <v>23417.220507999999</v>
      </c>
      <c r="E2158" s="41">
        <v>27637.26168</v>
      </c>
      <c r="F2158" s="41">
        <v>15804.340366</v>
      </c>
      <c r="G2158" s="41">
        <v>25259.341842999998</v>
      </c>
      <c r="H2158" s="41">
        <v>24577.825419000001</v>
      </c>
      <c r="I2158" s="41" t="s">
        <v>1929</v>
      </c>
      <c r="J2158" s="41">
        <v>20764.261741999999</v>
      </c>
      <c r="K2158" s="41">
        <v>25663.807345000001</v>
      </c>
      <c r="L2158" s="41">
        <v>22946.163102999999</v>
      </c>
      <c r="M2158" s="41">
        <v>20722.365266000001</v>
      </c>
      <c r="N2158" s="41">
        <v>16505.777568000001</v>
      </c>
      <c r="O2158" s="41">
        <v>29708.629793</v>
      </c>
      <c r="P2158" s="41" t="s">
        <v>1929</v>
      </c>
      <c r="Q2158" s="41">
        <v>28694.108637000001</v>
      </c>
      <c r="R2158" s="41">
        <v>20238.231250000001</v>
      </c>
      <c r="S2158" s="41">
        <v>13398.987996</v>
      </c>
      <c r="T2158" s="41">
        <v>13837.386780999999</v>
      </c>
      <c r="U2158" s="41">
        <v>19354.376807000001</v>
      </c>
      <c r="V2158" s="41">
        <v>22471.424597000001</v>
      </c>
      <c r="W2158" s="41">
        <v>27346.180662999999</v>
      </c>
      <c r="X2158" s="41">
        <v>27098.096793000001</v>
      </c>
    </row>
    <row r="2159" spans="1:24" s="30" customFormat="1" ht="15" customHeight="1" x14ac:dyDescent="0.25">
      <c r="A2159" s="29" t="s">
        <v>613</v>
      </c>
      <c r="B2159" s="29" t="s">
        <v>1365</v>
      </c>
      <c r="C2159" s="10" t="s">
        <v>4046</v>
      </c>
      <c r="D2159" s="41">
        <v>26275.091329999999</v>
      </c>
      <c r="E2159" s="41">
        <v>22828.108356000001</v>
      </c>
      <c r="F2159" s="41">
        <v>14728.982726</v>
      </c>
      <c r="G2159" s="41">
        <v>20443.695400000001</v>
      </c>
      <c r="H2159" s="41">
        <v>22789.841278</v>
      </c>
      <c r="I2159" s="41" t="s">
        <v>1929</v>
      </c>
      <c r="J2159" s="41">
        <v>19570.970106000001</v>
      </c>
      <c r="K2159" s="41">
        <v>23092.352266999998</v>
      </c>
      <c r="L2159" s="41">
        <v>22688.333256999998</v>
      </c>
      <c r="M2159" s="41">
        <v>17876.070931999999</v>
      </c>
      <c r="N2159" s="41">
        <v>14264.361407</v>
      </c>
      <c r="O2159" s="41">
        <v>24674.79348</v>
      </c>
      <c r="P2159" s="41" t="s">
        <v>1929</v>
      </c>
      <c r="Q2159" s="41">
        <v>28542.809160000001</v>
      </c>
      <c r="R2159" s="41">
        <v>20991.384706000001</v>
      </c>
      <c r="S2159" s="41">
        <v>12862.941239</v>
      </c>
      <c r="T2159" s="41">
        <v>12655.205448000001</v>
      </c>
      <c r="U2159" s="41">
        <v>17994.179187000002</v>
      </c>
      <c r="V2159" s="41">
        <v>22805.283716000002</v>
      </c>
      <c r="W2159" s="41">
        <v>26586.666187999999</v>
      </c>
      <c r="X2159" s="41">
        <v>28705.410494</v>
      </c>
    </row>
    <row r="2160" spans="1:24" s="30" customFormat="1" ht="15" customHeight="1" x14ac:dyDescent="0.25">
      <c r="A2160" s="29" t="s">
        <v>613</v>
      </c>
      <c r="B2160" s="29" t="s">
        <v>366</v>
      </c>
      <c r="C2160" s="10" t="s">
        <v>4047</v>
      </c>
      <c r="D2160" s="41">
        <v>24198.386863</v>
      </c>
      <c r="E2160" s="41">
        <v>16804.936554</v>
      </c>
      <c r="F2160" s="41">
        <v>13635.488685</v>
      </c>
      <c r="G2160" s="41">
        <v>17265.799052999999</v>
      </c>
      <c r="H2160" s="41">
        <v>20298.034444000001</v>
      </c>
      <c r="I2160" s="41">
        <v>0</v>
      </c>
      <c r="J2160" s="41">
        <v>19684.659</v>
      </c>
      <c r="K2160" s="41">
        <v>20660.157040999999</v>
      </c>
      <c r="L2160" s="41">
        <v>19488.551152</v>
      </c>
      <c r="M2160" s="41">
        <v>15913.926686999999</v>
      </c>
      <c r="N2160" s="41">
        <v>13024.155360000001</v>
      </c>
      <c r="O2160" s="41">
        <v>30203.492973</v>
      </c>
      <c r="P2160" s="41" t="s">
        <v>1929</v>
      </c>
      <c r="Q2160" s="41">
        <v>23135.128712000002</v>
      </c>
      <c r="R2160" s="41" t="s">
        <v>1929</v>
      </c>
      <c r="S2160" s="41">
        <v>11748.124247</v>
      </c>
      <c r="T2160" s="41">
        <v>11720.688865</v>
      </c>
      <c r="U2160" s="41">
        <v>15980.223147999999</v>
      </c>
      <c r="V2160" s="41">
        <v>15528.907556</v>
      </c>
      <c r="W2160" s="41">
        <v>16408.501826</v>
      </c>
      <c r="X2160" s="41">
        <v>23274.555357000001</v>
      </c>
    </row>
    <row r="2161" spans="1:24" s="30" customFormat="1" ht="15" customHeight="1" x14ac:dyDescent="0.25">
      <c r="A2161" s="29" t="s">
        <v>613</v>
      </c>
      <c r="B2161" s="29" t="s">
        <v>913</v>
      </c>
      <c r="C2161" s="10" t="s">
        <v>4048</v>
      </c>
      <c r="D2161" s="41">
        <v>20886.936132999999</v>
      </c>
      <c r="E2161" s="41">
        <v>23331.320036000001</v>
      </c>
      <c r="F2161" s="41">
        <v>14854.653477</v>
      </c>
      <c r="G2161" s="41">
        <v>26172.465133999998</v>
      </c>
      <c r="H2161" s="41">
        <v>25349.323994999999</v>
      </c>
      <c r="I2161" s="41" t="s">
        <v>1929</v>
      </c>
      <c r="J2161" s="41">
        <v>18659.41417</v>
      </c>
      <c r="K2161" s="41">
        <v>27156.530220000001</v>
      </c>
      <c r="L2161" s="41">
        <v>23780.355067</v>
      </c>
      <c r="M2161" s="41">
        <v>18956.507566</v>
      </c>
      <c r="N2161" s="41">
        <v>14564.253663</v>
      </c>
      <c r="O2161" s="41">
        <v>24220.691556000002</v>
      </c>
      <c r="P2161" s="41" t="s">
        <v>1929</v>
      </c>
      <c r="Q2161" s="41">
        <v>29995.245150999999</v>
      </c>
      <c r="R2161" s="41">
        <v>16232.561379000001</v>
      </c>
      <c r="S2161" s="41">
        <v>13685.599359</v>
      </c>
      <c r="T2161" s="41">
        <v>13641.136392</v>
      </c>
      <c r="U2161" s="41">
        <v>18468.376138</v>
      </c>
      <c r="V2161" s="41">
        <v>21220.270028999999</v>
      </c>
      <c r="W2161" s="41">
        <v>27053.173609000001</v>
      </c>
      <c r="X2161" s="41">
        <v>27218.977674999998</v>
      </c>
    </row>
    <row r="2162" spans="1:24" s="30" customFormat="1" ht="15" customHeight="1" x14ac:dyDescent="0.25">
      <c r="A2162" s="29" t="s">
        <v>613</v>
      </c>
      <c r="B2162" s="29" t="s">
        <v>75</v>
      </c>
      <c r="C2162" s="10" t="s">
        <v>4049</v>
      </c>
      <c r="D2162" s="41">
        <v>27188.309646000002</v>
      </c>
      <c r="E2162" s="41">
        <v>25555.602358</v>
      </c>
      <c r="F2162" s="41">
        <v>15672.798532999999</v>
      </c>
      <c r="G2162" s="41">
        <v>21059.776072000001</v>
      </c>
      <c r="H2162" s="41">
        <v>26715.307862000001</v>
      </c>
      <c r="I2162" s="41">
        <v>3206.2223076999999</v>
      </c>
      <c r="J2162" s="41">
        <v>25852.058176999999</v>
      </c>
      <c r="K2162" s="41">
        <v>24303.084492999998</v>
      </c>
      <c r="L2162" s="41">
        <v>22214.9738</v>
      </c>
      <c r="M2162" s="41">
        <v>18121.892670000001</v>
      </c>
      <c r="N2162" s="41">
        <v>15388.680834999999</v>
      </c>
      <c r="O2162" s="41">
        <v>23696.512482999999</v>
      </c>
      <c r="P2162" s="41" t="s">
        <v>1929</v>
      </c>
      <c r="Q2162" s="41">
        <v>27556.334176</v>
      </c>
      <c r="R2162" s="41">
        <v>17746.733929000002</v>
      </c>
      <c r="S2162" s="41">
        <v>14170.779415000001</v>
      </c>
      <c r="T2162" s="41">
        <v>13727.046313000001</v>
      </c>
      <c r="U2162" s="41">
        <v>19199.403715</v>
      </c>
      <c r="V2162" s="41">
        <v>22302.401328</v>
      </c>
      <c r="W2162" s="41">
        <v>29504.988524</v>
      </c>
      <c r="X2162" s="41">
        <v>30226.023631</v>
      </c>
    </row>
    <row r="2163" spans="1:24" s="30" customFormat="1" ht="15" customHeight="1" x14ac:dyDescent="0.25">
      <c r="A2163" s="29" t="s">
        <v>613</v>
      </c>
      <c r="B2163" s="29" t="s">
        <v>76</v>
      </c>
      <c r="C2163" s="10" t="s">
        <v>4050</v>
      </c>
      <c r="D2163" s="41">
        <v>23374.728910999998</v>
      </c>
      <c r="E2163" s="41">
        <v>26165.573128</v>
      </c>
      <c r="F2163" s="41">
        <v>17230.478619000001</v>
      </c>
      <c r="G2163" s="41">
        <v>25768.283030999999</v>
      </c>
      <c r="H2163" s="41">
        <v>31659.081236999999</v>
      </c>
      <c r="I2163" s="41">
        <v>6656.3918181999998</v>
      </c>
      <c r="J2163" s="41">
        <v>22760.447124999999</v>
      </c>
      <c r="K2163" s="41">
        <v>29250.783353999999</v>
      </c>
      <c r="L2163" s="41">
        <v>27585.013232000001</v>
      </c>
      <c r="M2163" s="41">
        <v>22203.666399999998</v>
      </c>
      <c r="N2163" s="41">
        <v>18453.619290999999</v>
      </c>
      <c r="O2163" s="41">
        <v>20837.998834000002</v>
      </c>
      <c r="P2163" s="41">
        <v>7442.72</v>
      </c>
      <c r="Q2163" s="41">
        <v>33965.516624999997</v>
      </c>
      <c r="R2163" s="41">
        <v>22607.538519999998</v>
      </c>
      <c r="S2163" s="41">
        <v>14956.714486000001</v>
      </c>
      <c r="T2163" s="41">
        <v>15583.602274000001</v>
      </c>
      <c r="U2163" s="41">
        <v>21226.225687999999</v>
      </c>
      <c r="V2163" s="41">
        <v>18336.100495999999</v>
      </c>
      <c r="W2163" s="41">
        <v>30479.599228999999</v>
      </c>
      <c r="X2163" s="41">
        <v>30758.753709000001</v>
      </c>
    </row>
    <row r="2164" spans="1:24" s="30" customFormat="1" ht="15" customHeight="1" x14ac:dyDescent="0.25">
      <c r="A2164" s="29" t="s">
        <v>613</v>
      </c>
      <c r="B2164" s="29" t="s">
        <v>564</v>
      </c>
      <c r="C2164" s="10" t="s">
        <v>4051</v>
      </c>
      <c r="D2164" s="41">
        <v>22130.183277</v>
      </c>
      <c r="E2164" s="41">
        <v>21874.936584999999</v>
      </c>
      <c r="F2164" s="41">
        <v>15941.415252999999</v>
      </c>
      <c r="G2164" s="41">
        <v>23207.471314999999</v>
      </c>
      <c r="H2164" s="41">
        <v>25779.686726</v>
      </c>
      <c r="I2164" s="41">
        <v>12474.428631999999</v>
      </c>
      <c r="J2164" s="41">
        <v>20188.032996000002</v>
      </c>
      <c r="K2164" s="41">
        <v>24625.123432</v>
      </c>
      <c r="L2164" s="41">
        <v>24854.484948000001</v>
      </c>
      <c r="M2164" s="41">
        <v>19902.199737999999</v>
      </c>
      <c r="N2164" s="41">
        <v>15752.004256</v>
      </c>
      <c r="O2164" s="41">
        <v>29041.796179000001</v>
      </c>
      <c r="P2164" s="41" t="s">
        <v>1929</v>
      </c>
      <c r="Q2164" s="41">
        <v>30358.40825</v>
      </c>
      <c r="R2164" s="41">
        <v>32333.212593</v>
      </c>
      <c r="S2164" s="41">
        <v>15619.330588000001</v>
      </c>
      <c r="T2164" s="41">
        <v>14911.778881</v>
      </c>
      <c r="U2164" s="41">
        <v>18426.393626000001</v>
      </c>
      <c r="V2164" s="41">
        <v>24058.069804999999</v>
      </c>
      <c r="W2164" s="41">
        <v>24257.593695</v>
      </c>
      <c r="X2164" s="41">
        <v>36624.137753000003</v>
      </c>
    </row>
    <row r="2165" spans="1:24" s="30" customFormat="1" ht="15" customHeight="1" x14ac:dyDescent="0.25">
      <c r="A2165" s="29" t="s">
        <v>613</v>
      </c>
      <c r="B2165" s="29" t="s">
        <v>232</v>
      </c>
      <c r="C2165" s="10" t="s">
        <v>4052</v>
      </c>
      <c r="D2165" s="41">
        <v>24346.15336</v>
      </c>
      <c r="E2165" s="41">
        <v>24735.111390999999</v>
      </c>
      <c r="F2165" s="41">
        <v>15863.890286</v>
      </c>
      <c r="G2165" s="41">
        <v>21390.717327999999</v>
      </c>
      <c r="H2165" s="41">
        <v>23968.352203999999</v>
      </c>
      <c r="I2165" s="41">
        <v>10641.035293999999</v>
      </c>
      <c r="J2165" s="41">
        <v>19061.471025999999</v>
      </c>
      <c r="K2165" s="41">
        <v>24980.927976999999</v>
      </c>
      <c r="L2165" s="41">
        <v>25469.603084999999</v>
      </c>
      <c r="M2165" s="41">
        <v>20163.321728999999</v>
      </c>
      <c r="N2165" s="41">
        <v>15682.410426</v>
      </c>
      <c r="O2165" s="41">
        <v>24843.385600000001</v>
      </c>
      <c r="P2165" s="41">
        <v>32072.195862</v>
      </c>
      <c r="Q2165" s="41">
        <v>27714.848540999999</v>
      </c>
      <c r="R2165" s="41">
        <v>25648.506286</v>
      </c>
      <c r="S2165" s="41">
        <v>12866.631541999999</v>
      </c>
      <c r="T2165" s="41">
        <v>13946.516291</v>
      </c>
      <c r="U2165" s="41">
        <v>18447.537278</v>
      </c>
      <c r="V2165" s="41">
        <v>19140.477183999999</v>
      </c>
      <c r="W2165" s="41">
        <v>26158.268519000001</v>
      </c>
      <c r="X2165" s="41">
        <v>28310.935240999999</v>
      </c>
    </row>
    <row r="2166" spans="1:24" s="30" customFormat="1" ht="15" customHeight="1" x14ac:dyDescent="0.25">
      <c r="A2166" s="29" t="s">
        <v>613</v>
      </c>
      <c r="B2166" s="29" t="s">
        <v>79</v>
      </c>
      <c r="C2166" s="10" t="s">
        <v>4053</v>
      </c>
      <c r="D2166" s="41">
        <v>16961.778227999999</v>
      </c>
      <c r="E2166" s="41">
        <v>23808.611872000001</v>
      </c>
      <c r="F2166" s="41">
        <v>15189.2675</v>
      </c>
      <c r="G2166" s="41">
        <v>18434.528808999999</v>
      </c>
      <c r="H2166" s="41">
        <v>24620.032789000001</v>
      </c>
      <c r="I2166" s="41">
        <v>11192.678263</v>
      </c>
      <c r="J2166" s="41">
        <v>22054.132280999998</v>
      </c>
      <c r="K2166" s="41">
        <v>24113.800650000001</v>
      </c>
      <c r="L2166" s="41">
        <v>21129.623496</v>
      </c>
      <c r="M2166" s="41">
        <v>17672.994699999999</v>
      </c>
      <c r="N2166" s="41">
        <v>15396.668498999999</v>
      </c>
      <c r="O2166" s="41">
        <v>19197.549148999999</v>
      </c>
      <c r="P2166" s="41">
        <v>8976.0718749999996</v>
      </c>
      <c r="Q2166" s="41">
        <v>25499.669419000002</v>
      </c>
      <c r="R2166" s="41">
        <v>25759.346571999999</v>
      </c>
      <c r="S2166" s="41">
        <v>13011.790424999999</v>
      </c>
      <c r="T2166" s="41">
        <v>12827.457162000001</v>
      </c>
      <c r="U2166" s="41">
        <v>17739.592869</v>
      </c>
      <c r="V2166" s="41">
        <v>20802.806916000001</v>
      </c>
      <c r="W2166" s="41">
        <v>27240.866923000001</v>
      </c>
      <c r="X2166" s="41">
        <v>30881.388020999999</v>
      </c>
    </row>
    <row r="2167" spans="1:24" s="30" customFormat="1" ht="15" customHeight="1" x14ac:dyDescent="0.25">
      <c r="A2167" s="29" t="s">
        <v>613</v>
      </c>
      <c r="B2167" s="29" t="s">
        <v>1366</v>
      </c>
      <c r="C2167" s="10" t="s">
        <v>4054</v>
      </c>
      <c r="D2167" s="41">
        <v>21737.121136000002</v>
      </c>
      <c r="E2167" s="41">
        <v>20652.718066000001</v>
      </c>
      <c r="F2167" s="41">
        <v>15333.462829</v>
      </c>
      <c r="G2167" s="41">
        <v>22867.605780000002</v>
      </c>
      <c r="H2167" s="41">
        <v>24648.237041</v>
      </c>
      <c r="I2167" s="41">
        <v>8214.0745599999991</v>
      </c>
      <c r="J2167" s="41">
        <v>18894.495989999999</v>
      </c>
      <c r="K2167" s="41">
        <v>22342.027843</v>
      </c>
      <c r="L2167" s="41">
        <v>22843.618503999998</v>
      </c>
      <c r="M2167" s="41">
        <v>17880.234625000001</v>
      </c>
      <c r="N2167" s="41">
        <v>14101.446402</v>
      </c>
      <c r="O2167" s="41">
        <v>23873.056392999999</v>
      </c>
      <c r="P2167" s="41">
        <v>7807.4852780000001</v>
      </c>
      <c r="Q2167" s="41">
        <v>26807.438181000001</v>
      </c>
      <c r="R2167" s="41">
        <v>21027.620797</v>
      </c>
      <c r="S2167" s="41">
        <v>12990.219636</v>
      </c>
      <c r="T2167" s="41">
        <v>13231.253048</v>
      </c>
      <c r="U2167" s="41">
        <v>17536.776132999999</v>
      </c>
      <c r="V2167" s="41">
        <v>20111.429628000002</v>
      </c>
      <c r="W2167" s="41">
        <v>25832.919854</v>
      </c>
      <c r="X2167" s="41">
        <v>27810.840606000002</v>
      </c>
    </row>
    <row r="2168" spans="1:24" s="30" customFormat="1" ht="15" customHeight="1" x14ac:dyDescent="0.25">
      <c r="A2168" s="29" t="s">
        <v>613</v>
      </c>
      <c r="B2168" s="29" t="s">
        <v>189</v>
      </c>
      <c r="C2168" s="10" t="s">
        <v>4055</v>
      </c>
      <c r="D2168" s="41">
        <v>21930.288933</v>
      </c>
      <c r="E2168" s="41">
        <v>22768.040162000001</v>
      </c>
      <c r="F2168" s="41">
        <v>15903.950202</v>
      </c>
      <c r="G2168" s="41">
        <v>23370.282579999999</v>
      </c>
      <c r="H2168" s="41">
        <v>24157.979646</v>
      </c>
      <c r="I2168" s="41" t="s">
        <v>1929</v>
      </c>
      <c r="J2168" s="41">
        <v>22453.636098999999</v>
      </c>
      <c r="K2168" s="41">
        <v>25706.780433</v>
      </c>
      <c r="L2168" s="41">
        <v>23726.322445999998</v>
      </c>
      <c r="M2168" s="41">
        <v>19580.382298</v>
      </c>
      <c r="N2168" s="41">
        <v>15662.619191</v>
      </c>
      <c r="O2168" s="41">
        <v>31695.527982</v>
      </c>
      <c r="P2168" s="41">
        <v>22619.971667000002</v>
      </c>
      <c r="Q2168" s="41">
        <v>28477.6698</v>
      </c>
      <c r="R2168" s="41">
        <v>18902.283888999998</v>
      </c>
      <c r="S2168" s="41">
        <v>14632.452522</v>
      </c>
      <c r="T2168" s="41">
        <v>14132.539706</v>
      </c>
      <c r="U2168" s="41">
        <v>19076.643024000001</v>
      </c>
      <c r="V2168" s="41">
        <v>20702.985539000001</v>
      </c>
      <c r="W2168" s="41">
        <v>24444.120430999999</v>
      </c>
      <c r="X2168" s="41">
        <v>31448.130795000001</v>
      </c>
    </row>
    <row r="2169" spans="1:24" s="30" customFormat="1" ht="15" customHeight="1" x14ac:dyDescent="0.25">
      <c r="A2169" s="29" t="s">
        <v>613</v>
      </c>
      <c r="B2169" s="29" t="s">
        <v>1367</v>
      </c>
      <c r="C2169" s="10" t="s">
        <v>4056</v>
      </c>
      <c r="D2169" s="41">
        <v>24686.681532999999</v>
      </c>
      <c r="E2169" s="41">
        <v>24360.215340999999</v>
      </c>
      <c r="F2169" s="41">
        <v>16012.425072</v>
      </c>
      <c r="G2169" s="41">
        <v>24508.410124000002</v>
      </c>
      <c r="H2169" s="41">
        <v>25021.724753999999</v>
      </c>
      <c r="I2169" s="41">
        <v>4636.7790869999999</v>
      </c>
      <c r="J2169" s="41">
        <v>20840.672015</v>
      </c>
      <c r="K2169" s="41">
        <v>25395.906766</v>
      </c>
      <c r="L2169" s="41">
        <v>25272.226138000002</v>
      </c>
      <c r="M2169" s="41">
        <v>20801.033974000002</v>
      </c>
      <c r="N2169" s="41">
        <v>15605.590032</v>
      </c>
      <c r="O2169" s="41">
        <v>28543.453258000001</v>
      </c>
      <c r="P2169" s="41">
        <v>12513.931379</v>
      </c>
      <c r="Q2169" s="41">
        <v>29685.373325</v>
      </c>
      <c r="R2169" s="41">
        <v>21962.673300999999</v>
      </c>
      <c r="S2169" s="41">
        <v>13529.13056</v>
      </c>
      <c r="T2169" s="41">
        <v>13791.154438</v>
      </c>
      <c r="U2169" s="41">
        <v>18251.873874000001</v>
      </c>
      <c r="V2169" s="41">
        <v>19949.08685</v>
      </c>
      <c r="W2169" s="41">
        <v>25606.524848000001</v>
      </c>
      <c r="X2169" s="41">
        <v>27703.886939</v>
      </c>
    </row>
    <row r="2170" spans="1:24" s="30" customFormat="1" ht="15" customHeight="1" x14ac:dyDescent="0.25">
      <c r="A2170" s="29" t="s">
        <v>613</v>
      </c>
      <c r="B2170" s="29" t="s">
        <v>657</v>
      </c>
      <c r="C2170" s="10" t="s">
        <v>4057</v>
      </c>
      <c r="D2170" s="41">
        <v>27426.972269999998</v>
      </c>
      <c r="E2170" s="41">
        <v>24627.141761999999</v>
      </c>
      <c r="F2170" s="41">
        <v>16737.341005999999</v>
      </c>
      <c r="G2170" s="41">
        <v>23874.256729000001</v>
      </c>
      <c r="H2170" s="41">
        <v>29712.157448000002</v>
      </c>
      <c r="I2170" s="41">
        <v>7728.6206119999997</v>
      </c>
      <c r="J2170" s="41">
        <v>21142.918028</v>
      </c>
      <c r="K2170" s="41">
        <v>27511.016869999999</v>
      </c>
      <c r="L2170" s="41">
        <v>26940.803742</v>
      </c>
      <c r="M2170" s="41">
        <v>21355.873334</v>
      </c>
      <c r="N2170" s="41">
        <v>16745.262127999998</v>
      </c>
      <c r="O2170" s="41">
        <v>26712.710099</v>
      </c>
      <c r="P2170" s="41">
        <v>13156.965321</v>
      </c>
      <c r="Q2170" s="41">
        <v>28976.615634999998</v>
      </c>
      <c r="R2170" s="41">
        <v>33349.097619</v>
      </c>
      <c r="S2170" s="41">
        <v>14840.136533999999</v>
      </c>
      <c r="T2170" s="41">
        <v>15073.443676999999</v>
      </c>
      <c r="U2170" s="41">
        <v>20741.914776000001</v>
      </c>
      <c r="V2170" s="41">
        <v>21894.789997</v>
      </c>
      <c r="W2170" s="41">
        <v>24263.497927</v>
      </c>
      <c r="X2170" s="41">
        <v>37182.705469</v>
      </c>
    </row>
    <row r="2171" spans="1:24" s="30" customFormat="1" ht="15" customHeight="1" x14ac:dyDescent="0.25">
      <c r="A2171" s="29" t="s">
        <v>613</v>
      </c>
      <c r="B2171" s="29" t="s">
        <v>84</v>
      </c>
      <c r="C2171" s="10" t="s">
        <v>4058</v>
      </c>
      <c r="D2171" s="41">
        <v>31508.688173999999</v>
      </c>
      <c r="E2171" s="41">
        <v>20726.435151000001</v>
      </c>
      <c r="F2171" s="41">
        <v>14160.024076</v>
      </c>
      <c r="G2171" s="41">
        <v>19230.652391</v>
      </c>
      <c r="H2171" s="41">
        <v>26194.297051000001</v>
      </c>
      <c r="I2171" s="41">
        <v>0</v>
      </c>
      <c r="J2171" s="41">
        <v>24548.330710999999</v>
      </c>
      <c r="K2171" s="41">
        <v>22678.541722999998</v>
      </c>
      <c r="L2171" s="41">
        <v>21601.760495999999</v>
      </c>
      <c r="M2171" s="41">
        <v>16815.965508000001</v>
      </c>
      <c r="N2171" s="41">
        <v>14665.223151</v>
      </c>
      <c r="O2171" s="41">
        <v>25635.795009000001</v>
      </c>
      <c r="P2171" s="41" t="s">
        <v>1929</v>
      </c>
      <c r="Q2171" s="41">
        <v>26783.363716</v>
      </c>
      <c r="R2171" s="41">
        <v>22981.1</v>
      </c>
      <c r="S2171" s="41">
        <v>12591.804765999999</v>
      </c>
      <c r="T2171" s="41">
        <v>12826.288409999999</v>
      </c>
      <c r="U2171" s="41">
        <v>18548.168898</v>
      </c>
      <c r="V2171" s="41">
        <v>15587.652421999999</v>
      </c>
      <c r="W2171" s="41">
        <v>23995.931414999999</v>
      </c>
      <c r="X2171" s="41">
        <v>32148.630454999999</v>
      </c>
    </row>
    <row r="2172" spans="1:24" s="30" customFormat="1" ht="15" customHeight="1" x14ac:dyDescent="0.25">
      <c r="A2172" s="29" t="s">
        <v>613</v>
      </c>
      <c r="B2172" s="29" t="s">
        <v>1368</v>
      </c>
      <c r="C2172" s="10" t="s">
        <v>4059</v>
      </c>
      <c r="D2172" s="41">
        <v>22281.053007999999</v>
      </c>
      <c r="E2172" s="41">
        <v>24165.866409999999</v>
      </c>
      <c r="F2172" s="41">
        <v>15248.006635</v>
      </c>
      <c r="G2172" s="41">
        <v>22437.102097999999</v>
      </c>
      <c r="H2172" s="41">
        <v>24946.749957</v>
      </c>
      <c r="I2172" s="41">
        <v>10087.535189</v>
      </c>
      <c r="J2172" s="41">
        <v>20898.891549</v>
      </c>
      <c r="K2172" s="41">
        <v>24954.002581000001</v>
      </c>
      <c r="L2172" s="41">
        <v>26067.467073</v>
      </c>
      <c r="M2172" s="41">
        <v>20139.929906000001</v>
      </c>
      <c r="N2172" s="41">
        <v>14918.755834</v>
      </c>
      <c r="O2172" s="41">
        <v>24798.524216000002</v>
      </c>
      <c r="P2172" s="41">
        <v>8369.9031429000006</v>
      </c>
      <c r="Q2172" s="41">
        <v>28448.525521</v>
      </c>
      <c r="R2172" s="41">
        <v>21286.969116</v>
      </c>
      <c r="S2172" s="41">
        <v>12562.866182</v>
      </c>
      <c r="T2172" s="41">
        <v>13696.428572000001</v>
      </c>
      <c r="U2172" s="41">
        <v>18692.614962</v>
      </c>
      <c r="V2172" s="41">
        <v>20458.363472000001</v>
      </c>
      <c r="W2172" s="41">
        <v>23920.797125000001</v>
      </c>
      <c r="X2172" s="41">
        <v>33094.564874999996</v>
      </c>
    </row>
    <row r="2173" spans="1:24" s="30" customFormat="1" ht="15" customHeight="1" x14ac:dyDescent="0.25">
      <c r="A2173" s="29" t="s">
        <v>613</v>
      </c>
      <c r="B2173" s="29" t="s">
        <v>86</v>
      </c>
      <c r="C2173" s="10" t="s">
        <v>4060</v>
      </c>
      <c r="D2173" s="41">
        <v>21173.353165</v>
      </c>
      <c r="E2173" s="41">
        <v>22247.993944999998</v>
      </c>
      <c r="F2173" s="41">
        <v>15794.792272000001</v>
      </c>
      <c r="G2173" s="41">
        <v>21244.048999999999</v>
      </c>
      <c r="H2173" s="41">
        <v>25813.790862000002</v>
      </c>
      <c r="I2173" s="41" t="s">
        <v>1929</v>
      </c>
      <c r="J2173" s="41">
        <v>21916.618774999999</v>
      </c>
      <c r="K2173" s="41">
        <v>24525.525084000001</v>
      </c>
      <c r="L2173" s="41">
        <v>22344.021521999999</v>
      </c>
      <c r="M2173" s="41">
        <v>17989.232849</v>
      </c>
      <c r="N2173" s="41">
        <v>15218.608136000001</v>
      </c>
      <c r="O2173" s="41">
        <v>25629.389620000002</v>
      </c>
      <c r="P2173" s="41">
        <v>18785.988000000001</v>
      </c>
      <c r="Q2173" s="41">
        <v>25145.550638000001</v>
      </c>
      <c r="R2173" s="41">
        <v>32909.914540999998</v>
      </c>
      <c r="S2173" s="41">
        <v>13472.779968999999</v>
      </c>
      <c r="T2173" s="41">
        <v>13269.402223999999</v>
      </c>
      <c r="U2173" s="41">
        <v>17790.138021999999</v>
      </c>
      <c r="V2173" s="41">
        <v>19592.256346999999</v>
      </c>
      <c r="W2173" s="41">
        <v>25244.44195</v>
      </c>
      <c r="X2173" s="41">
        <v>27474.205012999999</v>
      </c>
    </row>
    <row r="2174" spans="1:24" s="30" customFormat="1" ht="15" customHeight="1" x14ac:dyDescent="0.25">
      <c r="A2174" s="29" t="s">
        <v>613</v>
      </c>
      <c r="B2174" s="29" t="s">
        <v>1369</v>
      </c>
      <c r="C2174" s="10" t="s">
        <v>4061</v>
      </c>
      <c r="D2174" s="41">
        <v>21774.905037</v>
      </c>
      <c r="E2174" s="41">
        <v>21740.370568999999</v>
      </c>
      <c r="F2174" s="41">
        <v>13896.517522</v>
      </c>
      <c r="G2174" s="41">
        <v>19914.902448000001</v>
      </c>
      <c r="H2174" s="41">
        <v>21520.114051</v>
      </c>
      <c r="I2174" s="41">
        <v>4448.7775757999998</v>
      </c>
      <c r="J2174" s="41">
        <v>18620.634521</v>
      </c>
      <c r="K2174" s="41">
        <v>22666.017306000002</v>
      </c>
      <c r="L2174" s="41">
        <v>23526.087465000001</v>
      </c>
      <c r="M2174" s="41">
        <v>18510.326531999999</v>
      </c>
      <c r="N2174" s="41">
        <v>13624.976219</v>
      </c>
      <c r="O2174" s="41">
        <v>30125.642722000001</v>
      </c>
      <c r="P2174" s="41">
        <v>7519.0942857</v>
      </c>
      <c r="Q2174" s="41">
        <v>25304.678445000001</v>
      </c>
      <c r="R2174" s="41">
        <v>20790.266732</v>
      </c>
      <c r="S2174" s="41">
        <v>11669.302427000001</v>
      </c>
      <c r="T2174" s="41">
        <v>12197.986218</v>
      </c>
      <c r="U2174" s="41">
        <v>16794.966922</v>
      </c>
      <c r="V2174" s="41">
        <v>18928.792156</v>
      </c>
      <c r="W2174" s="41">
        <v>23613.697577999999</v>
      </c>
      <c r="X2174" s="41">
        <v>28168.475759000001</v>
      </c>
    </row>
    <row r="2175" spans="1:24" s="30" customFormat="1" ht="15" customHeight="1" x14ac:dyDescent="0.25">
      <c r="A2175" s="29" t="s">
        <v>613</v>
      </c>
      <c r="B2175" s="29" t="s">
        <v>1370</v>
      </c>
      <c r="C2175" s="10" t="s">
        <v>4062</v>
      </c>
      <c r="D2175" s="41">
        <v>24403.719786000001</v>
      </c>
      <c r="E2175" s="41">
        <v>20505.107798000001</v>
      </c>
      <c r="F2175" s="41">
        <v>14240.013510999999</v>
      </c>
      <c r="G2175" s="41">
        <v>23663.093041</v>
      </c>
      <c r="H2175" s="41">
        <v>24517.216477000002</v>
      </c>
      <c r="I2175" s="41" t="s">
        <v>1929</v>
      </c>
      <c r="J2175" s="41">
        <v>19024.268021</v>
      </c>
      <c r="K2175" s="41">
        <v>23958.107478000002</v>
      </c>
      <c r="L2175" s="41">
        <v>20719.374636</v>
      </c>
      <c r="M2175" s="41">
        <v>16792.317577000002</v>
      </c>
      <c r="N2175" s="41">
        <v>14493.883159000001</v>
      </c>
      <c r="O2175" s="41">
        <v>28357.209267999999</v>
      </c>
      <c r="P2175" s="41" t="s">
        <v>1929</v>
      </c>
      <c r="Q2175" s="41">
        <v>25371.079472000001</v>
      </c>
      <c r="R2175" s="41">
        <v>17355.447778000002</v>
      </c>
      <c r="S2175" s="41">
        <v>12582.548957000001</v>
      </c>
      <c r="T2175" s="41">
        <v>12754.033751999999</v>
      </c>
      <c r="U2175" s="41">
        <v>18525.516522000002</v>
      </c>
      <c r="V2175" s="41">
        <v>21967.891094999999</v>
      </c>
      <c r="W2175" s="41">
        <v>26760.493436000001</v>
      </c>
      <c r="X2175" s="41">
        <v>33113.175239999997</v>
      </c>
    </row>
    <row r="2176" spans="1:24" s="30" customFormat="1" ht="15" customHeight="1" x14ac:dyDescent="0.25">
      <c r="A2176" s="29" t="s">
        <v>613</v>
      </c>
      <c r="B2176" s="29" t="s">
        <v>574</v>
      </c>
      <c r="C2176" s="10" t="s">
        <v>4063</v>
      </c>
      <c r="D2176" s="41">
        <v>24745.912667000001</v>
      </c>
      <c r="E2176" s="41">
        <v>19605.184682999999</v>
      </c>
      <c r="F2176" s="41">
        <v>15364.157353000001</v>
      </c>
      <c r="G2176" s="41">
        <v>19670.768958000001</v>
      </c>
      <c r="H2176" s="41">
        <v>22152.496510000001</v>
      </c>
      <c r="I2176" s="41" t="s">
        <v>1929</v>
      </c>
      <c r="J2176" s="41">
        <v>20825.205626999999</v>
      </c>
      <c r="K2176" s="41">
        <v>23676.501757999999</v>
      </c>
      <c r="L2176" s="41">
        <v>23459.563926999999</v>
      </c>
      <c r="M2176" s="41">
        <v>19778.703407000001</v>
      </c>
      <c r="N2176" s="41">
        <v>13153.344461999999</v>
      </c>
      <c r="O2176" s="41">
        <v>27887.493617</v>
      </c>
      <c r="P2176" s="41">
        <v>0</v>
      </c>
      <c r="Q2176" s="41">
        <v>24566.010559999999</v>
      </c>
      <c r="R2176" s="41" t="s">
        <v>1929</v>
      </c>
      <c r="S2176" s="41">
        <v>12649.890888</v>
      </c>
      <c r="T2176" s="41">
        <v>12332.505467000001</v>
      </c>
      <c r="U2176" s="41">
        <v>16005.116706999999</v>
      </c>
      <c r="V2176" s="41">
        <v>20508.907402000001</v>
      </c>
      <c r="W2176" s="41">
        <v>22786.069320999999</v>
      </c>
      <c r="X2176" s="41">
        <v>22230.593567</v>
      </c>
    </row>
    <row r="2177" spans="1:24" s="30" customFormat="1" ht="15" customHeight="1" x14ac:dyDescent="0.25">
      <c r="A2177" s="29" t="s">
        <v>613</v>
      </c>
      <c r="B2177" s="29" t="s">
        <v>611</v>
      </c>
      <c r="C2177" s="10" t="s">
        <v>4064</v>
      </c>
      <c r="D2177" s="41">
        <v>22770.750650000002</v>
      </c>
      <c r="E2177" s="41">
        <v>21021.462394999999</v>
      </c>
      <c r="F2177" s="41">
        <v>16074.842177</v>
      </c>
      <c r="G2177" s="41">
        <v>21751.633777999999</v>
      </c>
      <c r="H2177" s="41">
        <v>25078.715760999999</v>
      </c>
      <c r="I2177" s="41">
        <v>6715.3393749999996</v>
      </c>
      <c r="J2177" s="41">
        <v>19739.746002</v>
      </c>
      <c r="K2177" s="41">
        <v>22257.851948</v>
      </c>
      <c r="L2177" s="41">
        <v>24216.797528999999</v>
      </c>
      <c r="M2177" s="41">
        <v>19582.534984000002</v>
      </c>
      <c r="N2177" s="41">
        <v>14382.401291</v>
      </c>
      <c r="O2177" s="41">
        <v>32381.758094000001</v>
      </c>
      <c r="P2177" s="41">
        <v>20317.87125</v>
      </c>
      <c r="Q2177" s="41">
        <v>28967.349760000001</v>
      </c>
      <c r="R2177" s="41">
        <v>18982.34</v>
      </c>
      <c r="S2177" s="41">
        <v>11915.122309</v>
      </c>
      <c r="T2177" s="41">
        <v>12605.668051000001</v>
      </c>
      <c r="U2177" s="41">
        <v>18553.382497999999</v>
      </c>
      <c r="V2177" s="41">
        <v>18859.810604999999</v>
      </c>
      <c r="W2177" s="41">
        <v>25106.97091</v>
      </c>
      <c r="X2177" s="41">
        <v>30142.538868</v>
      </c>
    </row>
    <row r="2178" spans="1:24" s="30" customFormat="1" ht="15" customHeight="1" x14ac:dyDescent="0.25">
      <c r="A2178" s="29" t="s">
        <v>613</v>
      </c>
      <c r="B2178" s="29" t="s">
        <v>89</v>
      </c>
      <c r="C2178" s="10" t="s">
        <v>4065</v>
      </c>
      <c r="D2178" s="41">
        <v>14166.090909</v>
      </c>
      <c r="E2178" s="41">
        <v>19093.539855999999</v>
      </c>
      <c r="F2178" s="41">
        <v>16099.195753</v>
      </c>
      <c r="G2178" s="41">
        <v>18621.577215000001</v>
      </c>
      <c r="H2178" s="41">
        <v>24280.473161999998</v>
      </c>
      <c r="I2178" s="41">
        <v>0</v>
      </c>
      <c r="J2178" s="41">
        <v>19162.993633999999</v>
      </c>
      <c r="K2178" s="41">
        <v>24100.970670999999</v>
      </c>
      <c r="L2178" s="41">
        <v>22865.267838</v>
      </c>
      <c r="M2178" s="41">
        <v>18539.365207999999</v>
      </c>
      <c r="N2178" s="41">
        <v>13989.387511000001</v>
      </c>
      <c r="O2178" s="41">
        <v>48439.645385000003</v>
      </c>
      <c r="P2178" s="41" t="s">
        <v>1929</v>
      </c>
      <c r="Q2178" s="41">
        <v>25707.737366000001</v>
      </c>
      <c r="R2178" s="41" t="s">
        <v>1929</v>
      </c>
      <c r="S2178" s="41">
        <v>12818.244283</v>
      </c>
      <c r="T2178" s="41">
        <v>13932.96351</v>
      </c>
      <c r="U2178" s="41">
        <v>17318.881743999998</v>
      </c>
      <c r="V2178" s="41">
        <v>23829.326056000002</v>
      </c>
      <c r="W2178" s="41">
        <v>18265.270400000001</v>
      </c>
      <c r="X2178" s="41">
        <v>27047.529190000001</v>
      </c>
    </row>
    <row r="2179" spans="1:24" s="30" customFormat="1" ht="15" customHeight="1" x14ac:dyDescent="0.25">
      <c r="A2179" s="29" t="s">
        <v>613</v>
      </c>
      <c r="B2179" s="29" t="s">
        <v>90</v>
      </c>
      <c r="C2179" s="10" t="s">
        <v>4066</v>
      </c>
      <c r="D2179" s="41">
        <v>24915.235032000001</v>
      </c>
      <c r="E2179" s="41">
        <v>24822.568007999998</v>
      </c>
      <c r="F2179" s="41">
        <v>17855.243708999998</v>
      </c>
      <c r="G2179" s="41">
        <v>24964.146903000001</v>
      </c>
      <c r="H2179" s="41">
        <v>28368.553050999999</v>
      </c>
      <c r="I2179" s="41">
        <v>9576.2358125999999</v>
      </c>
      <c r="J2179" s="41">
        <v>21330.862948000002</v>
      </c>
      <c r="K2179" s="41">
        <v>26333.513696000002</v>
      </c>
      <c r="L2179" s="41">
        <v>27490.393734000001</v>
      </c>
      <c r="M2179" s="41">
        <v>21864.428915</v>
      </c>
      <c r="N2179" s="41">
        <v>16900.687680999999</v>
      </c>
      <c r="O2179" s="41">
        <v>31225.792458</v>
      </c>
      <c r="P2179" s="41">
        <v>25260.759151999999</v>
      </c>
      <c r="Q2179" s="41">
        <v>30538.931883000001</v>
      </c>
      <c r="R2179" s="41">
        <v>32281.292977000001</v>
      </c>
      <c r="S2179" s="41">
        <v>14309.774857</v>
      </c>
      <c r="T2179" s="41">
        <v>14490.063327</v>
      </c>
      <c r="U2179" s="41">
        <v>20502.041307</v>
      </c>
      <c r="V2179" s="41">
        <v>20677.399161000001</v>
      </c>
      <c r="W2179" s="41">
        <v>25840.621805999999</v>
      </c>
      <c r="X2179" s="41">
        <v>33980.236893000001</v>
      </c>
    </row>
    <row r="2180" spans="1:24" s="30" customFormat="1" ht="15" customHeight="1" x14ac:dyDescent="0.25">
      <c r="A2180" s="29" t="s">
        <v>613</v>
      </c>
      <c r="B2180" s="29" t="s">
        <v>91</v>
      </c>
      <c r="C2180" s="10" t="s">
        <v>4067</v>
      </c>
      <c r="D2180" s="41">
        <v>24958.671918</v>
      </c>
      <c r="E2180" s="41">
        <v>18947.852287999998</v>
      </c>
      <c r="F2180" s="41">
        <v>15777.721740000001</v>
      </c>
      <c r="G2180" s="41">
        <v>22365.506368999999</v>
      </c>
      <c r="H2180" s="41">
        <v>19828.701532999999</v>
      </c>
      <c r="I2180" s="41">
        <v>0</v>
      </c>
      <c r="J2180" s="41">
        <v>22756.691943000002</v>
      </c>
      <c r="K2180" s="41">
        <v>23814.307077000001</v>
      </c>
      <c r="L2180" s="41">
        <v>21071.215534999999</v>
      </c>
      <c r="M2180" s="41">
        <v>19843.552049999998</v>
      </c>
      <c r="N2180" s="41">
        <v>12514.011495000001</v>
      </c>
      <c r="O2180" s="41">
        <v>25403.170862999999</v>
      </c>
      <c r="P2180" s="41" t="s">
        <v>1929</v>
      </c>
      <c r="Q2180" s="41">
        <v>25552.076884999999</v>
      </c>
      <c r="R2180" s="41" t="s">
        <v>1929</v>
      </c>
      <c r="S2180" s="41">
        <v>12484.537410000001</v>
      </c>
      <c r="T2180" s="41">
        <v>12887.409952</v>
      </c>
      <c r="U2180" s="41">
        <v>17548.409030999999</v>
      </c>
      <c r="V2180" s="41">
        <v>25514.207355999999</v>
      </c>
      <c r="W2180" s="41">
        <v>22322.974945000002</v>
      </c>
      <c r="X2180" s="41">
        <v>25586.423272</v>
      </c>
    </row>
    <row r="2181" spans="1:24" s="30" customFormat="1" ht="15" customHeight="1" x14ac:dyDescent="0.25">
      <c r="A2181" s="29" t="s">
        <v>613</v>
      </c>
      <c r="B2181" s="29" t="s">
        <v>1371</v>
      </c>
      <c r="C2181" s="10" t="s">
        <v>4068</v>
      </c>
      <c r="D2181" s="41">
        <v>27800.057793</v>
      </c>
      <c r="E2181" s="41">
        <v>24069.327141000002</v>
      </c>
      <c r="F2181" s="41">
        <v>15923.427218000001</v>
      </c>
      <c r="G2181" s="41">
        <v>24439.955722999999</v>
      </c>
      <c r="H2181" s="41">
        <v>26726.862045000002</v>
      </c>
      <c r="I2181" s="41" t="s">
        <v>1929</v>
      </c>
      <c r="J2181" s="41">
        <v>20796.496168000001</v>
      </c>
      <c r="K2181" s="41">
        <v>26876.987311000001</v>
      </c>
      <c r="L2181" s="41">
        <v>26534.661940000002</v>
      </c>
      <c r="M2181" s="41">
        <v>18802.296881999999</v>
      </c>
      <c r="N2181" s="41">
        <v>15265.219228</v>
      </c>
      <c r="O2181" s="41">
        <v>28022.442179000001</v>
      </c>
      <c r="P2181" s="41" t="s">
        <v>1929</v>
      </c>
      <c r="Q2181" s="41">
        <v>32442.538466000002</v>
      </c>
      <c r="R2181" s="41">
        <v>16854.694759999998</v>
      </c>
      <c r="S2181" s="41">
        <v>13715.534034</v>
      </c>
      <c r="T2181" s="41">
        <v>13822.045973</v>
      </c>
      <c r="U2181" s="41">
        <v>19161.804950999998</v>
      </c>
      <c r="V2181" s="41">
        <v>21788.134275</v>
      </c>
      <c r="W2181" s="41">
        <v>28800.559719000001</v>
      </c>
      <c r="X2181" s="41">
        <v>31901.811549999999</v>
      </c>
    </row>
    <row r="2182" spans="1:24" s="30" customFormat="1" ht="15" customHeight="1" x14ac:dyDescent="0.25">
      <c r="A2182" s="29" t="s">
        <v>613</v>
      </c>
      <c r="B2182" s="29" t="s">
        <v>1372</v>
      </c>
      <c r="C2182" s="10" t="s">
        <v>4069</v>
      </c>
      <c r="D2182" s="41">
        <v>21943.428868999999</v>
      </c>
      <c r="E2182" s="41">
        <v>21856.913517000001</v>
      </c>
      <c r="F2182" s="41">
        <v>16061.841557</v>
      </c>
      <c r="G2182" s="41">
        <v>24781.511157000001</v>
      </c>
      <c r="H2182" s="41">
        <v>25927.806732000001</v>
      </c>
      <c r="I2182" s="41">
        <v>9736.8993332999999</v>
      </c>
      <c r="J2182" s="41">
        <v>20648.776450000001</v>
      </c>
      <c r="K2182" s="41">
        <v>24002.457860999999</v>
      </c>
      <c r="L2182" s="41">
        <v>23054.208435</v>
      </c>
      <c r="M2182" s="41">
        <v>19019.792262999999</v>
      </c>
      <c r="N2182" s="41">
        <v>15628.597451</v>
      </c>
      <c r="O2182" s="41">
        <v>25806.803404999999</v>
      </c>
      <c r="P2182" s="41">
        <v>28006.162499999999</v>
      </c>
      <c r="Q2182" s="41">
        <v>26954.430979000001</v>
      </c>
      <c r="R2182" s="41">
        <v>30500.779063000002</v>
      </c>
      <c r="S2182" s="41">
        <v>13442.825214</v>
      </c>
      <c r="T2182" s="41">
        <v>13740.199536</v>
      </c>
      <c r="U2182" s="41">
        <v>18397.748747000001</v>
      </c>
      <c r="V2182" s="41">
        <v>18888.114194000002</v>
      </c>
      <c r="W2182" s="41">
        <v>21511.548191999998</v>
      </c>
      <c r="X2182" s="41">
        <v>29507.236019</v>
      </c>
    </row>
    <row r="2183" spans="1:24" s="30" customFormat="1" ht="15" customHeight="1" x14ac:dyDescent="0.25">
      <c r="A2183" s="29" t="s">
        <v>613</v>
      </c>
      <c r="B2183" s="29" t="s">
        <v>612</v>
      </c>
      <c r="C2183" s="10" t="s">
        <v>4070</v>
      </c>
      <c r="D2183" s="41">
        <v>28228.334827999999</v>
      </c>
      <c r="E2183" s="41">
        <v>19645.473818999999</v>
      </c>
      <c r="F2183" s="41">
        <v>13279.755422</v>
      </c>
      <c r="G2183" s="41">
        <v>26343.907587999998</v>
      </c>
      <c r="H2183" s="41">
        <v>21297.138630000001</v>
      </c>
      <c r="I2183" s="41" t="s">
        <v>1929</v>
      </c>
      <c r="J2183" s="41">
        <v>19508.968911</v>
      </c>
      <c r="K2183" s="41">
        <v>22177.743598000001</v>
      </c>
      <c r="L2183" s="41">
        <v>21379.406470999998</v>
      </c>
      <c r="M2183" s="41">
        <v>18260.002514</v>
      </c>
      <c r="N2183" s="41">
        <v>13647.540852</v>
      </c>
      <c r="O2183" s="41">
        <v>17566.741212000001</v>
      </c>
      <c r="P2183" s="41" t="s">
        <v>1929</v>
      </c>
      <c r="Q2183" s="41">
        <v>25170.521646000001</v>
      </c>
      <c r="R2183" s="41" t="s">
        <v>1929</v>
      </c>
      <c r="S2183" s="41">
        <v>12304.09546</v>
      </c>
      <c r="T2183" s="41">
        <v>12369.733663000001</v>
      </c>
      <c r="U2183" s="41">
        <v>15515.288112</v>
      </c>
      <c r="V2183" s="41">
        <v>17719.988372</v>
      </c>
      <c r="W2183" s="41">
        <v>19654.508076999999</v>
      </c>
      <c r="X2183" s="41">
        <v>20193.706814000001</v>
      </c>
    </row>
    <row r="2184" spans="1:24" s="30" customFormat="1" ht="15" customHeight="1" x14ac:dyDescent="0.25">
      <c r="A2184" s="29" t="s">
        <v>613</v>
      </c>
      <c r="B2184" s="29" t="s">
        <v>721</v>
      </c>
      <c r="C2184" s="10" t="s">
        <v>4071</v>
      </c>
      <c r="D2184" s="41">
        <v>24954.70433</v>
      </c>
      <c r="E2184" s="41">
        <v>21852.514740999999</v>
      </c>
      <c r="F2184" s="41">
        <v>15441.555372999999</v>
      </c>
      <c r="G2184" s="41">
        <v>26298.851406999998</v>
      </c>
      <c r="H2184" s="41">
        <v>26857.365589000001</v>
      </c>
      <c r="I2184" s="41" t="s">
        <v>1929</v>
      </c>
      <c r="J2184" s="41">
        <v>21892.495210000001</v>
      </c>
      <c r="K2184" s="41">
        <v>29867.608444000001</v>
      </c>
      <c r="L2184" s="41">
        <v>25635.610586999999</v>
      </c>
      <c r="M2184" s="41">
        <v>21890.188860999999</v>
      </c>
      <c r="N2184" s="41">
        <v>17186.15768</v>
      </c>
      <c r="O2184" s="41">
        <v>20996.209175</v>
      </c>
      <c r="P2184" s="41" t="s">
        <v>1929</v>
      </c>
      <c r="Q2184" s="41">
        <v>27865.006765999999</v>
      </c>
      <c r="R2184" s="41">
        <v>15044.954444000001</v>
      </c>
      <c r="S2184" s="41">
        <v>14909.907396000001</v>
      </c>
      <c r="T2184" s="41">
        <v>15254.535972</v>
      </c>
      <c r="U2184" s="41">
        <v>19256.141918000001</v>
      </c>
      <c r="V2184" s="41">
        <v>20567.495204999999</v>
      </c>
      <c r="W2184" s="41">
        <v>29919.010517999999</v>
      </c>
      <c r="X2184" s="41">
        <v>31110.522110999998</v>
      </c>
    </row>
    <row r="2185" spans="1:24" s="30" customFormat="1" ht="15" customHeight="1" x14ac:dyDescent="0.25">
      <c r="A2185" s="29" t="s">
        <v>613</v>
      </c>
      <c r="B2185" s="29" t="s">
        <v>466</v>
      </c>
      <c r="C2185" s="10" t="s">
        <v>4072</v>
      </c>
      <c r="D2185" s="41">
        <v>16783.591219999998</v>
      </c>
      <c r="E2185" s="41">
        <v>21416.892021</v>
      </c>
      <c r="F2185" s="41">
        <v>16098.159858000001</v>
      </c>
      <c r="G2185" s="41">
        <v>24306.616789</v>
      </c>
      <c r="H2185" s="41">
        <v>29659.466565999999</v>
      </c>
      <c r="I2185" s="41" t="s">
        <v>1929</v>
      </c>
      <c r="J2185" s="41">
        <v>19786.666393</v>
      </c>
      <c r="K2185" s="41">
        <v>29126.741127000001</v>
      </c>
      <c r="L2185" s="41">
        <v>24724.844517000001</v>
      </c>
      <c r="M2185" s="41">
        <v>20992.853316000001</v>
      </c>
      <c r="N2185" s="41">
        <v>14723.09779</v>
      </c>
      <c r="O2185" s="41">
        <v>27974.494348</v>
      </c>
      <c r="P2185" s="41" t="s">
        <v>1929</v>
      </c>
      <c r="Q2185" s="41">
        <v>29035.806294000002</v>
      </c>
      <c r="R2185" s="41" t="s">
        <v>1929</v>
      </c>
      <c r="S2185" s="41">
        <v>13746.519109999999</v>
      </c>
      <c r="T2185" s="41">
        <v>14526.161319999999</v>
      </c>
      <c r="U2185" s="41">
        <v>19873.231190999999</v>
      </c>
      <c r="V2185" s="41">
        <v>19504.267222999999</v>
      </c>
      <c r="W2185" s="41">
        <v>26893.333307000001</v>
      </c>
      <c r="X2185" s="41">
        <v>34454.048083000001</v>
      </c>
    </row>
    <row r="2186" spans="1:24" s="30" customFormat="1" ht="15" customHeight="1" x14ac:dyDescent="0.25">
      <c r="A2186" s="29" t="s">
        <v>613</v>
      </c>
      <c r="B2186" s="29" t="s">
        <v>92</v>
      </c>
      <c r="C2186" s="10" t="s">
        <v>4073</v>
      </c>
      <c r="D2186" s="41">
        <v>22301.631893999998</v>
      </c>
      <c r="E2186" s="41">
        <v>21211.185754999999</v>
      </c>
      <c r="F2186" s="41">
        <v>14568.658821000001</v>
      </c>
      <c r="G2186" s="41">
        <v>18728.570545999999</v>
      </c>
      <c r="H2186" s="41">
        <v>24904.019165999998</v>
      </c>
      <c r="I2186" s="41">
        <v>7453.4958333000004</v>
      </c>
      <c r="J2186" s="41">
        <v>22147.343687000001</v>
      </c>
      <c r="K2186" s="41">
        <v>23980.769498000001</v>
      </c>
      <c r="L2186" s="41">
        <v>21166.247919000001</v>
      </c>
      <c r="M2186" s="41">
        <v>18406.483676</v>
      </c>
      <c r="N2186" s="41">
        <v>14721.430305</v>
      </c>
      <c r="O2186" s="41">
        <v>20983.487585999999</v>
      </c>
      <c r="P2186" s="41" t="s">
        <v>1929</v>
      </c>
      <c r="Q2186" s="41">
        <v>26279.019651999999</v>
      </c>
      <c r="R2186" s="41">
        <v>18589.799129999999</v>
      </c>
      <c r="S2186" s="41">
        <v>13437.034486</v>
      </c>
      <c r="T2186" s="41">
        <v>13745.820979</v>
      </c>
      <c r="U2186" s="41">
        <v>17834.115179</v>
      </c>
      <c r="V2186" s="41">
        <v>17129.662558</v>
      </c>
      <c r="W2186" s="41">
        <v>20467.349021999999</v>
      </c>
      <c r="X2186" s="41">
        <v>27895.454338</v>
      </c>
    </row>
    <row r="2187" spans="1:24" s="30" customFormat="1" ht="15" customHeight="1" x14ac:dyDescent="0.25">
      <c r="A2187" s="29" t="s">
        <v>613</v>
      </c>
      <c r="B2187" s="29" t="s">
        <v>1373</v>
      </c>
      <c r="C2187" s="10" t="s">
        <v>4074</v>
      </c>
      <c r="D2187" s="41">
        <v>23450.963</v>
      </c>
      <c r="E2187" s="41">
        <v>26180.134157</v>
      </c>
      <c r="F2187" s="41">
        <v>14197.861636</v>
      </c>
      <c r="G2187" s="41">
        <v>23662.180154999998</v>
      </c>
      <c r="H2187" s="41">
        <v>26444.178026000001</v>
      </c>
      <c r="I2187" s="41" t="s">
        <v>1929</v>
      </c>
      <c r="J2187" s="41">
        <v>19935.020352</v>
      </c>
      <c r="K2187" s="41">
        <v>25000.842004999999</v>
      </c>
      <c r="L2187" s="41">
        <v>24640.835672000001</v>
      </c>
      <c r="M2187" s="41">
        <v>21491.414606999999</v>
      </c>
      <c r="N2187" s="41">
        <v>15984.49001</v>
      </c>
      <c r="O2187" s="41">
        <v>25830.017309999999</v>
      </c>
      <c r="P2187" s="41" t="s">
        <v>1929</v>
      </c>
      <c r="Q2187" s="41">
        <v>28049.087715000001</v>
      </c>
      <c r="R2187" s="41">
        <v>41454.059491</v>
      </c>
      <c r="S2187" s="41">
        <v>13640.587522</v>
      </c>
      <c r="T2187" s="41">
        <v>14139.628269000001</v>
      </c>
      <c r="U2187" s="41">
        <v>17934.782522000001</v>
      </c>
      <c r="V2187" s="41">
        <v>17041.662815</v>
      </c>
      <c r="W2187" s="41">
        <v>28402.250722000001</v>
      </c>
      <c r="X2187" s="41">
        <v>28684.520208999998</v>
      </c>
    </row>
    <row r="2188" spans="1:24" s="30" customFormat="1" ht="15" customHeight="1" x14ac:dyDescent="0.25">
      <c r="A2188" s="29" t="s">
        <v>613</v>
      </c>
      <c r="B2188" s="29" t="s">
        <v>94</v>
      </c>
      <c r="C2188" s="10" t="s">
        <v>4075</v>
      </c>
      <c r="D2188" s="41">
        <v>25075.772733000002</v>
      </c>
      <c r="E2188" s="41">
        <v>26856.919646999999</v>
      </c>
      <c r="F2188" s="41">
        <v>15862.823715</v>
      </c>
      <c r="G2188" s="41">
        <v>22161.277113</v>
      </c>
      <c r="H2188" s="41">
        <v>27407.288444999998</v>
      </c>
      <c r="I2188" s="41">
        <v>10221.755332999999</v>
      </c>
      <c r="J2188" s="41">
        <v>22870.188589000001</v>
      </c>
      <c r="K2188" s="41">
        <v>25345.568465</v>
      </c>
      <c r="L2188" s="41">
        <v>22772.795592999999</v>
      </c>
      <c r="M2188" s="41">
        <v>20001.962142</v>
      </c>
      <c r="N2188" s="41">
        <v>16168.820995</v>
      </c>
      <c r="O2188" s="41">
        <v>18116.334481000002</v>
      </c>
      <c r="P2188" s="41" t="s">
        <v>1929</v>
      </c>
      <c r="Q2188" s="41">
        <v>30361.883948999999</v>
      </c>
      <c r="R2188" s="41">
        <v>19211.952499999999</v>
      </c>
      <c r="S2188" s="41">
        <v>14297.405248999999</v>
      </c>
      <c r="T2188" s="41">
        <v>14117.305759000001</v>
      </c>
      <c r="U2188" s="41">
        <v>19342.294488</v>
      </c>
      <c r="V2188" s="41">
        <v>21224.714565999999</v>
      </c>
      <c r="W2188" s="41">
        <v>27618.300327000001</v>
      </c>
      <c r="X2188" s="41">
        <v>26581.45048</v>
      </c>
    </row>
    <row r="2189" spans="1:24" s="30" customFormat="1" ht="15" customHeight="1" x14ac:dyDescent="0.25">
      <c r="A2189" s="29" t="s">
        <v>613</v>
      </c>
      <c r="B2189" s="29" t="s">
        <v>1374</v>
      </c>
      <c r="C2189" s="10" t="s">
        <v>4076</v>
      </c>
      <c r="D2189" s="41">
        <v>20959.873916</v>
      </c>
      <c r="E2189" s="41">
        <v>21797.094018</v>
      </c>
      <c r="F2189" s="41">
        <v>14975.043922000001</v>
      </c>
      <c r="G2189" s="41">
        <v>20680.718237000001</v>
      </c>
      <c r="H2189" s="41">
        <v>23926.759999000002</v>
      </c>
      <c r="I2189" s="41">
        <v>3389.8513635999998</v>
      </c>
      <c r="J2189" s="41">
        <v>18741.935622000001</v>
      </c>
      <c r="K2189" s="41">
        <v>23032.948445999999</v>
      </c>
      <c r="L2189" s="41">
        <v>22991.181834999999</v>
      </c>
      <c r="M2189" s="41">
        <v>18144.733221999999</v>
      </c>
      <c r="N2189" s="41">
        <v>13831.512814</v>
      </c>
      <c r="O2189" s="41">
        <v>23623.354640000001</v>
      </c>
      <c r="P2189" s="41">
        <v>8555.5691666999992</v>
      </c>
      <c r="Q2189" s="41">
        <v>23746.285381000002</v>
      </c>
      <c r="R2189" s="41">
        <v>17257.978444</v>
      </c>
      <c r="S2189" s="41">
        <v>12048.610844000001</v>
      </c>
      <c r="T2189" s="41">
        <v>12592.887825</v>
      </c>
      <c r="U2189" s="41">
        <v>17662.198541000002</v>
      </c>
      <c r="V2189" s="41">
        <v>17903.012953000001</v>
      </c>
      <c r="W2189" s="41">
        <v>19958.225822</v>
      </c>
      <c r="X2189" s="41">
        <v>28947.870198000001</v>
      </c>
    </row>
    <row r="2190" spans="1:24" s="30" customFormat="1" ht="15" customHeight="1" x14ac:dyDescent="0.25">
      <c r="A2190" s="29" t="s">
        <v>613</v>
      </c>
      <c r="B2190" s="29" t="s">
        <v>1375</v>
      </c>
      <c r="C2190" s="10" t="s">
        <v>4077</v>
      </c>
      <c r="D2190" s="41">
        <v>30931.015266999999</v>
      </c>
      <c r="E2190" s="41">
        <v>22482.284958</v>
      </c>
      <c r="F2190" s="41">
        <v>17118.947305000002</v>
      </c>
      <c r="G2190" s="41">
        <v>25586.358941999999</v>
      </c>
      <c r="H2190" s="41">
        <v>28947.899734999999</v>
      </c>
      <c r="I2190" s="41" t="s">
        <v>1929</v>
      </c>
      <c r="J2190" s="41">
        <v>21531.665649999999</v>
      </c>
      <c r="K2190" s="41">
        <v>27735.399018</v>
      </c>
      <c r="L2190" s="41">
        <v>28278.753430000001</v>
      </c>
      <c r="M2190" s="41">
        <v>20612.959282</v>
      </c>
      <c r="N2190" s="41">
        <v>15879.618941999999</v>
      </c>
      <c r="O2190" s="41">
        <v>31225.316315</v>
      </c>
      <c r="P2190" s="41" t="s">
        <v>1929</v>
      </c>
      <c r="Q2190" s="41">
        <v>28996.159593</v>
      </c>
      <c r="R2190" s="41">
        <v>23990.236667000001</v>
      </c>
      <c r="S2190" s="41">
        <v>15265.401198</v>
      </c>
      <c r="T2190" s="41">
        <v>15187.390106999999</v>
      </c>
      <c r="U2190" s="41">
        <v>19768.630370999999</v>
      </c>
      <c r="V2190" s="41">
        <v>22629.855973999998</v>
      </c>
      <c r="W2190" s="41">
        <v>26786.627960000002</v>
      </c>
      <c r="X2190" s="41">
        <v>30099.275207999999</v>
      </c>
    </row>
    <row r="2191" spans="1:24" s="30" customFormat="1" ht="15" customHeight="1" x14ac:dyDescent="0.25">
      <c r="A2191" s="29" t="s">
        <v>613</v>
      </c>
      <c r="B2191" s="29" t="s">
        <v>381</v>
      </c>
      <c r="C2191" s="10" t="s">
        <v>4078</v>
      </c>
      <c r="D2191" s="41">
        <v>24593.732195000001</v>
      </c>
      <c r="E2191" s="41">
        <v>19993.553605000001</v>
      </c>
      <c r="F2191" s="41">
        <v>16494.102642000002</v>
      </c>
      <c r="G2191" s="41">
        <v>20735.642649000001</v>
      </c>
      <c r="H2191" s="41">
        <v>21103.869987999999</v>
      </c>
      <c r="I2191" s="41" t="s">
        <v>1929</v>
      </c>
      <c r="J2191" s="41">
        <v>21266.753315000002</v>
      </c>
      <c r="K2191" s="41">
        <v>25332.420340000001</v>
      </c>
      <c r="L2191" s="41">
        <v>23589.376505</v>
      </c>
      <c r="M2191" s="41">
        <v>20379.390425000001</v>
      </c>
      <c r="N2191" s="41">
        <v>14506.678701000001</v>
      </c>
      <c r="O2191" s="41">
        <v>31761.700570000001</v>
      </c>
      <c r="P2191" s="41" t="s">
        <v>1929</v>
      </c>
      <c r="Q2191" s="41">
        <v>26148.770982999999</v>
      </c>
      <c r="R2191" s="41">
        <v>80026.393333</v>
      </c>
      <c r="S2191" s="41">
        <v>13033.398766</v>
      </c>
      <c r="T2191" s="41">
        <v>13232.786319999999</v>
      </c>
      <c r="U2191" s="41">
        <v>16392.383016</v>
      </c>
      <c r="V2191" s="41">
        <v>18642.527149000001</v>
      </c>
      <c r="W2191" s="41">
        <v>24831.693660000001</v>
      </c>
      <c r="X2191" s="41">
        <v>30663.86694</v>
      </c>
    </row>
    <row r="2192" spans="1:24" s="30" customFormat="1" ht="15" customHeight="1" x14ac:dyDescent="0.25">
      <c r="A2192" s="29" t="s">
        <v>613</v>
      </c>
      <c r="B2192" s="29" t="s">
        <v>579</v>
      </c>
      <c r="C2192" s="10" t="s">
        <v>4079</v>
      </c>
      <c r="D2192" s="41">
        <v>24373.773993999999</v>
      </c>
      <c r="E2192" s="41">
        <v>22159.426165000001</v>
      </c>
      <c r="F2192" s="41">
        <v>14883.510953999999</v>
      </c>
      <c r="G2192" s="41">
        <v>21487.498635</v>
      </c>
      <c r="H2192" s="41">
        <v>23969.214866999999</v>
      </c>
      <c r="I2192" s="41">
        <v>8288.7829411999992</v>
      </c>
      <c r="J2192" s="41">
        <v>17730.336538</v>
      </c>
      <c r="K2192" s="41">
        <v>24334.971969999999</v>
      </c>
      <c r="L2192" s="41">
        <v>22916.207359</v>
      </c>
      <c r="M2192" s="41">
        <v>18858.147558000001</v>
      </c>
      <c r="N2192" s="41">
        <v>15330.401234999999</v>
      </c>
      <c r="O2192" s="41">
        <v>23748.429353</v>
      </c>
      <c r="P2192" s="41">
        <v>2697.9905555999999</v>
      </c>
      <c r="Q2192" s="41">
        <v>29386.247259</v>
      </c>
      <c r="R2192" s="41">
        <v>19282.32546</v>
      </c>
      <c r="S2192" s="41">
        <v>12725.480315000001</v>
      </c>
      <c r="T2192" s="41">
        <v>12562.645242000001</v>
      </c>
      <c r="U2192" s="41">
        <v>18040.942421</v>
      </c>
      <c r="V2192" s="41">
        <v>18647.033923999999</v>
      </c>
      <c r="W2192" s="41">
        <v>25321.709285000001</v>
      </c>
      <c r="X2192" s="41">
        <v>27646.485554999999</v>
      </c>
    </row>
    <row r="2193" spans="1:24" s="30" customFormat="1" ht="15" customHeight="1" x14ac:dyDescent="0.25">
      <c r="A2193" s="29" t="s">
        <v>613</v>
      </c>
      <c r="B2193" s="29" t="s">
        <v>1376</v>
      </c>
      <c r="C2193" s="10" t="s">
        <v>4080</v>
      </c>
      <c r="D2193" s="41">
        <v>18910.815632999998</v>
      </c>
      <c r="E2193" s="41">
        <v>22133.406648</v>
      </c>
      <c r="F2193" s="41">
        <v>15794.079877</v>
      </c>
      <c r="G2193" s="41">
        <v>21328.009948999999</v>
      </c>
      <c r="H2193" s="41">
        <v>26272.840463</v>
      </c>
      <c r="I2193" s="41">
        <v>7516.2611999999999</v>
      </c>
      <c r="J2193" s="41">
        <v>23117.608591</v>
      </c>
      <c r="K2193" s="41">
        <v>23060.263198000001</v>
      </c>
      <c r="L2193" s="41">
        <v>22746.450570000001</v>
      </c>
      <c r="M2193" s="41">
        <v>17549.726160999999</v>
      </c>
      <c r="N2193" s="41">
        <v>15764.05113</v>
      </c>
      <c r="O2193" s="41">
        <v>20187.821809000001</v>
      </c>
      <c r="P2193" s="41">
        <v>13778.032940999999</v>
      </c>
      <c r="Q2193" s="41">
        <v>28549.422847999998</v>
      </c>
      <c r="R2193" s="41">
        <v>39263.311538000002</v>
      </c>
      <c r="S2193" s="41">
        <v>13676.536599999999</v>
      </c>
      <c r="T2193" s="41">
        <v>13761.060792</v>
      </c>
      <c r="U2193" s="41">
        <v>19025.604995000002</v>
      </c>
      <c r="V2193" s="41">
        <v>21633.634276000001</v>
      </c>
      <c r="W2193" s="41">
        <v>23297.678873000001</v>
      </c>
      <c r="X2193" s="41">
        <v>29409.286123999998</v>
      </c>
    </row>
    <row r="2194" spans="1:24" s="30" customFormat="1" ht="15" customHeight="1" x14ac:dyDescent="0.25">
      <c r="A2194" s="29" t="s">
        <v>613</v>
      </c>
      <c r="B2194" s="29" t="s">
        <v>1377</v>
      </c>
      <c r="C2194" s="10" t="s">
        <v>4081</v>
      </c>
      <c r="D2194" s="41">
        <v>25162.966594000001</v>
      </c>
      <c r="E2194" s="41">
        <v>20807.573111000002</v>
      </c>
      <c r="F2194" s="41">
        <v>15219.145113</v>
      </c>
      <c r="G2194" s="41">
        <v>25272.727384000002</v>
      </c>
      <c r="H2194" s="41">
        <v>23822.059853999999</v>
      </c>
      <c r="I2194" s="41" t="s">
        <v>1929</v>
      </c>
      <c r="J2194" s="41">
        <v>18186.961108</v>
      </c>
      <c r="K2194" s="41">
        <v>24028.305969000001</v>
      </c>
      <c r="L2194" s="41">
        <v>24395.464406999999</v>
      </c>
      <c r="M2194" s="41">
        <v>21578.504397000001</v>
      </c>
      <c r="N2194" s="41">
        <v>14675.867801</v>
      </c>
      <c r="O2194" s="41">
        <v>23229.415831999999</v>
      </c>
      <c r="P2194" s="41" t="s">
        <v>1929</v>
      </c>
      <c r="Q2194" s="41">
        <v>25748.420031000001</v>
      </c>
      <c r="R2194" s="41">
        <v>42238.831561999999</v>
      </c>
      <c r="S2194" s="41">
        <v>13039.876345000001</v>
      </c>
      <c r="T2194" s="41">
        <v>13517.617246</v>
      </c>
      <c r="U2194" s="41">
        <v>18066.324984999999</v>
      </c>
      <c r="V2194" s="41">
        <v>18258.091240000002</v>
      </c>
      <c r="W2194" s="41">
        <v>25710.651129000002</v>
      </c>
      <c r="X2194" s="41">
        <v>27023.261216999999</v>
      </c>
    </row>
    <row r="2195" spans="1:24" s="30" customFormat="1" ht="15" customHeight="1" x14ac:dyDescent="0.25">
      <c r="A2195" s="29" t="s">
        <v>613</v>
      </c>
      <c r="B2195" s="29" t="s">
        <v>1378</v>
      </c>
      <c r="C2195" s="10" t="s">
        <v>4082</v>
      </c>
      <c r="D2195" s="41">
        <v>33354.538106</v>
      </c>
      <c r="E2195" s="41">
        <v>29640.490736</v>
      </c>
      <c r="F2195" s="41">
        <v>16695.173305</v>
      </c>
      <c r="G2195" s="41">
        <v>21454.484355000001</v>
      </c>
      <c r="H2195" s="41">
        <v>28179.502136999999</v>
      </c>
      <c r="I2195" s="41">
        <v>30566.039713999999</v>
      </c>
      <c r="J2195" s="41">
        <v>21768.774614000002</v>
      </c>
      <c r="K2195" s="41">
        <v>29223.980525999999</v>
      </c>
      <c r="L2195" s="41">
        <v>24693.084943000002</v>
      </c>
      <c r="M2195" s="41">
        <v>22187.262889000001</v>
      </c>
      <c r="N2195" s="41">
        <v>18120.791501</v>
      </c>
      <c r="O2195" s="41">
        <v>21112.287539000001</v>
      </c>
      <c r="P2195" s="41">
        <v>19003.165016999999</v>
      </c>
      <c r="Q2195" s="41">
        <v>30111.484409000001</v>
      </c>
      <c r="R2195" s="41">
        <v>26743.58887</v>
      </c>
      <c r="S2195" s="41">
        <v>16604.236226000001</v>
      </c>
      <c r="T2195" s="41">
        <v>15890.375054</v>
      </c>
      <c r="U2195" s="41">
        <v>21027.998502999999</v>
      </c>
      <c r="V2195" s="41">
        <v>20689.71902</v>
      </c>
      <c r="W2195" s="41">
        <v>34147.388721000003</v>
      </c>
      <c r="X2195" s="41">
        <v>37886.634310000001</v>
      </c>
    </row>
    <row r="2196" spans="1:24" s="30" customFormat="1" ht="15" customHeight="1" x14ac:dyDescent="0.25">
      <c r="A2196" s="29" t="s">
        <v>613</v>
      </c>
      <c r="B2196" s="29" t="s">
        <v>1245</v>
      </c>
      <c r="C2196" s="10" t="s">
        <v>4083</v>
      </c>
      <c r="D2196" s="41">
        <v>19653.558873000002</v>
      </c>
      <c r="E2196" s="41">
        <v>16472.908496</v>
      </c>
      <c r="F2196" s="41">
        <v>13217.506205</v>
      </c>
      <c r="G2196" s="41">
        <v>19947.803003000001</v>
      </c>
      <c r="H2196" s="41">
        <v>23418.598818999999</v>
      </c>
      <c r="I2196" s="41">
        <v>4356.8447059</v>
      </c>
      <c r="J2196" s="41">
        <v>15786.217678999999</v>
      </c>
      <c r="K2196" s="41">
        <v>21038.689795999999</v>
      </c>
      <c r="L2196" s="41">
        <v>19367.619452999999</v>
      </c>
      <c r="M2196" s="41">
        <v>15970.469451000001</v>
      </c>
      <c r="N2196" s="41">
        <v>12253.320331000001</v>
      </c>
      <c r="O2196" s="41">
        <v>22235.695901999999</v>
      </c>
      <c r="P2196" s="41" t="s">
        <v>1929</v>
      </c>
      <c r="Q2196" s="41">
        <v>22039.960229</v>
      </c>
      <c r="R2196" s="41">
        <v>14354.036706999999</v>
      </c>
      <c r="S2196" s="41">
        <v>10660.009771000001</v>
      </c>
      <c r="T2196" s="41">
        <v>11536.946104000001</v>
      </c>
      <c r="U2196" s="41">
        <v>16143.97493</v>
      </c>
      <c r="V2196" s="41">
        <v>17228.883295</v>
      </c>
      <c r="W2196" s="41">
        <v>18929.657747000001</v>
      </c>
      <c r="X2196" s="41">
        <v>26100.201047999999</v>
      </c>
    </row>
    <row r="2197" spans="1:24" s="30" customFormat="1" ht="15" customHeight="1" x14ac:dyDescent="0.25">
      <c r="A2197" s="29" t="s">
        <v>613</v>
      </c>
      <c r="B2197" s="29" t="s">
        <v>97</v>
      </c>
      <c r="C2197" s="10" t="s">
        <v>4084</v>
      </c>
      <c r="D2197" s="41">
        <v>26378.929577999999</v>
      </c>
      <c r="E2197" s="41">
        <v>20306.928678</v>
      </c>
      <c r="F2197" s="41">
        <v>14525.230713999999</v>
      </c>
      <c r="G2197" s="41">
        <v>19509.370556000002</v>
      </c>
      <c r="H2197" s="41">
        <v>24060.895124999999</v>
      </c>
      <c r="I2197" s="41" t="s">
        <v>1929</v>
      </c>
      <c r="J2197" s="41">
        <v>19759.763687999999</v>
      </c>
      <c r="K2197" s="41">
        <v>22504.502135999999</v>
      </c>
      <c r="L2197" s="41">
        <v>21510.70652</v>
      </c>
      <c r="M2197" s="41">
        <v>19030.151844</v>
      </c>
      <c r="N2197" s="41">
        <v>13197.156585999999</v>
      </c>
      <c r="O2197" s="41">
        <v>29874.548369</v>
      </c>
      <c r="P2197" s="41" t="s">
        <v>1929</v>
      </c>
      <c r="Q2197" s="41">
        <v>25118.653274</v>
      </c>
      <c r="R2197" s="41">
        <v>22646.728762999999</v>
      </c>
      <c r="S2197" s="41">
        <v>11758.524133999999</v>
      </c>
      <c r="T2197" s="41">
        <v>12440.538897</v>
      </c>
      <c r="U2197" s="41">
        <v>16518.398103</v>
      </c>
      <c r="V2197" s="41">
        <v>17194.469978000001</v>
      </c>
      <c r="W2197" s="41">
        <v>22996.884876</v>
      </c>
      <c r="X2197" s="41">
        <v>26930.457323999999</v>
      </c>
    </row>
    <row r="2198" spans="1:24" s="30" customFormat="1" ht="15" customHeight="1" x14ac:dyDescent="0.25">
      <c r="A2198" s="29" t="s">
        <v>613</v>
      </c>
      <c r="B2198" s="29" t="s">
        <v>583</v>
      </c>
      <c r="C2198" s="10" t="s">
        <v>4085</v>
      </c>
      <c r="D2198" s="41">
        <v>21857.872660000001</v>
      </c>
      <c r="E2198" s="41">
        <v>22688.727443</v>
      </c>
      <c r="F2198" s="41">
        <v>14781.260558</v>
      </c>
      <c r="G2198" s="41">
        <v>20680.638631999998</v>
      </c>
      <c r="H2198" s="41">
        <v>24320.710889999998</v>
      </c>
      <c r="I2198" s="41">
        <v>6164.5258333000002</v>
      </c>
      <c r="J2198" s="41">
        <v>18332.206038</v>
      </c>
      <c r="K2198" s="41">
        <v>22807.482651999999</v>
      </c>
      <c r="L2198" s="41">
        <v>23264.574896999999</v>
      </c>
      <c r="M2198" s="41">
        <v>19141.082403</v>
      </c>
      <c r="N2198" s="41">
        <v>14232.561776</v>
      </c>
      <c r="O2198" s="41">
        <v>25210.692313</v>
      </c>
      <c r="P2198" s="41">
        <v>14958.161163000001</v>
      </c>
      <c r="Q2198" s="41">
        <v>25863.877990000001</v>
      </c>
      <c r="R2198" s="41">
        <v>19490.879529000002</v>
      </c>
      <c r="S2198" s="41">
        <v>12255.762237000001</v>
      </c>
      <c r="T2198" s="41">
        <v>13131.825210999999</v>
      </c>
      <c r="U2198" s="41">
        <v>17948.030006000001</v>
      </c>
      <c r="V2198" s="41">
        <v>17694.815039000001</v>
      </c>
      <c r="W2198" s="41">
        <v>25192.413615000001</v>
      </c>
      <c r="X2198" s="41">
        <v>28796.286757000002</v>
      </c>
    </row>
    <row r="2199" spans="1:24" s="30" customFormat="1" ht="15" customHeight="1" x14ac:dyDescent="0.25">
      <c r="A2199" s="29" t="s">
        <v>613</v>
      </c>
      <c r="B2199" s="29" t="s">
        <v>325</v>
      </c>
      <c r="C2199" s="10" t="s">
        <v>4086</v>
      </c>
      <c r="D2199" s="41">
        <v>21472.997668</v>
      </c>
      <c r="E2199" s="41">
        <v>23834.698615000001</v>
      </c>
      <c r="F2199" s="41">
        <v>16034.331912</v>
      </c>
      <c r="G2199" s="41">
        <v>22368.871855000001</v>
      </c>
      <c r="H2199" s="41">
        <v>25313.054657000001</v>
      </c>
      <c r="I2199" s="41">
        <v>6696.3471613000002</v>
      </c>
      <c r="J2199" s="41">
        <v>19819.739582999999</v>
      </c>
      <c r="K2199" s="41">
        <v>26272.427034</v>
      </c>
      <c r="L2199" s="41">
        <v>25741.191308000001</v>
      </c>
      <c r="M2199" s="41">
        <v>20128.195491999999</v>
      </c>
      <c r="N2199" s="41">
        <v>16223.778125000001</v>
      </c>
      <c r="O2199" s="41">
        <v>28031.899288000001</v>
      </c>
      <c r="P2199" s="41">
        <v>18809.083458000001</v>
      </c>
      <c r="Q2199" s="41">
        <v>27449.94671</v>
      </c>
      <c r="R2199" s="41">
        <v>23050.732753</v>
      </c>
      <c r="S2199" s="41">
        <v>13549.944927</v>
      </c>
      <c r="T2199" s="41">
        <v>14360.119584</v>
      </c>
      <c r="U2199" s="41">
        <v>19900.605087</v>
      </c>
      <c r="V2199" s="41">
        <v>19604.789178999999</v>
      </c>
      <c r="W2199" s="41">
        <v>22483.322800999998</v>
      </c>
      <c r="X2199" s="41">
        <v>29491.026538999999</v>
      </c>
    </row>
    <row r="2200" spans="1:24" s="30" customFormat="1" ht="15" customHeight="1" x14ac:dyDescent="0.25">
      <c r="A2200" s="29" t="s">
        <v>613</v>
      </c>
      <c r="B2200" s="29" t="s">
        <v>1379</v>
      </c>
      <c r="C2200" s="10" t="s">
        <v>4087</v>
      </c>
      <c r="D2200" s="41">
        <v>25739.796183999999</v>
      </c>
      <c r="E2200" s="41">
        <v>24992.697402000002</v>
      </c>
      <c r="F2200" s="41">
        <v>14264.771801999999</v>
      </c>
      <c r="G2200" s="41">
        <v>20569.064037</v>
      </c>
      <c r="H2200" s="41">
        <v>25342.713075</v>
      </c>
      <c r="I2200" s="41">
        <v>13999.866443999999</v>
      </c>
      <c r="J2200" s="41">
        <v>20638.011826999998</v>
      </c>
      <c r="K2200" s="41">
        <v>25861.944449999999</v>
      </c>
      <c r="L2200" s="41">
        <v>24544.616321000001</v>
      </c>
      <c r="M2200" s="41">
        <v>21577.805042</v>
      </c>
      <c r="N2200" s="41">
        <v>15235.849935</v>
      </c>
      <c r="O2200" s="41">
        <v>24531.900197999999</v>
      </c>
      <c r="P2200" s="41">
        <v>12731.966023000001</v>
      </c>
      <c r="Q2200" s="41">
        <v>29562.956359</v>
      </c>
      <c r="R2200" s="41">
        <v>24393.765067</v>
      </c>
      <c r="S2200" s="41">
        <v>12669.287919</v>
      </c>
      <c r="T2200" s="41">
        <v>13557.339449999999</v>
      </c>
      <c r="U2200" s="41">
        <v>17321.996518</v>
      </c>
      <c r="V2200" s="41">
        <v>20448.622351999999</v>
      </c>
      <c r="W2200" s="41">
        <v>27897.310186999999</v>
      </c>
      <c r="X2200" s="41">
        <v>33085.504074999997</v>
      </c>
    </row>
    <row r="2201" spans="1:24" s="30" customFormat="1" ht="15" customHeight="1" x14ac:dyDescent="0.25">
      <c r="A2201" s="29" t="s">
        <v>613</v>
      </c>
      <c r="B2201" s="29" t="s">
        <v>1380</v>
      </c>
      <c r="C2201" s="10" t="s">
        <v>4088</v>
      </c>
      <c r="D2201" s="41">
        <v>23419.833070000001</v>
      </c>
      <c r="E2201" s="41">
        <v>20133.187828999999</v>
      </c>
      <c r="F2201" s="41">
        <v>15229.599145</v>
      </c>
      <c r="G2201" s="41">
        <v>21156.006323000001</v>
      </c>
      <c r="H2201" s="41">
        <v>24700.081758</v>
      </c>
      <c r="I2201" s="41" t="s">
        <v>1929</v>
      </c>
      <c r="J2201" s="41">
        <v>18405.326465999999</v>
      </c>
      <c r="K2201" s="41">
        <v>24149.358657000001</v>
      </c>
      <c r="L2201" s="41">
        <v>23710.788483</v>
      </c>
      <c r="M2201" s="41">
        <v>19201.947876999999</v>
      </c>
      <c r="N2201" s="41">
        <v>14798.802648000001</v>
      </c>
      <c r="O2201" s="41">
        <v>27947.088526</v>
      </c>
      <c r="P2201" s="41" t="s">
        <v>1929</v>
      </c>
      <c r="Q2201" s="41">
        <v>26319.311012999999</v>
      </c>
      <c r="R2201" s="41">
        <v>58824.721420000002</v>
      </c>
      <c r="S2201" s="41">
        <v>12254.642845</v>
      </c>
      <c r="T2201" s="41">
        <v>13058.623401999999</v>
      </c>
      <c r="U2201" s="41">
        <v>17830.363960999999</v>
      </c>
      <c r="V2201" s="41">
        <v>19189.121018999998</v>
      </c>
      <c r="W2201" s="41">
        <v>24156.726841</v>
      </c>
      <c r="X2201" s="41">
        <v>32539.815477</v>
      </c>
    </row>
    <row r="2202" spans="1:24" s="30" customFormat="1" ht="15" customHeight="1" x14ac:dyDescent="0.25">
      <c r="A2202" s="29" t="s">
        <v>613</v>
      </c>
      <c r="B2202" s="29" t="s">
        <v>210</v>
      </c>
      <c r="C2202" s="10" t="s">
        <v>4089</v>
      </c>
      <c r="D2202" s="41">
        <v>19761.730172</v>
      </c>
      <c r="E2202" s="41">
        <v>20681.186637999999</v>
      </c>
      <c r="F2202" s="41">
        <v>14550.375819999999</v>
      </c>
      <c r="G2202" s="41">
        <v>18606.626770999999</v>
      </c>
      <c r="H2202" s="41">
        <v>23802.156341000002</v>
      </c>
      <c r="I2202" s="41" t="s">
        <v>1929</v>
      </c>
      <c r="J2202" s="41">
        <v>20839.913053</v>
      </c>
      <c r="K2202" s="41">
        <v>24040.640428999999</v>
      </c>
      <c r="L2202" s="41">
        <v>22847.199983999999</v>
      </c>
      <c r="M2202" s="41">
        <v>17611.750017999999</v>
      </c>
      <c r="N2202" s="41">
        <v>15040.893088999999</v>
      </c>
      <c r="O2202" s="41">
        <v>24470.290621</v>
      </c>
      <c r="P2202" s="41" t="s">
        <v>1929</v>
      </c>
      <c r="Q2202" s="41">
        <v>26687.074169</v>
      </c>
      <c r="R2202" s="41">
        <v>16522.68</v>
      </c>
      <c r="S2202" s="41">
        <v>13239.990947</v>
      </c>
      <c r="T2202" s="41">
        <v>12913.666735000001</v>
      </c>
      <c r="U2202" s="41">
        <v>17860.188461000002</v>
      </c>
      <c r="V2202" s="41">
        <v>17949.210282</v>
      </c>
      <c r="W2202" s="41">
        <v>21439.562881999998</v>
      </c>
      <c r="X2202" s="41">
        <v>30586.851083000001</v>
      </c>
    </row>
    <row r="2203" spans="1:24" s="30" customFormat="1" ht="15" customHeight="1" x14ac:dyDescent="0.25">
      <c r="A2203" s="29" t="s">
        <v>613</v>
      </c>
      <c r="B2203" s="29" t="s">
        <v>103</v>
      </c>
      <c r="C2203" s="10" t="s">
        <v>4090</v>
      </c>
      <c r="D2203" s="41" t="s">
        <v>1929</v>
      </c>
      <c r="E2203" s="41" t="s">
        <v>1929</v>
      </c>
      <c r="F2203" s="41" t="s">
        <v>1929</v>
      </c>
      <c r="G2203" s="41" t="s">
        <v>1929</v>
      </c>
      <c r="H2203" s="41" t="s">
        <v>1929</v>
      </c>
      <c r="I2203" s="41" t="s">
        <v>1929</v>
      </c>
      <c r="J2203" s="41" t="s">
        <v>1929</v>
      </c>
      <c r="K2203" s="41" t="s">
        <v>1929</v>
      </c>
      <c r="L2203" s="41" t="s">
        <v>1929</v>
      </c>
      <c r="M2203" s="41" t="s">
        <v>1929</v>
      </c>
      <c r="N2203" s="41" t="s">
        <v>1929</v>
      </c>
      <c r="O2203" s="41" t="s">
        <v>1929</v>
      </c>
      <c r="P2203" s="41" t="s">
        <v>1929</v>
      </c>
      <c r="Q2203" s="41" t="s">
        <v>1929</v>
      </c>
      <c r="R2203" s="41" t="s">
        <v>1929</v>
      </c>
      <c r="S2203" s="41" t="s">
        <v>1929</v>
      </c>
      <c r="T2203" s="41" t="s">
        <v>1929</v>
      </c>
      <c r="U2203" s="41" t="s">
        <v>1929</v>
      </c>
      <c r="V2203" s="41" t="s">
        <v>1929</v>
      </c>
      <c r="W2203" s="41" t="s">
        <v>1929</v>
      </c>
      <c r="X2203" s="41" t="s">
        <v>1929</v>
      </c>
    </row>
    <row r="2204" spans="1:24" s="30" customFormat="1" ht="15" customHeight="1" x14ac:dyDescent="0.25">
      <c r="A2204" s="29" t="s">
        <v>613</v>
      </c>
      <c r="B2204" s="29" t="s">
        <v>1381</v>
      </c>
      <c r="C2204" s="10" t="s">
        <v>4091</v>
      </c>
      <c r="D2204" s="41">
        <v>21175.091893000001</v>
      </c>
      <c r="E2204" s="41">
        <v>19087.045038</v>
      </c>
      <c r="F2204" s="41">
        <v>14580.78652</v>
      </c>
      <c r="G2204" s="41">
        <v>22516.950792</v>
      </c>
      <c r="H2204" s="41">
        <v>22189.792915999999</v>
      </c>
      <c r="I2204" s="41" t="s">
        <v>1929</v>
      </c>
      <c r="J2204" s="41">
        <v>19875.653719999998</v>
      </c>
      <c r="K2204" s="41">
        <v>20522.420827999998</v>
      </c>
      <c r="L2204" s="41">
        <v>22244.212125999999</v>
      </c>
      <c r="M2204" s="41">
        <v>19456.884239999999</v>
      </c>
      <c r="N2204" s="41">
        <v>13752.585768000001</v>
      </c>
      <c r="O2204" s="41">
        <v>28333.633890000001</v>
      </c>
      <c r="P2204" s="41" t="s">
        <v>1929</v>
      </c>
      <c r="Q2204" s="41">
        <v>25400.784907000001</v>
      </c>
      <c r="R2204" s="41" t="s">
        <v>1929</v>
      </c>
      <c r="S2204" s="41">
        <v>12217.11124</v>
      </c>
      <c r="T2204" s="41">
        <v>12629.191256</v>
      </c>
      <c r="U2204" s="41">
        <v>15780.757802</v>
      </c>
      <c r="V2204" s="41">
        <v>17467.009733999999</v>
      </c>
      <c r="W2204" s="41">
        <v>23347.815698999999</v>
      </c>
      <c r="X2204" s="41">
        <v>24945.047047</v>
      </c>
    </row>
    <row r="2205" spans="1:24" s="30" customFormat="1" ht="15" customHeight="1" x14ac:dyDescent="0.25">
      <c r="A2205" s="29" t="s">
        <v>613</v>
      </c>
      <c r="B2205" s="29" t="s">
        <v>1382</v>
      </c>
      <c r="C2205" s="10" t="s">
        <v>4092</v>
      </c>
      <c r="D2205" s="41">
        <v>20598.76425</v>
      </c>
      <c r="E2205" s="41">
        <v>17991.758613000002</v>
      </c>
      <c r="F2205" s="41">
        <v>13635.311168</v>
      </c>
      <c r="G2205" s="41">
        <v>20368.691761999999</v>
      </c>
      <c r="H2205" s="41">
        <v>25961.952964</v>
      </c>
      <c r="I2205" s="41" t="s">
        <v>1929</v>
      </c>
      <c r="J2205" s="41">
        <v>24234.242668999999</v>
      </c>
      <c r="K2205" s="41">
        <v>22308.894615000001</v>
      </c>
      <c r="L2205" s="41">
        <v>19113.462531000001</v>
      </c>
      <c r="M2205" s="41">
        <v>17417.450566</v>
      </c>
      <c r="N2205" s="41">
        <v>13976.677879999999</v>
      </c>
      <c r="O2205" s="41">
        <v>19662.982382999999</v>
      </c>
      <c r="P2205" s="41" t="s">
        <v>1929</v>
      </c>
      <c r="Q2205" s="41">
        <v>25740.570972000001</v>
      </c>
      <c r="R2205" s="41" t="s">
        <v>1929</v>
      </c>
      <c r="S2205" s="41">
        <v>13735.932841</v>
      </c>
      <c r="T2205" s="41">
        <v>12735.515296</v>
      </c>
      <c r="U2205" s="41">
        <v>17469.059557</v>
      </c>
      <c r="V2205" s="41">
        <v>20827.166505000001</v>
      </c>
      <c r="W2205" s="41">
        <v>16848.361475000002</v>
      </c>
      <c r="X2205" s="41">
        <v>26637.168104</v>
      </c>
    </row>
    <row r="2206" spans="1:24" s="30" customFormat="1" ht="15" customHeight="1" x14ac:dyDescent="0.25">
      <c r="A2206" s="29" t="s">
        <v>613</v>
      </c>
      <c r="B2206" s="29" t="s">
        <v>493</v>
      </c>
      <c r="C2206" s="10" t="s">
        <v>4093</v>
      </c>
      <c r="D2206" s="41">
        <v>25574.855319999999</v>
      </c>
      <c r="E2206" s="41">
        <v>21696.467209999999</v>
      </c>
      <c r="F2206" s="41">
        <v>14820.593777</v>
      </c>
      <c r="G2206" s="41">
        <v>20682.815672000001</v>
      </c>
      <c r="H2206" s="41">
        <v>24230.52174</v>
      </c>
      <c r="I2206" s="41">
        <v>4674.8429167000004</v>
      </c>
      <c r="J2206" s="41">
        <v>19018.228536999999</v>
      </c>
      <c r="K2206" s="41">
        <v>23521.157335</v>
      </c>
      <c r="L2206" s="41">
        <v>23552.580024999999</v>
      </c>
      <c r="M2206" s="41">
        <v>18957.154289999999</v>
      </c>
      <c r="N2206" s="41">
        <v>14237.301662</v>
      </c>
      <c r="O2206" s="41">
        <v>26577.286995999999</v>
      </c>
      <c r="P2206" s="41">
        <v>16705.526000000002</v>
      </c>
      <c r="Q2206" s="41">
        <v>26008.606210999998</v>
      </c>
      <c r="R2206" s="41">
        <v>22576.053919000002</v>
      </c>
      <c r="S2206" s="41">
        <v>12092.961138000001</v>
      </c>
      <c r="T2206" s="41">
        <v>12774.741192</v>
      </c>
      <c r="U2206" s="41">
        <v>16979.940168000001</v>
      </c>
      <c r="V2206" s="41">
        <v>18975.929520999998</v>
      </c>
      <c r="W2206" s="41">
        <v>25247.959035</v>
      </c>
      <c r="X2206" s="41">
        <v>28446.670760000001</v>
      </c>
    </row>
    <row r="2207" spans="1:24" s="30" customFormat="1" ht="15" customHeight="1" x14ac:dyDescent="0.25">
      <c r="A2207" s="29" t="s">
        <v>613</v>
      </c>
      <c r="B2207" s="29" t="s">
        <v>105</v>
      </c>
      <c r="C2207" s="10" t="s">
        <v>4094</v>
      </c>
      <c r="D2207" s="41">
        <v>20707.641975999999</v>
      </c>
      <c r="E2207" s="41">
        <v>21194.651748</v>
      </c>
      <c r="F2207" s="41">
        <v>15043.837963</v>
      </c>
      <c r="G2207" s="41">
        <v>23434.876743000001</v>
      </c>
      <c r="H2207" s="41">
        <v>22589.900024999999</v>
      </c>
      <c r="I2207" s="41">
        <v>5487.8685714000003</v>
      </c>
      <c r="J2207" s="41">
        <v>20128.875550000001</v>
      </c>
      <c r="K2207" s="41">
        <v>25781.879552999999</v>
      </c>
      <c r="L2207" s="41">
        <v>21855.515984999998</v>
      </c>
      <c r="M2207" s="41">
        <v>19819.649965000001</v>
      </c>
      <c r="N2207" s="41">
        <v>14920.916601000001</v>
      </c>
      <c r="O2207" s="41">
        <v>32708.295848000002</v>
      </c>
      <c r="P2207" s="41" t="s">
        <v>1929</v>
      </c>
      <c r="Q2207" s="41">
        <v>26410.657019999999</v>
      </c>
      <c r="R2207" s="41">
        <v>26662.486443999998</v>
      </c>
      <c r="S2207" s="41">
        <v>12775.104742</v>
      </c>
      <c r="T2207" s="41">
        <v>13541.877026</v>
      </c>
      <c r="U2207" s="41">
        <v>18109.733065</v>
      </c>
      <c r="V2207" s="41">
        <v>20797.418710000002</v>
      </c>
      <c r="W2207" s="41">
        <v>26106.494132</v>
      </c>
      <c r="X2207" s="41">
        <v>28884.198896999998</v>
      </c>
    </row>
    <row r="2208" spans="1:24" s="30" customFormat="1" ht="15" customHeight="1" x14ac:dyDescent="0.25">
      <c r="A2208" s="29" t="s">
        <v>613</v>
      </c>
      <c r="B2208" s="29" t="s">
        <v>494</v>
      </c>
      <c r="C2208" s="10" t="s">
        <v>4095</v>
      </c>
      <c r="D2208" s="41">
        <v>25992.714639999998</v>
      </c>
      <c r="E2208" s="41">
        <v>21289.947356000001</v>
      </c>
      <c r="F2208" s="41">
        <v>14131.676319</v>
      </c>
      <c r="G2208" s="41">
        <v>18495.435804000001</v>
      </c>
      <c r="H2208" s="41">
        <v>21300.974565</v>
      </c>
      <c r="I2208" s="41" t="s">
        <v>1929</v>
      </c>
      <c r="J2208" s="41">
        <v>19222.818212999999</v>
      </c>
      <c r="K2208" s="41">
        <v>23048.944554999998</v>
      </c>
      <c r="L2208" s="41">
        <v>21688.946480999999</v>
      </c>
      <c r="M2208" s="41">
        <v>17363.809754999998</v>
      </c>
      <c r="N2208" s="41">
        <v>13485.697168000001</v>
      </c>
      <c r="O2208" s="41">
        <v>27364.033028000002</v>
      </c>
      <c r="P2208" s="41" t="s">
        <v>1929</v>
      </c>
      <c r="Q2208" s="41">
        <v>25655.161837</v>
      </c>
      <c r="R2208" s="41">
        <v>20896.349999999999</v>
      </c>
      <c r="S2208" s="41">
        <v>11391.294691999999</v>
      </c>
      <c r="T2208" s="41">
        <v>12119.560315999999</v>
      </c>
      <c r="U2208" s="41">
        <v>16486.299950000001</v>
      </c>
      <c r="V2208" s="41">
        <v>18849.195060999999</v>
      </c>
      <c r="W2208" s="41">
        <v>21301.89961</v>
      </c>
      <c r="X2208" s="41">
        <v>29367.454225000001</v>
      </c>
    </row>
    <row r="2209" spans="1:24" s="30" customFormat="1" ht="15" customHeight="1" x14ac:dyDescent="0.25">
      <c r="A2209" s="29" t="s">
        <v>613</v>
      </c>
      <c r="B2209" s="29" t="s">
        <v>1349</v>
      </c>
      <c r="C2209" s="10" t="s">
        <v>4096</v>
      </c>
      <c r="D2209" s="41">
        <v>24079.907800000001</v>
      </c>
      <c r="E2209" s="41">
        <v>19031.930823999999</v>
      </c>
      <c r="F2209" s="41">
        <v>15246.770305</v>
      </c>
      <c r="G2209" s="41">
        <v>20897.507183999998</v>
      </c>
      <c r="H2209" s="41">
        <v>22276.910588999999</v>
      </c>
      <c r="I2209" s="41" t="s">
        <v>1929</v>
      </c>
      <c r="J2209" s="41">
        <v>23277.815987999998</v>
      </c>
      <c r="K2209" s="41">
        <v>20748.845386000001</v>
      </c>
      <c r="L2209" s="41">
        <v>21751.265093000002</v>
      </c>
      <c r="M2209" s="41">
        <v>16473.990469</v>
      </c>
      <c r="N2209" s="41">
        <v>13571.575423</v>
      </c>
      <c r="O2209" s="41">
        <v>23795.225817999999</v>
      </c>
      <c r="P2209" s="41" t="s">
        <v>1929</v>
      </c>
      <c r="Q2209" s="41">
        <v>22081.554638000001</v>
      </c>
      <c r="R2209" s="41">
        <v>30476.804736999999</v>
      </c>
      <c r="S2209" s="41">
        <v>13019.6291</v>
      </c>
      <c r="T2209" s="41">
        <v>13319.063109999999</v>
      </c>
      <c r="U2209" s="41">
        <v>16247.335786</v>
      </c>
      <c r="V2209" s="41">
        <v>21548.763794999999</v>
      </c>
      <c r="W2209" s="41">
        <v>20884.541499999999</v>
      </c>
      <c r="X2209" s="41">
        <v>27085.989852999999</v>
      </c>
    </row>
    <row r="2210" spans="1:24" s="30" customFormat="1" ht="15" customHeight="1" x14ac:dyDescent="0.25">
      <c r="A2210" s="29" t="s">
        <v>613</v>
      </c>
      <c r="B2210" s="29" t="s">
        <v>1383</v>
      </c>
      <c r="C2210" s="10" t="s">
        <v>4097</v>
      </c>
      <c r="D2210" s="41">
        <v>18075.132642</v>
      </c>
      <c r="E2210" s="41">
        <v>20189.184967000001</v>
      </c>
      <c r="F2210" s="41">
        <v>15296.752112</v>
      </c>
      <c r="G2210" s="41">
        <v>22889.917232</v>
      </c>
      <c r="H2210" s="41">
        <v>23143.725627</v>
      </c>
      <c r="I2210" s="41">
        <v>7137.7925925999998</v>
      </c>
      <c r="J2210" s="41">
        <v>18926.285316000001</v>
      </c>
      <c r="K2210" s="41">
        <v>22472.690645999999</v>
      </c>
      <c r="L2210" s="41">
        <v>24006.150158</v>
      </c>
      <c r="M2210" s="41">
        <v>19695.355433000001</v>
      </c>
      <c r="N2210" s="41">
        <v>14696.396358</v>
      </c>
      <c r="O2210" s="41">
        <v>23289.576518000002</v>
      </c>
      <c r="P2210" s="41">
        <v>16740.698571000001</v>
      </c>
      <c r="Q2210" s="41">
        <v>25260.223516999999</v>
      </c>
      <c r="R2210" s="41">
        <v>21845.744167000001</v>
      </c>
      <c r="S2210" s="41">
        <v>12956.074219</v>
      </c>
      <c r="T2210" s="41">
        <v>13021.457097</v>
      </c>
      <c r="U2210" s="41">
        <v>17388.640405999999</v>
      </c>
      <c r="V2210" s="41">
        <v>20702.502334000001</v>
      </c>
      <c r="W2210" s="41">
        <v>26257.583005</v>
      </c>
      <c r="X2210" s="41">
        <v>29865.440071000001</v>
      </c>
    </row>
    <row r="2211" spans="1:24" s="30" customFormat="1" ht="15" customHeight="1" x14ac:dyDescent="0.25">
      <c r="A2211" s="29" t="s">
        <v>613</v>
      </c>
      <c r="B2211" s="29" t="s">
        <v>1384</v>
      </c>
      <c r="C2211" s="10" t="s">
        <v>4098</v>
      </c>
      <c r="D2211" s="41">
        <v>16418.950895000002</v>
      </c>
      <c r="E2211" s="41">
        <v>19048.968115</v>
      </c>
      <c r="F2211" s="41">
        <v>14274.68194</v>
      </c>
      <c r="G2211" s="41">
        <v>22618.296316</v>
      </c>
      <c r="H2211" s="41">
        <v>20917.507676000001</v>
      </c>
      <c r="I2211" s="41" t="s">
        <v>1929</v>
      </c>
      <c r="J2211" s="41">
        <v>19504.449165999999</v>
      </c>
      <c r="K2211" s="41">
        <v>21208.854447000002</v>
      </c>
      <c r="L2211" s="41">
        <v>20782.496922999999</v>
      </c>
      <c r="M2211" s="41">
        <v>19032.147659999999</v>
      </c>
      <c r="N2211" s="41">
        <v>13719.307640000001</v>
      </c>
      <c r="O2211" s="41">
        <v>14238.230876</v>
      </c>
      <c r="P2211" s="41" t="s">
        <v>1929</v>
      </c>
      <c r="Q2211" s="41">
        <v>21799.449707</v>
      </c>
      <c r="R2211" s="41" t="s">
        <v>1929</v>
      </c>
      <c r="S2211" s="41">
        <v>11017.369167999999</v>
      </c>
      <c r="T2211" s="41">
        <v>11515.389404</v>
      </c>
      <c r="U2211" s="41">
        <v>16510.139845999998</v>
      </c>
      <c r="V2211" s="41">
        <v>14159.98163</v>
      </c>
      <c r="W2211" s="41">
        <v>25864.528200000001</v>
      </c>
      <c r="X2211" s="41">
        <v>23219.966592000001</v>
      </c>
    </row>
    <row r="2212" spans="1:24" s="28" customFormat="1" ht="15" customHeight="1" x14ac:dyDescent="0.25">
      <c r="A2212" s="26" t="s">
        <v>1385</v>
      </c>
      <c r="B2212" s="26" t="s">
        <v>38</v>
      </c>
      <c r="C2212" s="27" t="s">
        <v>38</v>
      </c>
      <c r="D2212" s="40">
        <v>24496.854739999999</v>
      </c>
      <c r="E2212" s="40">
        <v>23315.468795000001</v>
      </c>
      <c r="F2212" s="40">
        <v>15309.296856999999</v>
      </c>
      <c r="G2212" s="40">
        <v>22498.205503000001</v>
      </c>
      <c r="H2212" s="40">
        <v>23098.917427</v>
      </c>
      <c r="I2212" s="40">
        <v>8211.8570025999998</v>
      </c>
      <c r="J2212" s="40">
        <v>19748.196358000001</v>
      </c>
      <c r="K2212" s="40">
        <v>24504.472548000002</v>
      </c>
      <c r="L2212" s="40">
        <v>23444.920118999999</v>
      </c>
      <c r="M2212" s="40">
        <v>19820.631615999999</v>
      </c>
      <c r="N2212" s="40">
        <v>15369.99768</v>
      </c>
      <c r="O2212" s="40">
        <v>24153.795243</v>
      </c>
      <c r="P2212" s="40">
        <v>16131.361714999999</v>
      </c>
      <c r="Q2212" s="40">
        <v>25365.091408</v>
      </c>
      <c r="R2212" s="40">
        <v>23800.698015999998</v>
      </c>
      <c r="S2212" s="40">
        <v>13733.915220999999</v>
      </c>
      <c r="T2212" s="40">
        <v>13811.336918000001</v>
      </c>
      <c r="U2212" s="40">
        <v>17348.614570000002</v>
      </c>
      <c r="V2212" s="40">
        <v>20009.727742999999</v>
      </c>
      <c r="W2212" s="40">
        <v>25450.172966999999</v>
      </c>
      <c r="X2212" s="40">
        <v>29368.707160000002</v>
      </c>
    </row>
    <row r="2213" spans="1:24" s="30" customFormat="1" ht="15" customHeight="1" x14ac:dyDescent="0.25">
      <c r="A2213" s="29" t="s">
        <v>1385</v>
      </c>
      <c r="B2213" s="29" t="s">
        <v>635</v>
      </c>
      <c r="C2213" s="10" t="s">
        <v>4099</v>
      </c>
      <c r="D2213" s="41">
        <v>25033.010649</v>
      </c>
      <c r="E2213" s="41">
        <v>24902.312134</v>
      </c>
      <c r="F2213" s="41">
        <v>15608.370822999999</v>
      </c>
      <c r="G2213" s="41">
        <v>20481.562958999999</v>
      </c>
      <c r="H2213" s="41">
        <v>21261.340786000001</v>
      </c>
      <c r="I2213" s="41" t="s">
        <v>1929</v>
      </c>
      <c r="J2213" s="41">
        <v>21559.166299</v>
      </c>
      <c r="K2213" s="41">
        <v>26861.583965000002</v>
      </c>
      <c r="L2213" s="41">
        <v>22344.439902999999</v>
      </c>
      <c r="M2213" s="41">
        <v>19616.440133</v>
      </c>
      <c r="N2213" s="41">
        <v>17136.262656999999</v>
      </c>
      <c r="O2213" s="41">
        <v>23455.486667000001</v>
      </c>
      <c r="P2213" s="41" t="s">
        <v>1929</v>
      </c>
      <c r="Q2213" s="41">
        <v>27374.639192999999</v>
      </c>
      <c r="R2213" s="41">
        <v>19370.433000000001</v>
      </c>
      <c r="S2213" s="41">
        <v>17219.182025999999</v>
      </c>
      <c r="T2213" s="41">
        <v>15699.951171999999</v>
      </c>
      <c r="U2213" s="41">
        <v>19140.617408999999</v>
      </c>
      <c r="V2213" s="41">
        <v>18272.967045000001</v>
      </c>
      <c r="W2213" s="41">
        <v>26695.750261000001</v>
      </c>
      <c r="X2213" s="41">
        <v>30822.973095000001</v>
      </c>
    </row>
    <row r="2214" spans="1:24" s="30" customFormat="1" ht="15" customHeight="1" x14ac:dyDescent="0.25">
      <c r="A2214" s="29" t="s">
        <v>1385</v>
      </c>
      <c r="B2214" s="29" t="s">
        <v>1386</v>
      </c>
      <c r="C2214" s="10" t="s">
        <v>4100</v>
      </c>
      <c r="D2214" s="41" t="s">
        <v>1929</v>
      </c>
      <c r="E2214" s="41">
        <v>19045.013332999999</v>
      </c>
      <c r="F2214" s="41">
        <v>12646.294362000001</v>
      </c>
      <c r="G2214" s="41">
        <v>23863.682386</v>
      </c>
      <c r="H2214" s="41">
        <v>19307.285455000001</v>
      </c>
      <c r="I2214" s="41" t="s">
        <v>1929</v>
      </c>
      <c r="J2214" s="41">
        <v>18580.860594000002</v>
      </c>
      <c r="K2214" s="41">
        <v>20367.500971000001</v>
      </c>
      <c r="L2214" s="41">
        <v>24462.746689</v>
      </c>
      <c r="M2214" s="41">
        <v>16969.302156000002</v>
      </c>
      <c r="N2214" s="41">
        <v>11854.435303</v>
      </c>
      <c r="O2214" s="41">
        <v>15117.8</v>
      </c>
      <c r="P2214" s="41">
        <v>0</v>
      </c>
      <c r="Q2214" s="41">
        <v>20484.232572000001</v>
      </c>
      <c r="R2214" s="41" t="s">
        <v>1929</v>
      </c>
      <c r="S2214" s="41">
        <v>11834.037882000001</v>
      </c>
      <c r="T2214" s="41">
        <v>11628.255687999999</v>
      </c>
      <c r="U2214" s="41">
        <v>13620.151825999999</v>
      </c>
      <c r="V2214" s="41">
        <v>17027.553653999999</v>
      </c>
      <c r="W2214" s="41">
        <v>22586.85</v>
      </c>
      <c r="X2214" s="41">
        <v>21265.247995999998</v>
      </c>
    </row>
    <row r="2215" spans="1:24" s="30" customFormat="1" ht="15" customHeight="1" x14ac:dyDescent="0.25">
      <c r="A2215" s="29" t="s">
        <v>1385</v>
      </c>
      <c r="B2215" s="29" t="s">
        <v>1387</v>
      </c>
      <c r="C2215" s="10" t="s">
        <v>4101</v>
      </c>
      <c r="D2215" s="41">
        <v>25884.405332999999</v>
      </c>
      <c r="E2215" s="41">
        <v>27490.139698999999</v>
      </c>
      <c r="F2215" s="41">
        <v>17436.475340000001</v>
      </c>
      <c r="G2215" s="41">
        <v>28100.002807000001</v>
      </c>
      <c r="H2215" s="41">
        <v>25934.247055</v>
      </c>
      <c r="I2215" s="41">
        <v>0</v>
      </c>
      <c r="J2215" s="41">
        <v>23380.756225000001</v>
      </c>
      <c r="K2215" s="41">
        <v>27197.866236000002</v>
      </c>
      <c r="L2215" s="41">
        <v>28356.650496999999</v>
      </c>
      <c r="M2215" s="41">
        <v>23566.172788</v>
      </c>
      <c r="N2215" s="41">
        <v>17049.117945999998</v>
      </c>
      <c r="O2215" s="41">
        <v>22299.695285000002</v>
      </c>
      <c r="P2215" s="41" t="s">
        <v>1929</v>
      </c>
      <c r="Q2215" s="41">
        <v>26059.836588999999</v>
      </c>
      <c r="R2215" s="41">
        <v>27006.859499999999</v>
      </c>
      <c r="S2215" s="41">
        <v>16592.285917000001</v>
      </c>
      <c r="T2215" s="41">
        <v>16025.938244000001</v>
      </c>
      <c r="U2215" s="41">
        <v>19587.882471000001</v>
      </c>
      <c r="V2215" s="41">
        <v>23864.843083</v>
      </c>
      <c r="W2215" s="41">
        <v>32540.088249</v>
      </c>
      <c r="X2215" s="41">
        <v>29332.509378999999</v>
      </c>
    </row>
    <row r="2216" spans="1:24" s="30" customFormat="1" ht="15" customHeight="1" x14ac:dyDescent="0.25">
      <c r="A2216" s="29" t="s">
        <v>1385</v>
      </c>
      <c r="B2216" s="29" t="s">
        <v>1388</v>
      </c>
      <c r="C2216" s="10" t="s">
        <v>4102</v>
      </c>
      <c r="D2216" s="41" t="s">
        <v>1929</v>
      </c>
      <c r="E2216" s="41">
        <v>21254.023604999998</v>
      </c>
      <c r="F2216" s="41">
        <v>14533.607341999999</v>
      </c>
      <c r="G2216" s="41">
        <v>16918.864594999999</v>
      </c>
      <c r="H2216" s="41">
        <v>19943.532951000001</v>
      </c>
      <c r="I2216" s="41" t="s">
        <v>1929</v>
      </c>
      <c r="J2216" s="41">
        <v>16836.907079000001</v>
      </c>
      <c r="K2216" s="41">
        <v>28135.548822000001</v>
      </c>
      <c r="L2216" s="41">
        <v>23515.619922999998</v>
      </c>
      <c r="M2216" s="41">
        <v>17058.197183</v>
      </c>
      <c r="N2216" s="41">
        <v>11389.908536000001</v>
      </c>
      <c r="O2216" s="41">
        <v>49728.977856999998</v>
      </c>
      <c r="P2216" s="41">
        <v>0</v>
      </c>
      <c r="Q2216" s="41">
        <v>20521.919155</v>
      </c>
      <c r="R2216" s="41" t="s">
        <v>1929</v>
      </c>
      <c r="S2216" s="41">
        <v>11732.467245</v>
      </c>
      <c r="T2216" s="41">
        <v>14289.780337</v>
      </c>
      <c r="U2216" s="41">
        <v>15555.279858</v>
      </c>
      <c r="V2216" s="41">
        <v>25832.990909</v>
      </c>
      <c r="W2216" s="41">
        <v>30376.349545000001</v>
      </c>
      <c r="X2216" s="41">
        <v>24141.640555999998</v>
      </c>
    </row>
    <row r="2217" spans="1:24" s="30" customFormat="1" ht="15" customHeight="1" x14ac:dyDescent="0.25">
      <c r="A2217" s="29" t="s">
        <v>1385</v>
      </c>
      <c r="B2217" s="29" t="s">
        <v>1389</v>
      </c>
      <c r="C2217" s="10" t="s">
        <v>4103</v>
      </c>
      <c r="D2217" s="41">
        <v>25108.902632000001</v>
      </c>
      <c r="E2217" s="41">
        <v>24022.768208000001</v>
      </c>
      <c r="F2217" s="41">
        <v>16326.216794</v>
      </c>
      <c r="G2217" s="41">
        <v>23116.385824000001</v>
      </c>
      <c r="H2217" s="41">
        <v>22417.604668</v>
      </c>
      <c r="I2217" s="41" t="s">
        <v>1929</v>
      </c>
      <c r="J2217" s="41">
        <v>18855.444574000001</v>
      </c>
      <c r="K2217" s="41">
        <v>25430.878564999999</v>
      </c>
      <c r="L2217" s="41">
        <v>22762.574840000001</v>
      </c>
      <c r="M2217" s="41">
        <v>19356.950065000001</v>
      </c>
      <c r="N2217" s="41">
        <v>14764.891957</v>
      </c>
      <c r="O2217" s="41">
        <v>19423.438200000001</v>
      </c>
      <c r="P2217" s="41" t="s">
        <v>1929</v>
      </c>
      <c r="Q2217" s="41">
        <v>21633.509205999999</v>
      </c>
      <c r="R2217" s="41">
        <v>22320.32375</v>
      </c>
      <c r="S2217" s="41">
        <v>13467.020309</v>
      </c>
      <c r="T2217" s="41">
        <v>13645.959215999999</v>
      </c>
      <c r="U2217" s="41">
        <v>15906.347911000001</v>
      </c>
      <c r="V2217" s="41">
        <v>22565.981088</v>
      </c>
      <c r="W2217" s="41">
        <v>21595.711724000001</v>
      </c>
      <c r="X2217" s="41">
        <v>29364.044067999999</v>
      </c>
    </row>
    <row r="2218" spans="1:24" s="30" customFormat="1" ht="15" customHeight="1" x14ac:dyDescent="0.25">
      <c r="A2218" s="29" t="s">
        <v>1385</v>
      </c>
      <c r="B2218" s="29" t="s">
        <v>511</v>
      </c>
      <c r="C2218" s="10" t="s">
        <v>4104</v>
      </c>
      <c r="D2218" s="41">
        <v>19525.7464</v>
      </c>
      <c r="E2218" s="41">
        <v>23593.265401000001</v>
      </c>
      <c r="F2218" s="41">
        <v>16306.769044999999</v>
      </c>
      <c r="G2218" s="41">
        <v>26351.301205</v>
      </c>
      <c r="H2218" s="41">
        <v>25276.169265</v>
      </c>
      <c r="I2218" s="41">
        <v>0</v>
      </c>
      <c r="J2218" s="41">
        <v>20971.049190999998</v>
      </c>
      <c r="K2218" s="41">
        <v>28276.421634999999</v>
      </c>
      <c r="L2218" s="41">
        <v>25016.522529000002</v>
      </c>
      <c r="M2218" s="41">
        <v>23310.186871000002</v>
      </c>
      <c r="N2218" s="41">
        <v>17105.06725</v>
      </c>
      <c r="O2218" s="41">
        <v>18396.6273</v>
      </c>
      <c r="P2218" s="41" t="s">
        <v>1929</v>
      </c>
      <c r="Q2218" s="41">
        <v>23897.428245999999</v>
      </c>
      <c r="R2218" s="41">
        <v>20454.042667000002</v>
      </c>
      <c r="S2218" s="41">
        <v>15407.827251999999</v>
      </c>
      <c r="T2218" s="41">
        <v>14827.176966999999</v>
      </c>
      <c r="U2218" s="41">
        <v>17567.444030999999</v>
      </c>
      <c r="V2218" s="41">
        <v>25753.570615000001</v>
      </c>
      <c r="W2218" s="41">
        <v>31578.63941</v>
      </c>
      <c r="X2218" s="41">
        <v>27904.233802999999</v>
      </c>
    </row>
    <row r="2219" spans="1:24" s="30" customFormat="1" ht="15" customHeight="1" x14ac:dyDescent="0.25">
      <c r="A2219" s="29" t="s">
        <v>1385</v>
      </c>
      <c r="B2219" s="29" t="s">
        <v>404</v>
      </c>
      <c r="C2219" s="10" t="s">
        <v>4105</v>
      </c>
      <c r="D2219" s="41">
        <v>22821.992917</v>
      </c>
      <c r="E2219" s="41">
        <v>27832.353571</v>
      </c>
      <c r="F2219" s="41">
        <v>17314.709143</v>
      </c>
      <c r="G2219" s="41">
        <v>28809.714599999999</v>
      </c>
      <c r="H2219" s="41">
        <v>26144.212481999999</v>
      </c>
      <c r="I2219" s="41" t="s">
        <v>1929</v>
      </c>
      <c r="J2219" s="41">
        <v>21057.271580000001</v>
      </c>
      <c r="K2219" s="41">
        <v>29517.797450999999</v>
      </c>
      <c r="L2219" s="41">
        <v>26061.983520999998</v>
      </c>
      <c r="M2219" s="41">
        <v>23202.106346</v>
      </c>
      <c r="N2219" s="41">
        <v>18086.334510000001</v>
      </c>
      <c r="O2219" s="41">
        <v>21988.433593999998</v>
      </c>
      <c r="P2219" s="41" t="s">
        <v>1929</v>
      </c>
      <c r="Q2219" s="41">
        <v>27262.262127999998</v>
      </c>
      <c r="R2219" s="41">
        <v>21550.070800000001</v>
      </c>
      <c r="S2219" s="41">
        <v>16394.210112000001</v>
      </c>
      <c r="T2219" s="41">
        <v>15486.916472999999</v>
      </c>
      <c r="U2219" s="41">
        <v>20280.216335000001</v>
      </c>
      <c r="V2219" s="41">
        <v>22576.565472999999</v>
      </c>
      <c r="W2219" s="41">
        <v>28035.754063</v>
      </c>
      <c r="X2219" s="41">
        <v>30264.262602999999</v>
      </c>
    </row>
    <row r="2220" spans="1:24" s="30" customFormat="1" ht="15" customHeight="1" x14ac:dyDescent="0.25">
      <c r="A2220" s="29" t="s">
        <v>1385</v>
      </c>
      <c r="B2220" s="29" t="s">
        <v>811</v>
      </c>
      <c r="C2220" s="10" t="s">
        <v>4106</v>
      </c>
      <c r="D2220" s="41">
        <v>24611.007888</v>
      </c>
      <c r="E2220" s="41">
        <v>26327.656257999999</v>
      </c>
      <c r="F2220" s="41">
        <v>17208.031199000001</v>
      </c>
      <c r="G2220" s="41">
        <v>29230.718158</v>
      </c>
      <c r="H2220" s="41">
        <v>28723.513379</v>
      </c>
      <c r="I2220" s="41" t="s">
        <v>1929</v>
      </c>
      <c r="J2220" s="41">
        <v>24752.267779999998</v>
      </c>
      <c r="K2220" s="41">
        <v>29149.688340000001</v>
      </c>
      <c r="L2220" s="41">
        <v>25471.343887999999</v>
      </c>
      <c r="M2220" s="41">
        <v>24271.911605000001</v>
      </c>
      <c r="N2220" s="41">
        <v>17753.417967000001</v>
      </c>
      <c r="O2220" s="41">
        <v>25585.495156000001</v>
      </c>
      <c r="P2220" s="41" t="s">
        <v>1929</v>
      </c>
      <c r="Q2220" s="41">
        <v>27414.537424999999</v>
      </c>
      <c r="R2220" s="41">
        <v>48041.782962999998</v>
      </c>
      <c r="S2220" s="41">
        <v>15771.772439</v>
      </c>
      <c r="T2220" s="41">
        <v>16528.963517</v>
      </c>
      <c r="U2220" s="41">
        <v>19909.014330000002</v>
      </c>
      <c r="V2220" s="41">
        <v>24853.025083</v>
      </c>
      <c r="W2220" s="41">
        <v>27611.357139</v>
      </c>
      <c r="X2220" s="41">
        <v>40373.181838999997</v>
      </c>
    </row>
    <row r="2221" spans="1:24" s="30" customFormat="1" ht="15" customHeight="1" x14ac:dyDescent="0.25">
      <c r="A2221" s="29" t="s">
        <v>1385</v>
      </c>
      <c r="B2221" s="29" t="s">
        <v>1390</v>
      </c>
      <c r="C2221" s="10" t="s">
        <v>4107</v>
      </c>
      <c r="D2221" s="41">
        <v>27251.398442000002</v>
      </c>
      <c r="E2221" s="41">
        <v>22635.568454</v>
      </c>
      <c r="F2221" s="41">
        <v>15338.539423</v>
      </c>
      <c r="G2221" s="41">
        <v>20686.986035999998</v>
      </c>
      <c r="H2221" s="41">
        <v>22526.121518</v>
      </c>
      <c r="I2221" s="41">
        <v>5200.96</v>
      </c>
      <c r="J2221" s="41">
        <v>19836.973675000001</v>
      </c>
      <c r="K2221" s="41">
        <v>23738.269089000001</v>
      </c>
      <c r="L2221" s="41">
        <v>24014.47493</v>
      </c>
      <c r="M2221" s="41">
        <v>20599.222393</v>
      </c>
      <c r="N2221" s="41">
        <v>14905.702142</v>
      </c>
      <c r="O2221" s="41">
        <v>19591.470713999999</v>
      </c>
      <c r="P2221" s="41">
        <v>130947.39167</v>
      </c>
      <c r="Q2221" s="41">
        <v>25462.125339999999</v>
      </c>
      <c r="R2221" s="41">
        <v>47226.980101000001</v>
      </c>
      <c r="S2221" s="41">
        <v>13371.018400000001</v>
      </c>
      <c r="T2221" s="41">
        <v>13981.014578</v>
      </c>
      <c r="U2221" s="41">
        <v>16701.128194000001</v>
      </c>
      <c r="V2221" s="41">
        <v>22696.385208</v>
      </c>
      <c r="W2221" s="41">
        <v>27963.920361</v>
      </c>
      <c r="X2221" s="41">
        <v>30597.444092000002</v>
      </c>
    </row>
    <row r="2222" spans="1:24" s="30" customFormat="1" ht="15" customHeight="1" x14ac:dyDescent="0.25">
      <c r="A2222" s="29" t="s">
        <v>1385</v>
      </c>
      <c r="B2222" s="29" t="s">
        <v>762</v>
      </c>
      <c r="C2222" s="10" t="s">
        <v>4108</v>
      </c>
      <c r="D2222" s="41">
        <v>29652.411680000001</v>
      </c>
      <c r="E2222" s="41">
        <v>24763.462019999999</v>
      </c>
      <c r="F2222" s="41">
        <v>16512.812658999999</v>
      </c>
      <c r="G2222" s="41">
        <v>22646.855779000001</v>
      </c>
      <c r="H2222" s="41">
        <v>23675.576879</v>
      </c>
      <c r="I2222" s="41" t="s">
        <v>1929</v>
      </c>
      <c r="J2222" s="41">
        <v>19735.981500999998</v>
      </c>
      <c r="K2222" s="41">
        <v>26138.403048</v>
      </c>
      <c r="L2222" s="41">
        <v>23442.473050000001</v>
      </c>
      <c r="M2222" s="41">
        <v>20406.9624</v>
      </c>
      <c r="N2222" s="41">
        <v>15846.121472000001</v>
      </c>
      <c r="O2222" s="41">
        <v>29239.756720000001</v>
      </c>
      <c r="P2222" s="41" t="s">
        <v>1929</v>
      </c>
      <c r="Q2222" s="41">
        <v>24839.805052</v>
      </c>
      <c r="R2222" s="41">
        <v>21595.647402999999</v>
      </c>
      <c r="S2222" s="41">
        <v>15918.887949</v>
      </c>
      <c r="T2222" s="41">
        <v>14339.767171</v>
      </c>
      <c r="U2222" s="41">
        <v>18178.313748</v>
      </c>
      <c r="V2222" s="41">
        <v>25122.909285000002</v>
      </c>
      <c r="W2222" s="41">
        <v>32396.337858999999</v>
      </c>
      <c r="X2222" s="41">
        <v>34685.542791</v>
      </c>
    </row>
    <row r="2223" spans="1:24" s="30" customFormat="1" ht="15" customHeight="1" x14ac:dyDescent="0.25">
      <c r="A2223" s="29" t="s">
        <v>1385</v>
      </c>
      <c r="B2223" s="29" t="s">
        <v>49</v>
      </c>
      <c r="C2223" s="10" t="s">
        <v>4109</v>
      </c>
      <c r="D2223" s="41">
        <v>22922.51022</v>
      </c>
      <c r="E2223" s="41">
        <v>22459.092122999999</v>
      </c>
      <c r="F2223" s="41">
        <v>13257.884021</v>
      </c>
      <c r="G2223" s="41">
        <v>20642.895530000002</v>
      </c>
      <c r="H2223" s="41">
        <v>21009.842597999999</v>
      </c>
      <c r="I2223" s="41" t="s">
        <v>1929</v>
      </c>
      <c r="J2223" s="41">
        <v>20353.989235000001</v>
      </c>
      <c r="K2223" s="41">
        <v>21720.000682999998</v>
      </c>
      <c r="L2223" s="41">
        <v>21377.761231</v>
      </c>
      <c r="M2223" s="41">
        <v>17994.033862</v>
      </c>
      <c r="N2223" s="41">
        <v>15243.6466</v>
      </c>
      <c r="O2223" s="41">
        <v>25536.200939999999</v>
      </c>
      <c r="P2223" s="41">
        <v>26048.294999999998</v>
      </c>
      <c r="Q2223" s="41">
        <v>25456.815358</v>
      </c>
      <c r="R2223" s="41">
        <v>33302.065410000003</v>
      </c>
      <c r="S2223" s="41">
        <v>13231.713988</v>
      </c>
      <c r="T2223" s="41">
        <v>13349.419878999999</v>
      </c>
      <c r="U2223" s="41">
        <v>17109.350495999999</v>
      </c>
      <c r="V2223" s="41">
        <v>14886.853093</v>
      </c>
      <c r="W2223" s="41">
        <v>22066.354533000002</v>
      </c>
      <c r="X2223" s="41">
        <v>29172.056260000001</v>
      </c>
    </row>
    <row r="2224" spans="1:24" s="30" customFormat="1" ht="15" customHeight="1" x14ac:dyDescent="0.25">
      <c r="A2224" s="29" t="s">
        <v>1385</v>
      </c>
      <c r="B2224" s="29" t="s">
        <v>51</v>
      </c>
      <c r="C2224" s="10" t="s">
        <v>4110</v>
      </c>
      <c r="D2224" s="41">
        <v>30936.482667</v>
      </c>
      <c r="E2224" s="41">
        <v>29596.687591999998</v>
      </c>
      <c r="F2224" s="41">
        <v>19249.374842000001</v>
      </c>
      <c r="G2224" s="41">
        <v>28498.094745999999</v>
      </c>
      <c r="H2224" s="41">
        <v>33871.139291</v>
      </c>
      <c r="I2224" s="41" t="s">
        <v>1929</v>
      </c>
      <c r="J2224" s="41">
        <v>23781.571328999999</v>
      </c>
      <c r="K2224" s="41">
        <v>29661.260248999999</v>
      </c>
      <c r="L2224" s="41">
        <v>28165.978251</v>
      </c>
      <c r="M2224" s="41">
        <v>23251.967326000002</v>
      </c>
      <c r="N2224" s="41">
        <v>18890.312441999999</v>
      </c>
      <c r="O2224" s="41">
        <v>24512.278593999999</v>
      </c>
      <c r="P2224" s="41" t="s">
        <v>1929</v>
      </c>
      <c r="Q2224" s="41">
        <v>25117.118259999999</v>
      </c>
      <c r="R2224" s="41">
        <v>19250.043158</v>
      </c>
      <c r="S2224" s="41">
        <v>19339.008514000001</v>
      </c>
      <c r="T2224" s="41">
        <v>17283.004077000001</v>
      </c>
      <c r="U2224" s="41">
        <v>21462.406929000001</v>
      </c>
      <c r="V2224" s="41">
        <v>28811.574917999998</v>
      </c>
      <c r="W2224" s="41">
        <v>26207.477509</v>
      </c>
      <c r="X2224" s="41">
        <v>32993.318139000003</v>
      </c>
    </row>
    <row r="2225" spans="1:24" s="30" customFormat="1" ht="15" customHeight="1" x14ac:dyDescent="0.25">
      <c r="A2225" s="29" t="s">
        <v>1385</v>
      </c>
      <c r="B2225" s="29" t="s">
        <v>1391</v>
      </c>
      <c r="C2225" s="10" t="s">
        <v>4111</v>
      </c>
      <c r="D2225" s="41" t="s">
        <v>1929</v>
      </c>
      <c r="E2225" s="41">
        <v>22405.213538</v>
      </c>
      <c r="F2225" s="41">
        <v>19550.040615000002</v>
      </c>
      <c r="G2225" s="41">
        <v>26680.574762</v>
      </c>
      <c r="H2225" s="41">
        <v>16414.610178999999</v>
      </c>
      <c r="I2225" s="41">
        <v>0</v>
      </c>
      <c r="J2225" s="41">
        <v>28224.580677000002</v>
      </c>
      <c r="K2225" s="41">
        <v>29649.380964</v>
      </c>
      <c r="L2225" s="41">
        <v>28527.165464000002</v>
      </c>
      <c r="M2225" s="41">
        <v>27065.075478999999</v>
      </c>
      <c r="N2225" s="41">
        <v>16696.200884999998</v>
      </c>
      <c r="O2225" s="41" t="s">
        <v>1929</v>
      </c>
      <c r="P2225" s="41">
        <v>0</v>
      </c>
      <c r="Q2225" s="41">
        <v>24908.146785000001</v>
      </c>
      <c r="R2225" s="41" t="s">
        <v>1929</v>
      </c>
      <c r="S2225" s="41">
        <v>15826.434176999999</v>
      </c>
      <c r="T2225" s="41">
        <v>18315.931172000001</v>
      </c>
      <c r="U2225" s="41">
        <v>18061.511433</v>
      </c>
      <c r="V2225" s="41">
        <v>20833.158751999999</v>
      </c>
      <c r="W2225" s="41">
        <v>19155.321818</v>
      </c>
      <c r="X2225" s="41">
        <v>46513.524426999997</v>
      </c>
    </row>
    <row r="2226" spans="1:24" s="30" customFormat="1" ht="15" customHeight="1" x14ac:dyDescent="0.25">
      <c r="A2226" s="29" t="s">
        <v>1385</v>
      </c>
      <c r="B2226" s="29" t="s">
        <v>167</v>
      </c>
      <c r="C2226" s="10" t="s">
        <v>4112</v>
      </c>
      <c r="D2226" s="41">
        <v>25098.585106999999</v>
      </c>
      <c r="E2226" s="41">
        <v>23088.689179000001</v>
      </c>
      <c r="F2226" s="41">
        <v>15247.925775</v>
      </c>
      <c r="G2226" s="41">
        <v>20171.634417000001</v>
      </c>
      <c r="H2226" s="41">
        <v>22956.769231999999</v>
      </c>
      <c r="I2226" s="41">
        <v>3517.1815151999999</v>
      </c>
      <c r="J2226" s="41">
        <v>18892.597206999999</v>
      </c>
      <c r="K2226" s="41">
        <v>24413.604543000001</v>
      </c>
      <c r="L2226" s="41">
        <v>22914.64286</v>
      </c>
      <c r="M2226" s="41">
        <v>19221.261107999999</v>
      </c>
      <c r="N2226" s="41">
        <v>14839.466569</v>
      </c>
      <c r="O2226" s="41">
        <v>22276.249760999999</v>
      </c>
      <c r="P2226" s="41">
        <v>14869.547438</v>
      </c>
      <c r="Q2226" s="41">
        <v>24980.463694999999</v>
      </c>
      <c r="R2226" s="41">
        <v>19431.114982999999</v>
      </c>
      <c r="S2226" s="41">
        <v>12661.7256</v>
      </c>
      <c r="T2226" s="41">
        <v>13323.980514000001</v>
      </c>
      <c r="U2226" s="41">
        <v>16121.229658</v>
      </c>
      <c r="V2226" s="41">
        <v>20469.322080000002</v>
      </c>
      <c r="W2226" s="41">
        <v>27287.448762</v>
      </c>
      <c r="X2226" s="41">
        <v>28006.473632000001</v>
      </c>
    </row>
    <row r="2227" spans="1:24" s="30" customFormat="1" ht="15" customHeight="1" x14ac:dyDescent="0.25">
      <c r="A2227" s="29" t="s">
        <v>1385</v>
      </c>
      <c r="B2227" s="29" t="s">
        <v>1392</v>
      </c>
      <c r="C2227" s="10" t="s">
        <v>4113</v>
      </c>
      <c r="D2227" s="41">
        <v>27094.438929</v>
      </c>
      <c r="E2227" s="41">
        <v>24984.579322000001</v>
      </c>
      <c r="F2227" s="41">
        <v>17396.095216999998</v>
      </c>
      <c r="G2227" s="41">
        <v>21880.104378</v>
      </c>
      <c r="H2227" s="41">
        <v>26363.431466999999</v>
      </c>
      <c r="I2227" s="41" t="s">
        <v>1929</v>
      </c>
      <c r="J2227" s="41">
        <v>25130.227273</v>
      </c>
      <c r="K2227" s="41">
        <v>30103.512759000001</v>
      </c>
      <c r="L2227" s="41">
        <v>25378.058985</v>
      </c>
      <c r="M2227" s="41">
        <v>22857.460472999999</v>
      </c>
      <c r="N2227" s="41">
        <v>16589.727573</v>
      </c>
      <c r="O2227" s="41">
        <v>20782.571773</v>
      </c>
      <c r="P2227" s="41">
        <v>0</v>
      </c>
      <c r="Q2227" s="41">
        <v>24116.892231000002</v>
      </c>
      <c r="R2227" s="41" t="s">
        <v>1929</v>
      </c>
      <c r="S2227" s="41">
        <v>16388.509568000001</v>
      </c>
      <c r="T2227" s="41">
        <v>15791.125053</v>
      </c>
      <c r="U2227" s="41">
        <v>19645.788629999999</v>
      </c>
      <c r="V2227" s="41">
        <v>26863.545556000001</v>
      </c>
      <c r="W2227" s="41">
        <v>25086.944559</v>
      </c>
      <c r="X2227" s="41">
        <v>42121.966585000002</v>
      </c>
    </row>
    <row r="2228" spans="1:24" s="30" customFormat="1" ht="15" customHeight="1" x14ac:dyDescent="0.25">
      <c r="A2228" s="29" t="s">
        <v>1385</v>
      </c>
      <c r="B2228" s="29" t="s">
        <v>689</v>
      </c>
      <c r="C2228" s="10" t="s">
        <v>4114</v>
      </c>
      <c r="D2228" s="41">
        <v>22264.643110000001</v>
      </c>
      <c r="E2228" s="41">
        <v>22416.283343999999</v>
      </c>
      <c r="F2228" s="41">
        <v>13547.098074</v>
      </c>
      <c r="G2228" s="41">
        <v>21909.945737999999</v>
      </c>
      <c r="H2228" s="41">
        <v>22324.596586</v>
      </c>
      <c r="I2228" s="41">
        <v>11709.724</v>
      </c>
      <c r="J2228" s="41">
        <v>19979.416635000001</v>
      </c>
      <c r="K2228" s="41">
        <v>22154.687546000001</v>
      </c>
      <c r="L2228" s="41">
        <v>20236.334692</v>
      </c>
      <c r="M2228" s="41">
        <v>19244.111697</v>
      </c>
      <c r="N2228" s="41">
        <v>13979.314066999999</v>
      </c>
      <c r="O2228" s="41">
        <v>23227.066664000002</v>
      </c>
      <c r="P2228" s="41">
        <v>29011.08</v>
      </c>
      <c r="Q2228" s="41">
        <v>21792.712823000002</v>
      </c>
      <c r="R2228" s="41">
        <v>23889.141545999999</v>
      </c>
      <c r="S2228" s="41">
        <v>11926.686135</v>
      </c>
      <c r="T2228" s="41">
        <v>12478.181229</v>
      </c>
      <c r="U2228" s="41">
        <v>15397.059066</v>
      </c>
      <c r="V2228" s="41">
        <v>19833.969775000001</v>
      </c>
      <c r="W2228" s="41">
        <v>24922.24612</v>
      </c>
      <c r="X2228" s="41">
        <v>27057.880599</v>
      </c>
    </row>
    <row r="2229" spans="1:24" s="30" customFormat="1" ht="15" customHeight="1" x14ac:dyDescent="0.25">
      <c r="A2229" s="29" t="s">
        <v>1385</v>
      </c>
      <c r="B2229" s="29" t="s">
        <v>1393</v>
      </c>
      <c r="C2229" s="10" t="s">
        <v>4115</v>
      </c>
      <c r="D2229" s="41">
        <v>22899.183894000002</v>
      </c>
      <c r="E2229" s="41">
        <v>23489.656703000001</v>
      </c>
      <c r="F2229" s="41">
        <v>14246.796727999999</v>
      </c>
      <c r="G2229" s="41">
        <v>25172.857195000001</v>
      </c>
      <c r="H2229" s="41">
        <v>23227.427435000001</v>
      </c>
      <c r="I2229" s="41">
        <v>0</v>
      </c>
      <c r="J2229" s="41">
        <v>22921.107362999999</v>
      </c>
      <c r="K2229" s="41">
        <v>23671.351350000001</v>
      </c>
      <c r="L2229" s="41">
        <v>20937.095179</v>
      </c>
      <c r="M2229" s="41">
        <v>19470.502615000001</v>
      </c>
      <c r="N2229" s="41">
        <v>16109.024002</v>
      </c>
      <c r="O2229" s="41">
        <v>27697.153274</v>
      </c>
      <c r="P2229" s="41" t="s">
        <v>1929</v>
      </c>
      <c r="Q2229" s="41">
        <v>22294.428763</v>
      </c>
      <c r="R2229" s="41" t="s">
        <v>1929</v>
      </c>
      <c r="S2229" s="41">
        <v>13204.990356</v>
      </c>
      <c r="T2229" s="41">
        <v>13123.183763999999</v>
      </c>
      <c r="U2229" s="41">
        <v>17248.445629999998</v>
      </c>
      <c r="V2229" s="41">
        <v>18647.367468</v>
      </c>
      <c r="W2229" s="41">
        <v>35957.962191999999</v>
      </c>
      <c r="X2229" s="41">
        <v>36751.328542000003</v>
      </c>
    </row>
    <row r="2230" spans="1:24" s="30" customFormat="1" ht="15" customHeight="1" x14ac:dyDescent="0.25">
      <c r="A2230" s="29" t="s">
        <v>1385</v>
      </c>
      <c r="B2230" s="29" t="s">
        <v>1394</v>
      </c>
      <c r="C2230" s="10" t="s">
        <v>4116</v>
      </c>
      <c r="D2230" s="41">
        <v>27885.081311000002</v>
      </c>
      <c r="E2230" s="41">
        <v>22594.129626000002</v>
      </c>
      <c r="F2230" s="41">
        <v>15519.521757</v>
      </c>
      <c r="G2230" s="41">
        <v>20515.668106000001</v>
      </c>
      <c r="H2230" s="41">
        <v>20656.935839000002</v>
      </c>
      <c r="I2230" s="41" t="s">
        <v>1929</v>
      </c>
      <c r="J2230" s="41">
        <v>23677.371195</v>
      </c>
      <c r="K2230" s="41">
        <v>24861.383686000001</v>
      </c>
      <c r="L2230" s="41">
        <v>22854.938550999999</v>
      </c>
      <c r="M2230" s="41">
        <v>19477.418863999999</v>
      </c>
      <c r="N2230" s="41">
        <v>15116.494420000001</v>
      </c>
      <c r="O2230" s="41">
        <v>24998.764308000002</v>
      </c>
      <c r="P2230" s="41" t="s">
        <v>1929</v>
      </c>
      <c r="Q2230" s="41">
        <v>24053.953876</v>
      </c>
      <c r="R2230" s="41">
        <v>20998.408421</v>
      </c>
      <c r="S2230" s="41">
        <v>14579.207735</v>
      </c>
      <c r="T2230" s="41">
        <v>13954.894462</v>
      </c>
      <c r="U2230" s="41">
        <v>17788.371996999998</v>
      </c>
      <c r="V2230" s="41">
        <v>14812.694160999999</v>
      </c>
      <c r="W2230" s="41">
        <v>20358.158031999999</v>
      </c>
      <c r="X2230" s="41">
        <v>29101.296817999999</v>
      </c>
    </row>
    <row r="2231" spans="1:24" s="30" customFormat="1" ht="15" customHeight="1" x14ac:dyDescent="0.25">
      <c r="A2231" s="29" t="s">
        <v>1385</v>
      </c>
      <c r="B2231" s="29" t="s">
        <v>1395</v>
      </c>
      <c r="C2231" s="10" t="s">
        <v>4117</v>
      </c>
      <c r="D2231" s="41">
        <v>23891.041293999999</v>
      </c>
      <c r="E2231" s="41">
        <v>23595.551307000002</v>
      </c>
      <c r="F2231" s="41">
        <v>15462.377829999999</v>
      </c>
      <c r="G2231" s="41">
        <v>22939.900888</v>
      </c>
      <c r="H2231" s="41">
        <v>25441.029196</v>
      </c>
      <c r="I2231" s="41">
        <v>9092.3160714000005</v>
      </c>
      <c r="J2231" s="41">
        <v>19778.809088000002</v>
      </c>
      <c r="K2231" s="41">
        <v>23501.644713000002</v>
      </c>
      <c r="L2231" s="41">
        <v>23484.272085000001</v>
      </c>
      <c r="M2231" s="41">
        <v>19585.076590000001</v>
      </c>
      <c r="N2231" s="41">
        <v>15404.124155</v>
      </c>
      <c r="O2231" s="41">
        <v>27380.951076000001</v>
      </c>
      <c r="P2231" s="41">
        <v>6305.5407143000002</v>
      </c>
      <c r="Q2231" s="41">
        <v>25989.303431</v>
      </c>
      <c r="R2231" s="41">
        <v>19578.475945999999</v>
      </c>
      <c r="S2231" s="41">
        <v>14974.460347</v>
      </c>
      <c r="T2231" s="41">
        <v>14142.261487</v>
      </c>
      <c r="U2231" s="41">
        <v>18429.590217000001</v>
      </c>
      <c r="V2231" s="41">
        <v>21208.872561</v>
      </c>
      <c r="W2231" s="41">
        <v>26224.924947</v>
      </c>
      <c r="X2231" s="41">
        <v>31356.251183</v>
      </c>
    </row>
    <row r="2232" spans="1:24" s="30" customFormat="1" ht="15" customHeight="1" x14ac:dyDescent="0.25">
      <c r="A2232" s="29" t="s">
        <v>1385</v>
      </c>
      <c r="B2232" s="29" t="s">
        <v>287</v>
      </c>
      <c r="C2232" s="10" t="s">
        <v>4118</v>
      </c>
      <c r="D2232" s="41">
        <v>26620.679250000001</v>
      </c>
      <c r="E2232" s="41">
        <v>19412.552309999999</v>
      </c>
      <c r="F2232" s="41">
        <v>16365.774428000001</v>
      </c>
      <c r="G2232" s="41">
        <v>21224.727105000002</v>
      </c>
      <c r="H2232" s="41">
        <v>23907.711535999999</v>
      </c>
      <c r="I2232" s="41" t="s">
        <v>1929</v>
      </c>
      <c r="J2232" s="41">
        <v>21785.076625000002</v>
      </c>
      <c r="K2232" s="41">
        <v>28458.239515000001</v>
      </c>
      <c r="L2232" s="41">
        <v>23020.049651000001</v>
      </c>
      <c r="M2232" s="41">
        <v>20501.934907999999</v>
      </c>
      <c r="N2232" s="41">
        <v>15166.471766000001</v>
      </c>
      <c r="O2232" s="41">
        <v>20694.575354000001</v>
      </c>
      <c r="P2232" s="41" t="s">
        <v>1929</v>
      </c>
      <c r="Q2232" s="41">
        <v>24605.601626</v>
      </c>
      <c r="R2232" s="41">
        <v>37399.574286000003</v>
      </c>
      <c r="S2232" s="41">
        <v>14018.278920999999</v>
      </c>
      <c r="T2232" s="41">
        <v>14191.155495999999</v>
      </c>
      <c r="U2232" s="41">
        <v>17210.836111000001</v>
      </c>
      <c r="V2232" s="41">
        <v>21994.378130000001</v>
      </c>
      <c r="W2232" s="41">
        <v>27301.218806000001</v>
      </c>
      <c r="X2232" s="41">
        <v>29820.478772999999</v>
      </c>
    </row>
    <row r="2233" spans="1:24" s="30" customFormat="1" ht="15" customHeight="1" x14ac:dyDescent="0.25">
      <c r="A2233" s="29" t="s">
        <v>1385</v>
      </c>
      <c r="B2233" s="29" t="s">
        <v>337</v>
      </c>
      <c r="C2233" s="10" t="s">
        <v>4119</v>
      </c>
      <c r="D2233" s="41">
        <v>21449.19497</v>
      </c>
      <c r="E2233" s="41">
        <v>23240.681432000001</v>
      </c>
      <c r="F2233" s="41">
        <v>14374.137995999999</v>
      </c>
      <c r="G2233" s="41">
        <v>24914.856945</v>
      </c>
      <c r="H2233" s="41">
        <v>22436.367410999999</v>
      </c>
      <c r="I2233" s="41" t="s">
        <v>1929</v>
      </c>
      <c r="J2233" s="41">
        <v>21035.323594000001</v>
      </c>
      <c r="K2233" s="41">
        <v>22925.677109</v>
      </c>
      <c r="L2233" s="41">
        <v>21447.292476999999</v>
      </c>
      <c r="M2233" s="41">
        <v>19518.621915</v>
      </c>
      <c r="N2233" s="41">
        <v>14968.836945999999</v>
      </c>
      <c r="O2233" s="41">
        <v>26234.493487</v>
      </c>
      <c r="P2233" s="41" t="s">
        <v>1929</v>
      </c>
      <c r="Q2233" s="41">
        <v>27050.692418999999</v>
      </c>
      <c r="R2233" s="41">
        <v>19824.631923000001</v>
      </c>
      <c r="S2233" s="41">
        <v>13539.003231999999</v>
      </c>
      <c r="T2233" s="41">
        <v>13372.174908999999</v>
      </c>
      <c r="U2233" s="41">
        <v>16868.919919</v>
      </c>
      <c r="V2233" s="41">
        <v>19065.904903999999</v>
      </c>
      <c r="W2233" s="41">
        <v>25713.049217</v>
      </c>
      <c r="X2233" s="41">
        <v>27237.278416000001</v>
      </c>
    </row>
    <row r="2234" spans="1:24" s="30" customFormat="1" ht="15" customHeight="1" x14ac:dyDescent="0.25">
      <c r="A2234" s="29" t="s">
        <v>1385</v>
      </c>
      <c r="B2234" s="29" t="s">
        <v>1396</v>
      </c>
      <c r="C2234" s="10" t="s">
        <v>4120</v>
      </c>
      <c r="D2234" s="41" t="s">
        <v>1929</v>
      </c>
      <c r="E2234" s="41">
        <v>25284.616353000001</v>
      </c>
      <c r="F2234" s="41">
        <v>15079.421748000001</v>
      </c>
      <c r="G2234" s="41">
        <v>38447.4928</v>
      </c>
      <c r="H2234" s="41">
        <v>19895.303593000001</v>
      </c>
      <c r="I2234" s="41">
        <v>0</v>
      </c>
      <c r="J2234" s="41">
        <v>13299.100896</v>
      </c>
      <c r="K2234" s="41">
        <v>27826.639939000001</v>
      </c>
      <c r="L2234" s="41">
        <v>18182.118162999999</v>
      </c>
      <c r="M2234" s="41">
        <v>20966.680098000001</v>
      </c>
      <c r="N2234" s="41">
        <v>13773.648976</v>
      </c>
      <c r="O2234" s="41">
        <v>15373.3712</v>
      </c>
      <c r="P2234" s="41">
        <v>0</v>
      </c>
      <c r="Q2234" s="41">
        <v>21193.770882000001</v>
      </c>
      <c r="R2234" s="41" t="s">
        <v>1929</v>
      </c>
      <c r="S2234" s="41">
        <v>12236.350436999999</v>
      </c>
      <c r="T2234" s="41">
        <v>13397.971473</v>
      </c>
      <c r="U2234" s="41">
        <v>16582.995468000001</v>
      </c>
      <c r="V2234" s="41">
        <v>22670.884348</v>
      </c>
      <c r="W2234" s="41">
        <v>35433.617692</v>
      </c>
      <c r="X2234" s="41">
        <v>18311.904999999999</v>
      </c>
    </row>
    <row r="2235" spans="1:24" s="30" customFormat="1" ht="15" customHeight="1" x14ac:dyDescent="0.25">
      <c r="A2235" s="29" t="s">
        <v>1385</v>
      </c>
      <c r="B2235" s="29" t="s">
        <v>693</v>
      </c>
      <c r="C2235" s="10" t="s">
        <v>4121</v>
      </c>
      <c r="D2235" s="41">
        <v>25269.822499999998</v>
      </c>
      <c r="E2235" s="41">
        <v>18709.912971999998</v>
      </c>
      <c r="F2235" s="41">
        <v>13753.687719</v>
      </c>
      <c r="G2235" s="41">
        <v>24284.975200000001</v>
      </c>
      <c r="H2235" s="41">
        <v>24708.724441999999</v>
      </c>
      <c r="I2235" s="41" t="s">
        <v>1929</v>
      </c>
      <c r="J2235" s="41">
        <v>15189.882278999999</v>
      </c>
      <c r="K2235" s="41">
        <v>21992.255963</v>
      </c>
      <c r="L2235" s="41">
        <v>19239.989538999998</v>
      </c>
      <c r="M2235" s="41">
        <v>17816.083901000002</v>
      </c>
      <c r="N2235" s="41">
        <v>13466.792862</v>
      </c>
      <c r="O2235" s="41">
        <v>15953.786923</v>
      </c>
      <c r="P2235" s="41">
        <v>0</v>
      </c>
      <c r="Q2235" s="41">
        <v>17987.754391999999</v>
      </c>
      <c r="R2235" s="41" t="s">
        <v>1929</v>
      </c>
      <c r="S2235" s="41">
        <v>11748.664832</v>
      </c>
      <c r="T2235" s="41">
        <v>11442.553942</v>
      </c>
      <c r="U2235" s="41">
        <v>13607.146234</v>
      </c>
      <c r="V2235" s="41">
        <v>12661.496458</v>
      </c>
      <c r="W2235" s="41">
        <v>17978.203125</v>
      </c>
      <c r="X2235" s="41">
        <v>28866.808499999999</v>
      </c>
    </row>
    <row r="2236" spans="1:24" s="30" customFormat="1" ht="15" customHeight="1" x14ac:dyDescent="0.25">
      <c r="A2236" s="29" t="s">
        <v>1385</v>
      </c>
      <c r="B2236" s="29" t="s">
        <v>296</v>
      </c>
      <c r="C2236" s="10" t="s">
        <v>4122</v>
      </c>
      <c r="D2236" s="41">
        <v>22125.086575000001</v>
      </c>
      <c r="E2236" s="41">
        <v>18530.989943</v>
      </c>
      <c r="F2236" s="41">
        <v>13485.133644</v>
      </c>
      <c r="G2236" s="41">
        <v>18008.306683999999</v>
      </c>
      <c r="H2236" s="41">
        <v>18293.582641000001</v>
      </c>
      <c r="I2236" s="41">
        <v>6159.3028571000004</v>
      </c>
      <c r="J2236" s="41">
        <v>15730.047789</v>
      </c>
      <c r="K2236" s="41">
        <v>21059.197951999999</v>
      </c>
      <c r="L2236" s="41">
        <v>21005.267553999998</v>
      </c>
      <c r="M2236" s="41">
        <v>17563.850299000002</v>
      </c>
      <c r="N2236" s="41">
        <v>14014.414983000001</v>
      </c>
      <c r="O2236" s="41">
        <v>18153.634503000001</v>
      </c>
      <c r="P2236" s="41" t="s">
        <v>1929</v>
      </c>
      <c r="Q2236" s="41">
        <v>21085.044149000001</v>
      </c>
      <c r="R2236" s="41">
        <v>39132.868483999999</v>
      </c>
      <c r="S2236" s="41">
        <v>12074.067628999999</v>
      </c>
      <c r="T2236" s="41">
        <v>12108.033847000001</v>
      </c>
      <c r="U2236" s="41">
        <v>15707.275533</v>
      </c>
      <c r="V2236" s="41">
        <v>18318.984705999999</v>
      </c>
      <c r="W2236" s="41">
        <v>22065.949412000002</v>
      </c>
      <c r="X2236" s="41">
        <v>20416.745003</v>
      </c>
    </row>
    <row r="2237" spans="1:24" s="30" customFormat="1" ht="15" customHeight="1" x14ac:dyDescent="0.25">
      <c r="A2237" s="29" t="s">
        <v>1385</v>
      </c>
      <c r="B2237" s="29" t="s">
        <v>1397</v>
      </c>
      <c r="C2237" s="10" t="s">
        <v>4123</v>
      </c>
      <c r="D2237" s="41">
        <v>21141.8884</v>
      </c>
      <c r="E2237" s="41">
        <v>21765.182588</v>
      </c>
      <c r="F2237" s="41">
        <v>14863.214125</v>
      </c>
      <c r="G2237" s="41">
        <v>21753.828018</v>
      </c>
      <c r="H2237" s="41">
        <v>21006.760984</v>
      </c>
      <c r="I2237" s="41" t="s">
        <v>1929</v>
      </c>
      <c r="J2237" s="41">
        <v>19504.605307999998</v>
      </c>
      <c r="K2237" s="41">
        <v>23291.648593000002</v>
      </c>
      <c r="L2237" s="41">
        <v>21814.412106</v>
      </c>
      <c r="M2237" s="41">
        <v>20128.481922999999</v>
      </c>
      <c r="N2237" s="41">
        <v>14744.734565000001</v>
      </c>
      <c r="O2237" s="41">
        <v>18998.610041</v>
      </c>
      <c r="P2237" s="41" t="s">
        <v>1929</v>
      </c>
      <c r="Q2237" s="41">
        <v>24559.334024</v>
      </c>
      <c r="R2237" s="41">
        <v>16201.922</v>
      </c>
      <c r="S2237" s="41">
        <v>13001.101715000001</v>
      </c>
      <c r="T2237" s="41">
        <v>13361.042992999999</v>
      </c>
      <c r="U2237" s="41">
        <v>15481.83779</v>
      </c>
      <c r="V2237" s="41">
        <v>21607.514563000001</v>
      </c>
      <c r="W2237" s="41">
        <v>27110.908588999999</v>
      </c>
      <c r="X2237" s="41">
        <v>28127.074094</v>
      </c>
    </row>
    <row r="2238" spans="1:24" s="30" customFormat="1" ht="15" customHeight="1" x14ac:dyDescent="0.25">
      <c r="A2238" s="29" t="s">
        <v>1385</v>
      </c>
      <c r="B2238" s="29" t="s">
        <v>440</v>
      </c>
      <c r="C2238" s="10" t="s">
        <v>4124</v>
      </c>
      <c r="D2238" s="41">
        <v>23639.409525999999</v>
      </c>
      <c r="E2238" s="41">
        <v>21981.008020000001</v>
      </c>
      <c r="F2238" s="41">
        <v>14428.354821000001</v>
      </c>
      <c r="G2238" s="41">
        <v>21319.955525000001</v>
      </c>
      <c r="H2238" s="41">
        <v>22115.139357</v>
      </c>
      <c r="I2238" s="41" t="s">
        <v>1929</v>
      </c>
      <c r="J2238" s="41">
        <v>18260.779799</v>
      </c>
      <c r="K2238" s="41">
        <v>21565.088769000002</v>
      </c>
      <c r="L2238" s="41">
        <v>22224.619458000001</v>
      </c>
      <c r="M2238" s="41">
        <v>18089.163001000001</v>
      </c>
      <c r="N2238" s="41">
        <v>15121.231495</v>
      </c>
      <c r="O2238" s="41">
        <v>19015.738448</v>
      </c>
      <c r="P2238" s="41" t="s">
        <v>1929</v>
      </c>
      <c r="Q2238" s="41">
        <v>24350.324734000002</v>
      </c>
      <c r="R2238" s="41">
        <v>20301.201863999999</v>
      </c>
      <c r="S2238" s="41">
        <v>12978.791185</v>
      </c>
      <c r="T2238" s="41">
        <v>13464.895492</v>
      </c>
      <c r="U2238" s="41">
        <v>16497.376048999999</v>
      </c>
      <c r="V2238" s="41">
        <v>18821.673931000001</v>
      </c>
      <c r="W2238" s="41">
        <v>22850.062145</v>
      </c>
      <c r="X2238" s="41">
        <v>25377.973665000001</v>
      </c>
    </row>
    <row r="2239" spans="1:24" s="30" customFormat="1" ht="15" customHeight="1" x14ac:dyDescent="0.25">
      <c r="A2239" s="29" t="s">
        <v>1385</v>
      </c>
      <c r="B2239" s="29" t="s">
        <v>179</v>
      </c>
      <c r="C2239" s="10" t="s">
        <v>4125</v>
      </c>
      <c r="D2239" s="41">
        <v>30447.384959999999</v>
      </c>
      <c r="E2239" s="41">
        <v>22158.376583000001</v>
      </c>
      <c r="F2239" s="41">
        <v>16764.144064</v>
      </c>
      <c r="G2239" s="41">
        <v>27757.257691999999</v>
      </c>
      <c r="H2239" s="41">
        <v>22076.859444000002</v>
      </c>
      <c r="I2239" s="41" t="s">
        <v>1929</v>
      </c>
      <c r="J2239" s="41">
        <v>17716.253477999999</v>
      </c>
      <c r="K2239" s="41">
        <v>22845.071531000001</v>
      </c>
      <c r="L2239" s="41">
        <v>26169.482465000001</v>
      </c>
      <c r="M2239" s="41">
        <v>21958.719438</v>
      </c>
      <c r="N2239" s="41">
        <v>15840.966436000001</v>
      </c>
      <c r="O2239" s="41">
        <v>31860.322353</v>
      </c>
      <c r="P2239" s="41" t="s">
        <v>1929</v>
      </c>
      <c r="Q2239" s="41">
        <v>24480.388691</v>
      </c>
      <c r="R2239" s="41" t="s">
        <v>1929</v>
      </c>
      <c r="S2239" s="41">
        <v>12525.182776</v>
      </c>
      <c r="T2239" s="41">
        <v>14221.915566</v>
      </c>
      <c r="U2239" s="41">
        <v>16458.531121</v>
      </c>
      <c r="V2239" s="41">
        <v>15618.346530999999</v>
      </c>
      <c r="W2239" s="41">
        <v>29040.295282999999</v>
      </c>
      <c r="X2239" s="41">
        <v>23985.391176000001</v>
      </c>
    </row>
    <row r="2240" spans="1:24" s="30" customFormat="1" ht="15" customHeight="1" x14ac:dyDescent="0.25">
      <c r="A2240" s="29" t="s">
        <v>1385</v>
      </c>
      <c r="B2240" s="29" t="s">
        <v>1398</v>
      </c>
      <c r="C2240" s="10" t="s">
        <v>4126</v>
      </c>
      <c r="D2240" s="41">
        <v>31285.4205</v>
      </c>
      <c r="E2240" s="41">
        <v>34538.519934000004</v>
      </c>
      <c r="F2240" s="41">
        <v>22145.554409</v>
      </c>
      <c r="G2240" s="41">
        <v>30145.421618</v>
      </c>
      <c r="H2240" s="41">
        <v>35030.141810000001</v>
      </c>
      <c r="I2240" s="41">
        <v>0</v>
      </c>
      <c r="J2240" s="41">
        <v>32667.998871</v>
      </c>
      <c r="K2240" s="41">
        <v>29602.427193</v>
      </c>
      <c r="L2240" s="41">
        <v>27312.868588000001</v>
      </c>
      <c r="M2240" s="41">
        <v>29165.336955999999</v>
      </c>
      <c r="N2240" s="41">
        <v>19268.640383000002</v>
      </c>
      <c r="O2240" s="41">
        <v>28281.347175999999</v>
      </c>
      <c r="P2240" s="41">
        <v>0</v>
      </c>
      <c r="Q2240" s="41">
        <v>32219.748373999999</v>
      </c>
      <c r="R2240" s="41" t="s">
        <v>1929</v>
      </c>
      <c r="S2240" s="41">
        <v>17653.461362999999</v>
      </c>
      <c r="T2240" s="41">
        <v>18060.386108999999</v>
      </c>
      <c r="U2240" s="41">
        <v>21753.780221000001</v>
      </c>
      <c r="V2240" s="41">
        <v>25465.103332999999</v>
      </c>
      <c r="W2240" s="41">
        <v>36143.581356000002</v>
      </c>
      <c r="X2240" s="41">
        <v>34917.358472</v>
      </c>
    </row>
    <row r="2241" spans="1:24" s="30" customFormat="1" ht="15" customHeight="1" x14ac:dyDescent="0.25">
      <c r="A2241" s="29" t="s">
        <v>1385</v>
      </c>
      <c r="B2241" s="29" t="s">
        <v>1399</v>
      </c>
      <c r="C2241" s="10" t="s">
        <v>4127</v>
      </c>
      <c r="D2241" s="41" t="s">
        <v>1929</v>
      </c>
      <c r="E2241" s="41">
        <v>17057.656593</v>
      </c>
      <c r="F2241" s="41">
        <v>17955.125072999999</v>
      </c>
      <c r="G2241" s="41">
        <v>27641.412667000001</v>
      </c>
      <c r="H2241" s="41">
        <v>19440.017429</v>
      </c>
      <c r="I2241" s="41" t="s">
        <v>1929</v>
      </c>
      <c r="J2241" s="41">
        <v>17092.774211</v>
      </c>
      <c r="K2241" s="41">
        <v>26913.191348</v>
      </c>
      <c r="L2241" s="41">
        <v>21561.131397000001</v>
      </c>
      <c r="M2241" s="41">
        <v>17990.690707999998</v>
      </c>
      <c r="N2241" s="41">
        <v>17734.845777999999</v>
      </c>
      <c r="O2241" s="41">
        <v>37870.750909000002</v>
      </c>
      <c r="P2241" s="41">
        <v>0</v>
      </c>
      <c r="Q2241" s="41">
        <v>23982.725033999999</v>
      </c>
      <c r="R2241" s="41" t="s">
        <v>1929</v>
      </c>
      <c r="S2241" s="41">
        <v>13748.422852</v>
      </c>
      <c r="T2241" s="41">
        <v>13729.100608999999</v>
      </c>
      <c r="U2241" s="41">
        <v>18421.487619</v>
      </c>
      <c r="V2241" s="41">
        <v>14423.720869999999</v>
      </c>
      <c r="W2241" s="41" t="s">
        <v>1929</v>
      </c>
      <c r="X2241" s="41">
        <v>26713.127856999999</v>
      </c>
    </row>
    <row r="2242" spans="1:24" s="30" customFormat="1" ht="15" customHeight="1" x14ac:dyDescent="0.25">
      <c r="A2242" s="29" t="s">
        <v>1385</v>
      </c>
      <c r="B2242" s="29" t="s">
        <v>701</v>
      </c>
      <c r="C2242" s="10" t="s">
        <v>4128</v>
      </c>
      <c r="D2242" s="41" t="s">
        <v>1929</v>
      </c>
      <c r="E2242" s="41">
        <v>15826.469722</v>
      </c>
      <c r="F2242" s="41">
        <v>16586.492284</v>
      </c>
      <c r="G2242" s="41">
        <v>15910.364090999999</v>
      </c>
      <c r="H2242" s="41">
        <v>20486.921738000001</v>
      </c>
      <c r="I2242" s="41">
        <v>0</v>
      </c>
      <c r="J2242" s="41">
        <v>18435.007427</v>
      </c>
      <c r="K2242" s="41">
        <v>25057.687984</v>
      </c>
      <c r="L2242" s="41">
        <v>20224.819012</v>
      </c>
      <c r="M2242" s="41">
        <v>23031.015675999999</v>
      </c>
      <c r="N2242" s="41">
        <v>13981.548303</v>
      </c>
      <c r="O2242" s="41">
        <v>31081.088333</v>
      </c>
      <c r="P2242" s="41">
        <v>0</v>
      </c>
      <c r="Q2242" s="41">
        <v>18845.689299000001</v>
      </c>
      <c r="R2242" s="41">
        <v>0</v>
      </c>
      <c r="S2242" s="41">
        <v>13197.448044999999</v>
      </c>
      <c r="T2242" s="41">
        <v>13873.122657</v>
      </c>
      <c r="U2242" s="41">
        <v>14497.882092</v>
      </c>
      <c r="V2242" s="41">
        <v>12572.039355000001</v>
      </c>
      <c r="W2242" s="41">
        <v>22489.941599999998</v>
      </c>
      <c r="X2242" s="41">
        <v>39876.591082999999</v>
      </c>
    </row>
    <row r="2243" spans="1:24" s="30" customFormat="1" ht="15" customHeight="1" x14ac:dyDescent="0.25">
      <c r="A2243" s="29" t="s">
        <v>1385</v>
      </c>
      <c r="B2243" s="29" t="s">
        <v>703</v>
      </c>
      <c r="C2243" s="10" t="s">
        <v>4129</v>
      </c>
      <c r="D2243" s="41">
        <v>23623.215333</v>
      </c>
      <c r="E2243" s="41">
        <v>25612.942381000001</v>
      </c>
      <c r="F2243" s="41">
        <v>16194.062569</v>
      </c>
      <c r="G2243" s="41">
        <v>23688.705837000001</v>
      </c>
      <c r="H2243" s="41">
        <v>24055.490582999999</v>
      </c>
      <c r="I2243" s="41">
        <v>0</v>
      </c>
      <c r="J2243" s="41">
        <v>25917.703429000001</v>
      </c>
      <c r="K2243" s="41">
        <v>27563.171062000001</v>
      </c>
      <c r="L2243" s="41">
        <v>22957.804681000001</v>
      </c>
      <c r="M2243" s="41">
        <v>22104.299382000001</v>
      </c>
      <c r="N2243" s="41">
        <v>15569.093868</v>
      </c>
      <c r="O2243" s="41">
        <v>25242.279452999999</v>
      </c>
      <c r="P2243" s="41" t="s">
        <v>1929</v>
      </c>
      <c r="Q2243" s="41">
        <v>27841.250683999999</v>
      </c>
      <c r="R2243" s="41">
        <v>26935.601666999999</v>
      </c>
      <c r="S2243" s="41">
        <v>14527.908604</v>
      </c>
      <c r="T2243" s="41">
        <v>14294.346294999999</v>
      </c>
      <c r="U2243" s="41">
        <v>18719.108106</v>
      </c>
      <c r="V2243" s="41">
        <v>20790.215813999999</v>
      </c>
      <c r="W2243" s="41">
        <v>25600.801995000002</v>
      </c>
      <c r="X2243" s="41">
        <v>37644.022900000004</v>
      </c>
    </row>
    <row r="2244" spans="1:24" s="30" customFormat="1" ht="15" customHeight="1" x14ac:dyDescent="0.25">
      <c r="A2244" s="29" t="s">
        <v>1385</v>
      </c>
      <c r="B2244" s="29" t="s">
        <v>1400</v>
      </c>
      <c r="C2244" s="10" t="s">
        <v>4130</v>
      </c>
      <c r="D2244" s="41">
        <v>33390.410000000003</v>
      </c>
      <c r="E2244" s="41">
        <v>23170.047740999998</v>
      </c>
      <c r="F2244" s="41">
        <v>14463.495671000001</v>
      </c>
      <c r="G2244" s="41">
        <v>24715.666588</v>
      </c>
      <c r="H2244" s="41">
        <v>23192.779489</v>
      </c>
      <c r="I2244" s="41" t="s">
        <v>1929</v>
      </c>
      <c r="J2244" s="41">
        <v>19533.459832</v>
      </c>
      <c r="K2244" s="41">
        <v>26106.809967000001</v>
      </c>
      <c r="L2244" s="41">
        <v>23412.859616000002</v>
      </c>
      <c r="M2244" s="41">
        <v>21000.214628000002</v>
      </c>
      <c r="N2244" s="41">
        <v>14626.50783</v>
      </c>
      <c r="O2244" s="41">
        <v>30019.132031000001</v>
      </c>
      <c r="P2244" s="41" t="s">
        <v>1929</v>
      </c>
      <c r="Q2244" s="41">
        <v>28873.397385</v>
      </c>
      <c r="R2244" s="41">
        <v>37040.578000000001</v>
      </c>
      <c r="S2244" s="41">
        <v>15034.635327</v>
      </c>
      <c r="T2244" s="41">
        <v>14309.583603999999</v>
      </c>
      <c r="U2244" s="41">
        <v>17196.163487999998</v>
      </c>
      <c r="V2244" s="41">
        <v>21485.639673999998</v>
      </c>
      <c r="W2244" s="41">
        <v>24218.405116000002</v>
      </c>
      <c r="X2244" s="41">
        <v>31331.073056000001</v>
      </c>
    </row>
    <row r="2245" spans="1:24" s="30" customFormat="1" ht="15" customHeight="1" x14ac:dyDescent="0.25">
      <c r="A2245" s="29" t="s">
        <v>1385</v>
      </c>
      <c r="B2245" s="29" t="s">
        <v>75</v>
      </c>
      <c r="C2245" s="10" t="s">
        <v>4131</v>
      </c>
      <c r="D2245" s="41">
        <v>23904.363056999999</v>
      </c>
      <c r="E2245" s="41">
        <v>20433.442662000001</v>
      </c>
      <c r="F2245" s="41">
        <v>15348.879639999999</v>
      </c>
      <c r="G2245" s="41">
        <v>21733.926597000001</v>
      </c>
      <c r="H2245" s="41">
        <v>20227.460010999999</v>
      </c>
      <c r="I2245" s="41" t="s">
        <v>1929</v>
      </c>
      <c r="J2245" s="41">
        <v>17965.239421999999</v>
      </c>
      <c r="K2245" s="41">
        <v>23824.253710000001</v>
      </c>
      <c r="L2245" s="41">
        <v>22786.819985999999</v>
      </c>
      <c r="M2245" s="41">
        <v>20342.704566</v>
      </c>
      <c r="N2245" s="41">
        <v>15427.019453000001</v>
      </c>
      <c r="O2245" s="41">
        <v>29074.0272</v>
      </c>
      <c r="P2245" s="41" t="s">
        <v>1929</v>
      </c>
      <c r="Q2245" s="41">
        <v>24441.623393999998</v>
      </c>
      <c r="R2245" s="41">
        <v>18055.833158000001</v>
      </c>
      <c r="S2245" s="41">
        <v>13189.260027</v>
      </c>
      <c r="T2245" s="41">
        <v>13767.709462999999</v>
      </c>
      <c r="U2245" s="41">
        <v>17097.940956999999</v>
      </c>
      <c r="V2245" s="41">
        <v>20174.417911</v>
      </c>
      <c r="W2245" s="41">
        <v>18565.631845</v>
      </c>
      <c r="X2245" s="41">
        <v>25394.462505</v>
      </c>
    </row>
    <row r="2246" spans="1:24" s="30" customFormat="1" ht="15" customHeight="1" x14ac:dyDescent="0.25">
      <c r="A2246" s="29" t="s">
        <v>1385</v>
      </c>
      <c r="B2246" s="29" t="s">
        <v>76</v>
      </c>
      <c r="C2246" s="10" t="s">
        <v>4132</v>
      </c>
      <c r="D2246" s="41">
        <v>21802.516363999999</v>
      </c>
      <c r="E2246" s="41">
        <v>32352.133000000002</v>
      </c>
      <c r="F2246" s="41">
        <v>15889.615175000001</v>
      </c>
      <c r="G2246" s="41">
        <v>32644.613958000002</v>
      </c>
      <c r="H2246" s="41">
        <v>23824.310192000001</v>
      </c>
      <c r="I2246" s="41" t="s">
        <v>1929</v>
      </c>
      <c r="J2246" s="41">
        <v>20033.828208999999</v>
      </c>
      <c r="K2246" s="41">
        <v>26301.182972999999</v>
      </c>
      <c r="L2246" s="41">
        <v>20835.758804000001</v>
      </c>
      <c r="M2246" s="41">
        <v>22338.018851000001</v>
      </c>
      <c r="N2246" s="41">
        <v>16238.488319</v>
      </c>
      <c r="O2246" s="41">
        <v>27086.973235000001</v>
      </c>
      <c r="P2246" s="41" t="s">
        <v>1929</v>
      </c>
      <c r="Q2246" s="41">
        <v>25188.385366999999</v>
      </c>
      <c r="R2246" s="41" t="s">
        <v>1929</v>
      </c>
      <c r="S2246" s="41">
        <v>13897.040739</v>
      </c>
      <c r="T2246" s="41">
        <v>14504.148429999999</v>
      </c>
      <c r="U2246" s="41">
        <v>18673.730358000001</v>
      </c>
      <c r="V2246" s="41">
        <v>21769.431948000001</v>
      </c>
      <c r="W2246" s="41">
        <v>35088.284594999997</v>
      </c>
      <c r="X2246" s="41">
        <v>34101.512553</v>
      </c>
    </row>
    <row r="2247" spans="1:24" s="30" customFormat="1" ht="15" customHeight="1" x14ac:dyDescent="0.25">
      <c r="A2247" s="29" t="s">
        <v>1385</v>
      </c>
      <c r="B2247" s="29" t="s">
        <v>1289</v>
      </c>
      <c r="C2247" s="10" t="s">
        <v>4133</v>
      </c>
      <c r="D2247" s="41">
        <v>23812.771403999999</v>
      </c>
      <c r="E2247" s="41">
        <v>27920.48085</v>
      </c>
      <c r="F2247" s="41">
        <v>19174.150805000001</v>
      </c>
      <c r="G2247" s="41">
        <v>31973.655439999999</v>
      </c>
      <c r="H2247" s="41">
        <v>29085.983568</v>
      </c>
      <c r="I2247" s="41" t="s">
        <v>1929</v>
      </c>
      <c r="J2247" s="41">
        <v>23957.298624999999</v>
      </c>
      <c r="K2247" s="41">
        <v>31492.237768999999</v>
      </c>
      <c r="L2247" s="41">
        <v>25965.893665</v>
      </c>
      <c r="M2247" s="41">
        <v>22319.512805999999</v>
      </c>
      <c r="N2247" s="41">
        <v>19542.469099999998</v>
      </c>
      <c r="O2247" s="41">
        <v>26207.674872</v>
      </c>
      <c r="P2247" s="41" t="s">
        <v>1929</v>
      </c>
      <c r="Q2247" s="41">
        <v>30050.920482000001</v>
      </c>
      <c r="R2247" s="41">
        <v>19962.419524000001</v>
      </c>
      <c r="S2247" s="41">
        <v>18701.212864000001</v>
      </c>
      <c r="T2247" s="41">
        <v>16557.556683999999</v>
      </c>
      <c r="U2247" s="41">
        <v>20705.451145999999</v>
      </c>
      <c r="V2247" s="41">
        <v>28608.374567999999</v>
      </c>
      <c r="W2247" s="41">
        <v>34373.385575</v>
      </c>
      <c r="X2247" s="41">
        <v>34046.183333000001</v>
      </c>
    </row>
    <row r="2248" spans="1:24" s="30" customFormat="1" ht="15" customHeight="1" x14ac:dyDescent="0.25">
      <c r="A2248" s="29" t="s">
        <v>1385</v>
      </c>
      <c r="B2248" s="29" t="s">
        <v>1401</v>
      </c>
      <c r="C2248" s="10" t="s">
        <v>4134</v>
      </c>
      <c r="D2248" s="41">
        <v>18116.835433</v>
      </c>
      <c r="E2248" s="41">
        <v>20483.731513999999</v>
      </c>
      <c r="F2248" s="41">
        <v>14205.824194999999</v>
      </c>
      <c r="G2248" s="41">
        <v>19778.738519999999</v>
      </c>
      <c r="H2248" s="41">
        <v>21160.306761</v>
      </c>
      <c r="I2248" s="41" t="s">
        <v>1929</v>
      </c>
      <c r="J2248" s="41">
        <v>18416.135531</v>
      </c>
      <c r="K2248" s="41">
        <v>23939.772567</v>
      </c>
      <c r="L2248" s="41">
        <v>21609.528595</v>
      </c>
      <c r="M2248" s="41">
        <v>17522.157121</v>
      </c>
      <c r="N2248" s="41">
        <v>13720.464766999999</v>
      </c>
      <c r="O2248" s="41">
        <v>18803.294453999999</v>
      </c>
      <c r="P2248" s="41">
        <v>17499.147499999999</v>
      </c>
      <c r="Q2248" s="41">
        <v>23502.337732</v>
      </c>
      <c r="R2248" s="41">
        <v>17990.641928000001</v>
      </c>
      <c r="S2248" s="41">
        <v>11825.479653</v>
      </c>
      <c r="T2248" s="41">
        <v>12104.552299000001</v>
      </c>
      <c r="U2248" s="41">
        <v>15908.075296999999</v>
      </c>
      <c r="V2248" s="41">
        <v>18857.385301999999</v>
      </c>
      <c r="W2248" s="41">
        <v>19381.647430000001</v>
      </c>
      <c r="X2248" s="41">
        <v>23185.729122000001</v>
      </c>
    </row>
    <row r="2249" spans="1:24" s="30" customFormat="1" ht="15" customHeight="1" x14ac:dyDescent="0.25">
      <c r="A2249" s="29" t="s">
        <v>1385</v>
      </c>
      <c r="B2249" s="29" t="s">
        <v>1402</v>
      </c>
      <c r="C2249" s="10" t="s">
        <v>4135</v>
      </c>
      <c r="D2249" s="41">
        <v>39380.791833000003</v>
      </c>
      <c r="E2249" s="41">
        <v>26081.514684000002</v>
      </c>
      <c r="F2249" s="41">
        <v>16611.390982000001</v>
      </c>
      <c r="G2249" s="41">
        <v>28198.442576000001</v>
      </c>
      <c r="H2249" s="41">
        <v>26039.314610000001</v>
      </c>
      <c r="I2249" s="41" t="s">
        <v>1929</v>
      </c>
      <c r="J2249" s="41">
        <v>16418.100284</v>
      </c>
      <c r="K2249" s="41">
        <v>27653.182987</v>
      </c>
      <c r="L2249" s="41">
        <v>26128.587291</v>
      </c>
      <c r="M2249" s="41">
        <v>20664.027372</v>
      </c>
      <c r="N2249" s="41">
        <v>15373.105184</v>
      </c>
      <c r="O2249" s="41">
        <v>25717.162049999999</v>
      </c>
      <c r="P2249" s="41" t="s">
        <v>1929</v>
      </c>
      <c r="Q2249" s="41">
        <v>27578.925725000001</v>
      </c>
      <c r="R2249" s="41" t="s">
        <v>1929</v>
      </c>
      <c r="S2249" s="41">
        <v>14206.70048</v>
      </c>
      <c r="T2249" s="41">
        <v>14434.326935999999</v>
      </c>
      <c r="U2249" s="41">
        <v>17810.226412</v>
      </c>
      <c r="V2249" s="41">
        <v>26336.152932000001</v>
      </c>
      <c r="W2249" s="41">
        <v>37598.859406000003</v>
      </c>
      <c r="X2249" s="41">
        <v>24803.58152</v>
      </c>
    </row>
    <row r="2250" spans="1:24" s="30" customFormat="1" ht="15" customHeight="1" x14ac:dyDescent="0.25">
      <c r="A2250" s="29" t="s">
        <v>1385</v>
      </c>
      <c r="B2250" s="29" t="s">
        <v>302</v>
      </c>
      <c r="C2250" s="10" t="s">
        <v>4136</v>
      </c>
      <c r="D2250" s="41">
        <v>26783.538648999998</v>
      </c>
      <c r="E2250" s="41">
        <v>23665.478825999999</v>
      </c>
      <c r="F2250" s="41">
        <v>14414.076848000001</v>
      </c>
      <c r="G2250" s="41">
        <v>22549.304456999998</v>
      </c>
      <c r="H2250" s="41">
        <v>21953.589587999999</v>
      </c>
      <c r="I2250" s="41" t="s">
        <v>1929</v>
      </c>
      <c r="J2250" s="41">
        <v>21318.631563999999</v>
      </c>
      <c r="K2250" s="41">
        <v>25573.654071000001</v>
      </c>
      <c r="L2250" s="41">
        <v>22162.459929000001</v>
      </c>
      <c r="M2250" s="41">
        <v>21872.959892999999</v>
      </c>
      <c r="N2250" s="41">
        <v>13970.397143</v>
      </c>
      <c r="O2250" s="41">
        <v>27580.091488999999</v>
      </c>
      <c r="P2250" s="41">
        <v>0</v>
      </c>
      <c r="Q2250" s="41">
        <v>22245.077031000001</v>
      </c>
      <c r="R2250" s="41">
        <v>44062.913076999997</v>
      </c>
      <c r="S2250" s="41">
        <v>13994.704229999999</v>
      </c>
      <c r="T2250" s="41">
        <v>14086.817736999999</v>
      </c>
      <c r="U2250" s="41">
        <v>16396.678248</v>
      </c>
      <c r="V2250" s="41">
        <v>17103.566200000001</v>
      </c>
      <c r="W2250" s="41">
        <v>31628.795657999999</v>
      </c>
      <c r="X2250" s="41">
        <v>28681.924607000001</v>
      </c>
    </row>
    <row r="2251" spans="1:24" s="30" customFormat="1" ht="15" customHeight="1" x14ac:dyDescent="0.25">
      <c r="A2251" s="29" t="s">
        <v>1385</v>
      </c>
      <c r="B2251" s="29" t="s">
        <v>1403</v>
      </c>
      <c r="C2251" s="10" t="s">
        <v>4137</v>
      </c>
      <c r="D2251" s="41">
        <v>18968.751209999999</v>
      </c>
      <c r="E2251" s="41">
        <v>21646.338431</v>
      </c>
      <c r="F2251" s="41">
        <v>15549.618256</v>
      </c>
      <c r="G2251" s="41">
        <v>30574.998992000001</v>
      </c>
      <c r="H2251" s="41">
        <v>23046.119156000001</v>
      </c>
      <c r="I2251" s="41" t="s">
        <v>1929</v>
      </c>
      <c r="J2251" s="41">
        <v>20987.171116000001</v>
      </c>
      <c r="K2251" s="41">
        <v>25075.674255999998</v>
      </c>
      <c r="L2251" s="41">
        <v>23267.182951999999</v>
      </c>
      <c r="M2251" s="41">
        <v>21053.236475000002</v>
      </c>
      <c r="N2251" s="41">
        <v>16658.581563</v>
      </c>
      <c r="O2251" s="41">
        <v>23678.922229</v>
      </c>
      <c r="P2251" s="41" t="s">
        <v>1929</v>
      </c>
      <c r="Q2251" s="41">
        <v>25784.368928</v>
      </c>
      <c r="R2251" s="41">
        <v>17983.340467000002</v>
      </c>
      <c r="S2251" s="41">
        <v>14798.02159</v>
      </c>
      <c r="T2251" s="41">
        <v>14232.503506999999</v>
      </c>
      <c r="U2251" s="41">
        <v>17293.307524</v>
      </c>
      <c r="V2251" s="41">
        <v>24886.877050999999</v>
      </c>
      <c r="W2251" s="41">
        <v>29561.493707000001</v>
      </c>
      <c r="X2251" s="41">
        <v>29730.625029999999</v>
      </c>
    </row>
    <row r="2252" spans="1:24" s="30" customFormat="1" ht="15" customHeight="1" x14ac:dyDescent="0.25">
      <c r="A2252" s="29" t="s">
        <v>1385</v>
      </c>
      <c r="B2252" s="29" t="s">
        <v>1404</v>
      </c>
      <c r="C2252" s="10" t="s">
        <v>4138</v>
      </c>
      <c r="D2252" s="41">
        <v>23461.222264</v>
      </c>
      <c r="E2252" s="41">
        <v>24131.380520999999</v>
      </c>
      <c r="F2252" s="41">
        <v>16646.800823000001</v>
      </c>
      <c r="G2252" s="41">
        <v>24375.489511</v>
      </c>
      <c r="H2252" s="41">
        <v>25196.216262000002</v>
      </c>
      <c r="I2252" s="41" t="s">
        <v>1929</v>
      </c>
      <c r="J2252" s="41">
        <v>23047.430052</v>
      </c>
      <c r="K2252" s="41">
        <v>25183.155629000001</v>
      </c>
      <c r="L2252" s="41">
        <v>23299.331268999998</v>
      </c>
      <c r="M2252" s="41">
        <v>20039.870725000001</v>
      </c>
      <c r="N2252" s="41">
        <v>14980.923757</v>
      </c>
      <c r="O2252" s="41">
        <v>20741.824088000001</v>
      </c>
      <c r="P2252" s="41">
        <v>6322.6347059</v>
      </c>
      <c r="Q2252" s="41">
        <v>26225.452795000001</v>
      </c>
      <c r="R2252" s="41">
        <v>20125.099556000001</v>
      </c>
      <c r="S2252" s="41">
        <v>14362.795786000001</v>
      </c>
      <c r="T2252" s="41">
        <v>14033.828662</v>
      </c>
      <c r="U2252" s="41">
        <v>18208.219662</v>
      </c>
      <c r="V2252" s="41">
        <v>21452.863826000001</v>
      </c>
      <c r="W2252" s="41">
        <v>23106.359820999998</v>
      </c>
      <c r="X2252" s="41">
        <v>31503.485602000001</v>
      </c>
    </row>
    <row r="2253" spans="1:24" s="30" customFormat="1" ht="15" customHeight="1" x14ac:dyDescent="0.25">
      <c r="A2253" s="29" t="s">
        <v>1385</v>
      </c>
      <c r="B2253" s="29" t="s">
        <v>187</v>
      </c>
      <c r="C2253" s="10" t="s">
        <v>4139</v>
      </c>
      <c r="D2253" s="41">
        <v>16394.416245</v>
      </c>
      <c r="E2253" s="41">
        <v>23981.646792</v>
      </c>
      <c r="F2253" s="41">
        <v>16312.351725</v>
      </c>
      <c r="G2253" s="41">
        <v>20709.834029000001</v>
      </c>
      <c r="H2253" s="41">
        <v>25649.329125</v>
      </c>
      <c r="I2253" s="41" t="s">
        <v>1929</v>
      </c>
      <c r="J2253" s="41">
        <v>21966.350594</v>
      </c>
      <c r="K2253" s="41">
        <v>25656.494223999998</v>
      </c>
      <c r="L2253" s="41">
        <v>22617.68806</v>
      </c>
      <c r="M2253" s="41">
        <v>21721.449687</v>
      </c>
      <c r="N2253" s="41">
        <v>15243.929829000001</v>
      </c>
      <c r="O2253" s="41">
        <v>23986.225799</v>
      </c>
      <c r="P2253" s="41" t="s">
        <v>1929</v>
      </c>
      <c r="Q2253" s="41">
        <v>27057.429142000001</v>
      </c>
      <c r="R2253" s="41">
        <v>29779.673200000001</v>
      </c>
      <c r="S2253" s="41">
        <v>13973.092807000001</v>
      </c>
      <c r="T2253" s="41">
        <v>14185.469032000001</v>
      </c>
      <c r="U2253" s="41">
        <v>16997.123232999998</v>
      </c>
      <c r="V2253" s="41">
        <v>23071.298202000002</v>
      </c>
      <c r="W2253" s="41">
        <v>22895.469840000002</v>
      </c>
      <c r="X2253" s="41">
        <v>29265.827914000001</v>
      </c>
    </row>
    <row r="2254" spans="1:24" s="30" customFormat="1" ht="15" customHeight="1" x14ac:dyDescent="0.25">
      <c r="A2254" s="29" t="s">
        <v>1385</v>
      </c>
      <c r="B2254" s="29" t="s">
        <v>189</v>
      </c>
      <c r="C2254" s="10" t="s">
        <v>4140</v>
      </c>
      <c r="D2254" s="41">
        <v>24597.438614999999</v>
      </c>
      <c r="E2254" s="41">
        <v>21439.207881999999</v>
      </c>
      <c r="F2254" s="41">
        <v>15573.790649</v>
      </c>
      <c r="G2254" s="41">
        <v>24048.504132999999</v>
      </c>
      <c r="H2254" s="41">
        <v>22786.330393</v>
      </c>
      <c r="I2254" s="41">
        <v>6385.4245455</v>
      </c>
      <c r="J2254" s="41">
        <v>17757.882194999998</v>
      </c>
      <c r="K2254" s="41">
        <v>24186.361027999999</v>
      </c>
      <c r="L2254" s="41">
        <v>23897.276519999999</v>
      </c>
      <c r="M2254" s="41">
        <v>19315.838752</v>
      </c>
      <c r="N2254" s="41">
        <v>15858.104353999999</v>
      </c>
      <c r="O2254" s="41">
        <v>21762.363229999999</v>
      </c>
      <c r="P2254" s="41" t="s">
        <v>1929</v>
      </c>
      <c r="Q2254" s="41">
        <v>25362.995158999998</v>
      </c>
      <c r="R2254" s="41">
        <v>25953.106786</v>
      </c>
      <c r="S2254" s="41">
        <v>13304.840905999999</v>
      </c>
      <c r="T2254" s="41">
        <v>13971.364965999999</v>
      </c>
      <c r="U2254" s="41">
        <v>16105.938974000001</v>
      </c>
      <c r="V2254" s="41">
        <v>18903.979004000001</v>
      </c>
      <c r="W2254" s="41">
        <v>24619.458620000001</v>
      </c>
      <c r="X2254" s="41">
        <v>32089.133935000002</v>
      </c>
    </row>
    <row r="2255" spans="1:24" s="30" customFormat="1" ht="15" customHeight="1" x14ac:dyDescent="0.25">
      <c r="A2255" s="29" t="s">
        <v>1385</v>
      </c>
      <c r="B2255" s="29" t="s">
        <v>1405</v>
      </c>
      <c r="C2255" s="10" t="s">
        <v>4141</v>
      </c>
      <c r="D2255" s="41">
        <v>17123.080000000002</v>
      </c>
      <c r="E2255" s="41">
        <v>26662.891103000002</v>
      </c>
      <c r="F2255" s="41">
        <v>19765.611878</v>
      </c>
      <c r="G2255" s="41">
        <v>32271.764081000001</v>
      </c>
      <c r="H2255" s="41">
        <v>21628.706635999999</v>
      </c>
      <c r="I2255" s="41" t="s">
        <v>1929</v>
      </c>
      <c r="J2255" s="41">
        <v>27964.626429</v>
      </c>
      <c r="K2255" s="41">
        <v>31908.232455000001</v>
      </c>
      <c r="L2255" s="41">
        <v>29086.095539000002</v>
      </c>
      <c r="M2255" s="41">
        <v>25421.646782</v>
      </c>
      <c r="N2255" s="41">
        <v>15849.305119000001</v>
      </c>
      <c r="O2255" s="41">
        <v>37208.986341000003</v>
      </c>
      <c r="P2255" s="41" t="s">
        <v>1929</v>
      </c>
      <c r="Q2255" s="41">
        <v>30024.265343999999</v>
      </c>
      <c r="R2255" s="41">
        <v>21625.775000000001</v>
      </c>
      <c r="S2255" s="41">
        <v>17512.304361999999</v>
      </c>
      <c r="T2255" s="41">
        <v>16386.198132000001</v>
      </c>
      <c r="U2255" s="41">
        <v>18482.616284</v>
      </c>
      <c r="V2255" s="41">
        <v>33356.773780000003</v>
      </c>
      <c r="W2255" s="41">
        <v>30768.325253999999</v>
      </c>
      <c r="X2255" s="41">
        <v>37476.426504000003</v>
      </c>
    </row>
    <row r="2256" spans="1:24" s="30" customFormat="1" ht="15" customHeight="1" x14ac:dyDescent="0.25">
      <c r="A2256" s="29" t="s">
        <v>1385</v>
      </c>
      <c r="B2256" s="29" t="s">
        <v>1406</v>
      </c>
      <c r="C2256" s="10" t="s">
        <v>4142</v>
      </c>
      <c r="D2256" s="41">
        <v>19109.082105000001</v>
      </c>
      <c r="E2256" s="41">
        <v>19717.574356000001</v>
      </c>
      <c r="F2256" s="41">
        <v>15215.987058000001</v>
      </c>
      <c r="G2256" s="41">
        <v>14357.174681</v>
      </c>
      <c r="H2256" s="41">
        <v>15723.822934</v>
      </c>
      <c r="I2256" s="41" t="s">
        <v>1929</v>
      </c>
      <c r="J2256" s="41">
        <v>20485.488991999999</v>
      </c>
      <c r="K2256" s="41">
        <v>21551.173846999998</v>
      </c>
      <c r="L2256" s="41">
        <v>21487.629583000002</v>
      </c>
      <c r="M2256" s="41">
        <v>22048.441151999999</v>
      </c>
      <c r="N2256" s="41">
        <v>12857.50978</v>
      </c>
      <c r="O2256" s="41">
        <v>14677.213158</v>
      </c>
      <c r="P2256" s="41" t="s">
        <v>1929</v>
      </c>
      <c r="Q2256" s="41">
        <v>18315.376896999998</v>
      </c>
      <c r="R2256" s="41" t="s">
        <v>1929</v>
      </c>
      <c r="S2256" s="41">
        <v>12426.313526</v>
      </c>
      <c r="T2256" s="41">
        <v>13485.383744999999</v>
      </c>
      <c r="U2256" s="41">
        <v>14859.765015000001</v>
      </c>
      <c r="V2256" s="41">
        <v>20982.668167</v>
      </c>
      <c r="W2256" s="41">
        <v>21575.438570999999</v>
      </c>
      <c r="X2256" s="41">
        <v>25619.102319000001</v>
      </c>
    </row>
    <row r="2257" spans="1:24" s="30" customFormat="1" ht="15" customHeight="1" x14ac:dyDescent="0.25">
      <c r="A2257" s="29" t="s">
        <v>1385</v>
      </c>
      <c r="B2257" s="29" t="s">
        <v>87</v>
      </c>
      <c r="C2257" s="10" t="s">
        <v>4143</v>
      </c>
      <c r="D2257" s="41">
        <v>26944.820508000001</v>
      </c>
      <c r="E2257" s="41">
        <v>25951.099002999999</v>
      </c>
      <c r="F2257" s="41">
        <v>16442.795382</v>
      </c>
      <c r="G2257" s="41">
        <v>26344.073520000002</v>
      </c>
      <c r="H2257" s="41">
        <v>24115.753720000001</v>
      </c>
      <c r="I2257" s="41" t="s">
        <v>1929</v>
      </c>
      <c r="J2257" s="41">
        <v>20426.629736999999</v>
      </c>
      <c r="K2257" s="41">
        <v>25938.309509999999</v>
      </c>
      <c r="L2257" s="41">
        <v>21805.194181999999</v>
      </c>
      <c r="M2257" s="41">
        <v>20585.192308000002</v>
      </c>
      <c r="N2257" s="41">
        <v>14908.208490999999</v>
      </c>
      <c r="O2257" s="41">
        <v>22882.570416999999</v>
      </c>
      <c r="P2257" s="41" t="s">
        <v>1929</v>
      </c>
      <c r="Q2257" s="41">
        <v>26313.942109</v>
      </c>
      <c r="R2257" s="41">
        <v>14924.695599999999</v>
      </c>
      <c r="S2257" s="41">
        <v>13662.907719999999</v>
      </c>
      <c r="T2257" s="41">
        <v>14508.705246</v>
      </c>
      <c r="U2257" s="41">
        <v>17203.345423999999</v>
      </c>
      <c r="V2257" s="41">
        <v>22784.082143</v>
      </c>
      <c r="W2257" s="41">
        <v>31184.044700999999</v>
      </c>
      <c r="X2257" s="41">
        <v>27601.995309000002</v>
      </c>
    </row>
    <row r="2258" spans="1:24" s="30" customFormat="1" ht="15" customHeight="1" x14ac:dyDescent="0.25">
      <c r="A2258" s="29" t="s">
        <v>1385</v>
      </c>
      <c r="B2258" s="29" t="s">
        <v>1407</v>
      </c>
      <c r="C2258" s="10" t="s">
        <v>4144</v>
      </c>
      <c r="D2258" s="41">
        <v>20241.48544</v>
      </c>
      <c r="E2258" s="41">
        <v>24902.223536000001</v>
      </c>
      <c r="F2258" s="41">
        <v>16062.983534999999</v>
      </c>
      <c r="G2258" s="41">
        <v>23669.784421</v>
      </c>
      <c r="H2258" s="41">
        <v>25355.329548999998</v>
      </c>
      <c r="I2258" s="41" t="s">
        <v>1929</v>
      </c>
      <c r="J2258" s="41">
        <v>19440.793594999999</v>
      </c>
      <c r="K2258" s="41">
        <v>25428.712243999998</v>
      </c>
      <c r="L2258" s="41">
        <v>25001.004930999999</v>
      </c>
      <c r="M2258" s="41">
        <v>20793.127321</v>
      </c>
      <c r="N2258" s="41">
        <v>16458.936575</v>
      </c>
      <c r="O2258" s="41">
        <v>28388.158423000001</v>
      </c>
      <c r="P2258" s="41" t="s">
        <v>1929</v>
      </c>
      <c r="Q2258" s="41">
        <v>27286.180643</v>
      </c>
      <c r="R2258" s="41">
        <v>34066.658625999997</v>
      </c>
      <c r="S2258" s="41">
        <v>15420.275627999999</v>
      </c>
      <c r="T2258" s="41">
        <v>14994.032999999999</v>
      </c>
      <c r="U2258" s="41">
        <v>18739.141287999999</v>
      </c>
      <c r="V2258" s="41">
        <v>19030.651938999999</v>
      </c>
      <c r="W2258" s="41">
        <v>29772.196373999999</v>
      </c>
      <c r="X2258" s="41">
        <v>31993.861991999998</v>
      </c>
    </row>
    <row r="2259" spans="1:24" s="30" customFormat="1" ht="15" customHeight="1" x14ac:dyDescent="0.25">
      <c r="A2259" s="29" t="s">
        <v>1385</v>
      </c>
      <c r="B2259" s="29" t="s">
        <v>1408</v>
      </c>
      <c r="C2259" s="10" t="s">
        <v>4145</v>
      </c>
      <c r="D2259" s="41">
        <v>33997.945238</v>
      </c>
      <c r="E2259" s="41">
        <v>23788.463413000001</v>
      </c>
      <c r="F2259" s="41">
        <v>14063.746373</v>
      </c>
      <c r="G2259" s="41">
        <v>21257.087357</v>
      </c>
      <c r="H2259" s="41">
        <v>21096.802318999999</v>
      </c>
      <c r="I2259" s="41" t="s">
        <v>1929</v>
      </c>
      <c r="J2259" s="41">
        <v>19543.195625</v>
      </c>
      <c r="K2259" s="41">
        <v>23283.829551999999</v>
      </c>
      <c r="L2259" s="41">
        <v>22457.162759999999</v>
      </c>
      <c r="M2259" s="41">
        <v>19049.090875999998</v>
      </c>
      <c r="N2259" s="41">
        <v>14292.753522000001</v>
      </c>
      <c r="O2259" s="41">
        <v>19848.180849</v>
      </c>
      <c r="P2259" s="41">
        <v>13493.240714</v>
      </c>
      <c r="Q2259" s="41">
        <v>24353.637761999998</v>
      </c>
      <c r="R2259" s="41">
        <v>31818.729716999998</v>
      </c>
      <c r="S2259" s="41">
        <v>12563.759760999999</v>
      </c>
      <c r="T2259" s="41">
        <v>13139.903795</v>
      </c>
      <c r="U2259" s="41">
        <v>15036.989643000001</v>
      </c>
      <c r="V2259" s="41">
        <v>20096.737054000001</v>
      </c>
      <c r="W2259" s="41">
        <v>32183.753410000001</v>
      </c>
      <c r="X2259" s="41">
        <v>25276.526166</v>
      </c>
    </row>
    <row r="2260" spans="1:24" s="30" customFormat="1" ht="15" customHeight="1" x14ac:dyDescent="0.25">
      <c r="A2260" s="29" t="s">
        <v>1385</v>
      </c>
      <c r="B2260" s="29" t="s">
        <v>1409</v>
      </c>
      <c r="C2260" s="10" t="s">
        <v>4146</v>
      </c>
      <c r="D2260" s="41">
        <v>27857.343661999999</v>
      </c>
      <c r="E2260" s="41">
        <v>26066.32806</v>
      </c>
      <c r="F2260" s="41">
        <v>14398.136073</v>
      </c>
      <c r="G2260" s="41">
        <v>20829.964120000001</v>
      </c>
      <c r="H2260" s="41">
        <v>25730.819072999999</v>
      </c>
      <c r="I2260" s="41" t="s">
        <v>1929</v>
      </c>
      <c r="J2260" s="41">
        <v>21850.512782999998</v>
      </c>
      <c r="K2260" s="41">
        <v>21651.891559</v>
      </c>
      <c r="L2260" s="41">
        <v>21147.181516000001</v>
      </c>
      <c r="M2260" s="41">
        <v>19147.480395999999</v>
      </c>
      <c r="N2260" s="41">
        <v>15313.676487000001</v>
      </c>
      <c r="O2260" s="41">
        <v>27564.891276999999</v>
      </c>
      <c r="P2260" s="41" t="s">
        <v>1929</v>
      </c>
      <c r="Q2260" s="41">
        <v>23220.65468</v>
      </c>
      <c r="R2260" s="41">
        <v>19719.197284999998</v>
      </c>
      <c r="S2260" s="41">
        <v>12976.029847</v>
      </c>
      <c r="T2260" s="41">
        <v>13141.64788</v>
      </c>
      <c r="U2260" s="41">
        <v>17794.440221000001</v>
      </c>
      <c r="V2260" s="41">
        <v>23297.573157999999</v>
      </c>
      <c r="W2260" s="41">
        <v>26201.647421000001</v>
      </c>
      <c r="X2260" s="41">
        <v>26992.072136999999</v>
      </c>
    </row>
    <row r="2261" spans="1:24" s="30" customFormat="1" ht="15" customHeight="1" x14ac:dyDescent="0.25">
      <c r="A2261" s="29" t="s">
        <v>1385</v>
      </c>
      <c r="B2261" s="29" t="s">
        <v>459</v>
      </c>
      <c r="C2261" s="10" t="s">
        <v>4147</v>
      </c>
      <c r="D2261" s="41">
        <v>28619.788189999999</v>
      </c>
      <c r="E2261" s="41">
        <v>24256.242751000002</v>
      </c>
      <c r="F2261" s="41">
        <v>14504.245220999999</v>
      </c>
      <c r="G2261" s="41">
        <v>23601.302436000002</v>
      </c>
      <c r="H2261" s="41">
        <v>26464.487633000001</v>
      </c>
      <c r="I2261" s="41" t="s">
        <v>1929</v>
      </c>
      <c r="J2261" s="41">
        <v>22452.812028</v>
      </c>
      <c r="K2261" s="41">
        <v>28102.394047999998</v>
      </c>
      <c r="L2261" s="41">
        <v>25129.432916000002</v>
      </c>
      <c r="M2261" s="41">
        <v>23081.687169000001</v>
      </c>
      <c r="N2261" s="41">
        <v>17344.004323000001</v>
      </c>
      <c r="O2261" s="41">
        <v>27900.907252000001</v>
      </c>
      <c r="P2261" s="41" t="s">
        <v>1929</v>
      </c>
      <c r="Q2261" s="41">
        <v>30296.876284999998</v>
      </c>
      <c r="R2261" s="41">
        <v>28186.142221999999</v>
      </c>
      <c r="S2261" s="41">
        <v>13375.874515</v>
      </c>
      <c r="T2261" s="41">
        <v>13515.232335999999</v>
      </c>
      <c r="U2261" s="41">
        <v>16786.929972999998</v>
      </c>
      <c r="V2261" s="41">
        <v>21038.648384</v>
      </c>
      <c r="W2261" s="41">
        <v>26772.639259</v>
      </c>
      <c r="X2261" s="41">
        <v>27310.261933999998</v>
      </c>
    </row>
    <row r="2262" spans="1:24" s="30" customFormat="1" ht="15" customHeight="1" x14ac:dyDescent="0.25">
      <c r="A2262" s="29" t="s">
        <v>1385</v>
      </c>
      <c r="B2262" s="29" t="s">
        <v>462</v>
      </c>
      <c r="C2262" s="10" t="s">
        <v>4148</v>
      </c>
      <c r="D2262" s="41">
        <v>24945.710433</v>
      </c>
      <c r="E2262" s="41">
        <v>26088.629733000002</v>
      </c>
      <c r="F2262" s="41">
        <v>13642.212113</v>
      </c>
      <c r="G2262" s="41">
        <v>23529.772831999999</v>
      </c>
      <c r="H2262" s="41">
        <v>20416.451892000001</v>
      </c>
      <c r="I2262" s="41" t="s">
        <v>1929</v>
      </c>
      <c r="J2262" s="41">
        <v>20199.819810000001</v>
      </c>
      <c r="K2262" s="41">
        <v>28426.023788999999</v>
      </c>
      <c r="L2262" s="41">
        <v>23524.037413999999</v>
      </c>
      <c r="M2262" s="41">
        <v>18920.414595999999</v>
      </c>
      <c r="N2262" s="41">
        <v>13993.045169000001</v>
      </c>
      <c r="O2262" s="41">
        <v>27437.819879999999</v>
      </c>
      <c r="P2262" s="41" t="s">
        <v>1929</v>
      </c>
      <c r="Q2262" s="41">
        <v>25615.698342</v>
      </c>
      <c r="R2262" s="41">
        <v>17541.104348000001</v>
      </c>
      <c r="S2262" s="41">
        <v>11808.556497</v>
      </c>
      <c r="T2262" s="41">
        <v>13438.908095000001</v>
      </c>
      <c r="U2262" s="41">
        <v>17905.019680000001</v>
      </c>
      <c r="V2262" s="41">
        <v>20497.971447</v>
      </c>
      <c r="W2262" s="41">
        <v>31248.966636000001</v>
      </c>
      <c r="X2262" s="41">
        <v>25811.757636999999</v>
      </c>
    </row>
    <row r="2263" spans="1:24" s="30" customFormat="1" ht="15" customHeight="1" x14ac:dyDescent="0.25">
      <c r="A2263" s="29" t="s">
        <v>1385</v>
      </c>
      <c r="B2263" s="29" t="s">
        <v>1410</v>
      </c>
      <c r="C2263" s="10" t="s">
        <v>4149</v>
      </c>
      <c r="D2263" s="41">
        <v>22904.368438000001</v>
      </c>
      <c r="E2263" s="41">
        <v>26573.364924000001</v>
      </c>
      <c r="F2263" s="41">
        <v>15412.086905</v>
      </c>
      <c r="G2263" s="41">
        <v>22034.248417999999</v>
      </c>
      <c r="H2263" s="41">
        <v>25263.870858999999</v>
      </c>
      <c r="I2263" s="41">
        <v>6491.2008333000003</v>
      </c>
      <c r="J2263" s="41">
        <v>19984.504494000001</v>
      </c>
      <c r="K2263" s="41">
        <v>26440.768920999999</v>
      </c>
      <c r="L2263" s="41">
        <v>23360.010403</v>
      </c>
      <c r="M2263" s="41">
        <v>21519.093950999999</v>
      </c>
      <c r="N2263" s="41">
        <v>15813.466802999999</v>
      </c>
      <c r="O2263" s="41">
        <v>24487.813215999999</v>
      </c>
      <c r="P2263" s="41">
        <v>12772.133033</v>
      </c>
      <c r="Q2263" s="41">
        <v>26537.680823999999</v>
      </c>
      <c r="R2263" s="41">
        <v>21576.716576999999</v>
      </c>
      <c r="S2263" s="41">
        <v>13918.969552</v>
      </c>
      <c r="T2263" s="41">
        <v>14116.885027</v>
      </c>
      <c r="U2263" s="41">
        <v>18670.453773000001</v>
      </c>
      <c r="V2263" s="41">
        <v>20078.702267000001</v>
      </c>
      <c r="W2263" s="41">
        <v>27559.197255999999</v>
      </c>
      <c r="X2263" s="41">
        <v>32165.145301</v>
      </c>
    </row>
    <row r="2264" spans="1:24" s="30" customFormat="1" ht="15" customHeight="1" x14ac:dyDescent="0.25">
      <c r="A2264" s="29" t="s">
        <v>1385</v>
      </c>
      <c r="B2264" s="29" t="s">
        <v>612</v>
      </c>
      <c r="C2264" s="10" t="s">
        <v>4150</v>
      </c>
      <c r="D2264" s="41">
        <v>29731.328606999999</v>
      </c>
      <c r="E2264" s="41">
        <v>17702.222295</v>
      </c>
      <c r="F2264" s="41">
        <v>12268.135687</v>
      </c>
      <c r="G2264" s="41">
        <v>19605.161641999999</v>
      </c>
      <c r="H2264" s="41">
        <v>18563.314879000001</v>
      </c>
      <c r="I2264" s="41" t="s">
        <v>1929</v>
      </c>
      <c r="J2264" s="41">
        <v>14047.026631000001</v>
      </c>
      <c r="K2264" s="41">
        <v>23579.338726999998</v>
      </c>
      <c r="L2264" s="41">
        <v>20368.126928000001</v>
      </c>
      <c r="M2264" s="41">
        <v>16734.753902</v>
      </c>
      <c r="N2264" s="41">
        <v>11944.973470999999</v>
      </c>
      <c r="O2264" s="41">
        <v>25355.751829000001</v>
      </c>
      <c r="P2264" s="41" t="s">
        <v>1929</v>
      </c>
      <c r="Q2264" s="41">
        <v>20154.315967999999</v>
      </c>
      <c r="R2264" s="41">
        <v>25111.397326999999</v>
      </c>
      <c r="S2264" s="41">
        <v>11082.221872</v>
      </c>
      <c r="T2264" s="41">
        <v>11623.968691</v>
      </c>
      <c r="U2264" s="41">
        <v>14345.954314000001</v>
      </c>
      <c r="V2264" s="41">
        <v>19455.992990999999</v>
      </c>
      <c r="W2264" s="41">
        <v>20313.045598000001</v>
      </c>
      <c r="X2264" s="41">
        <v>20087.986037999999</v>
      </c>
    </row>
    <row r="2265" spans="1:24" s="30" customFormat="1" ht="15" customHeight="1" x14ac:dyDescent="0.25">
      <c r="A2265" s="29" t="s">
        <v>1385</v>
      </c>
      <c r="B2265" s="29" t="s">
        <v>1411</v>
      </c>
      <c r="C2265" s="10" t="s">
        <v>4151</v>
      </c>
      <c r="D2265" s="41">
        <v>11104.833333</v>
      </c>
      <c r="E2265" s="41">
        <v>25305.198882000001</v>
      </c>
      <c r="F2265" s="41">
        <v>12865.213972</v>
      </c>
      <c r="G2265" s="41">
        <v>23440.130430000001</v>
      </c>
      <c r="H2265" s="41">
        <v>18401.618913999999</v>
      </c>
      <c r="I2265" s="41" t="s">
        <v>1929</v>
      </c>
      <c r="J2265" s="41">
        <v>20434.329229999999</v>
      </c>
      <c r="K2265" s="41">
        <v>21658.457068</v>
      </c>
      <c r="L2265" s="41">
        <v>19949.096377000002</v>
      </c>
      <c r="M2265" s="41">
        <v>17136.055688</v>
      </c>
      <c r="N2265" s="41">
        <v>11851.480820000001</v>
      </c>
      <c r="O2265" s="41">
        <v>24104.149110999999</v>
      </c>
      <c r="P2265" s="41" t="s">
        <v>1929</v>
      </c>
      <c r="Q2265" s="41">
        <v>23209.826169</v>
      </c>
      <c r="R2265" s="41" t="s">
        <v>1929</v>
      </c>
      <c r="S2265" s="41">
        <v>12476.48942</v>
      </c>
      <c r="T2265" s="41">
        <v>11609.383941</v>
      </c>
      <c r="U2265" s="41">
        <v>16019.836891000001</v>
      </c>
      <c r="V2265" s="41">
        <v>22742.677673999999</v>
      </c>
      <c r="W2265" s="41">
        <v>16498.751304000001</v>
      </c>
      <c r="X2265" s="41">
        <v>23782.090519000001</v>
      </c>
    </row>
    <row r="2266" spans="1:24" s="30" customFormat="1" ht="15" customHeight="1" x14ac:dyDescent="0.25">
      <c r="A2266" s="29" t="s">
        <v>1385</v>
      </c>
      <c r="B2266" s="29" t="s">
        <v>1412</v>
      </c>
      <c r="C2266" s="10" t="s">
        <v>4152</v>
      </c>
      <c r="D2266" s="41">
        <v>23021.940983</v>
      </c>
      <c r="E2266" s="41">
        <v>24850.235733000001</v>
      </c>
      <c r="F2266" s="41">
        <v>14420.921120999999</v>
      </c>
      <c r="G2266" s="41">
        <v>19162.476019000002</v>
      </c>
      <c r="H2266" s="41">
        <v>24639.868362000001</v>
      </c>
      <c r="I2266" s="41" t="s">
        <v>1929</v>
      </c>
      <c r="J2266" s="41">
        <v>18816.923555000001</v>
      </c>
      <c r="K2266" s="41">
        <v>26189.377490999999</v>
      </c>
      <c r="L2266" s="41">
        <v>23367.091327999999</v>
      </c>
      <c r="M2266" s="41">
        <v>20971.529445</v>
      </c>
      <c r="N2266" s="41">
        <v>14556.757516</v>
      </c>
      <c r="O2266" s="41">
        <v>25301.882414</v>
      </c>
      <c r="P2266" s="41" t="s">
        <v>1929</v>
      </c>
      <c r="Q2266" s="41">
        <v>28299.562268999998</v>
      </c>
      <c r="R2266" s="41">
        <v>27551.710833000001</v>
      </c>
      <c r="S2266" s="41">
        <v>15047.29803</v>
      </c>
      <c r="T2266" s="41">
        <v>13946.802844</v>
      </c>
      <c r="U2266" s="41">
        <v>18859.840301</v>
      </c>
      <c r="V2266" s="41">
        <v>20556.168913000001</v>
      </c>
      <c r="W2266" s="41">
        <v>15379.559855</v>
      </c>
      <c r="X2266" s="41">
        <v>34374.791250000002</v>
      </c>
    </row>
    <row r="2267" spans="1:24" s="30" customFormat="1" ht="15" customHeight="1" x14ac:dyDescent="0.25">
      <c r="A2267" s="29" t="s">
        <v>1385</v>
      </c>
      <c r="B2267" s="29" t="s">
        <v>1385</v>
      </c>
      <c r="C2267" s="10" t="s">
        <v>4153</v>
      </c>
      <c r="D2267" s="41">
        <v>27018.684713999999</v>
      </c>
      <c r="E2267" s="41">
        <v>24238.818790000001</v>
      </c>
      <c r="F2267" s="41">
        <v>16418.402082000001</v>
      </c>
      <c r="G2267" s="41">
        <v>22953.451606999999</v>
      </c>
      <c r="H2267" s="41">
        <v>24695.424814000002</v>
      </c>
      <c r="I2267" s="41">
        <v>7912.6053086000002</v>
      </c>
      <c r="J2267" s="41">
        <v>20421.753099000001</v>
      </c>
      <c r="K2267" s="41">
        <v>25512.161024000001</v>
      </c>
      <c r="L2267" s="41">
        <v>26279.764930000001</v>
      </c>
      <c r="M2267" s="41">
        <v>21235.283459999999</v>
      </c>
      <c r="N2267" s="41">
        <v>16487.258352000001</v>
      </c>
      <c r="O2267" s="41">
        <v>23830.160670000001</v>
      </c>
      <c r="P2267" s="41">
        <v>13928.571273</v>
      </c>
      <c r="Q2267" s="41">
        <v>27740.746317000001</v>
      </c>
      <c r="R2267" s="41">
        <v>25632.625917000001</v>
      </c>
      <c r="S2267" s="41">
        <v>14418.528029999999</v>
      </c>
      <c r="T2267" s="41">
        <v>14774.671593999999</v>
      </c>
      <c r="U2267" s="41">
        <v>18034.675972000001</v>
      </c>
      <c r="V2267" s="41">
        <v>20421.485363</v>
      </c>
      <c r="W2267" s="41">
        <v>27089.504841999998</v>
      </c>
      <c r="X2267" s="41">
        <v>32707.189140999999</v>
      </c>
    </row>
    <row r="2268" spans="1:24" s="30" customFormat="1" ht="15" customHeight="1" x14ac:dyDescent="0.25">
      <c r="A2268" s="29" t="s">
        <v>1385</v>
      </c>
      <c r="B2268" s="29" t="s">
        <v>1413</v>
      </c>
      <c r="C2268" s="10" t="s">
        <v>4154</v>
      </c>
      <c r="D2268" s="41">
        <v>23073.338082999999</v>
      </c>
      <c r="E2268" s="41">
        <v>21575.778958999999</v>
      </c>
      <c r="F2268" s="41">
        <v>13620.855944999999</v>
      </c>
      <c r="G2268" s="41">
        <v>24417.138300999999</v>
      </c>
      <c r="H2268" s="41">
        <v>22551.658177000001</v>
      </c>
      <c r="I2268" s="41">
        <v>5557.9676922999997</v>
      </c>
      <c r="J2268" s="41">
        <v>20097.270844999999</v>
      </c>
      <c r="K2268" s="41">
        <v>23655.873941000002</v>
      </c>
      <c r="L2268" s="41">
        <v>23238.063858000001</v>
      </c>
      <c r="M2268" s="41">
        <v>18820.781757000001</v>
      </c>
      <c r="N2268" s="41">
        <v>14191.291533</v>
      </c>
      <c r="O2268" s="41">
        <v>21065.926187000001</v>
      </c>
      <c r="P2268" s="41" t="s">
        <v>1929</v>
      </c>
      <c r="Q2268" s="41">
        <v>25767.959298000002</v>
      </c>
      <c r="R2268" s="41">
        <v>18644.768623</v>
      </c>
      <c r="S2268" s="41">
        <v>12730.426501</v>
      </c>
      <c r="T2268" s="41">
        <v>12590.94832</v>
      </c>
      <c r="U2268" s="41">
        <v>18153.059323000001</v>
      </c>
      <c r="V2268" s="41">
        <v>21387.489567000001</v>
      </c>
      <c r="W2268" s="41">
        <v>18095.023879</v>
      </c>
      <c r="X2268" s="41">
        <v>30013.917984</v>
      </c>
    </row>
    <row r="2269" spans="1:24" s="30" customFormat="1" ht="15" customHeight="1" x14ac:dyDescent="0.25">
      <c r="A2269" s="29" t="s">
        <v>1385</v>
      </c>
      <c r="B2269" s="29" t="s">
        <v>719</v>
      </c>
      <c r="C2269" s="10" t="s">
        <v>4155</v>
      </c>
      <c r="D2269" s="41">
        <v>24807.696929999998</v>
      </c>
      <c r="E2269" s="41">
        <v>23544.19096</v>
      </c>
      <c r="F2269" s="41">
        <v>15158.937422000001</v>
      </c>
      <c r="G2269" s="41">
        <v>20627.985679000001</v>
      </c>
      <c r="H2269" s="41">
        <v>21195.467857</v>
      </c>
      <c r="I2269" s="41" t="s">
        <v>1929</v>
      </c>
      <c r="J2269" s="41">
        <v>20549.150404</v>
      </c>
      <c r="K2269" s="41">
        <v>23963.757803</v>
      </c>
      <c r="L2269" s="41">
        <v>22391.345711000002</v>
      </c>
      <c r="M2269" s="41">
        <v>18882.376201999999</v>
      </c>
      <c r="N2269" s="41">
        <v>14151.854621</v>
      </c>
      <c r="O2269" s="41">
        <v>26912.417861999998</v>
      </c>
      <c r="P2269" s="41">
        <v>7617.4442857000004</v>
      </c>
      <c r="Q2269" s="41">
        <v>25798.695499000001</v>
      </c>
      <c r="R2269" s="41">
        <v>19993.765740999999</v>
      </c>
      <c r="S2269" s="41">
        <v>13968.927764</v>
      </c>
      <c r="T2269" s="41">
        <v>13804.572733000001</v>
      </c>
      <c r="U2269" s="41">
        <v>17429.577203000001</v>
      </c>
      <c r="V2269" s="41">
        <v>19851.742166</v>
      </c>
      <c r="W2269" s="41">
        <v>22667.348128000001</v>
      </c>
      <c r="X2269" s="41">
        <v>29439.376134999999</v>
      </c>
    </row>
    <row r="2270" spans="1:24" s="30" customFormat="1" ht="15" customHeight="1" x14ac:dyDescent="0.25">
      <c r="A2270" s="29" t="s">
        <v>1385</v>
      </c>
      <c r="B2270" s="29" t="s">
        <v>721</v>
      </c>
      <c r="C2270" s="10" t="s">
        <v>4156</v>
      </c>
      <c r="D2270" s="41">
        <v>20770.365280000002</v>
      </c>
      <c r="E2270" s="41">
        <v>22519.626089000001</v>
      </c>
      <c r="F2270" s="41">
        <v>14276.646000000001</v>
      </c>
      <c r="G2270" s="41">
        <v>23314.555781999999</v>
      </c>
      <c r="H2270" s="41">
        <v>22405.730600999999</v>
      </c>
      <c r="I2270" s="41" t="s">
        <v>1929</v>
      </c>
      <c r="J2270" s="41">
        <v>20819.943877000002</v>
      </c>
      <c r="K2270" s="41">
        <v>21745.943872</v>
      </c>
      <c r="L2270" s="41">
        <v>23068.053060999999</v>
      </c>
      <c r="M2270" s="41">
        <v>18550.076806000001</v>
      </c>
      <c r="N2270" s="41">
        <v>14992.467674</v>
      </c>
      <c r="O2270" s="41">
        <v>22623.837309999999</v>
      </c>
      <c r="P2270" s="41" t="s">
        <v>1929</v>
      </c>
      <c r="Q2270" s="41">
        <v>24461.545720999999</v>
      </c>
      <c r="R2270" s="41">
        <v>17416.408125000002</v>
      </c>
      <c r="S2270" s="41">
        <v>12813.030860000001</v>
      </c>
      <c r="T2270" s="41">
        <v>13017.403247</v>
      </c>
      <c r="U2270" s="41">
        <v>16553.518158999999</v>
      </c>
      <c r="V2270" s="41">
        <v>19875.952884999999</v>
      </c>
      <c r="W2270" s="41">
        <v>28493.450783</v>
      </c>
      <c r="X2270" s="41">
        <v>27271.955720999998</v>
      </c>
    </row>
    <row r="2271" spans="1:24" s="30" customFormat="1" ht="15" customHeight="1" x14ac:dyDescent="0.25">
      <c r="A2271" s="29" t="s">
        <v>1385</v>
      </c>
      <c r="B2271" s="29" t="s">
        <v>722</v>
      </c>
      <c r="C2271" s="10" t="s">
        <v>4157</v>
      </c>
      <c r="D2271" s="41">
        <v>25254.474087999999</v>
      </c>
      <c r="E2271" s="41">
        <v>26230.622684999998</v>
      </c>
      <c r="F2271" s="41">
        <v>17002.647870000001</v>
      </c>
      <c r="G2271" s="41">
        <v>22621.524331000001</v>
      </c>
      <c r="H2271" s="41">
        <v>27801.541183000001</v>
      </c>
      <c r="I2271" s="41" t="s">
        <v>1929</v>
      </c>
      <c r="J2271" s="41">
        <v>23586.289724999999</v>
      </c>
      <c r="K2271" s="41">
        <v>24327.215787000001</v>
      </c>
      <c r="L2271" s="41">
        <v>25619.432728</v>
      </c>
      <c r="M2271" s="41">
        <v>21688.526021000001</v>
      </c>
      <c r="N2271" s="41">
        <v>17204.832496999999</v>
      </c>
      <c r="O2271" s="41">
        <v>25204.32084</v>
      </c>
      <c r="P2271" s="41" t="s">
        <v>1929</v>
      </c>
      <c r="Q2271" s="41">
        <v>29860.697075</v>
      </c>
      <c r="R2271" s="41">
        <v>23349.243912999998</v>
      </c>
      <c r="S2271" s="41">
        <v>15779.037662999999</v>
      </c>
      <c r="T2271" s="41">
        <v>15370.575047</v>
      </c>
      <c r="U2271" s="41">
        <v>19983.951807000001</v>
      </c>
      <c r="V2271" s="41">
        <v>23952.861666000001</v>
      </c>
      <c r="W2271" s="41">
        <v>30020.952182000001</v>
      </c>
      <c r="X2271" s="41">
        <v>33940.169322000002</v>
      </c>
    </row>
    <row r="2272" spans="1:24" s="30" customFormat="1" ht="15" customHeight="1" x14ac:dyDescent="0.25">
      <c r="A2272" s="29" t="s">
        <v>1385</v>
      </c>
      <c r="B2272" s="29" t="s">
        <v>1414</v>
      </c>
      <c r="C2272" s="10" t="s">
        <v>4158</v>
      </c>
      <c r="D2272" s="41">
        <v>24423.751112999998</v>
      </c>
      <c r="E2272" s="41">
        <v>22883.681364</v>
      </c>
      <c r="F2272" s="41">
        <v>14954.859758000001</v>
      </c>
      <c r="G2272" s="41">
        <v>22443.098665000001</v>
      </c>
      <c r="H2272" s="41">
        <v>21337.216705999999</v>
      </c>
      <c r="I2272" s="41" t="s">
        <v>1929</v>
      </c>
      <c r="J2272" s="41">
        <v>19297.483757000002</v>
      </c>
      <c r="K2272" s="41">
        <v>24570.310076999998</v>
      </c>
      <c r="L2272" s="41">
        <v>21866.798598000001</v>
      </c>
      <c r="M2272" s="41">
        <v>19753.457813000001</v>
      </c>
      <c r="N2272" s="41">
        <v>13750.738848000001</v>
      </c>
      <c r="O2272" s="41">
        <v>20522.500158999999</v>
      </c>
      <c r="P2272" s="41" t="s">
        <v>1929</v>
      </c>
      <c r="Q2272" s="41">
        <v>24396.361315999999</v>
      </c>
      <c r="R2272" s="41">
        <v>15093.598599999999</v>
      </c>
      <c r="S2272" s="41">
        <v>13256.981642000001</v>
      </c>
      <c r="T2272" s="41">
        <v>13127.469427</v>
      </c>
      <c r="U2272" s="41">
        <v>15784.651126000001</v>
      </c>
      <c r="V2272" s="41">
        <v>18372.143957</v>
      </c>
      <c r="W2272" s="41">
        <v>25830.091683999999</v>
      </c>
      <c r="X2272" s="41">
        <v>30003.474273</v>
      </c>
    </row>
    <row r="2273" spans="1:24" s="30" customFormat="1" ht="15" customHeight="1" x14ac:dyDescent="0.25">
      <c r="A2273" s="29" t="s">
        <v>1385</v>
      </c>
      <c r="B2273" s="29" t="s">
        <v>1415</v>
      </c>
      <c r="C2273" s="10" t="s">
        <v>4159</v>
      </c>
      <c r="D2273" s="41">
        <v>19627.085797</v>
      </c>
      <c r="E2273" s="41">
        <v>21464.989773000001</v>
      </c>
      <c r="F2273" s="41">
        <v>15310.777989</v>
      </c>
      <c r="G2273" s="41">
        <v>24278.819511000002</v>
      </c>
      <c r="H2273" s="41">
        <v>24276.355336000001</v>
      </c>
      <c r="I2273" s="41">
        <v>6577.3546667000001</v>
      </c>
      <c r="J2273" s="41">
        <v>19862.437245000001</v>
      </c>
      <c r="K2273" s="41">
        <v>25108.282837999999</v>
      </c>
      <c r="L2273" s="41">
        <v>21883.442122</v>
      </c>
      <c r="M2273" s="41">
        <v>19692.591487999998</v>
      </c>
      <c r="N2273" s="41">
        <v>15645.194688</v>
      </c>
      <c r="O2273" s="41">
        <v>24004.140141</v>
      </c>
      <c r="P2273" s="41" t="s">
        <v>1929</v>
      </c>
      <c r="Q2273" s="41">
        <v>24826.474635999999</v>
      </c>
      <c r="R2273" s="41">
        <v>30861.710800000001</v>
      </c>
      <c r="S2273" s="41">
        <v>14548.557167999999</v>
      </c>
      <c r="T2273" s="41">
        <v>13128.865516</v>
      </c>
      <c r="U2273" s="41">
        <v>16919.875263999998</v>
      </c>
      <c r="V2273" s="41">
        <v>19570.448601</v>
      </c>
      <c r="W2273" s="41">
        <v>23720.740613000002</v>
      </c>
      <c r="X2273" s="41">
        <v>30872.419331000001</v>
      </c>
    </row>
    <row r="2274" spans="1:24" s="30" customFormat="1" ht="15" customHeight="1" x14ac:dyDescent="0.25">
      <c r="A2274" s="29" t="s">
        <v>1385</v>
      </c>
      <c r="B2274" s="29" t="s">
        <v>1036</v>
      </c>
      <c r="C2274" s="10" t="s">
        <v>4160</v>
      </c>
      <c r="D2274" s="41">
        <v>27355.39846</v>
      </c>
      <c r="E2274" s="41">
        <v>24660.015931999998</v>
      </c>
      <c r="F2274" s="41">
        <v>15638.726420000001</v>
      </c>
      <c r="G2274" s="41">
        <v>24099.540057999999</v>
      </c>
      <c r="H2274" s="41">
        <v>23342.020799999998</v>
      </c>
      <c r="I2274" s="41">
        <v>13884.144614999999</v>
      </c>
      <c r="J2274" s="41">
        <v>20491.621534999998</v>
      </c>
      <c r="K2274" s="41">
        <v>27672.324701000001</v>
      </c>
      <c r="L2274" s="41">
        <v>24357.262454</v>
      </c>
      <c r="M2274" s="41">
        <v>20961.554550000001</v>
      </c>
      <c r="N2274" s="41">
        <v>15578.836985</v>
      </c>
      <c r="O2274" s="41">
        <v>21097.524591000001</v>
      </c>
      <c r="P2274" s="41" t="s">
        <v>1929</v>
      </c>
      <c r="Q2274" s="41">
        <v>27130.201410999998</v>
      </c>
      <c r="R2274" s="41">
        <v>27211.917894999999</v>
      </c>
      <c r="S2274" s="41">
        <v>13237.814562</v>
      </c>
      <c r="T2274" s="41">
        <v>13619.80193</v>
      </c>
      <c r="U2274" s="41">
        <v>17321.163058999999</v>
      </c>
      <c r="V2274" s="41">
        <v>22507.807612000001</v>
      </c>
      <c r="W2274" s="41">
        <v>22939.261847000002</v>
      </c>
      <c r="X2274" s="41">
        <v>29391.395624000001</v>
      </c>
    </row>
    <row r="2275" spans="1:24" s="30" customFormat="1" ht="15" customHeight="1" x14ac:dyDescent="0.25">
      <c r="A2275" s="29" t="s">
        <v>1385</v>
      </c>
      <c r="B2275" s="29" t="s">
        <v>723</v>
      </c>
      <c r="C2275" s="10" t="s">
        <v>4161</v>
      </c>
      <c r="D2275" s="41">
        <v>20320.972265</v>
      </c>
      <c r="E2275" s="41">
        <v>22642.041308</v>
      </c>
      <c r="F2275" s="41">
        <v>14509.490373000001</v>
      </c>
      <c r="G2275" s="41">
        <v>23040.238657999998</v>
      </c>
      <c r="H2275" s="41">
        <v>21785.062276000001</v>
      </c>
      <c r="I2275" s="41" t="s">
        <v>1929</v>
      </c>
      <c r="J2275" s="41">
        <v>18994.589431</v>
      </c>
      <c r="K2275" s="41">
        <v>23208.517408</v>
      </c>
      <c r="L2275" s="41">
        <v>22761.478878999998</v>
      </c>
      <c r="M2275" s="41">
        <v>18776.679529000001</v>
      </c>
      <c r="N2275" s="41">
        <v>15238.862024</v>
      </c>
      <c r="O2275" s="41">
        <v>23748.958308000001</v>
      </c>
      <c r="P2275" s="41">
        <v>5325.0680181999996</v>
      </c>
      <c r="Q2275" s="41">
        <v>25671.911628999998</v>
      </c>
      <c r="R2275" s="41">
        <v>22278.665570000001</v>
      </c>
      <c r="S2275" s="41">
        <v>12310.792088</v>
      </c>
      <c r="T2275" s="41">
        <v>13021.364335</v>
      </c>
      <c r="U2275" s="41">
        <v>16453.266282000001</v>
      </c>
      <c r="V2275" s="41">
        <v>19450.236476999999</v>
      </c>
      <c r="W2275" s="41">
        <v>23871.452850999998</v>
      </c>
      <c r="X2275" s="41">
        <v>27325.731587999999</v>
      </c>
    </row>
    <row r="2276" spans="1:24" s="30" customFormat="1" ht="15" customHeight="1" x14ac:dyDescent="0.25">
      <c r="A2276" s="29" t="s">
        <v>1385</v>
      </c>
      <c r="B2276" s="29" t="s">
        <v>1416</v>
      </c>
      <c r="C2276" s="10" t="s">
        <v>4162</v>
      </c>
      <c r="D2276" s="41">
        <v>28470.855813999999</v>
      </c>
      <c r="E2276" s="41">
        <v>26847.165860000001</v>
      </c>
      <c r="F2276" s="41">
        <v>15928.933569000001</v>
      </c>
      <c r="G2276" s="41">
        <v>24377.032805999999</v>
      </c>
      <c r="H2276" s="41">
        <v>21601.068067</v>
      </c>
      <c r="I2276" s="41">
        <v>0</v>
      </c>
      <c r="J2276" s="41">
        <v>22820.377598999999</v>
      </c>
      <c r="K2276" s="41">
        <v>28061.865698000001</v>
      </c>
      <c r="L2276" s="41">
        <v>23942.506507999999</v>
      </c>
      <c r="M2276" s="41">
        <v>21472.509566000001</v>
      </c>
      <c r="N2276" s="41">
        <v>16052.589422999999</v>
      </c>
      <c r="O2276" s="41">
        <v>28543.558871000001</v>
      </c>
      <c r="P2276" s="41" t="s">
        <v>1929</v>
      </c>
      <c r="Q2276" s="41">
        <v>22882.325723999998</v>
      </c>
      <c r="R2276" s="41">
        <v>17203.935000000001</v>
      </c>
      <c r="S2276" s="41">
        <v>16774.94616</v>
      </c>
      <c r="T2276" s="41">
        <v>14917.029291999999</v>
      </c>
      <c r="U2276" s="41">
        <v>17430.319409</v>
      </c>
      <c r="V2276" s="41">
        <v>21979.58697</v>
      </c>
      <c r="W2276" s="41">
        <v>31297.919531</v>
      </c>
      <c r="X2276" s="41">
        <v>32236.865519999999</v>
      </c>
    </row>
    <row r="2277" spans="1:24" s="30" customFormat="1" ht="15" customHeight="1" x14ac:dyDescent="0.25">
      <c r="A2277" s="29" t="s">
        <v>1385</v>
      </c>
      <c r="B2277" s="29" t="s">
        <v>1417</v>
      </c>
      <c r="C2277" s="10" t="s">
        <v>4163</v>
      </c>
      <c r="D2277" s="41" t="s">
        <v>1929</v>
      </c>
      <c r="E2277" s="41">
        <v>32329.916037999999</v>
      </c>
      <c r="F2277" s="41">
        <v>17194.779468000001</v>
      </c>
      <c r="G2277" s="41">
        <v>18035.804065</v>
      </c>
      <c r="H2277" s="41">
        <v>25490.94</v>
      </c>
      <c r="I2277" s="41">
        <v>0</v>
      </c>
      <c r="J2277" s="41">
        <v>22325.235044000001</v>
      </c>
      <c r="K2277" s="41">
        <v>30407.302012</v>
      </c>
      <c r="L2277" s="41">
        <v>30978.930606000002</v>
      </c>
      <c r="M2277" s="41">
        <v>21750.828136</v>
      </c>
      <c r="N2277" s="41">
        <v>18171.492665999998</v>
      </c>
      <c r="O2277" s="41" t="s">
        <v>1929</v>
      </c>
      <c r="P2277" s="41">
        <v>0</v>
      </c>
      <c r="Q2277" s="41">
        <v>28132.120648</v>
      </c>
      <c r="R2277" s="41" t="s">
        <v>1929</v>
      </c>
      <c r="S2277" s="41">
        <v>15579.840886</v>
      </c>
      <c r="T2277" s="41">
        <v>16492.706633999998</v>
      </c>
      <c r="U2277" s="41">
        <v>18981.740903000002</v>
      </c>
      <c r="V2277" s="41">
        <v>20353.969067000002</v>
      </c>
      <c r="W2277" s="41">
        <v>21603.035384999999</v>
      </c>
      <c r="X2277" s="41">
        <v>46705.762631999998</v>
      </c>
    </row>
    <row r="2278" spans="1:24" s="30" customFormat="1" ht="15" customHeight="1" x14ac:dyDescent="0.25">
      <c r="A2278" s="29" t="s">
        <v>1385</v>
      </c>
      <c r="B2278" s="29" t="s">
        <v>1418</v>
      </c>
      <c r="C2278" s="10" t="s">
        <v>4164</v>
      </c>
      <c r="D2278" s="41">
        <v>21053.358703000002</v>
      </c>
      <c r="E2278" s="41">
        <v>22305.068869999999</v>
      </c>
      <c r="F2278" s="41">
        <v>13685.495344999999</v>
      </c>
      <c r="G2278" s="41">
        <v>19631.263498</v>
      </c>
      <c r="H2278" s="41">
        <v>20088.826539000002</v>
      </c>
      <c r="I2278" s="41" t="s">
        <v>1929</v>
      </c>
      <c r="J2278" s="41">
        <v>17285.872475</v>
      </c>
      <c r="K2278" s="41">
        <v>22231.262059000001</v>
      </c>
      <c r="L2278" s="41">
        <v>22999.422673000001</v>
      </c>
      <c r="M2278" s="41">
        <v>17265.827840999998</v>
      </c>
      <c r="N2278" s="41">
        <v>13939.690369</v>
      </c>
      <c r="O2278" s="41">
        <v>27636.869466</v>
      </c>
      <c r="P2278" s="41">
        <v>15244.91</v>
      </c>
      <c r="Q2278" s="41">
        <v>24475.246093999998</v>
      </c>
      <c r="R2278" s="41">
        <v>21473.939409999999</v>
      </c>
      <c r="S2278" s="41">
        <v>13703.019780000001</v>
      </c>
      <c r="T2278" s="41">
        <v>13175.376190000001</v>
      </c>
      <c r="U2278" s="41">
        <v>16824.176479999998</v>
      </c>
      <c r="V2278" s="41">
        <v>16634.254459</v>
      </c>
      <c r="W2278" s="41">
        <v>22059.387224999999</v>
      </c>
      <c r="X2278" s="41">
        <v>28273.272387000001</v>
      </c>
    </row>
    <row r="2279" spans="1:24" s="30" customFormat="1" ht="15" customHeight="1" x14ac:dyDescent="0.25">
      <c r="A2279" s="29" t="s">
        <v>1385</v>
      </c>
      <c r="B2279" s="29" t="s">
        <v>384</v>
      </c>
      <c r="C2279" s="10" t="s">
        <v>4165</v>
      </c>
      <c r="D2279" s="41">
        <v>29525.028141999999</v>
      </c>
      <c r="E2279" s="41">
        <v>24999.421195999999</v>
      </c>
      <c r="F2279" s="41">
        <v>15925.320925</v>
      </c>
      <c r="G2279" s="41">
        <v>24863.629943</v>
      </c>
      <c r="H2279" s="41">
        <v>26222.498015000001</v>
      </c>
      <c r="I2279" s="41" t="s">
        <v>1929</v>
      </c>
      <c r="J2279" s="41">
        <v>21707.845116</v>
      </c>
      <c r="K2279" s="41">
        <v>29900.72147</v>
      </c>
      <c r="L2279" s="41">
        <v>24484.120523000001</v>
      </c>
      <c r="M2279" s="41">
        <v>21435.276565</v>
      </c>
      <c r="N2279" s="41">
        <v>17640.178437999999</v>
      </c>
      <c r="O2279" s="41">
        <v>26199.027363000001</v>
      </c>
      <c r="P2279" s="41" t="s">
        <v>1929</v>
      </c>
      <c r="Q2279" s="41">
        <v>28908.523829000002</v>
      </c>
      <c r="R2279" s="41">
        <v>27563.046666999999</v>
      </c>
      <c r="S2279" s="41">
        <v>15735.909221</v>
      </c>
      <c r="T2279" s="41">
        <v>15441.206317</v>
      </c>
      <c r="U2279" s="41">
        <v>18839.894455000001</v>
      </c>
      <c r="V2279" s="41">
        <v>24383.524595999999</v>
      </c>
      <c r="W2279" s="41">
        <v>26207.582237999999</v>
      </c>
      <c r="X2279" s="41">
        <v>35331.547866000001</v>
      </c>
    </row>
    <row r="2280" spans="1:24" s="30" customFormat="1" ht="15" customHeight="1" x14ac:dyDescent="0.25">
      <c r="A2280" s="29" t="s">
        <v>1385</v>
      </c>
      <c r="B2280" s="29" t="s">
        <v>1419</v>
      </c>
      <c r="C2280" s="10" t="s">
        <v>4166</v>
      </c>
      <c r="D2280" s="41">
        <v>23699.278298000001</v>
      </c>
      <c r="E2280" s="41">
        <v>23483.486645000001</v>
      </c>
      <c r="F2280" s="41">
        <v>16374.323976</v>
      </c>
      <c r="G2280" s="41">
        <v>22670.668750000001</v>
      </c>
      <c r="H2280" s="41">
        <v>22674.142830000001</v>
      </c>
      <c r="I2280" s="41" t="s">
        <v>1929</v>
      </c>
      <c r="J2280" s="41">
        <v>23312.090876999999</v>
      </c>
      <c r="K2280" s="41">
        <v>26609.196699</v>
      </c>
      <c r="L2280" s="41">
        <v>23567.740740000001</v>
      </c>
      <c r="M2280" s="41">
        <v>18515.680903</v>
      </c>
      <c r="N2280" s="41">
        <v>15722.898992</v>
      </c>
      <c r="O2280" s="41">
        <v>27586.632894999999</v>
      </c>
      <c r="P2280" s="41">
        <v>8881.9485714000002</v>
      </c>
      <c r="Q2280" s="41">
        <v>26802.014109</v>
      </c>
      <c r="R2280" s="41">
        <v>27496.015458000002</v>
      </c>
      <c r="S2280" s="41">
        <v>15090.186944999999</v>
      </c>
      <c r="T2280" s="41">
        <v>14430.53602</v>
      </c>
      <c r="U2280" s="41">
        <v>18307.294379999999</v>
      </c>
      <c r="V2280" s="41">
        <v>20106.247291</v>
      </c>
      <c r="W2280" s="41">
        <v>22885.381484000001</v>
      </c>
      <c r="X2280" s="41">
        <v>30464.803355</v>
      </c>
    </row>
    <row r="2281" spans="1:24" s="30" customFormat="1" ht="15" customHeight="1" x14ac:dyDescent="0.25">
      <c r="A2281" s="29" t="s">
        <v>1385</v>
      </c>
      <c r="B2281" s="29" t="s">
        <v>476</v>
      </c>
      <c r="C2281" s="10" t="s">
        <v>4167</v>
      </c>
      <c r="D2281" s="41">
        <v>19675.577636000002</v>
      </c>
      <c r="E2281" s="41">
        <v>20152.327817000001</v>
      </c>
      <c r="F2281" s="41">
        <v>13454.854654999999</v>
      </c>
      <c r="G2281" s="41">
        <v>24724.666687000001</v>
      </c>
      <c r="H2281" s="41">
        <v>21920.585776</v>
      </c>
      <c r="I2281" s="41" t="s">
        <v>1929</v>
      </c>
      <c r="J2281" s="41">
        <v>19977.211564000001</v>
      </c>
      <c r="K2281" s="41">
        <v>19911.257226000002</v>
      </c>
      <c r="L2281" s="41">
        <v>19687.804003000001</v>
      </c>
      <c r="M2281" s="41">
        <v>18271.793320000001</v>
      </c>
      <c r="N2281" s="41">
        <v>13489.13982</v>
      </c>
      <c r="O2281" s="41">
        <v>21608.534650000001</v>
      </c>
      <c r="P2281" s="41" t="s">
        <v>1929</v>
      </c>
      <c r="Q2281" s="41">
        <v>20245.189296</v>
      </c>
      <c r="R2281" s="41">
        <v>16362.621663</v>
      </c>
      <c r="S2281" s="41">
        <v>12312.779294</v>
      </c>
      <c r="T2281" s="41">
        <v>12083.013295000001</v>
      </c>
      <c r="U2281" s="41">
        <v>15696.953173</v>
      </c>
      <c r="V2281" s="41">
        <v>18122.143499999998</v>
      </c>
      <c r="W2281" s="41">
        <v>23504.707353000002</v>
      </c>
      <c r="X2281" s="41">
        <v>22523.673325</v>
      </c>
    </row>
    <row r="2282" spans="1:24" s="30" customFormat="1" ht="15" customHeight="1" x14ac:dyDescent="0.25">
      <c r="A2282" s="29" t="s">
        <v>1385</v>
      </c>
      <c r="B2282" s="29" t="s">
        <v>1088</v>
      </c>
      <c r="C2282" s="10" t="s">
        <v>4168</v>
      </c>
      <c r="D2282" s="41">
        <v>30534.672059</v>
      </c>
      <c r="E2282" s="41">
        <v>18236.125231000002</v>
      </c>
      <c r="F2282" s="41">
        <v>12854.774649000001</v>
      </c>
      <c r="G2282" s="41">
        <v>16164.154435</v>
      </c>
      <c r="H2282" s="41">
        <v>23923.947583000001</v>
      </c>
      <c r="I2282" s="41" t="s">
        <v>1929</v>
      </c>
      <c r="J2282" s="41">
        <v>18427.895469999999</v>
      </c>
      <c r="K2282" s="41">
        <v>26020.360164000002</v>
      </c>
      <c r="L2282" s="41">
        <v>22826.314630000001</v>
      </c>
      <c r="M2282" s="41">
        <v>18934.230545999999</v>
      </c>
      <c r="N2282" s="41">
        <v>12942.430141000001</v>
      </c>
      <c r="O2282" s="41">
        <v>12957.1325</v>
      </c>
      <c r="P2282" s="41">
        <v>0</v>
      </c>
      <c r="Q2282" s="41">
        <v>19079.391806</v>
      </c>
      <c r="R2282" s="41" t="s">
        <v>1929</v>
      </c>
      <c r="S2282" s="41">
        <v>11898.925067</v>
      </c>
      <c r="T2282" s="41">
        <v>12121.863267999999</v>
      </c>
      <c r="U2282" s="41">
        <v>15932.460921</v>
      </c>
      <c r="V2282" s="41">
        <v>19619.342089999998</v>
      </c>
      <c r="W2282" s="41">
        <v>22989.070028999999</v>
      </c>
      <c r="X2282" s="41">
        <v>22477.136138999998</v>
      </c>
    </row>
    <row r="2283" spans="1:24" s="30" customFormat="1" ht="15" customHeight="1" x14ac:dyDescent="0.25">
      <c r="A2283" s="29" t="s">
        <v>1385</v>
      </c>
      <c r="B2283" s="29" t="s">
        <v>1420</v>
      </c>
      <c r="C2283" s="10" t="s">
        <v>4169</v>
      </c>
      <c r="D2283" s="41">
        <v>15808.649509999999</v>
      </c>
      <c r="E2283" s="41">
        <v>20627.777730999998</v>
      </c>
      <c r="F2283" s="41">
        <v>14684.264508</v>
      </c>
      <c r="G2283" s="41">
        <v>21116.951127</v>
      </c>
      <c r="H2283" s="41">
        <v>24726.005909</v>
      </c>
      <c r="I2283" s="41" t="s">
        <v>1929</v>
      </c>
      <c r="J2283" s="41">
        <v>22173.105798000001</v>
      </c>
      <c r="K2283" s="41">
        <v>24110.313259999999</v>
      </c>
      <c r="L2283" s="41">
        <v>20762.542300000001</v>
      </c>
      <c r="M2283" s="41">
        <v>18465.540915000001</v>
      </c>
      <c r="N2283" s="41">
        <v>13640.100633</v>
      </c>
      <c r="O2283" s="41">
        <v>20663.089705999999</v>
      </c>
      <c r="P2283" s="41" t="s">
        <v>1929</v>
      </c>
      <c r="Q2283" s="41">
        <v>19077.973621000001</v>
      </c>
      <c r="R2283" s="41" t="s">
        <v>1929</v>
      </c>
      <c r="S2283" s="41">
        <v>12615.403630999999</v>
      </c>
      <c r="T2283" s="41">
        <v>13482.570688</v>
      </c>
      <c r="U2283" s="41">
        <v>16496.667249999999</v>
      </c>
      <c r="V2283" s="41">
        <v>25360.574943</v>
      </c>
      <c r="W2283" s="41">
        <v>22015.139096999999</v>
      </c>
      <c r="X2283" s="41">
        <v>25560.750003000001</v>
      </c>
    </row>
    <row r="2284" spans="1:24" s="30" customFormat="1" ht="15" customHeight="1" x14ac:dyDescent="0.25">
      <c r="A2284" s="29" t="s">
        <v>1385</v>
      </c>
      <c r="B2284" s="29" t="s">
        <v>1421</v>
      </c>
      <c r="C2284" s="10" t="s">
        <v>4170</v>
      </c>
      <c r="D2284" s="41">
        <v>25789.315063999999</v>
      </c>
      <c r="E2284" s="41">
        <v>23218.948566999999</v>
      </c>
      <c r="F2284" s="41">
        <v>15547.247428999999</v>
      </c>
      <c r="G2284" s="41">
        <v>22411.244580999999</v>
      </c>
      <c r="H2284" s="41">
        <v>23154.136846000001</v>
      </c>
      <c r="I2284" s="41">
        <v>6423.0924999999997</v>
      </c>
      <c r="J2284" s="41">
        <v>18437.891414000002</v>
      </c>
      <c r="K2284" s="41">
        <v>23705.744832</v>
      </c>
      <c r="L2284" s="41">
        <v>24518.403062000001</v>
      </c>
      <c r="M2284" s="41">
        <v>18989.020073</v>
      </c>
      <c r="N2284" s="41">
        <v>15934.172006000001</v>
      </c>
      <c r="O2284" s="41">
        <v>28263.539098000001</v>
      </c>
      <c r="P2284" s="41">
        <v>12156.216135999999</v>
      </c>
      <c r="Q2284" s="41">
        <v>26358.820693999998</v>
      </c>
      <c r="R2284" s="41">
        <v>23207.452095000001</v>
      </c>
      <c r="S2284" s="41">
        <v>14435.649681000001</v>
      </c>
      <c r="T2284" s="41">
        <v>13981.329239999999</v>
      </c>
      <c r="U2284" s="41">
        <v>18404.071948000001</v>
      </c>
      <c r="V2284" s="41">
        <v>18667.920019000001</v>
      </c>
      <c r="W2284" s="41">
        <v>22796.290239999998</v>
      </c>
      <c r="X2284" s="41">
        <v>29902.958422</v>
      </c>
    </row>
    <row r="2285" spans="1:24" s="30" customFormat="1" ht="15" customHeight="1" x14ac:dyDescent="0.25">
      <c r="A2285" s="29" t="s">
        <v>1385</v>
      </c>
      <c r="B2285" s="29" t="s">
        <v>103</v>
      </c>
      <c r="C2285" s="10" t="s">
        <v>4171</v>
      </c>
      <c r="D2285" s="41" t="s">
        <v>1929</v>
      </c>
      <c r="E2285" s="41" t="s">
        <v>1929</v>
      </c>
      <c r="F2285" s="41" t="s">
        <v>1929</v>
      </c>
      <c r="G2285" s="41" t="s">
        <v>1929</v>
      </c>
      <c r="H2285" s="41" t="s">
        <v>1929</v>
      </c>
      <c r="I2285" s="41" t="s">
        <v>1929</v>
      </c>
      <c r="J2285" s="41" t="s">
        <v>1929</v>
      </c>
      <c r="K2285" s="41" t="s">
        <v>1929</v>
      </c>
      <c r="L2285" s="41" t="s">
        <v>1929</v>
      </c>
      <c r="M2285" s="41" t="s">
        <v>1929</v>
      </c>
      <c r="N2285" s="41" t="s">
        <v>1929</v>
      </c>
      <c r="O2285" s="41" t="s">
        <v>1929</v>
      </c>
      <c r="P2285" s="41" t="s">
        <v>1929</v>
      </c>
      <c r="Q2285" s="41" t="s">
        <v>1929</v>
      </c>
      <c r="R2285" s="41" t="s">
        <v>1929</v>
      </c>
      <c r="S2285" s="41" t="s">
        <v>1929</v>
      </c>
      <c r="T2285" s="41" t="s">
        <v>1929</v>
      </c>
      <c r="U2285" s="41" t="s">
        <v>1929</v>
      </c>
      <c r="V2285" s="41" t="s">
        <v>1929</v>
      </c>
      <c r="W2285" s="41" t="s">
        <v>1929</v>
      </c>
      <c r="X2285" s="41" t="s">
        <v>1929</v>
      </c>
    </row>
    <row r="2286" spans="1:24" s="30" customFormat="1" ht="15" customHeight="1" x14ac:dyDescent="0.25">
      <c r="A2286" s="29" t="s">
        <v>1385</v>
      </c>
      <c r="B2286" s="29" t="s">
        <v>1422</v>
      </c>
      <c r="C2286" s="10" t="s">
        <v>4172</v>
      </c>
      <c r="D2286" s="41">
        <v>19425.799448000002</v>
      </c>
      <c r="E2286" s="41">
        <v>24436.321442</v>
      </c>
      <c r="F2286" s="41">
        <v>14053.669155</v>
      </c>
      <c r="G2286" s="41">
        <v>20990.169508999999</v>
      </c>
      <c r="H2286" s="41">
        <v>21269.269121000001</v>
      </c>
      <c r="I2286" s="41" t="s">
        <v>1929</v>
      </c>
      <c r="J2286" s="41">
        <v>18961.134687999998</v>
      </c>
      <c r="K2286" s="41">
        <v>22813.578784000001</v>
      </c>
      <c r="L2286" s="41">
        <v>22122.110634000001</v>
      </c>
      <c r="M2286" s="41">
        <v>17589.557382999999</v>
      </c>
      <c r="N2286" s="41">
        <v>13387.330185999999</v>
      </c>
      <c r="O2286" s="41">
        <v>25084.486293999998</v>
      </c>
      <c r="P2286" s="41">
        <v>12492.866667</v>
      </c>
      <c r="Q2286" s="41">
        <v>25151.497738999999</v>
      </c>
      <c r="R2286" s="41">
        <v>16373.752221999999</v>
      </c>
      <c r="S2286" s="41">
        <v>12757.784030999999</v>
      </c>
      <c r="T2286" s="41">
        <v>12670.817477000001</v>
      </c>
      <c r="U2286" s="41">
        <v>16859.039207999998</v>
      </c>
      <c r="V2286" s="41">
        <v>17470.169716</v>
      </c>
      <c r="W2286" s="41">
        <v>24420.512051999998</v>
      </c>
      <c r="X2286" s="41">
        <v>26154.288702000002</v>
      </c>
    </row>
    <row r="2287" spans="1:24" s="30" customFormat="1" ht="15" customHeight="1" x14ac:dyDescent="0.25">
      <c r="A2287" s="29" t="s">
        <v>1385</v>
      </c>
      <c r="B2287" s="29" t="s">
        <v>105</v>
      </c>
      <c r="C2287" s="10" t="s">
        <v>4173</v>
      </c>
      <c r="D2287" s="41">
        <v>17740.984141000001</v>
      </c>
      <c r="E2287" s="41">
        <v>17986.345368999999</v>
      </c>
      <c r="F2287" s="41">
        <v>12095.92794</v>
      </c>
      <c r="G2287" s="41">
        <v>16946.540249000001</v>
      </c>
      <c r="H2287" s="41">
        <v>17345.492245000001</v>
      </c>
      <c r="I2287" s="41" t="s">
        <v>1929</v>
      </c>
      <c r="J2287" s="41">
        <v>15476.962680000001</v>
      </c>
      <c r="K2287" s="41">
        <v>20361.248619000002</v>
      </c>
      <c r="L2287" s="41">
        <v>20181.210012</v>
      </c>
      <c r="M2287" s="41">
        <v>15379.421252</v>
      </c>
      <c r="N2287" s="41">
        <v>12105.18288</v>
      </c>
      <c r="O2287" s="41">
        <v>22985.798005000001</v>
      </c>
      <c r="P2287" s="41" t="s">
        <v>1929</v>
      </c>
      <c r="Q2287" s="41">
        <v>22058.009826000001</v>
      </c>
      <c r="R2287" s="41">
        <v>16598.633926999999</v>
      </c>
      <c r="S2287" s="41">
        <v>10125.581043</v>
      </c>
      <c r="T2287" s="41">
        <v>10759.673304</v>
      </c>
      <c r="U2287" s="41">
        <v>14167.525479</v>
      </c>
      <c r="V2287" s="41">
        <v>15146.502884</v>
      </c>
      <c r="W2287" s="41">
        <v>23647.125975999999</v>
      </c>
      <c r="X2287" s="41">
        <v>20996.450857</v>
      </c>
    </row>
    <row r="2288" spans="1:24" s="30" customFormat="1" ht="15" customHeight="1" x14ac:dyDescent="0.25">
      <c r="A2288" s="29" t="s">
        <v>1385</v>
      </c>
      <c r="B2288" s="29" t="s">
        <v>1423</v>
      </c>
      <c r="C2288" s="10" t="s">
        <v>4174</v>
      </c>
      <c r="D2288" s="41">
        <v>28856.234446999999</v>
      </c>
      <c r="E2288" s="41">
        <v>18211.794639</v>
      </c>
      <c r="F2288" s="41">
        <v>15463.657039</v>
      </c>
      <c r="G2288" s="41">
        <v>24191.397142999998</v>
      </c>
      <c r="H2288" s="41">
        <v>19265.106914</v>
      </c>
      <c r="I2288" s="41" t="s">
        <v>1929</v>
      </c>
      <c r="J2288" s="41">
        <v>18857.697526</v>
      </c>
      <c r="K2288" s="41">
        <v>25119.693482999999</v>
      </c>
      <c r="L2288" s="41">
        <v>20675.714789000001</v>
      </c>
      <c r="M2288" s="41">
        <v>19033.394260000001</v>
      </c>
      <c r="N2288" s="41">
        <v>15900.612236000001</v>
      </c>
      <c r="O2288" s="41">
        <v>19870.069895000001</v>
      </c>
      <c r="P2288" s="41" t="s">
        <v>1929</v>
      </c>
      <c r="Q2288" s="41">
        <v>20807.797675000002</v>
      </c>
      <c r="R2288" s="41" t="s">
        <v>1929</v>
      </c>
      <c r="S2288" s="41">
        <v>14055.361551</v>
      </c>
      <c r="T2288" s="41">
        <v>13800.460607999999</v>
      </c>
      <c r="U2288" s="41">
        <v>16191.813327</v>
      </c>
      <c r="V2288" s="41">
        <v>22730.221898</v>
      </c>
      <c r="W2288" s="41">
        <v>25727.705615999999</v>
      </c>
      <c r="X2288" s="41">
        <v>27052.145929999999</v>
      </c>
    </row>
    <row r="2289" spans="1:24" s="30" customFormat="1" ht="15" customHeight="1" x14ac:dyDescent="0.25">
      <c r="A2289" s="29" t="s">
        <v>1385</v>
      </c>
      <c r="B2289" s="29" t="s">
        <v>1424</v>
      </c>
      <c r="C2289" s="10" t="s">
        <v>4175</v>
      </c>
      <c r="D2289" s="41">
        <v>19731.914166999999</v>
      </c>
      <c r="E2289" s="41">
        <v>14062.359098000001</v>
      </c>
      <c r="F2289" s="41">
        <v>12958.509203</v>
      </c>
      <c r="G2289" s="41">
        <v>15668.747321999999</v>
      </c>
      <c r="H2289" s="41">
        <v>17320.367986000001</v>
      </c>
      <c r="I2289" s="41" t="s">
        <v>1929</v>
      </c>
      <c r="J2289" s="41">
        <v>16219.385249999999</v>
      </c>
      <c r="K2289" s="41">
        <v>23629.478547999999</v>
      </c>
      <c r="L2289" s="41">
        <v>24405.046988999999</v>
      </c>
      <c r="M2289" s="41">
        <v>18260.170055999999</v>
      </c>
      <c r="N2289" s="41">
        <v>11698.001176</v>
      </c>
      <c r="O2289" s="41">
        <v>22309.182353</v>
      </c>
      <c r="P2289" s="41" t="s">
        <v>1929</v>
      </c>
      <c r="Q2289" s="41">
        <v>21324.207777</v>
      </c>
      <c r="R2289" s="41" t="s">
        <v>1929</v>
      </c>
      <c r="S2289" s="41">
        <v>10621.449602000001</v>
      </c>
      <c r="T2289" s="41">
        <v>11722.007183</v>
      </c>
      <c r="U2289" s="41">
        <v>14264.320485</v>
      </c>
      <c r="V2289" s="41">
        <v>14015.682446000001</v>
      </c>
      <c r="W2289" s="41">
        <v>25073.519787000001</v>
      </c>
      <c r="X2289" s="41">
        <v>28927.896825</v>
      </c>
    </row>
    <row r="2290" spans="1:24" s="30" customFormat="1" ht="15" customHeight="1" x14ac:dyDescent="0.25">
      <c r="A2290" s="29" t="s">
        <v>1385</v>
      </c>
      <c r="B2290" s="29" t="s">
        <v>1425</v>
      </c>
      <c r="C2290" s="10" t="s">
        <v>4176</v>
      </c>
      <c r="D2290" s="41">
        <v>21124.053386</v>
      </c>
      <c r="E2290" s="41">
        <v>19219.17211</v>
      </c>
      <c r="F2290" s="41">
        <v>13496.145559000001</v>
      </c>
      <c r="G2290" s="41">
        <v>15494.489448</v>
      </c>
      <c r="H2290" s="41">
        <v>20328.215735000002</v>
      </c>
      <c r="I2290" s="41">
        <v>0</v>
      </c>
      <c r="J2290" s="41">
        <v>14768.059805999999</v>
      </c>
      <c r="K2290" s="41">
        <v>21641.299718999999</v>
      </c>
      <c r="L2290" s="41">
        <v>18432.171845000001</v>
      </c>
      <c r="M2290" s="41">
        <v>16659.392222999999</v>
      </c>
      <c r="N2290" s="41">
        <v>11884.931011999999</v>
      </c>
      <c r="O2290" s="41">
        <v>17668.477286000001</v>
      </c>
      <c r="P2290" s="41" t="s">
        <v>1929</v>
      </c>
      <c r="Q2290" s="41">
        <v>18050.271722000001</v>
      </c>
      <c r="R2290" s="41">
        <v>12019.593792</v>
      </c>
      <c r="S2290" s="41">
        <v>10822.969088</v>
      </c>
      <c r="T2290" s="41">
        <v>11857.013730000001</v>
      </c>
      <c r="U2290" s="41">
        <v>13571.078073000001</v>
      </c>
      <c r="V2290" s="41">
        <v>15178.588936</v>
      </c>
      <c r="W2290" s="41">
        <v>18849.760496999999</v>
      </c>
      <c r="X2290" s="41">
        <v>30056.446816</v>
      </c>
    </row>
    <row r="2291" spans="1:24" s="28" customFormat="1" ht="15" customHeight="1" x14ac:dyDescent="0.25">
      <c r="A2291" s="26" t="s">
        <v>1072</v>
      </c>
      <c r="B2291" s="26" t="s">
        <v>38</v>
      </c>
      <c r="C2291" s="27" t="s">
        <v>38</v>
      </c>
      <c r="D2291" s="40">
        <v>20392.742675000001</v>
      </c>
      <c r="E2291" s="40">
        <v>18078.240741000001</v>
      </c>
      <c r="F2291" s="40">
        <v>13533.162442999999</v>
      </c>
      <c r="G2291" s="40">
        <v>20579.028290999999</v>
      </c>
      <c r="H2291" s="40">
        <v>20365.151233000001</v>
      </c>
      <c r="I2291" s="40">
        <v>6768.9277371999997</v>
      </c>
      <c r="J2291" s="40">
        <v>17968.956193000002</v>
      </c>
      <c r="K2291" s="40">
        <v>22132.662226</v>
      </c>
      <c r="L2291" s="40">
        <v>22165.072190999999</v>
      </c>
      <c r="M2291" s="40">
        <v>16393.291882000001</v>
      </c>
      <c r="N2291" s="40">
        <v>13420.471356</v>
      </c>
      <c r="O2291" s="40">
        <v>26709.406255999998</v>
      </c>
      <c r="P2291" s="40">
        <v>14885.540319</v>
      </c>
      <c r="Q2291" s="40">
        <v>24339.770585999999</v>
      </c>
      <c r="R2291" s="40">
        <v>20937.968124999999</v>
      </c>
      <c r="S2291" s="40">
        <v>12515.344249</v>
      </c>
      <c r="T2291" s="40">
        <v>13458.132254</v>
      </c>
      <c r="U2291" s="40">
        <v>17264.169207999999</v>
      </c>
      <c r="V2291" s="40">
        <v>17331.810239999999</v>
      </c>
      <c r="W2291" s="40">
        <v>18934.312717000001</v>
      </c>
      <c r="X2291" s="40">
        <v>26717.972366000002</v>
      </c>
    </row>
    <row r="2292" spans="1:24" s="30" customFormat="1" ht="15" customHeight="1" x14ac:dyDescent="0.25">
      <c r="A2292" s="29" t="s">
        <v>1072</v>
      </c>
      <c r="B2292" s="29" t="s">
        <v>344</v>
      </c>
      <c r="C2292" s="10" t="s">
        <v>4177</v>
      </c>
      <c r="D2292" s="41">
        <v>21795.165095</v>
      </c>
      <c r="E2292" s="41">
        <v>21516.916603999998</v>
      </c>
      <c r="F2292" s="41">
        <v>13578.028990000001</v>
      </c>
      <c r="G2292" s="41">
        <v>19070.690618000001</v>
      </c>
      <c r="H2292" s="41">
        <v>18353.692862</v>
      </c>
      <c r="I2292" s="41" t="s">
        <v>1929</v>
      </c>
      <c r="J2292" s="41">
        <v>18050.715501999999</v>
      </c>
      <c r="K2292" s="41">
        <v>28065.945985999999</v>
      </c>
      <c r="L2292" s="41">
        <v>22292.334401</v>
      </c>
      <c r="M2292" s="41">
        <v>16330.255249</v>
      </c>
      <c r="N2292" s="41">
        <v>13549.689034999999</v>
      </c>
      <c r="O2292" s="41">
        <v>38910.502014999998</v>
      </c>
      <c r="P2292" s="41" t="s">
        <v>1929</v>
      </c>
      <c r="Q2292" s="41">
        <v>27978.894293000001</v>
      </c>
      <c r="R2292" s="41">
        <v>10363.721</v>
      </c>
      <c r="S2292" s="41">
        <v>13661.781568</v>
      </c>
      <c r="T2292" s="41">
        <v>14061.717277</v>
      </c>
      <c r="U2292" s="41">
        <v>17390.085292</v>
      </c>
      <c r="V2292" s="41">
        <v>15721.838763</v>
      </c>
      <c r="W2292" s="41">
        <v>14711.483714</v>
      </c>
      <c r="X2292" s="41">
        <v>31066.037025000001</v>
      </c>
    </row>
    <row r="2293" spans="1:24" s="30" customFormat="1" ht="15" customHeight="1" x14ac:dyDescent="0.25">
      <c r="A2293" s="29" t="s">
        <v>1072</v>
      </c>
      <c r="B2293" s="29" t="s">
        <v>161</v>
      </c>
      <c r="C2293" s="10" t="s">
        <v>4178</v>
      </c>
      <c r="D2293" s="41">
        <v>17698.986496000001</v>
      </c>
      <c r="E2293" s="41">
        <v>16134.911697</v>
      </c>
      <c r="F2293" s="41">
        <v>11454.763580999999</v>
      </c>
      <c r="G2293" s="41">
        <v>18338.836082000002</v>
      </c>
      <c r="H2293" s="41">
        <v>17806.672717000001</v>
      </c>
      <c r="I2293" s="41">
        <v>2277.4957143000001</v>
      </c>
      <c r="J2293" s="41">
        <v>14010.928384999999</v>
      </c>
      <c r="K2293" s="41">
        <v>18221.206599000001</v>
      </c>
      <c r="L2293" s="41">
        <v>19791.824283999998</v>
      </c>
      <c r="M2293" s="41">
        <v>13513.570976999999</v>
      </c>
      <c r="N2293" s="41">
        <v>10695.260007999999</v>
      </c>
      <c r="O2293" s="41">
        <v>22252.974775999999</v>
      </c>
      <c r="P2293" s="41" t="s">
        <v>1929</v>
      </c>
      <c r="Q2293" s="41">
        <v>22357.522294999999</v>
      </c>
      <c r="R2293" s="41">
        <v>14806.161489</v>
      </c>
      <c r="S2293" s="41">
        <v>10646.777618</v>
      </c>
      <c r="T2293" s="41">
        <v>11597.499320000001</v>
      </c>
      <c r="U2293" s="41">
        <v>14762.357517</v>
      </c>
      <c r="V2293" s="41">
        <v>15445.005229</v>
      </c>
      <c r="W2293" s="41">
        <v>14213.863374</v>
      </c>
      <c r="X2293" s="41">
        <v>20993.359898999999</v>
      </c>
    </row>
    <row r="2294" spans="1:24" s="30" customFormat="1" ht="15" customHeight="1" x14ac:dyDescent="0.25">
      <c r="A2294" s="29" t="s">
        <v>1072</v>
      </c>
      <c r="B2294" s="29" t="s">
        <v>1426</v>
      </c>
      <c r="C2294" s="10" t="s">
        <v>4179</v>
      </c>
      <c r="D2294" s="41">
        <v>22905.128464000001</v>
      </c>
      <c r="E2294" s="41">
        <v>17545.854433</v>
      </c>
      <c r="F2294" s="41">
        <v>14279.227376000001</v>
      </c>
      <c r="G2294" s="41">
        <v>20088.26899</v>
      </c>
      <c r="H2294" s="41">
        <v>20279.180529000001</v>
      </c>
      <c r="I2294" s="41">
        <v>4424.5782896999999</v>
      </c>
      <c r="J2294" s="41">
        <v>17699.918858000001</v>
      </c>
      <c r="K2294" s="41">
        <v>23156.413827</v>
      </c>
      <c r="L2294" s="41">
        <v>23385.470185999999</v>
      </c>
      <c r="M2294" s="41">
        <v>16831.485972999999</v>
      </c>
      <c r="N2294" s="41">
        <v>13857.765052999999</v>
      </c>
      <c r="O2294" s="41">
        <v>28020.37586</v>
      </c>
      <c r="P2294" s="41">
        <v>9639.8548148000009</v>
      </c>
      <c r="Q2294" s="41">
        <v>24412.619011999999</v>
      </c>
      <c r="R2294" s="41">
        <v>25138.959666999999</v>
      </c>
      <c r="S2294" s="41">
        <v>12802.300101000001</v>
      </c>
      <c r="T2294" s="41">
        <v>13617.013128000001</v>
      </c>
      <c r="U2294" s="41">
        <v>18507.420641000001</v>
      </c>
      <c r="V2294" s="41">
        <v>17796.106766000001</v>
      </c>
      <c r="W2294" s="41">
        <v>18571.990849999998</v>
      </c>
      <c r="X2294" s="41">
        <v>26191.13553</v>
      </c>
    </row>
    <row r="2295" spans="1:24" s="30" customFormat="1" ht="15" customHeight="1" x14ac:dyDescent="0.25">
      <c r="A2295" s="29" t="s">
        <v>1072</v>
      </c>
      <c r="B2295" s="29" t="s">
        <v>1427</v>
      </c>
      <c r="C2295" s="10" t="s">
        <v>4180</v>
      </c>
      <c r="D2295" s="41">
        <v>23722.024377999998</v>
      </c>
      <c r="E2295" s="41">
        <v>21989.998801999998</v>
      </c>
      <c r="F2295" s="41">
        <v>17096.366661</v>
      </c>
      <c r="G2295" s="41">
        <v>23901.384882999999</v>
      </c>
      <c r="H2295" s="41">
        <v>25004.996200000001</v>
      </c>
      <c r="I2295" s="41">
        <v>4408.3568421</v>
      </c>
      <c r="J2295" s="41">
        <v>23323.994575000001</v>
      </c>
      <c r="K2295" s="41">
        <v>26956.738686000001</v>
      </c>
      <c r="L2295" s="41">
        <v>27589.077353000001</v>
      </c>
      <c r="M2295" s="41">
        <v>18656.709803999998</v>
      </c>
      <c r="N2295" s="41">
        <v>15031.294575</v>
      </c>
      <c r="O2295" s="41">
        <v>24237.073213</v>
      </c>
      <c r="P2295" s="41" t="s">
        <v>1929</v>
      </c>
      <c r="Q2295" s="41">
        <v>29019.866161000002</v>
      </c>
      <c r="R2295" s="41">
        <v>25240.631178</v>
      </c>
      <c r="S2295" s="41">
        <v>15053.458511000001</v>
      </c>
      <c r="T2295" s="41">
        <v>16401.770524</v>
      </c>
      <c r="U2295" s="41">
        <v>20213.92712</v>
      </c>
      <c r="V2295" s="41">
        <v>21707.318784999999</v>
      </c>
      <c r="W2295" s="41">
        <v>21590.232671000002</v>
      </c>
      <c r="X2295" s="41">
        <v>32086.927520000001</v>
      </c>
    </row>
    <row r="2296" spans="1:24" s="30" customFormat="1" ht="15" customHeight="1" x14ac:dyDescent="0.25">
      <c r="A2296" s="29" t="s">
        <v>1072</v>
      </c>
      <c r="B2296" s="29" t="s">
        <v>168</v>
      </c>
      <c r="C2296" s="10" t="s">
        <v>4181</v>
      </c>
      <c r="D2296" s="41">
        <v>24600.128884999998</v>
      </c>
      <c r="E2296" s="41">
        <v>19762.044187</v>
      </c>
      <c r="F2296" s="41">
        <v>14762.423432</v>
      </c>
      <c r="G2296" s="41">
        <v>24718.893658000001</v>
      </c>
      <c r="H2296" s="41">
        <v>26975.208366999999</v>
      </c>
      <c r="I2296" s="41" t="s">
        <v>1929</v>
      </c>
      <c r="J2296" s="41">
        <v>19657.79047</v>
      </c>
      <c r="K2296" s="41">
        <v>23716.867582999999</v>
      </c>
      <c r="L2296" s="41">
        <v>24089.251176999998</v>
      </c>
      <c r="M2296" s="41">
        <v>17232.624588999999</v>
      </c>
      <c r="N2296" s="41">
        <v>14027.821760999999</v>
      </c>
      <c r="O2296" s="41">
        <v>26577.113286</v>
      </c>
      <c r="P2296" s="41" t="s">
        <v>1929</v>
      </c>
      <c r="Q2296" s="41">
        <v>25477.931327999999</v>
      </c>
      <c r="R2296" s="41">
        <v>20738.503966</v>
      </c>
      <c r="S2296" s="41">
        <v>14062.649955000001</v>
      </c>
      <c r="T2296" s="41">
        <v>14576.453651</v>
      </c>
      <c r="U2296" s="41">
        <v>18946.428429</v>
      </c>
      <c r="V2296" s="41">
        <v>22303.297224000002</v>
      </c>
      <c r="W2296" s="41">
        <v>14128.551946</v>
      </c>
      <c r="X2296" s="41">
        <v>35887.806492999996</v>
      </c>
    </row>
    <row r="2297" spans="1:24" s="30" customFormat="1" ht="15" customHeight="1" x14ac:dyDescent="0.25">
      <c r="A2297" s="29" t="s">
        <v>1072</v>
      </c>
      <c r="B2297" s="29" t="s">
        <v>1181</v>
      </c>
      <c r="C2297" s="10" t="s">
        <v>4182</v>
      </c>
      <c r="D2297" s="41">
        <v>19967.234692000002</v>
      </c>
      <c r="E2297" s="41">
        <v>21035.665012000001</v>
      </c>
      <c r="F2297" s="41">
        <v>14161.550010999999</v>
      </c>
      <c r="G2297" s="41">
        <v>21718.342025000002</v>
      </c>
      <c r="H2297" s="41">
        <v>20473.736625000001</v>
      </c>
      <c r="I2297" s="41">
        <v>3045.3036667000001</v>
      </c>
      <c r="J2297" s="41">
        <v>20250.884386000002</v>
      </c>
      <c r="K2297" s="41">
        <v>22163.258020000001</v>
      </c>
      <c r="L2297" s="41">
        <v>23615.638362999998</v>
      </c>
      <c r="M2297" s="41">
        <v>16696.56005</v>
      </c>
      <c r="N2297" s="41">
        <v>14129.799075000001</v>
      </c>
      <c r="O2297" s="41">
        <v>27514.003315000002</v>
      </c>
      <c r="P2297" s="41">
        <v>11757.299682000001</v>
      </c>
      <c r="Q2297" s="41">
        <v>24127.545435</v>
      </c>
      <c r="R2297" s="41">
        <v>20936.460969</v>
      </c>
      <c r="S2297" s="41">
        <v>13098.427174</v>
      </c>
      <c r="T2297" s="41">
        <v>13671.400304000001</v>
      </c>
      <c r="U2297" s="41">
        <v>19059.146129000001</v>
      </c>
      <c r="V2297" s="41">
        <v>17098.848506999999</v>
      </c>
      <c r="W2297" s="41">
        <v>21273.491333000002</v>
      </c>
      <c r="X2297" s="41">
        <v>26859.974160999998</v>
      </c>
    </row>
    <row r="2298" spans="1:24" s="30" customFormat="1" ht="15" customHeight="1" x14ac:dyDescent="0.25">
      <c r="A2298" s="29" t="s">
        <v>1072</v>
      </c>
      <c r="B2298" s="29" t="s">
        <v>1428</v>
      </c>
      <c r="C2298" s="10" t="s">
        <v>4183</v>
      </c>
      <c r="D2298" s="41">
        <v>15577.835381999999</v>
      </c>
      <c r="E2298" s="41">
        <v>15020.55257</v>
      </c>
      <c r="F2298" s="41">
        <v>13004.994476</v>
      </c>
      <c r="G2298" s="41">
        <v>19008.631164999999</v>
      </c>
      <c r="H2298" s="41">
        <v>20351.887721999999</v>
      </c>
      <c r="I2298" s="41" t="s">
        <v>1929</v>
      </c>
      <c r="J2298" s="41">
        <v>17541.359906999998</v>
      </c>
      <c r="K2298" s="41">
        <v>22467.501179999999</v>
      </c>
      <c r="L2298" s="41">
        <v>25849.347817999998</v>
      </c>
      <c r="M2298" s="41">
        <v>17009.386522000001</v>
      </c>
      <c r="N2298" s="41">
        <v>12975.987943</v>
      </c>
      <c r="O2298" s="41">
        <v>20119.484542999999</v>
      </c>
      <c r="P2298" s="41" t="s">
        <v>1929</v>
      </c>
      <c r="Q2298" s="41">
        <v>23379.684275</v>
      </c>
      <c r="R2298" s="41">
        <v>10067.361852</v>
      </c>
      <c r="S2298" s="41">
        <v>12650.688869</v>
      </c>
      <c r="T2298" s="41">
        <v>13194.839658999999</v>
      </c>
      <c r="U2298" s="41">
        <v>15806.187327</v>
      </c>
      <c r="V2298" s="41">
        <v>15031.243248000001</v>
      </c>
      <c r="W2298" s="41">
        <v>22682.815102</v>
      </c>
      <c r="X2298" s="41">
        <v>21204.081622000002</v>
      </c>
    </row>
    <row r="2299" spans="1:24" s="30" customFormat="1" ht="15" customHeight="1" x14ac:dyDescent="0.25">
      <c r="A2299" s="29" t="s">
        <v>1072</v>
      </c>
      <c r="B2299" s="29" t="s">
        <v>1203</v>
      </c>
      <c r="C2299" s="10" t="s">
        <v>4184</v>
      </c>
      <c r="D2299" s="41">
        <v>17552.047825000001</v>
      </c>
      <c r="E2299" s="41">
        <v>17736.156487</v>
      </c>
      <c r="F2299" s="41">
        <v>11853.35642</v>
      </c>
      <c r="G2299" s="41">
        <v>16266.073965</v>
      </c>
      <c r="H2299" s="41">
        <v>20387.157147000002</v>
      </c>
      <c r="I2299" s="41" t="s">
        <v>1929</v>
      </c>
      <c r="J2299" s="41">
        <v>18749.897367000001</v>
      </c>
      <c r="K2299" s="41">
        <v>22984.490444999999</v>
      </c>
      <c r="L2299" s="41">
        <v>20021.983553999999</v>
      </c>
      <c r="M2299" s="41">
        <v>15862.130519</v>
      </c>
      <c r="N2299" s="41">
        <v>12353.693832000001</v>
      </c>
      <c r="O2299" s="41">
        <v>21791.817801000001</v>
      </c>
      <c r="P2299" s="41" t="s">
        <v>1929</v>
      </c>
      <c r="Q2299" s="41">
        <v>21234.378787000001</v>
      </c>
      <c r="R2299" s="41">
        <v>21033.129775000001</v>
      </c>
      <c r="S2299" s="41">
        <v>11029.851838</v>
      </c>
      <c r="T2299" s="41">
        <v>12392.155241</v>
      </c>
      <c r="U2299" s="41">
        <v>15983.714937000001</v>
      </c>
      <c r="V2299" s="41">
        <v>18121.789596999999</v>
      </c>
      <c r="W2299" s="41">
        <v>22425.354286000002</v>
      </c>
      <c r="X2299" s="41">
        <v>25340.522825</v>
      </c>
    </row>
    <row r="2300" spans="1:24" s="30" customFormat="1" ht="15" customHeight="1" x14ac:dyDescent="0.25">
      <c r="A2300" s="29" t="s">
        <v>1072</v>
      </c>
      <c r="B2300" s="29" t="s">
        <v>1429</v>
      </c>
      <c r="C2300" s="10" t="s">
        <v>4185</v>
      </c>
      <c r="D2300" s="41">
        <v>17546.331591999999</v>
      </c>
      <c r="E2300" s="41">
        <v>18777.779137000001</v>
      </c>
      <c r="F2300" s="41">
        <v>11774.402324999999</v>
      </c>
      <c r="G2300" s="41">
        <v>17671.607126999999</v>
      </c>
      <c r="H2300" s="41">
        <v>17866.2844</v>
      </c>
      <c r="I2300" s="41">
        <v>18960.550322999999</v>
      </c>
      <c r="J2300" s="41">
        <v>14971.807771</v>
      </c>
      <c r="K2300" s="41">
        <v>21261.04808</v>
      </c>
      <c r="L2300" s="41">
        <v>20911.451843999999</v>
      </c>
      <c r="M2300" s="41">
        <v>15207.006262000001</v>
      </c>
      <c r="N2300" s="41">
        <v>13170.686095999999</v>
      </c>
      <c r="O2300" s="41">
        <v>23662.018768000002</v>
      </c>
      <c r="P2300" s="41">
        <v>10074.877407</v>
      </c>
      <c r="Q2300" s="41">
        <v>23117.424915</v>
      </c>
      <c r="R2300" s="41">
        <v>13240.607900999999</v>
      </c>
      <c r="S2300" s="41">
        <v>10725.673762</v>
      </c>
      <c r="T2300" s="41">
        <v>12314.157535</v>
      </c>
      <c r="U2300" s="41">
        <v>13527.116722999999</v>
      </c>
      <c r="V2300" s="41">
        <v>14279.622273999999</v>
      </c>
      <c r="W2300" s="41">
        <v>22366.598492000001</v>
      </c>
      <c r="X2300" s="41">
        <v>23627.081631000001</v>
      </c>
    </row>
    <row r="2301" spans="1:24" s="30" customFormat="1" ht="15" customHeight="1" x14ac:dyDescent="0.25">
      <c r="A2301" s="29" t="s">
        <v>1072</v>
      </c>
      <c r="B2301" s="29" t="s">
        <v>291</v>
      </c>
      <c r="C2301" s="10" t="s">
        <v>4186</v>
      </c>
      <c r="D2301" s="41">
        <v>19693.163392999999</v>
      </c>
      <c r="E2301" s="41">
        <v>17800.541061</v>
      </c>
      <c r="F2301" s="41">
        <v>12643.788533000001</v>
      </c>
      <c r="G2301" s="41">
        <v>18898.732205</v>
      </c>
      <c r="H2301" s="41">
        <v>19492.839419</v>
      </c>
      <c r="I2301" s="41">
        <v>2325.0473333</v>
      </c>
      <c r="J2301" s="41">
        <v>17446.817040999998</v>
      </c>
      <c r="K2301" s="41">
        <v>19506.725852</v>
      </c>
      <c r="L2301" s="41">
        <v>18647.115704</v>
      </c>
      <c r="M2301" s="41">
        <v>15349.193246999999</v>
      </c>
      <c r="N2301" s="41">
        <v>12796.365352000001</v>
      </c>
      <c r="O2301" s="41">
        <v>26638.996465</v>
      </c>
      <c r="P2301" s="41">
        <v>6325.7617391000003</v>
      </c>
      <c r="Q2301" s="41">
        <v>21928.780998999999</v>
      </c>
      <c r="R2301" s="41">
        <v>16019.540940999999</v>
      </c>
      <c r="S2301" s="41">
        <v>10720.524092</v>
      </c>
      <c r="T2301" s="41">
        <v>11739.188571000001</v>
      </c>
      <c r="U2301" s="41">
        <v>15810.215381</v>
      </c>
      <c r="V2301" s="41">
        <v>16142.985048</v>
      </c>
      <c r="W2301" s="41">
        <v>19892.347822</v>
      </c>
      <c r="X2301" s="41">
        <v>24572.962385999999</v>
      </c>
    </row>
    <row r="2302" spans="1:24" s="30" customFormat="1" ht="15" customHeight="1" x14ac:dyDescent="0.25">
      <c r="A2302" s="29" t="s">
        <v>1072</v>
      </c>
      <c r="B2302" s="29" t="s">
        <v>1430</v>
      </c>
      <c r="C2302" s="10" t="s">
        <v>4187</v>
      </c>
      <c r="D2302" s="41" t="s">
        <v>1929</v>
      </c>
      <c r="E2302" s="41">
        <v>12546.530667000001</v>
      </c>
      <c r="F2302" s="41">
        <v>12745.097889000001</v>
      </c>
      <c r="G2302" s="41">
        <v>28690.307143000002</v>
      </c>
      <c r="H2302" s="41">
        <v>17383.3475</v>
      </c>
      <c r="I2302" s="41" t="s">
        <v>1929</v>
      </c>
      <c r="J2302" s="41">
        <v>16048.059031999999</v>
      </c>
      <c r="K2302" s="41">
        <v>18053.513786</v>
      </c>
      <c r="L2302" s="41">
        <v>14460.606667</v>
      </c>
      <c r="M2302" s="41">
        <v>11540.923583</v>
      </c>
      <c r="N2302" s="41">
        <v>8160.1127714000004</v>
      </c>
      <c r="O2302" s="41" t="s">
        <v>1929</v>
      </c>
      <c r="P2302" s="41" t="s">
        <v>1929</v>
      </c>
      <c r="Q2302" s="41">
        <v>24869.085714000001</v>
      </c>
      <c r="R2302" s="41" t="s">
        <v>1929</v>
      </c>
      <c r="S2302" s="41">
        <v>12240.761525</v>
      </c>
      <c r="T2302" s="41">
        <v>12325.810116000001</v>
      </c>
      <c r="U2302" s="41">
        <v>16681.769529000001</v>
      </c>
      <c r="V2302" s="41">
        <v>19403.144544999999</v>
      </c>
      <c r="W2302" s="41" t="s">
        <v>1929</v>
      </c>
      <c r="X2302" s="41" t="s">
        <v>1929</v>
      </c>
    </row>
    <row r="2303" spans="1:24" s="30" customFormat="1" ht="15" customHeight="1" x14ac:dyDescent="0.25">
      <c r="A2303" s="29" t="s">
        <v>1072</v>
      </c>
      <c r="B2303" s="29" t="s">
        <v>179</v>
      </c>
      <c r="C2303" s="10" t="s">
        <v>4188</v>
      </c>
      <c r="D2303" s="41">
        <v>21657.355406999999</v>
      </c>
      <c r="E2303" s="41">
        <v>18080.561361</v>
      </c>
      <c r="F2303" s="41">
        <v>13276.290870000001</v>
      </c>
      <c r="G2303" s="41">
        <v>22209.437548000002</v>
      </c>
      <c r="H2303" s="41">
        <v>21849.579994</v>
      </c>
      <c r="I2303" s="41" t="s">
        <v>1929</v>
      </c>
      <c r="J2303" s="41">
        <v>17304.195307000002</v>
      </c>
      <c r="K2303" s="41">
        <v>17686.664130000001</v>
      </c>
      <c r="L2303" s="41">
        <v>23247.023815</v>
      </c>
      <c r="M2303" s="41">
        <v>21481.67599</v>
      </c>
      <c r="N2303" s="41">
        <v>10635.559993999999</v>
      </c>
      <c r="O2303" s="41">
        <v>33819.514117999999</v>
      </c>
      <c r="P2303" s="41" t="s">
        <v>1929</v>
      </c>
      <c r="Q2303" s="41">
        <v>19648.366355999999</v>
      </c>
      <c r="R2303" s="41" t="s">
        <v>1929</v>
      </c>
      <c r="S2303" s="41">
        <v>12219.289808</v>
      </c>
      <c r="T2303" s="41">
        <v>13118.313799</v>
      </c>
      <c r="U2303" s="41">
        <v>15498.423527999999</v>
      </c>
      <c r="V2303" s="41">
        <v>16683.380263999999</v>
      </c>
      <c r="W2303" s="41">
        <v>16662.281751999999</v>
      </c>
      <c r="X2303" s="41">
        <v>25032.239000000001</v>
      </c>
    </row>
    <row r="2304" spans="1:24" s="30" customFormat="1" ht="15" customHeight="1" x14ac:dyDescent="0.25">
      <c r="A2304" s="29" t="s">
        <v>1072</v>
      </c>
      <c r="B2304" s="29" t="s">
        <v>1431</v>
      </c>
      <c r="C2304" s="10" t="s">
        <v>4189</v>
      </c>
      <c r="D2304" s="41">
        <v>23018.603647</v>
      </c>
      <c r="E2304" s="41">
        <v>14299.500602</v>
      </c>
      <c r="F2304" s="41">
        <v>13954.051519000001</v>
      </c>
      <c r="G2304" s="41">
        <v>21983.003680999998</v>
      </c>
      <c r="H2304" s="41">
        <v>18043.871234999999</v>
      </c>
      <c r="I2304" s="41" t="s">
        <v>1929</v>
      </c>
      <c r="J2304" s="41">
        <v>18162.675391000001</v>
      </c>
      <c r="K2304" s="41">
        <v>25053.315428000002</v>
      </c>
      <c r="L2304" s="41">
        <v>26931.108291</v>
      </c>
      <c r="M2304" s="41">
        <v>18341.880438</v>
      </c>
      <c r="N2304" s="41">
        <v>13567.948506000001</v>
      </c>
      <c r="O2304" s="41">
        <v>31869.14</v>
      </c>
      <c r="P2304" s="41" t="s">
        <v>1929</v>
      </c>
      <c r="Q2304" s="41">
        <v>26078.477752999999</v>
      </c>
      <c r="R2304" s="41">
        <v>16210.788888999999</v>
      </c>
      <c r="S2304" s="41">
        <v>13692.294519999999</v>
      </c>
      <c r="T2304" s="41">
        <v>14297.748851</v>
      </c>
      <c r="U2304" s="41">
        <v>16483.495608000001</v>
      </c>
      <c r="V2304" s="41">
        <v>17331.236832999999</v>
      </c>
      <c r="W2304" s="41">
        <v>13545.717966</v>
      </c>
      <c r="X2304" s="41">
        <v>30958.948646000001</v>
      </c>
    </row>
    <row r="2305" spans="1:24" s="30" customFormat="1" ht="15" customHeight="1" x14ac:dyDescent="0.25">
      <c r="A2305" s="29" t="s">
        <v>1072</v>
      </c>
      <c r="B2305" s="29" t="s">
        <v>1432</v>
      </c>
      <c r="C2305" s="10" t="s">
        <v>4190</v>
      </c>
      <c r="D2305" s="41">
        <v>22093.466346000001</v>
      </c>
      <c r="E2305" s="41">
        <v>15081.623615</v>
      </c>
      <c r="F2305" s="41">
        <v>12298.070062999999</v>
      </c>
      <c r="G2305" s="41">
        <v>15389.263424999999</v>
      </c>
      <c r="H2305" s="41">
        <v>17650.023123999999</v>
      </c>
      <c r="I2305" s="41" t="s">
        <v>1929</v>
      </c>
      <c r="J2305" s="41">
        <v>16330.407534</v>
      </c>
      <c r="K2305" s="41">
        <v>18579.643945</v>
      </c>
      <c r="L2305" s="41">
        <v>22001.382976000001</v>
      </c>
      <c r="M2305" s="41">
        <v>15049.772885</v>
      </c>
      <c r="N2305" s="41">
        <v>11600.671893999999</v>
      </c>
      <c r="O2305" s="41">
        <v>24278.400000000001</v>
      </c>
      <c r="P2305" s="41" t="s">
        <v>1929</v>
      </c>
      <c r="Q2305" s="41">
        <v>21356.971973</v>
      </c>
      <c r="R2305" s="41">
        <v>38201.783000000003</v>
      </c>
      <c r="S2305" s="41">
        <v>11746.781209000001</v>
      </c>
      <c r="T2305" s="41">
        <v>12155.356336000001</v>
      </c>
      <c r="U2305" s="41">
        <v>15447.228912</v>
      </c>
      <c r="V2305" s="41">
        <v>21835.015845000002</v>
      </c>
      <c r="W2305" s="41">
        <v>11055.998826999999</v>
      </c>
      <c r="X2305" s="41">
        <v>16595.669437</v>
      </c>
    </row>
    <row r="2306" spans="1:24" s="30" customFormat="1" ht="15" customHeight="1" x14ac:dyDescent="0.25">
      <c r="A2306" s="29" t="s">
        <v>1072</v>
      </c>
      <c r="B2306" s="29" t="s">
        <v>75</v>
      </c>
      <c r="C2306" s="10" t="s">
        <v>4191</v>
      </c>
      <c r="D2306" s="41">
        <v>18010.214328999999</v>
      </c>
      <c r="E2306" s="41">
        <v>16013.326974</v>
      </c>
      <c r="F2306" s="41">
        <v>12758.960290999999</v>
      </c>
      <c r="G2306" s="41">
        <v>19680.265928000001</v>
      </c>
      <c r="H2306" s="41">
        <v>18276.076120000002</v>
      </c>
      <c r="I2306" s="41">
        <v>5718.1135293999996</v>
      </c>
      <c r="J2306" s="41">
        <v>16502.004550000001</v>
      </c>
      <c r="K2306" s="41">
        <v>20763.867392</v>
      </c>
      <c r="L2306" s="41">
        <v>21100.707033999999</v>
      </c>
      <c r="M2306" s="41">
        <v>15783.734194000001</v>
      </c>
      <c r="N2306" s="41">
        <v>12645.414298</v>
      </c>
      <c r="O2306" s="41">
        <v>28095.161118</v>
      </c>
      <c r="P2306" s="41">
        <v>14164.002152999999</v>
      </c>
      <c r="Q2306" s="41">
        <v>23270.257387000001</v>
      </c>
      <c r="R2306" s="41">
        <v>17535.828744999999</v>
      </c>
      <c r="S2306" s="41">
        <v>11051.527946</v>
      </c>
      <c r="T2306" s="41">
        <v>12553.045996000001</v>
      </c>
      <c r="U2306" s="41">
        <v>16293.03319</v>
      </c>
      <c r="V2306" s="41">
        <v>13353.336728</v>
      </c>
      <c r="W2306" s="41">
        <v>20889.693278999999</v>
      </c>
      <c r="X2306" s="41">
        <v>23307.396158</v>
      </c>
    </row>
    <row r="2307" spans="1:24" s="30" customFormat="1" ht="15" customHeight="1" x14ac:dyDescent="0.25">
      <c r="A2307" s="29" t="s">
        <v>1072</v>
      </c>
      <c r="B2307" s="29" t="s">
        <v>76</v>
      </c>
      <c r="C2307" s="10" t="s">
        <v>4192</v>
      </c>
      <c r="D2307" s="41">
        <v>29677.284800000001</v>
      </c>
      <c r="E2307" s="41">
        <v>20688.183815</v>
      </c>
      <c r="F2307" s="41">
        <v>12731.791125</v>
      </c>
      <c r="G2307" s="41">
        <v>25727.951556</v>
      </c>
      <c r="H2307" s="41">
        <v>18080.436224000001</v>
      </c>
      <c r="I2307" s="41" t="s">
        <v>1929</v>
      </c>
      <c r="J2307" s="41">
        <v>19951.427143000001</v>
      </c>
      <c r="K2307" s="41">
        <v>24773.371920000001</v>
      </c>
      <c r="L2307" s="41">
        <v>25542.086080000001</v>
      </c>
      <c r="M2307" s="41">
        <v>19533.296924999999</v>
      </c>
      <c r="N2307" s="41">
        <v>14567.626376</v>
      </c>
      <c r="O2307" s="41">
        <v>31788.343398000001</v>
      </c>
      <c r="P2307" s="41" t="s">
        <v>1929</v>
      </c>
      <c r="Q2307" s="41">
        <v>28159.871343999999</v>
      </c>
      <c r="R2307" s="41">
        <v>20366.905500000001</v>
      </c>
      <c r="S2307" s="41">
        <v>13759.696011</v>
      </c>
      <c r="T2307" s="41">
        <v>15183.220103</v>
      </c>
      <c r="U2307" s="41">
        <v>17523.658060000002</v>
      </c>
      <c r="V2307" s="41">
        <v>17482.604297000002</v>
      </c>
      <c r="W2307" s="41">
        <v>28963.061777999999</v>
      </c>
      <c r="X2307" s="41">
        <v>23236.515876000001</v>
      </c>
    </row>
    <row r="2308" spans="1:24" s="30" customFormat="1" ht="15" customHeight="1" x14ac:dyDescent="0.25">
      <c r="A2308" s="29" t="s">
        <v>1072</v>
      </c>
      <c r="B2308" s="29" t="s">
        <v>1433</v>
      </c>
      <c r="C2308" s="10" t="s">
        <v>4193</v>
      </c>
      <c r="D2308" s="41">
        <v>24482.790955</v>
      </c>
      <c r="E2308" s="41">
        <v>15954.330894000001</v>
      </c>
      <c r="F2308" s="41">
        <v>12071.416279999999</v>
      </c>
      <c r="G2308" s="41">
        <v>19965.551891999999</v>
      </c>
      <c r="H2308" s="41">
        <v>18696.598493000001</v>
      </c>
      <c r="I2308" s="41">
        <v>6356.9411538000004</v>
      </c>
      <c r="J2308" s="41">
        <v>16574.401938999999</v>
      </c>
      <c r="K2308" s="41">
        <v>18327.995741999999</v>
      </c>
      <c r="L2308" s="41">
        <v>18177.396537000001</v>
      </c>
      <c r="M2308" s="41">
        <v>15043.004962000001</v>
      </c>
      <c r="N2308" s="41">
        <v>11380.388768000001</v>
      </c>
      <c r="O2308" s="41">
        <v>22058.830591999998</v>
      </c>
      <c r="P2308" s="41">
        <v>7619.2984999999999</v>
      </c>
      <c r="Q2308" s="41">
        <v>23311.188673000001</v>
      </c>
      <c r="R2308" s="41">
        <v>33853.986129999998</v>
      </c>
      <c r="S2308" s="41">
        <v>9790.5997781000005</v>
      </c>
      <c r="T2308" s="41">
        <v>11520.470249</v>
      </c>
      <c r="U2308" s="41">
        <v>14987.648671999999</v>
      </c>
      <c r="V2308" s="41">
        <v>13462.091983</v>
      </c>
      <c r="W2308" s="41">
        <v>18977.175476</v>
      </c>
      <c r="X2308" s="41">
        <v>20809.890103999998</v>
      </c>
    </row>
    <row r="2309" spans="1:24" s="30" customFormat="1" ht="15" customHeight="1" x14ac:dyDescent="0.25">
      <c r="A2309" s="29" t="s">
        <v>1072</v>
      </c>
      <c r="B2309" s="29" t="s">
        <v>1434</v>
      </c>
      <c r="C2309" s="10" t="s">
        <v>4194</v>
      </c>
      <c r="D2309" s="41">
        <v>19277.366773999998</v>
      </c>
      <c r="E2309" s="41">
        <v>16937.240010000001</v>
      </c>
      <c r="F2309" s="41">
        <v>14031.469595</v>
      </c>
      <c r="G2309" s="41">
        <v>19543.653796999999</v>
      </c>
      <c r="H2309" s="41">
        <v>18693.136579000002</v>
      </c>
      <c r="I2309" s="41" t="s">
        <v>1929</v>
      </c>
      <c r="J2309" s="41">
        <v>18297.152731999999</v>
      </c>
      <c r="K2309" s="41">
        <v>21649.813193000002</v>
      </c>
      <c r="L2309" s="41">
        <v>21682.078958999999</v>
      </c>
      <c r="M2309" s="41">
        <v>15003.126249000001</v>
      </c>
      <c r="N2309" s="41">
        <v>12507.458959</v>
      </c>
      <c r="O2309" s="41">
        <v>24769.054343</v>
      </c>
      <c r="P2309" s="41">
        <v>11915.706429</v>
      </c>
      <c r="Q2309" s="41">
        <v>23274.012559999999</v>
      </c>
      <c r="R2309" s="41">
        <v>18959.573236</v>
      </c>
      <c r="S2309" s="41">
        <v>12299.052095999999</v>
      </c>
      <c r="T2309" s="41">
        <v>12802.273429999999</v>
      </c>
      <c r="U2309" s="41">
        <v>15738.005136</v>
      </c>
      <c r="V2309" s="41">
        <v>18787.175655999999</v>
      </c>
      <c r="W2309" s="41">
        <v>17546.521283999999</v>
      </c>
      <c r="X2309" s="41">
        <v>25687.273690999999</v>
      </c>
    </row>
    <row r="2310" spans="1:24" s="30" customFormat="1" ht="15" customHeight="1" x14ac:dyDescent="0.25">
      <c r="A2310" s="29" t="s">
        <v>1072</v>
      </c>
      <c r="B2310" s="29" t="s">
        <v>232</v>
      </c>
      <c r="C2310" s="10" t="s">
        <v>4195</v>
      </c>
      <c r="D2310" s="41">
        <v>24516.766129</v>
      </c>
      <c r="E2310" s="41">
        <v>26899.759589000001</v>
      </c>
      <c r="F2310" s="41">
        <v>12536.374303000001</v>
      </c>
      <c r="G2310" s="41">
        <v>17868.386237999999</v>
      </c>
      <c r="H2310" s="41">
        <v>22677.349966999998</v>
      </c>
      <c r="I2310" s="41" t="s">
        <v>1929</v>
      </c>
      <c r="J2310" s="41">
        <v>18142.637575000001</v>
      </c>
      <c r="K2310" s="41">
        <v>24752.629985</v>
      </c>
      <c r="L2310" s="41">
        <v>24458.064554</v>
      </c>
      <c r="M2310" s="41">
        <v>19390.011900000001</v>
      </c>
      <c r="N2310" s="41">
        <v>14052.704979</v>
      </c>
      <c r="O2310" s="41">
        <v>24505.141935</v>
      </c>
      <c r="P2310" s="41" t="s">
        <v>1929</v>
      </c>
      <c r="Q2310" s="41">
        <v>25152.075524</v>
      </c>
      <c r="R2310" s="41" t="s">
        <v>1929</v>
      </c>
      <c r="S2310" s="41">
        <v>12352.386553</v>
      </c>
      <c r="T2310" s="41">
        <v>15373.211947</v>
      </c>
      <c r="U2310" s="41">
        <v>18813.764512000002</v>
      </c>
      <c r="V2310" s="41">
        <v>22600.65525</v>
      </c>
      <c r="W2310" s="41">
        <v>26423.175483999999</v>
      </c>
      <c r="X2310" s="41">
        <v>30213.548444</v>
      </c>
    </row>
    <row r="2311" spans="1:24" s="30" customFormat="1" ht="15" customHeight="1" x14ac:dyDescent="0.25">
      <c r="A2311" s="29" t="s">
        <v>1072</v>
      </c>
      <c r="B2311" s="29" t="s">
        <v>709</v>
      </c>
      <c r="C2311" s="10" t="s">
        <v>4196</v>
      </c>
      <c r="D2311" s="41">
        <v>17996.030451999999</v>
      </c>
      <c r="E2311" s="41">
        <v>18447.859463000001</v>
      </c>
      <c r="F2311" s="41">
        <v>13230.707780000001</v>
      </c>
      <c r="G2311" s="41">
        <v>18284.684985</v>
      </c>
      <c r="H2311" s="41">
        <v>18946.954849000002</v>
      </c>
      <c r="I2311" s="41">
        <v>5262.9495962000001</v>
      </c>
      <c r="J2311" s="41">
        <v>16899.766986999999</v>
      </c>
      <c r="K2311" s="41">
        <v>19499.406879999999</v>
      </c>
      <c r="L2311" s="41">
        <v>20787.750957</v>
      </c>
      <c r="M2311" s="41">
        <v>14878.507079000001</v>
      </c>
      <c r="N2311" s="41">
        <v>12179.588556000001</v>
      </c>
      <c r="O2311" s="41">
        <v>26241.728771999999</v>
      </c>
      <c r="P2311" s="41">
        <v>9493.594615</v>
      </c>
      <c r="Q2311" s="41">
        <v>23527.760289999998</v>
      </c>
      <c r="R2311" s="41">
        <v>15941.93369</v>
      </c>
      <c r="S2311" s="41">
        <v>11663.480243</v>
      </c>
      <c r="T2311" s="41">
        <v>12829.103085999999</v>
      </c>
      <c r="U2311" s="41">
        <v>17008.533353999999</v>
      </c>
      <c r="V2311" s="41">
        <v>17298.745437000001</v>
      </c>
      <c r="W2311" s="41">
        <v>17259.383918</v>
      </c>
      <c r="X2311" s="41">
        <v>25736.237729</v>
      </c>
    </row>
    <row r="2312" spans="1:24" s="30" customFormat="1" ht="15" customHeight="1" x14ac:dyDescent="0.25">
      <c r="A2312" s="29" t="s">
        <v>1072</v>
      </c>
      <c r="B2312" s="29" t="s">
        <v>187</v>
      </c>
      <c r="C2312" s="10" t="s">
        <v>4197</v>
      </c>
      <c r="D2312" s="41">
        <v>22291.836834000002</v>
      </c>
      <c r="E2312" s="41">
        <v>17265.377636000001</v>
      </c>
      <c r="F2312" s="41">
        <v>12570.973422999999</v>
      </c>
      <c r="G2312" s="41">
        <v>22028.889496</v>
      </c>
      <c r="H2312" s="41">
        <v>19827.262280999999</v>
      </c>
      <c r="I2312" s="41">
        <v>16601.843191</v>
      </c>
      <c r="J2312" s="41">
        <v>16391.815387999999</v>
      </c>
      <c r="K2312" s="41">
        <v>22039.677817</v>
      </c>
      <c r="L2312" s="41">
        <v>18784.950753000001</v>
      </c>
      <c r="M2312" s="41">
        <v>15578.786857999999</v>
      </c>
      <c r="N2312" s="41">
        <v>12043.142269</v>
      </c>
      <c r="O2312" s="41">
        <v>28655.089177000002</v>
      </c>
      <c r="P2312" s="41">
        <v>11737.588519999999</v>
      </c>
      <c r="Q2312" s="41">
        <v>22973.748661000001</v>
      </c>
      <c r="R2312" s="41">
        <v>16489.607913</v>
      </c>
      <c r="S2312" s="41">
        <v>11553.332756</v>
      </c>
      <c r="T2312" s="41">
        <v>12500.642349</v>
      </c>
      <c r="U2312" s="41">
        <v>16826.098752999998</v>
      </c>
      <c r="V2312" s="41">
        <v>17998.251863000001</v>
      </c>
      <c r="W2312" s="41">
        <v>23842.198132000001</v>
      </c>
      <c r="X2312" s="41">
        <v>28047.034540000001</v>
      </c>
    </row>
    <row r="2313" spans="1:24" s="30" customFormat="1" ht="15" customHeight="1" x14ac:dyDescent="0.25">
      <c r="A2313" s="29" t="s">
        <v>1072</v>
      </c>
      <c r="B2313" s="29" t="s">
        <v>655</v>
      </c>
      <c r="C2313" s="10" t="s">
        <v>4198</v>
      </c>
      <c r="D2313" s="41">
        <v>17738.502664</v>
      </c>
      <c r="E2313" s="41">
        <v>16732.829781</v>
      </c>
      <c r="F2313" s="41">
        <v>13825.835623999999</v>
      </c>
      <c r="G2313" s="41">
        <v>20849.938461000002</v>
      </c>
      <c r="H2313" s="41">
        <v>22496.475655999999</v>
      </c>
      <c r="I2313" s="41">
        <v>4726.5472413999996</v>
      </c>
      <c r="J2313" s="41">
        <v>19965.274758</v>
      </c>
      <c r="K2313" s="41">
        <v>21586.681984999999</v>
      </c>
      <c r="L2313" s="41">
        <v>22515.964011</v>
      </c>
      <c r="M2313" s="41">
        <v>15486.871708000001</v>
      </c>
      <c r="N2313" s="41">
        <v>12956.112789999999</v>
      </c>
      <c r="O2313" s="41">
        <v>23236.740161999998</v>
      </c>
      <c r="P2313" s="41" t="s">
        <v>1929</v>
      </c>
      <c r="Q2313" s="41">
        <v>25482.050206</v>
      </c>
      <c r="R2313" s="41">
        <v>17886.369248999999</v>
      </c>
      <c r="S2313" s="41">
        <v>13177.359925000001</v>
      </c>
      <c r="T2313" s="41">
        <v>13400.04269</v>
      </c>
      <c r="U2313" s="41">
        <v>17176.738261999999</v>
      </c>
      <c r="V2313" s="41">
        <v>18086.663347000002</v>
      </c>
      <c r="W2313" s="41">
        <v>17262.194084999999</v>
      </c>
      <c r="X2313" s="41">
        <v>30634.489710000002</v>
      </c>
    </row>
    <row r="2314" spans="1:24" s="30" customFormat="1" ht="15" customHeight="1" x14ac:dyDescent="0.25">
      <c r="A2314" s="29" t="s">
        <v>1072</v>
      </c>
      <c r="B2314" s="29" t="s">
        <v>1435</v>
      </c>
      <c r="C2314" s="10" t="s">
        <v>4199</v>
      </c>
      <c r="D2314" s="41">
        <v>17747.521945</v>
      </c>
      <c r="E2314" s="41">
        <v>22197.187954000001</v>
      </c>
      <c r="F2314" s="41">
        <v>14277.326539</v>
      </c>
      <c r="G2314" s="41">
        <v>24790.618312999999</v>
      </c>
      <c r="H2314" s="41">
        <v>21853.305554999999</v>
      </c>
      <c r="I2314" s="41">
        <v>7207.0518750000001</v>
      </c>
      <c r="J2314" s="41">
        <v>18342.904224000002</v>
      </c>
      <c r="K2314" s="41">
        <v>22751.735723999998</v>
      </c>
      <c r="L2314" s="41">
        <v>21455.917853999999</v>
      </c>
      <c r="M2314" s="41">
        <v>19202.728010999999</v>
      </c>
      <c r="N2314" s="41">
        <v>14200.832684999999</v>
      </c>
      <c r="O2314" s="41">
        <v>31864.630621</v>
      </c>
      <c r="P2314" s="41" t="s">
        <v>1929</v>
      </c>
      <c r="Q2314" s="41">
        <v>24669.868648</v>
      </c>
      <c r="R2314" s="41">
        <v>23954.398645000001</v>
      </c>
      <c r="S2314" s="41">
        <v>13051.328114</v>
      </c>
      <c r="T2314" s="41">
        <v>13708.254487</v>
      </c>
      <c r="U2314" s="41">
        <v>19166.85067</v>
      </c>
      <c r="V2314" s="41">
        <v>20868.735698</v>
      </c>
      <c r="W2314" s="41">
        <v>21861.654036</v>
      </c>
      <c r="X2314" s="41">
        <v>32687.706516999999</v>
      </c>
    </row>
    <row r="2315" spans="1:24" s="30" customFormat="1" ht="15" customHeight="1" x14ac:dyDescent="0.25">
      <c r="A2315" s="29" t="s">
        <v>1072</v>
      </c>
      <c r="B2315" s="29" t="s">
        <v>86</v>
      </c>
      <c r="C2315" s="10" t="s">
        <v>4200</v>
      </c>
      <c r="D2315" s="41">
        <v>19944.659868999999</v>
      </c>
      <c r="E2315" s="41">
        <v>19358.630530999999</v>
      </c>
      <c r="F2315" s="41">
        <v>14346.871977000001</v>
      </c>
      <c r="G2315" s="41">
        <v>23556.471502</v>
      </c>
      <c r="H2315" s="41">
        <v>21061.792503000001</v>
      </c>
      <c r="I2315" s="41">
        <v>7200.5684000000001</v>
      </c>
      <c r="J2315" s="41">
        <v>20287.737817000001</v>
      </c>
      <c r="K2315" s="41">
        <v>23991.551425000001</v>
      </c>
      <c r="L2315" s="41">
        <v>24330.983921999999</v>
      </c>
      <c r="M2315" s="41">
        <v>16905.022432999998</v>
      </c>
      <c r="N2315" s="41">
        <v>14371.309391000001</v>
      </c>
      <c r="O2315" s="41">
        <v>24557.221307</v>
      </c>
      <c r="P2315" s="41">
        <v>14212.384082</v>
      </c>
      <c r="Q2315" s="41">
        <v>25412.317365999999</v>
      </c>
      <c r="R2315" s="41">
        <v>20919.461939000001</v>
      </c>
      <c r="S2315" s="41">
        <v>13063.076929999999</v>
      </c>
      <c r="T2315" s="41">
        <v>14119.624185999999</v>
      </c>
      <c r="U2315" s="41">
        <v>17722.718251999999</v>
      </c>
      <c r="V2315" s="41">
        <v>19315.160909999999</v>
      </c>
      <c r="W2315" s="41">
        <v>20181.453534</v>
      </c>
      <c r="X2315" s="41">
        <v>29049.764446000001</v>
      </c>
    </row>
    <row r="2316" spans="1:24" s="30" customFormat="1" ht="15" customHeight="1" x14ac:dyDescent="0.25">
      <c r="A2316" s="29" t="s">
        <v>1072</v>
      </c>
      <c r="B2316" s="29" t="s">
        <v>1371</v>
      </c>
      <c r="C2316" s="10" t="s">
        <v>4201</v>
      </c>
      <c r="D2316" s="41">
        <v>19295.941852</v>
      </c>
      <c r="E2316" s="41">
        <v>19925.510107999999</v>
      </c>
      <c r="F2316" s="41">
        <v>13777.256789999999</v>
      </c>
      <c r="G2316" s="41">
        <v>27086.891186000001</v>
      </c>
      <c r="H2316" s="41">
        <v>20387.235841999998</v>
      </c>
      <c r="I2316" s="41" t="s">
        <v>1929</v>
      </c>
      <c r="J2316" s="41">
        <v>22579.545112</v>
      </c>
      <c r="K2316" s="41">
        <v>22253.723837000001</v>
      </c>
      <c r="L2316" s="41">
        <v>25212.133136</v>
      </c>
      <c r="M2316" s="41">
        <v>21804.888082000001</v>
      </c>
      <c r="N2316" s="41">
        <v>13664.746059999999</v>
      </c>
      <c r="O2316" s="41">
        <v>26500.900344999998</v>
      </c>
      <c r="P2316" s="41">
        <v>0</v>
      </c>
      <c r="Q2316" s="41">
        <v>27277.602697999999</v>
      </c>
      <c r="R2316" s="41" t="s">
        <v>1929</v>
      </c>
      <c r="S2316" s="41">
        <v>15191.023319</v>
      </c>
      <c r="T2316" s="41">
        <v>15703.940074</v>
      </c>
      <c r="U2316" s="41">
        <v>17482.516425999998</v>
      </c>
      <c r="V2316" s="41">
        <v>25665.4725</v>
      </c>
      <c r="W2316" s="41">
        <v>21582.292691999999</v>
      </c>
      <c r="X2316" s="41">
        <v>38868.482799999998</v>
      </c>
    </row>
    <row r="2317" spans="1:24" s="30" customFormat="1" ht="15" customHeight="1" x14ac:dyDescent="0.25">
      <c r="A2317" s="29" t="s">
        <v>1072</v>
      </c>
      <c r="B2317" s="29" t="s">
        <v>1436</v>
      </c>
      <c r="C2317" s="10" t="s">
        <v>4202</v>
      </c>
      <c r="D2317" s="41">
        <v>22307.819589999999</v>
      </c>
      <c r="E2317" s="41">
        <v>19014.456866</v>
      </c>
      <c r="F2317" s="41">
        <v>15423.436777999999</v>
      </c>
      <c r="G2317" s="41">
        <v>22808.680575999999</v>
      </c>
      <c r="H2317" s="41">
        <v>22913.230176000001</v>
      </c>
      <c r="I2317" s="41">
        <v>9800.0358510999995</v>
      </c>
      <c r="J2317" s="41">
        <v>19079.226445</v>
      </c>
      <c r="K2317" s="41">
        <v>25325.898535</v>
      </c>
      <c r="L2317" s="41">
        <v>25497.319067</v>
      </c>
      <c r="M2317" s="41">
        <v>17898.816158000001</v>
      </c>
      <c r="N2317" s="41">
        <v>15499.27356</v>
      </c>
      <c r="O2317" s="41">
        <v>28272.852254000001</v>
      </c>
      <c r="P2317" s="41">
        <v>22826.868403</v>
      </c>
      <c r="Q2317" s="41">
        <v>26408.183036999999</v>
      </c>
      <c r="R2317" s="41">
        <v>25656.038984999999</v>
      </c>
      <c r="S2317" s="41">
        <v>15395.518599000001</v>
      </c>
      <c r="T2317" s="41">
        <v>15651.093731999999</v>
      </c>
      <c r="U2317" s="41">
        <v>20553.740925999999</v>
      </c>
      <c r="V2317" s="41">
        <v>18914.701096000001</v>
      </c>
      <c r="W2317" s="41">
        <v>18337.076863999999</v>
      </c>
      <c r="X2317" s="41">
        <v>31329.503189999999</v>
      </c>
    </row>
    <row r="2318" spans="1:24" s="30" customFormat="1" ht="15" customHeight="1" x14ac:dyDescent="0.25">
      <c r="A2318" s="29" t="s">
        <v>1072</v>
      </c>
      <c r="B2318" s="29" t="s">
        <v>198</v>
      </c>
      <c r="C2318" s="10" t="s">
        <v>4203</v>
      </c>
      <c r="D2318" s="41">
        <v>20002.583244000001</v>
      </c>
      <c r="E2318" s="41">
        <v>16074.996408000001</v>
      </c>
      <c r="F2318" s="41">
        <v>13880.009305</v>
      </c>
      <c r="G2318" s="41">
        <v>23576.538419</v>
      </c>
      <c r="H2318" s="41">
        <v>23156.316876000001</v>
      </c>
      <c r="I2318" s="41">
        <v>5752.5119999999997</v>
      </c>
      <c r="J2318" s="41">
        <v>18515.366721999999</v>
      </c>
      <c r="K2318" s="41">
        <v>23164.858279</v>
      </c>
      <c r="L2318" s="41">
        <v>23770.081111</v>
      </c>
      <c r="M2318" s="41">
        <v>16469.224009000001</v>
      </c>
      <c r="N2318" s="41">
        <v>14425.481592</v>
      </c>
      <c r="O2318" s="41">
        <v>30464.643085</v>
      </c>
      <c r="P2318" s="41">
        <v>10283.564836</v>
      </c>
      <c r="Q2318" s="41">
        <v>26378.003314000001</v>
      </c>
      <c r="R2318" s="41">
        <v>24630.807359999999</v>
      </c>
      <c r="S2318" s="41">
        <v>12879.513631</v>
      </c>
      <c r="T2318" s="41">
        <v>13524.589757</v>
      </c>
      <c r="U2318" s="41">
        <v>17549.199112999999</v>
      </c>
      <c r="V2318" s="41">
        <v>19052.151578000001</v>
      </c>
      <c r="W2318" s="41">
        <v>20497.231610999999</v>
      </c>
      <c r="X2318" s="41">
        <v>27355.294491000001</v>
      </c>
    </row>
    <row r="2319" spans="1:24" s="30" customFormat="1" ht="15" customHeight="1" x14ac:dyDescent="0.25">
      <c r="A2319" s="29" t="s">
        <v>1072</v>
      </c>
      <c r="B2319" s="29" t="s">
        <v>734</v>
      </c>
      <c r="C2319" s="10" t="s">
        <v>4204</v>
      </c>
      <c r="D2319" s="41" t="s">
        <v>1929</v>
      </c>
      <c r="E2319" s="41">
        <v>14473.926347000001</v>
      </c>
      <c r="F2319" s="41">
        <v>15837.636474000001</v>
      </c>
      <c r="G2319" s="41">
        <v>12714.106250000001</v>
      </c>
      <c r="H2319" s="41">
        <v>17060.263574000001</v>
      </c>
      <c r="I2319" s="41">
        <v>0</v>
      </c>
      <c r="J2319" s="41">
        <v>11654.784545</v>
      </c>
      <c r="K2319" s="41">
        <v>20705.332094000001</v>
      </c>
      <c r="L2319" s="41">
        <v>23150.04</v>
      </c>
      <c r="M2319" s="41">
        <v>20712.159482999999</v>
      </c>
      <c r="N2319" s="41">
        <v>14417.008216</v>
      </c>
      <c r="O2319" s="41" t="s">
        <v>1929</v>
      </c>
      <c r="P2319" s="41" t="s">
        <v>1929</v>
      </c>
      <c r="Q2319" s="41">
        <v>21195.262346</v>
      </c>
      <c r="R2319" s="41" t="s">
        <v>1929</v>
      </c>
      <c r="S2319" s="41">
        <v>13579.572337</v>
      </c>
      <c r="T2319" s="41">
        <v>16875.683525</v>
      </c>
      <c r="U2319" s="41">
        <v>14704.125188</v>
      </c>
      <c r="V2319" s="41" t="s">
        <v>1929</v>
      </c>
      <c r="W2319" s="41" t="s">
        <v>1929</v>
      </c>
      <c r="X2319" s="41">
        <v>24552.91</v>
      </c>
    </row>
    <row r="2320" spans="1:24" s="30" customFormat="1" ht="15" customHeight="1" x14ac:dyDescent="0.25">
      <c r="A2320" s="29" t="s">
        <v>1072</v>
      </c>
      <c r="B2320" s="29" t="s">
        <v>1437</v>
      </c>
      <c r="C2320" s="10" t="s">
        <v>4205</v>
      </c>
      <c r="D2320" s="41">
        <v>17246.059318</v>
      </c>
      <c r="E2320" s="41">
        <v>17534.75058</v>
      </c>
      <c r="F2320" s="41">
        <v>13341.045437999999</v>
      </c>
      <c r="G2320" s="41">
        <v>20140.209928</v>
      </c>
      <c r="H2320" s="41">
        <v>20473.344056000002</v>
      </c>
      <c r="I2320" s="41" t="s">
        <v>1929</v>
      </c>
      <c r="J2320" s="41">
        <v>20546.068426000002</v>
      </c>
      <c r="K2320" s="41">
        <v>23389.175861</v>
      </c>
      <c r="L2320" s="41">
        <v>22875.322348999998</v>
      </c>
      <c r="M2320" s="41">
        <v>16344.953041000001</v>
      </c>
      <c r="N2320" s="41">
        <v>12679.982696999999</v>
      </c>
      <c r="O2320" s="41">
        <v>25988.988810999999</v>
      </c>
      <c r="P2320" s="41" t="s">
        <v>1929</v>
      </c>
      <c r="Q2320" s="41">
        <v>22454.130272999999</v>
      </c>
      <c r="R2320" s="41">
        <v>10511.479772999999</v>
      </c>
      <c r="S2320" s="41">
        <v>13698.112528</v>
      </c>
      <c r="T2320" s="41">
        <v>14080.59642</v>
      </c>
      <c r="U2320" s="41">
        <v>17070.535356</v>
      </c>
      <c r="V2320" s="41">
        <v>20668.153621000001</v>
      </c>
      <c r="W2320" s="41">
        <v>17641.500102999998</v>
      </c>
      <c r="X2320" s="41">
        <v>23438.166933</v>
      </c>
    </row>
    <row r="2321" spans="1:24" s="30" customFormat="1" ht="15" customHeight="1" x14ac:dyDescent="0.25">
      <c r="A2321" s="29" t="s">
        <v>1072</v>
      </c>
      <c r="B2321" s="29" t="s">
        <v>1438</v>
      </c>
      <c r="C2321" s="10" t="s">
        <v>4206</v>
      </c>
      <c r="D2321" s="41">
        <v>23812.965255999999</v>
      </c>
      <c r="E2321" s="41">
        <v>17684.381062</v>
      </c>
      <c r="F2321" s="41">
        <v>13427.786921999999</v>
      </c>
      <c r="G2321" s="41">
        <v>21934.391811000001</v>
      </c>
      <c r="H2321" s="41">
        <v>22527.556935000001</v>
      </c>
      <c r="I2321" s="41">
        <v>6413.48</v>
      </c>
      <c r="J2321" s="41">
        <v>19798.635363000001</v>
      </c>
      <c r="K2321" s="41">
        <v>21904.986715999999</v>
      </c>
      <c r="L2321" s="41">
        <v>23596.806723999998</v>
      </c>
      <c r="M2321" s="41">
        <v>18177.856046000001</v>
      </c>
      <c r="N2321" s="41">
        <v>13620.395915999999</v>
      </c>
      <c r="O2321" s="41">
        <v>25593.645881</v>
      </c>
      <c r="P2321" s="41">
        <v>13800.260769</v>
      </c>
      <c r="Q2321" s="41">
        <v>24791.894901</v>
      </c>
      <c r="R2321" s="41">
        <v>17327.652300000002</v>
      </c>
      <c r="S2321" s="41">
        <v>13788.387919000001</v>
      </c>
      <c r="T2321" s="41">
        <v>14292.908426</v>
      </c>
      <c r="U2321" s="41">
        <v>17987.482171</v>
      </c>
      <c r="V2321" s="41">
        <v>19266.626028999999</v>
      </c>
      <c r="W2321" s="41">
        <v>21102.632748</v>
      </c>
      <c r="X2321" s="41">
        <v>28684.625775</v>
      </c>
    </row>
    <row r="2322" spans="1:24" s="30" customFormat="1" ht="15" customHeight="1" x14ac:dyDescent="0.25">
      <c r="A2322" s="29" t="s">
        <v>1072</v>
      </c>
      <c r="B2322" s="29" t="s">
        <v>210</v>
      </c>
      <c r="C2322" s="10" t="s">
        <v>4207</v>
      </c>
      <c r="D2322" s="41">
        <v>20484.329232</v>
      </c>
      <c r="E2322" s="41">
        <v>20230.78745</v>
      </c>
      <c r="F2322" s="41">
        <v>13457.217359</v>
      </c>
      <c r="G2322" s="41">
        <v>17621.119046</v>
      </c>
      <c r="H2322" s="41">
        <v>21594.526332000001</v>
      </c>
      <c r="I2322" s="41">
        <v>3762.5437499999998</v>
      </c>
      <c r="J2322" s="41">
        <v>18345.909949000001</v>
      </c>
      <c r="K2322" s="41">
        <v>22960.115540999999</v>
      </c>
      <c r="L2322" s="41">
        <v>23778.726693000001</v>
      </c>
      <c r="M2322" s="41">
        <v>18088.314382</v>
      </c>
      <c r="N2322" s="41">
        <v>12535.639106000001</v>
      </c>
      <c r="O2322" s="41">
        <v>21829.799951000001</v>
      </c>
      <c r="P2322" s="41" t="s">
        <v>1929</v>
      </c>
      <c r="Q2322" s="41">
        <v>24046.971493000001</v>
      </c>
      <c r="R2322" s="41">
        <v>13936.942499999999</v>
      </c>
      <c r="S2322" s="41">
        <v>14961.501431999999</v>
      </c>
      <c r="T2322" s="41">
        <v>14996.515665000001</v>
      </c>
      <c r="U2322" s="41">
        <v>18907.651523</v>
      </c>
      <c r="V2322" s="41">
        <v>17553.801206</v>
      </c>
      <c r="W2322" s="41">
        <v>24990.685942</v>
      </c>
      <c r="X2322" s="41">
        <v>27467.595003999999</v>
      </c>
    </row>
    <row r="2323" spans="1:24" s="30" customFormat="1" ht="15" customHeight="1" x14ac:dyDescent="0.25">
      <c r="A2323" s="29" t="s">
        <v>1072</v>
      </c>
      <c r="B2323" s="29" t="s">
        <v>103</v>
      </c>
      <c r="C2323" s="10" t="s">
        <v>4208</v>
      </c>
      <c r="D2323" s="41" t="s">
        <v>1929</v>
      </c>
      <c r="E2323" s="41" t="s">
        <v>1929</v>
      </c>
      <c r="F2323" s="41" t="s">
        <v>1929</v>
      </c>
      <c r="G2323" s="41" t="s">
        <v>1929</v>
      </c>
      <c r="H2323" s="41" t="s">
        <v>1929</v>
      </c>
      <c r="I2323" s="41" t="s">
        <v>1929</v>
      </c>
      <c r="J2323" s="41" t="s">
        <v>1929</v>
      </c>
      <c r="K2323" s="41" t="s">
        <v>1929</v>
      </c>
      <c r="L2323" s="41" t="s">
        <v>1929</v>
      </c>
      <c r="M2323" s="41" t="s">
        <v>1929</v>
      </c>
      <c r="N2323" s="41" t="s">
        <v>1929</v>
      </c>
      <c r="O2323" s="41" t="s">
        <v>1929</v>
      </c>
      <c r="P2323" s="41" t="s">
        <v>1929</v>
      </c>
      <c r="Q2323" s="41" t="s">
        <v>1929</v>
      </c>
      <c r="R2323" s="41" t="s">
        <v>1929</v>
      </c>
      <c r="S2323" s="41" t="s">
        <v>1929</v>
      </c>
      <c r="T2323" s="41" t="s">
        <v>1929</v>
      </c>
      <c r="U2323" s="41" t="s">
        <v>1929</v>
      </c>
      <c r="V2323" s="41" t="s">
        <v>1929</v>
      </c>
      <c r="W2323" s="41" t="s">
        <v>1929</v>
      </c>
      <c r="X2323" s="41" t="s">
        <v>1929</v>
      </c>
    </row>
    <row r="2324" spans="1:24" s="30" customFormat="1" ht="15" customHeight="1" x14ac:dyDescent="0.25">
      <c r="A2324" s="29" t="s">
        <v>1072</v>
      </c>
      <c r="B2324" s="29" t="s">
        <v>1439</v>
      </c>
      <c r="C2324" s="10" t="s">
        <v>4209</v>
      </c>
      <c r="D2324" s="41">
        <v>26083.130499999999</v>
      </c>
      <c r="E2324" s="41">
        <v>24938.290161000001</v>
      </c>
      <c r="F2324" s="41">
        <v>17515.122596000001</v>
      </c>
      <c r="G2324" s="41">
        <v>29656.190834000001</v>
      </c>
      <c r="H2324" s="41">
        <v>23550.581524000001</v>
      </c>
      <c r="I2324" s="41" t="s">
        <v>1929</v>
      </c>
      <c r="J2324" s="41">
        <v>26528.663659999998</v>
      </c>
      <c r="K2324" s="41">
        <v>27574.060986</v>
      </c>
      <c r="L2324" s="41">
        <v>23095.991317</v>
      </c>
      <c r="M2324" s="41">
        <v>21610.71862</v>
      </c>
      <c r="N2324" s="41">
        <v>15762.002551</v>
      </c>
      <c r="O2324" s="41">
        <v>31784.368929</v>
      </c>
      <c r="P2324" s="41" t="s">
        <v>1929</v>
      </c>
      <c r="Q2324" s="41">
        <v>26845.389647</v>
      </c>
      <c r="R2324" s="41" t="s">
        <v>1929</v>
      </c>
      <c r="S2324" s="41">
        <v>15581.783138000001</v>
      </c>
      <c r="T2324" s="41">
        <v>15817.807604</v>
      </c>
      <c r="U2324" s="41">
        <v>17471.187721999999</v>
      </c>
      <c r="V2324" s="41">
        <v>22213.244910000001</v>
      </c>
      <c r="W2324" s="41">
        <v>26610.792893999998</v>
      </c>
      <c r="X2324" s="41">
        <v>35816.422034000003</v>
      </c>
    </row>
    <row r="2325" spans="1:24" s="30" customFormat="1" ht="15" customHeight="1" x14ac:dyDescent="0.25">
      <c r="A2325" s="29" t="s">
        <v>1072</v>
      </c>
      <c r="B2325" s="29" t="s">
        <v>1440</v>
      </c>
      <c r="C2325" s="10" t="s">
        <v>4210</v>
      </c>
      <c r="D2325" s="41">
        <v>17324.740224000001</v>
      </c>
      <c r="E2325" s="41">
        <v>16090.421864</v>
      </c>
      <c r="F2325" s="41">
        <v>13985.612692000001</v>
      </c>
      <c r="G2325" s="41">
        <v>19984.955954000001</v>
      </c>
      <c r="H2325" s="41">
        <v>20153.296334999999</v>
      </c>
      <c r="I2325" s="41" t="s">
        <v>1929</v>
      </c>
      <c r="J2325" s="41">
        <v>19796.803731</v>
      </c>
      <c r="K2325" s="41">
        <v>24131.311495999998</v>
      </c>
      <c r="L2325" s="41">
        <v>21204.192845000001</v>
      </c>
      <c r="M2325" s="41">
        <v>17243.109205000001</v>
      </c>
      <c r="N2325" s="41">
        <v>13194.130520000001</v>
      </c>
      <c r="O2325" s="41">
        <v>29511.640671000001</v>
      </c>
      <c r="P2325" s="41" t="s">
        <v>1929</v>
      </c>
      <c r="Q2325" s="41">
        <v>23552.460535999999</v>
      </c>
      <c r="R2325" s="41">
        <v>18837.570811000001</v>
      </c>
      <c r="S2325" s="41">
        <v>15243.953197999999</v>
      </c>
      <c r="T2325" s="41">
        <v>14696.879249</v>
      </c>
      <c r="U2325" s="41">
        <v>18584.445059000001</v>
      </c>
      <c r="V2325" s="41">
        <v>19412.892277999999</v>
      </c>
      <c r="W2325" s="41">
        <v>21705.803744000001</v>
      </c>
      <c r="X2325" s="41">
        <v>30868.169797999999</v>
      </c>
    </row>
    <row r="2326" spans="1:24" s="30" customFormat="1" ht="15" customHeight="1" x14ac:dyDescent="0.25">
      <c r="A2326" s="29" t="s">
        <v>1072</v>
      </c>
      <c r="B2326" s="29" t="s">
        <v>105</v>
      </c>
      <c r="C2326" s="10" t="s">
        <v>4211</v>
      </c>
      <c r="D2326" s="41">
        <v>20181.777371</v>
      </c>
      <c r="E2326" s="41">
        <v>17562.646986</v>
      </c>
      <c r="F2326" s="41">
        <v>14365.480584000001</v>
      </c>
      <c r="G2326" s="41">
        <v>20203.880251999999</v>
      </c>
      <c r="H2326" s="41">
        <v>21283.948258</v>
      </c>
      <c r="I2326" s="41">
        <v>6461.6629229</v>
      </c>
      <c r="J2326" s="41">
        <v>17514.528160999998</v>
      </c>
      <c r="K2326" s="41">
        <v>23284.289080999999</v>
      </c>
      <c r="L2326" s="41">
        <v>23489.17539</v>
      </c>
      <c r="M2326" s="41">
        <v>17090.915109000001</v>
      </c>
      <c r="N2326" s="41">
        <v>14449.565859</v>
      </c>
      <c r="O2326" s="41">
        <v>27204.027590000002</v>
      </c>
      <c r="P2326" s="41">
        <v>15399.729759</v>
      </c>
      <c r="Q2326" s="41">
        <v>25714.116699999999</v>
      </c>
      <c r="R2326" s="41">
        <v>27543.812576</v>
      </c>
      <c r="S2326" s="41">
        <v>13846.759248</v>
      </c>
      <c r="T2326" s="41">
        <v>14380.783315000001</v>
      </c>
      <c r="U2326" s="41">
        <v>18497.957557999998</v>
      </c>
      <c r="V2326" s="41">
        <v>20415.402119999999</v>
      </c>
      <c r="W2326" s="41">
        <v>14664.931511999999</v>
      </c>
      <c r="X2326" s="41">
        <v>27549.214306000002</v>
      </c>
    </row>
    <row r="2327" spans="1:24" s="30" customFormat="1" ht="15" customHeight="1" x14ac:dyDescent="0.25">
      <c r="A2327" s="29" t="s">
        <v>1072</v>
      </c>
      <c r="B2327" s="29" t="s">
        <v>496</v>
      </c>
      <c r="C2327" s="10" t="s">
        <v>4212</v>
      </c>
      <c r="D2327" s="41">
        <v>31121.964463</v>
      </c>
      <c r="E2327" s="41">
        <v>25265.475188</v>
      </c>
      <c r="F2327" s="41">
        <v>9796.1072151999997</v>
      </c>
      <c r="G2327" s="41" t="s">
        <v>1929</v>
      </c>
      <c r="H2327" s="41">
        <v>20358.024455999999</v>
      </c>
      <c r="I2327" s="41">
        <v>0</v>
      </c>
      <c r="J2327" s="41">
        <v>16543.340102999999</v>
      </c>
      <c r="K2327" s="41">
        <v>25047.869508</v>
      </c>
      <c r="L2327" s="41">
        <v>28475.610499999999</v>
      </c>
      <c r="M2327" s="41">
        <v>17408.257217999999</v>
      </c>
      <c r="N2327" s="41">
        <v>14153.723329</v>
      </c>
      <c r="O2327" s="41" t="s">
        <v>1929</v>
      </c>
      <c r="P2327" s="41">
        <v>0</v>
      </c>
      <c r="Q2327" s="41">
        <v>34861.572733000001</v>
      </c>
      <c r="R2327" s="41" t="s">
        <v>1929</v>
      </c>
      <c r="S2327" s="41">
        <v>10870.49906</v>
      </c>
      <c r="T2327" s="41">
        <v>13624.509552</v>
      </c>
      <c r="U2327" s="41">
        <v>13516.230409</v>
      </c>
      <c r="V2327" s="41">
        <v>20214.067391</v>
      </c>
      <c r="W2327" s="41" t="s">
        <v>1929</v>
      </c>
      <c r="X2327" s="41">
        <v>25081.477387999999</v>
      </c>
    </row>
    <row r="2328" spans="1:24" s="30" customFormat="1" ht="15" customHeight="1" x14ac:dyDescent="0.25">
      <c r="A2328" s="29" t="s">
        <v>1072</v>
      </c>
      <c r="B2328" s="29" t="s">
        <v>1441</v>
      </c>
      <c r="C2328" s="10" t="s">
        <v>4213</v>
      </c>
      <c r="D2328" s="41">
        <v>22790.618652000001</v>
      </c>
      <c r="E2328" s="41">
        <v>17016.782551</v>
      </c>
      <c r="F2328" s="41">
        <v>14127.913155</v>
      </c>
      <c r="G2328" s="41">
        <v>20325.199711000001</v>
      </c>
      <c r="H2328" s="41">
        <v>20230.960429999999</v>
      </c>
      <c r="I2328" s="41">
        <v>3164.3302222000002</v>
      </c>
      <c r="J2328" s="41">
        <v>19255.719958999998</v>
      </c>
      <c r="K2328" s="41">
        <v>21294.965057000001</v>
      </c>
      <c r="L2328" s="41">
        <v>22279.744060000001</v>
      </c>
      <c r="M2328" s="41">
        <v>15918.717602999999</v>
      </c>
      <c r="N2328" s="41">
        <v>14046.971608</v>
      </c>
      <c r="O2328" s="41">
        <v>31382.211500000001</v>
      </c>
      <c r="P2328" s="41" t="s">
        <v>1929</v>
      </c>
      <c r="Q2328" s="41">
        <v>23501.536913</v>
      </c>
      <c r="R2328" s="41">
        <v>13934.881759</v>
      </c>
      <c r="S2328" s="41">
        <v>13321.344359999999</v>
      </c>
      <c r="T2328" s="41">
        <v>13531.314316</v>
      </c>
      <c r="U2328" s="41">
        <v>17141.173642000002</v>
      </c>
      <c r="V2328" s="41">
        <v>16323.51556</v>
      </c>
      <c r="W2328" s="41">
        <v>17394.808288</v>
      </c>
      <c r="X2328" s="41">
        <v>25587.437099999999</v>
      </c>
    </row>
    <row r="2329" spans="1:24" s="28" customFormat="1" ht="15" customHeight="1" x14ac:dyDescent="0.25">
      <c r="A2329" s="26" t="s">
        <v>1442</v>
      </c>
      <c r="B2329" s="26" t="s">
        <v>38</v>
      </c>
      <c r="C2329" s="27" t="s">
        <v>38</v>
      </c>
      <c r="D2329" s="40">
        <v>26194.793513000001</v>
      </c>
      <c r="E2329" s="40">
        <v>23827.043534</v>
      </c>
      <c r="F2329" s="40">
        <v>16240.134284</v>
      </c>
      <c r="G2329" s="40">
        <v>22878.122257999999</v>
      </c>
      <c r="H2329" s="40">
        <v>25693.798667999999</v>
      </c>
      <c r="I2329" s="40">
        <v>9556.7450764999994</v>
      </c>
      <c r="J2329" s="40">
        <v>20400.440721999999</v>
      </c>
      <c r="K2329" s="40">
        <v>26217.485751</v>
      </c>
      <c r="L2329" s="40">
        <v>26560.351481000002</v>
      </c>
      <c r="M2329" s="40">
        <v>21414.020422000001</v>
      </c>
      <c r="N2329" s="40">
        <v>16455.380488999999</v>
      </c>
      <c r="O2329" s="40">
        <v>28409.197112000002</v>
      </c>
      <c r="P2329" s="40">
        <v>20266.967908999999</v>
      </c>
      <c r="Q2329" s="40">
        <v>30087.219828000001</v>
      </c>
      <c r="R2329" s="40">
        <v>29456.508373000001</v>
      </c>
      <c r="S2329" s="40">
        <v>13595.111482</v>
      </c>
      <c r="T2329" s="40">
        <v>14581.967785000001</v>
      </c>
      <c r="U2329" s="40">
        <v>20029.127368000001</v>
      </c>
      <c r="V2329" s="40">
        <v>19027.235062</v>
      </c>
      <c r="W2329" s="40">
        <v>25336.212133000001</v>
      </c>
      <c r="X2329" s="40">
        <v>31582.433059999999</v>
      </c>
    </row>
    <row r="2330" spans="1:24" s="30" customFormat="1" ht="15" customHeight="1" x14ac:dyDescent="0.25">
      <c r="A2330" s="29" t="s">
        <v>1442</v>
      </c>
      <c r="B2330" s="29" t="s">
        <v>273</v>
      </c>
      <c r="C2330" s="10" t="s">
        <v>4214</v>
      </c>
      <c r="D2330" s="41">
        <v>20920.884428000001</v>
      </c>
      <c r="E2330" s="41">
        <v>18300.918699000002</v>
      </c>
      <c r="F2330" s="41">
        <v>14707.881867</v>
      </c>
      <c r="G2330" s="41">
        <v>18017.537842000002</v>
      </c>
      <c r="H2330" s="41">
        <v>23285.3662</v>
      </c>
      <c r="I2330" s="41">
        <v>32234.576787999998</v>
      </c>
      <c r="J2330" s="41">
        <v>19244.326667000001</v>
      </c>
      <c r="K2330" s="41">
        <v>22624.557441000001</v>
      </c>
      <c r="L2330" s="41">
        <v>22625.771541999999</v>
      </c>
      <c r="M2330" s="41">
        <v>18639.121764</v>
      </c>
      <c r="N2330" s="41">
        <v>14697.012961</v>
      </c>
      <c r="O2330" s="41">
        <v>25796.758542</v>
      </c>
      <c r="P2330" s="41">
        <v>8959.9217647000005</v>
      </c>
      <c r="Q2330" s="41">
        <v>28340.193243000002</v>
      </c>
      <c r="R2330" s="41">
        <v>25169.681335000001</v>
      </c>
      <c r="S2330" s="41">
        <v>11827.175756000001</v>
      </c>
      <c r="T2330" s="41">
        <v>12687.716213</v>
      </c>
      <c r="U2330" s="41">
        <v>18297.914863999998</v>
      </c>
      <c r="V2330" s="41">
        <v>15911.730858000001</v>
      </c>
      <c r="W2330" s="41">
        <v>20730.895724999998</v>
      </c>
      <c r="X2330" s="41">
        <v>25190.305592000001</v>
      </c>
    </row>
    <row r="2331" spans="1:24" s="30" customFormat="1" ht="15" customHeight="1" x14ac:dyDescent="0.25">
      <c r="A2331" s="29" t="s">
        <v>1442</v>
      </c>
      <c r="B2331" s="29" t="s">
        <v>1443</v>
      </c>
      <c r="C2331" s="10" t="s">
        <v>4215</v>
      </c>
      <c r="D2331" s="41">
        <v>29799.061398000002</v>
      </c>
      <c r="E2331" s="41">
        <v>26037.053888999999</v>
      </c>
      <c r="F2331" s="41">
        <v>19147.003418</v>
      </c>
      <c r="G2331" s="41">
        <v>27519.719467999999</v>
      </c>
      <c r="H2331" s="41">
        <v>28970.400804000001</v>
      </c>
      <c r="I2331" s="41">
        <v>12082.266108</v>
      </c>
      <c r="J2331" s="41">
        <v>22409.952136</v>
      </c>
      <c r="K2331" s="41">
        <v>30252.002726999999</v>
      </c>
      <c r="L2331" s="41">
        <v>31338.238240999999</v>
      </c>
      <c r="M2331" s="41">
        <v>23463.594860000001</v>
      </c>
      <c r="N2331" s="41">
        <v>19889.431627999998</v>
      </c>
      <c r="O2331" s="41">
        <v>31254.001149</v>
      </c>
      <c r="P2331" s="41">
        <v>17825.827825</v>
      </c>
      <c r="Q2331" s="41">
        <v>33459.330994999997</v>
      </c>
      <c r="R2331" s="41">
        <v>35891.590729000003</v>
      </c>
      <c r="S2331" s="41">
        <v>16367.422726999999</v>
      </c>
      <c r="T2331" s="41">
        <v>17184.843708</v>
      </c>
      <c r="U2331" s="41">
        <v>22983.890447999998</v>
      </c>
      <c r="V2331" s="41">
        <v>24328.464956</v>
      </c>
      <c r="W2331" s="41">
        <v>27382.335113000001</v>
      </c>
      <c r="X2331" s="41">
        <v>35822.671493000002</v>
      </c>
    </row>
    <row r="2332" spans="1:24" s="30" customFormat="1" ht="15" customHeight="1" x14ac:dyDescent="0.25">
      <c r="A2332" s="29" t="s">
        <v>1442</v>
      </c>
      <c r="B2332" s="29" t="s">
        <v>1444</v>
      </c>
      <c r="C2332" s="10" t="s">
        <v>4216</v>
      </c>
      <c r="D2332" s="41">
        <v>25285.453197999999</v>
      </c>
      <c r="E2332" s="41">
        <v>21050.766062999999</v>
      </c>
      <c r="F2332" s="41">
        <v>15350.134157</v>
      </c>
      <c r="G2332" s="41">
        <v>23859.016026000001</v>
      </c>
      <c r="H2332" s="41">
        <v>21912.776011000002</v>
      </c>
      <c r="I2332" s="41">
        <v>1292.5509090999999</v>
      </c>
      <c r="J2332" s="41">
        <v>17073.503987</v>
      </c>
      <c r="K2332" s="41">
        <v>25434.715165000001</v>
      </c>
      <c r="L2332" s="41">
        <v>23827.195656</v>
      </c>
      <c r="M2332" s="41">
        <v>19297.984419</v>
      </c>
      <c r="N2332" s="41">
        <v>15289.736140999999</v>
      </c>
      <c r="O2332" s="41">
        <v>20249.051334</v>
      </c>
      <c r="P2332" s="41" t="s">
        <v>1929</v>
      </c>
      <c r="Q2332" s="41">
        <v>25816.163791999999</v>
      </c>
      <c r="R2332" s="41">
        <v>39205.900476000003</v>
      </c>
      <c r="S2332" s="41">
        <v>13359.744656000001</v>
      </c>
      <c r="T2332" s="41">
        <v>13781.526672</v>
      </c>
      <c r="U2332" s="41">
        <v>19135.191579999999</v>
      </c>
      <c r="V2332" s="41">
        <v>14127.573555000001</v>
      </c>
      <c r="W2332" s="41">
        <v>24031.218766999998</v>
      </c>
      <c r="X2332" s="41">
        <v>26840.245282</v>
      </c>
    </row>
    <row r="2333" spans="1:24" s="30" customFormat="1" ht="15" customHeight="1" x14ac:dyDescent="0.25">
      <c r="A2333" s="29" t="s">
        <v>1442</v>
      </c>
      <c r="B2333" s="29" t="s">
        <v>1388</v>
      </c>
      <c r="C2333" s="10" t="s">
        <v>4217</v>
      </c>
      <c r="D2333" s="41">
        <v>28869.23329</v>
      </c>
      <c r="E2333" s="41">
        <v>26761.544792000001</v>
      </c>
      <c r="F2333" s="41">
        <v>16719.481978</v>
      </c>
      <c r="G2333" s="41">
        <v>23245.359189999999</v>
      </c>
      <c r="H2333" s="41">
        <v>26442.170008000001</v>
      </c>
      <c r="I2333" s="41">
        <v>6659.42</v>
      </c>
      <c r="J2333" s="41">
        <v>20169.60556</v>
      </c>
      <c r="K2333" s="41">
        <v>26516.026739000001</v>
      </c>
      <c r="L2333" s="41">
        <v>29306.731989</v>
      </c>
      <c r="M2333" s="41">
        <v>21983.489974</v>
      </c>
      <c r="N2333" s="41">
        <v>16779.949558</v>
      </c>
      <c r="O2333" s="41">
        <v>24069.071071999999</v>
      </c>
      <c r="P2333" s="41">
        <v>13776.792308</v>
      </c>
      <c r="Q2333" s="41">
        <v>32128.936447</v>
      </c>
      <c r="R2333" s="41">
        <v>62590.554929999998</v>
      </c>
      <c r="S2333" s="41">
        <v>13971.370564000001</v>
      </c>
      <c r="T2333" s="41">
        <v>15101.079469</v>
      </c>
      <c r="U2333" s="41">
        <v>19922.126175000001</v>
      </c>
      <c r="V2333" s="41">
        <v>18800.174448999998</v>
      </c>
      <c r="W2333" s="41">
        <v>23181.285610999999</v>
      </c>
      <c r="X2333" s="41">
        <v>37752.025120999999</v>
      </c>
    </row>
    <row r="2334" spans="1:24" s="30" customFormat="1" ht="15" customHeight="1" x14ac:dyDescent="0.25">
      <c r="A2334" s="29" t="s">
        <v>1442</v>
      </c>
      <c r="B2334" s="29" t="s">
        <v>1445</v>
      </c>
      <c r="C2334" s="10" t="s">
        <v>4218</v>
      </c>
      <c r="D2334" s="41">
        <v>19668.647647000002</v>
      </c>
      <c r="E2334" s="41">
        <v>22059.828227999998</v>
      </c>
      <c r="F2334" s="41">
        <v>15407.77097</v>
      </c>
      <c r="G2334" s="41">
        <v>26874.796308000001</v>
      </c>
      <c r="H2334" s="41">
        <v>24674.325360999999</v>
      </c>
      <c r="I2334" s="41" t="s">
        <v>1929</v>
      </c>
      <c r="J2334" s="41">
        <v>19925.623316000001</v>
      </c>
      <c r="K2334" s="41">
        <v>25797.470053000001</v>
      </c>
      <c r="L2334" s="41">
        <v>24360.661986999999</v>
      </c>
      <c r="M2334" s="41">
        <v>17542.204748</v>
      </c>
      <c r="N2334" s="41">
        <v>15036.42605</v>
      </c>
      <c r="O2334" s="41">
        <v>16411.368976000002</v>
      </c>
      <c r="P2334" s="41" t="s">
        <v>1929</v>
      </c>
      <c r="Q2334" s="41">
        <v>30200.918447</v>
      </c>
      <c r="R2334" s="41">
        <v>16944.336538</v>
      </c>
      <c r="S2334" s="41">
        <v>12049.108001000001</v>
      </c>
      <c r="T2334" s="41">
        <v>13918.060127999999</v>
      </c>
      <c r="U2334" s="41">
        <v>18627.042923000001</v>
      </c>
      <c r="V2334" s="41">
        <v>21244.519252999999</v>
      </c>
      <c r="W2334" s="41">
        <v>27110.924381000001</v>
      </c>
      <c r="X2334" s="41">
        <v>37481.053090000001</v>
      </c>
    </row>
    <row r="2335" spans="1:24" s="30" customFormat="1" ht="15" customHeight="1" x14ac:dyDescent="0.25">
      <c r="A2335" s="29" t="s">
        <v>1442</v>
      </c>
      <c r="B2335" s="29" t="s">
        <v>1446</v>
      </c>
      <c r="C2335" s="10" t="s">
        <v>4219</v>
      </c>
      <c r="D2335" s="41">
        <v>24796.996805999999</v>
      </c>
      <c r="E2335" s="41">
        <v>22802.416445999999</v>
      </c>
      <c r="F2335" s="41">
        <v>15797.100407</v>
      </c>
      <c r="G2335" s="41">
        <v>21857.596242</v>
      </c>
      <c r="H2335" s="41">
        <v>25188.089085</v>
      </c>
      <c r="I2335" s="41">
        <v>16130.147901</v>
      </c>
      <c r="J2335" s="41">
        <v>19953.094870000001</v>
      </c>
      <c r="K2335" s="41">
        <v>25955.284668</v>
      </c>
      <c r="L2335" s="41">
        <v>25692.079121999999</v>
      </c>
      <c r="M2335" s="41">
        <v>20858.436514000001</v>
      </c>
      <c r="N2335" s="41">
        <v>15585.208185</v>
      </c>
      <c r="O2335" s="41">
        <v>29402.295985000001</v>
      </c>
      <c r="P2335" s="41">
        <v>12982.789296000001</v>
      </c>
      <c r="Q2335" s="41">
        <v>30414.877111000002</v>
      </c>
      <c r="R2335" s="41">
        <v>32949.164825</v>
      </c>
      <c r="S2335" s="41">
        <v>12876.050087</v>
      </c>
      <c r="T2335" s="41">
        <v>13868.179882</v>
      </c>
      <c r="U2335" s="41">
        <v>19545.630922</v>
      </c>
      <c r="V2335" s="41">
        <v>18285.458911999998</v>
      </c>
      <c r="W2335" s="41">
        <v>25651.382945000001</v>
      </c>
      <c r="X2335" s="41">
        <v>30666.062263</v>
      </c>
    </row>
    <row r="2336" spans="1:24" s="30" customFormat="1" ht="15" customHeight="1" x14ac:dyDescent="0.25">
      <c r="A2336" s="29" t="s">
        <v>1442</v>
      </c>
      <c r="B2336" s="29" t="s">
        <v>1447</v>
      </c>
      <c r="C2336" s="10" t="s">
        <v>4220</v>
      </c>
      <c r="D2336" s="41">
        <v>16411.269519000001</v>
      </c>
      <c r="E2336" s="41">
        <v>21729.587849</v>
      </c>
      <c r="F2336" s="41">
        <v>17500.048050000001</v>
      </c>
      <c r="G2336" s="41">
        <v>22772.960249</v>
      </c>
      <c r="H2336" s="41">
        <v>27015.436942</v>
      </c>
      <c r="I2336" s="41">
        <v>7298.5202778000003</v>
      </c>
      <c r="J2336" s="41">
        <v>21700.508321000001</v>
      </c>
      <c r="K2336" s="41">
        <v>25779.356841000001</v>
      </c>
      <c r="L2336" s="41">
        <v>26575.035093999999</v>
      </c>
      <c r="M2336" s="41">
        <v>20416.101362000001</v>
      </c>
      <c r="N2336" s="41">
        <v>15836.448246</v>
      </c>
      <c r="O2336" s="41">
        <v>20831.400181000001</v>
      </c>
      <c r="P2336" s="41">
        <v>14195.154699999999</v>
      </c>
      <c r="Q2336" s="41">
        <v>29682.839418</v>
      </c>
      <c r="R2336" s="41">
        <v>24826.142162</v>
      </c>
      <c r="S2336" s="41">
        <v>13926.052611999999</v>
      </c>
      <c r="T2336" s="41">
        <v>15099.698498</v>
      </c>
      <c r="U2336" s="41">
        <v>19239.728357</v>
      </c>
      <c r="V2336" s="41">
        <v>22154.789422000002</v>
      </c>
      <c r="W2336" s="41">
        <v>24197.116120999999</v>
      </c>
      <c r="X2336" s="41">
        <v>36158.654297000001</v>
      </c>
    </row>
    <row r="2337" spans="1:24" s="30" customFormat="1" ht="15" customHeight="1" x14ac:dyDescent="0.25">
      <c r="A2337" s="29" t="s">
        <v>1442</v>
      </c>
      <c r="B2337" s="29" t="s">
        <v>346</v>
      </c>
      <c r="C2337" s="10" t="s">
        <v>4221</v>
      </c>
      <c r="D2337" s="41">
        <v>15736.790230000001</v>
      </c>
      <c r="E2337" s="41">
        <v>19058.457902999999</v>
      </c>
      <c r="F2337" s="41">
        <v>14122.46169</v>
      </c>
      <c r="G2337" s="41">
        <v>21634.187086999998</v>
      </c>
      <c r="H2337" s="41">
        <v>22771.855932999999</v>
      </c>
      <c r="I2337" s="41">
        <v>7771.7647110999997</v>
      </c>
      <c r="J2337" s="41">
        <v>17528.526336999999</v>
      </c>
      <c r="K2337" s="41">
        <v>23292.299666999999</v>
      </c>
      <c r="L2337" s="41">
        <v>21440.679499999998</v>
      </c>
      <c r="M2337" s="41">
        <v>17589.918979999999</v>
      </c>
      <c r="N2337" s="41">
        <v>13448.726358</v>
      </c>
      <c r="O2337" s="41">
        <v>26980.295373000001</v>
      </c>
      <c r="P2337" s="41" t="s">
        <v>1929</v>
      </c>
      <c r="Q2337" s="41">
        <v>24554.812159000001</v>
      </c>
      <c r="R2337" s="41">
        <v>22048.927143000001</v>
      </c>
      <c r="S2337" s="41">
        <v>12770.884754000001</v>
      </c>
      <c r="T2337" s="41">
        <v>12800.185931</v>
      </c>
      <c r="U2337" s="41">
        <v>17337.227783999999</v>
      </c>
      <c r="V2337" s="41">
        <v>19959.219816000001</v>
      </c>
      <c r="W2337" s="41">
        <v>21923.817769000001</v>
      </c>
      <c r="X2337" s="41">
        <v>22402.784029999999</v>
      </c>
    </row>
    <row r="2338" spans="1:24" s="30" customFormat="1" ht="15" customHeight="1" x14ac:dyDescent="0.25">
      <c r="A2338" s="29" t="s">
        <v>1442</v>
      </c>
      <c r="B2338" s="29" t="s">
        <v>1448</v>
      </c>
      <c r="C2338" s="10" t="s">
        <v>4222</v>
      </c>
      <c r="D2338" s="41">
        <v>26763.656132</v>
      </c>
      <c r="E2338" s="41">
        <v>24517.087360000001</v>
      </c>
      <c r="F2338" s="41">
        <v>16239.005723</v>
      </c>
      <c r="G2338" s="41">
        <v>23256.196119</v>
      </c>
      <c r="H2338" s="41">
        <v>25107.737933</v>
      </c>
      <c r="I2338" s="41">
        <v>8829.2460690000007</v>
      </c>
      <c r="J2338" s="41">
        <v>20401.027409999999</v>
      </c>
      <c r="K2338" s="41">
        <v>26690.383925999999</v>
      </c>
      <c r="L2338" s="41">
        <v>28053.001640999999</v>
      </c>
      <c r="M2338" s="41">
        <v>22422.766123000001</v>
      </c>
      <c r="N2338" s="41">
        <v>16831.646205000001</v>
      </c>
      <c r="O2338" s="41">
        <v>31396.716447999999</v>
      </c>
      <c r="P2338" s="41">
        <v>38130.550614</v>
      </c>
      <c r="Q2338" s="41">
        <v>31260.850840999999</v>
      </c>
      <c r="R2338" s="41">
        <v>27554.914777000002</v>
      </c>
      <c r="S2338" s="41">
        <v>13618.105442</v>
      </c>
      <c r="T2338" s="41">
        <v>14811.064108</v>
      </c>
      <c r="U2338" s="41">
        <v>19530.716966</v>
      </c>
      <c r="V2338" s="41">
        <v>18577.998407999999</v>
      </c>
      <c r="W2338" s="41">
        <v>28219.507554</v>
      </c>
      <c r="X2338" s="41">
        <v>32561.694876000001</v>
      </c>
    </row>
    <row r="2339" spans="1:24" s="30" customFormat="1" ht="15" customHeight="1" x14ac:dyDescent="0.25">
      <c r="A2339" s="29" t="s">
        <v>1442</v>
      </c>
      <c r="B2339" s="29" t="s">
        <v>46</v>
      </c>
      <c r="C2339" s="10" t="s">
        <v>4223</v>
      </c>
      <c r="D2339" s="41">
        <v>21421.612043000001</v>
      </c>
      <c r="E2339" s="41">
        <v>20943.617311000002</v>
      </c>
      <c r="F2339" s="41">
        <v>14888.198265000001</v>
      </c>
      <c r="G2339" s="41">
        <v>21398.006028</v>
      </c>
      <c r="H2339" s="41">
        <v>22395.218207000002</v>
      </c>
      <c r="I2339" s="41">
        <v>15466.960357</v>
      </c>
      <c r="J2339" s="41">
        <v>19009.773380999999</v>
      </c>
      <c r="K2339" s="41">
        <v>22651.532319999998</v>
      </c>
      <c r="L2339" s="41">
        <v>23315.071365</v>
      </c>
      <c r="M2339" s="41">
        <v>18302.168386000001</v>
      </c>
      <c r="N2339" s="41">
        <v>14273.540788</v>
      </c>
      <c r="O2339" s="41">
        <v>22958.283668</v>
      </c>
      <c r="P2339" s="41">
        <v>8860.6766666999993</v>
      </c>
      <c r="Q2339" s="41">
        <v>24675.181538000001</v>
      </c>
      <c r="R2339" s="41">
        <v>26493.480425999998</v>
      </c>
      <c r="S2339" s="41">
        <v>12001.638606</v>
      </c>
      <c r="T2339" s="41">
        <v>13250.077871</v>
      </c>
      <c r="U2339" s="41">
        <v>17014.640366</v>
      </c>
      <c r="V2339" s="41">
        <v>19693.949012000001</v>
      </c>
      <c r="W2339" s="41">
        <v>22274.930186000001</v>
      </c>
      <c r="X2339" s="41">
        <v>24444.766866999998</v>
      </c>
    </row>
    <row r="2340" spans="1:24" s="30" customFormat="1" ht="15" customHeight="1" x14ac:dyDescent="0.25">
      <c r="A2340" s="29" t="s">
        <v>1442</v>
      </c>
      <c r="B2340" s="29" t="s">
        <v>1449</v>
      </c>
      <c r="C2340" s="10" t="s">
        <v>4224</v>
      </c>
      <c r="D2340" s="41">
        <v>25437.878442000001</v>
      </c>
      <c r="E2340" s="41">
        <v>24619.275043000001</v>
      </c>
      <c r="F2340" s="41">
        <v>17051.430727999999</v>
      </c>
      <c r="G2340" s="41">
        <v>24661.558660999999</v>
      </c>
      <c r="H2340" s="41">
        <v>28259.542136</v>
      </c>
      <c r="I2340" s="41">
        <v>10263.037248000001</v>
      </c>
      <c r="J2340" s="41">
        <v>22762.181131000001</v>
      </c>
      <c r="K2340" s="41">
        <v>26560.418645000002</v>
      </c>
      <c r="L2340" s="41">
        <v>28356.969332000001</v>
      </c>
      <c r="M2340" s="41">
        <v>22972.324492</v>
      </c>
      <c r="N2340" s="41">
        <v>17683.266533000002</v>
      </c>
      <c r="O2340" s="41">
        <v>26632.153409999999</v>
      </c>
      <c r="P2340" s="41">
        <v>13450.4959</v>
      </c>
      <c r="Q2340" s="41">
        <v>30007.067370000001</v>
      </c>
      <c r="R2340" s="41">
        <v>21699.543131999999</v>
      </c>
      <c r="S2340" s="41">
        <v>14481.715215</v>
      </c>
      <c r="T2340" s="41">
        <v>15845.181318999999</v>
      </c>
      <c r="U2340" s="41">
        <v>19966.822937000001</v>
      </c>
      <c r="V2340" s="41">
        <v>21128.579894999999</v>
      </c>
      <c r="W2340" s="41">
        <v>28561.869365999999</v>
      </c>
      <c r="X2340" s="41">
        <v>36374.560406999997</v>
      </c>
    </row>
    <row r="2341" spans="1:24" s="30" customFormat="1" ht="15" customHeight="1" x14ac:dyDescent="0.25">
      <c r="A2341" s="29" t="s">
        <v>1442</v>
      </c>
      <c r="B2341" s="29" t="s">
        <v>813</v>
      </c>
      <c r="C2341" s="10" t="s">
        <v>4225</v>
      </c>
      <c r="D2341" s="41">
        <v>17598.866086999999</v>
      </c>
      <c r="E2341" s="41">
        <v>23197.946593000001</v>
      </c>
      <c r="F2341" s="41">
        <v>17812.527125000001</v>
      </c>
      <c r="G2341" s="41">
        <v>23315.847240999999</v>
      </c>
      <c r="H2341" s="41">
        <v>24784.039060999999</v>
      </c>
      <c r="I2341" s="41" t="s">
        <v>1929</v>
      </c>
      <c r="J2341" s="41">
        <v>22172.765136000002</v>
      </c>
      <c r="K2341" s="41">
        <v>22403.038110000001</v>
      </c>
      <c r="L2341" s="41">
        <v>25291.664572000001</v>
      </c>
      <c r="M2341" s="41">
        <v>20951.669351</v>
      </c>
      <c r="N2341" s="41">
        <v>14325.400269</v>
      </c>
      <c r="O2341" s="41">
        <v>28227.170556000001</v>
      </c>
      <c r="P2341" s="41">
        <v>0</v>
      </c>
      <c r="Q2341" s="41">
        <v>26840.901632000001</v>
      </c>
      <c r="R2341" s="41" t="s">
        <v>1929</v>
      </c>
      <c r="S2341" s="41">
        <v>13270.789943</v>
      </c>
      <c r="T2341" s="41">
        <v>14027.174008</v>
      </c>
      <c r="U2341" s="41">
        <v>17535.692564000001</v>
      </c>
      <c r="V2341" s="41">
        <v>17080.311667000002</v>
      </c>
      <c r="W2341" s="41">
        <v>32603.955725</v>
      </c>
      <c r="X2341" s="41">
        <v>35041.281852</v>
      </c>
    </row>
    <row r="2342" spans="1:24" s="30" customFormat="1" ht="15" customHeight="1" x14ac:dyDescent="0.25">
      <c r="A2342" s="29" t="s">
        <v>1442</v>
      </c>
      <c r="B2342" s="29" t="s">
        <v>1093</v>
      </c>
      <c r="C2342" s="10" t="s">
        <v>4226</v>
      </c>
      <c r="D2342" s="41">
        <v>26447.024855</v>
      </c>
      <c r="E2342" s="41">
        <v>24965.977165</v>
      </c>
      <c r="F2342" s="41">
        <v>15023.073157999999</v>
      </c>
      <c r="G2342" s="41">
        <v>24417.376861000001</v>
      </c>
      <c r="H2342" s="41">
        <v>24985.94312</v>
      </c>
      <c r="I2342" s="41">
        <v>8303.8369564999994</v>
      </c>
      <c r="J2342" s="41">
        <v>19840.247037000001</v>
      </c>
      <c r="K2342" s="41">
        <v>25240.492555000001</v>
      </c>
      <c r="L2342" s="41">
        <v>24567.711598000002</v>
      </c>
      <c r="M2342" s="41">
        <v>20993.591523999999</v>
      </c>
      <c r="N2342" s="41">
        <v>15259.377111</v>
      </c>
      <c r="O2342" s="41">
        <v>29665.198698</v>
      </c>
      <c r="P2342" s="41">
        <v>18255.823333</v>
      </c>
      <c r="Q2342" s="41">
        <v>29044.179898999999</v>
      </c>
      <c r="R2342" s="41">
        <v>22031.838147999999</v>
      </c>
      <c r="S2342" s="41">
        <v>12708.870342</v>
      </c>
      <c r="T2342" s="41">
        <v>13326.799373</v>
      </c>
      <c r="U2342" s="41">
        <v>18764.807378000001</v>
      </c>
      <c r="V2342" s="41">
        <v>18685.017889999999</v>
      </c>
      <c r="W2342" s="41">
        <v>26858.676368</v>
      </c>
      <c r="X2342" s="41">
        <v>30185.520761</v>
      </c>
    </row>
    <row r="2343" spans="1:24" s="30" customFormat="1" ht="15" customHeight="1" x14ac:dyDescent="0.25">
      <c r="A2343" s="29" t="s">
        <v>1442</v>
      </c>
      <c r="B2343" s="29" t="s">
        <v>1450</v>
      </c>
      <c r="C2343" s="10" t="s">
        <v>4227</v>
      </c>
      <c r="D2343" s="41">
        <v>22073.656062999999</v>
      </c>
      <c r="E2343" s="41">
        <v>21883.954964</v>
      </c>
      <c r="F2343" s="41">
        <v>14986.06007</v>
      </c>
      <c r="G2343" s="41">
        <v>20984.735083</v>
      </c>
      <c r="H2343" s="41">
        <v>21942.006012000002</v>
      </c>
      <c r="I2343" s="41">
        <v>9330.2047058999997</v>
      </c>
      <c r="J2343" s="41">
        <v>17030.773935000001</v>
      </c>
      <c r="K2343" s="41">
        <v>21587.613937999999</v>
      </c>
      <c r="L2343" s="41">
        <v>24814.342497000001</v>
      </c>
      <c r="M2343" s="41">
        <v>18483.275254</v>
      </c>
      <c r="N2343" s="41">
        <v>15311.962197000001</v>
      </c>
      <c r="O2343" s="41">
        <v>22395.551672000001</v>
      </c>
      <c r="P2343" s="41">
        <v>5379.5521429</v>
      </c>
      <c r="Q2343" s="41">
        <v>28079.103385999999</v>
      </c>
      <c r="R2343" s="41">
        <v>29909.998653999999</v>
      </c>
      <c r="S2343" s="41">
        <v>12479.152024000001</v>
      </c>
      <c r="T2343" s="41">
        <v>13630.207494</v>
      </c>
      <c r="U2343" s="41">
        <v>19390.993004</v>
      </c>
      <c r="V2343" s="41">
        <v>18210.934903000001</v>
      </c>
      <c r="W2343" s="41">
        <v>23669.252163000001</v>
      </c>
      <c r="X2343" s="41">
        <v>31853.329852999999</v>
      </c>
    </row>
    <row r="2344" spans="1:24" s="30" customFormat="1" ht="15" customHeight="1" x14ac:dyDescent="0.25">
      <c r="A2344" s="29" t="s">
        <v>1442</v>
      </c>
      <c r="B2344" s="29" t="s">
        <v>1451</v>
      </c>
      <c r="C2344" s="10" t="s">
        <v>4228</v>
      </c>
      <c r="D2344" s="41">
        <v>25221.775406000001</v>
      </c>
      <c r="E2344" s="41">
        <v>24043.540997</v>
      </c>
      <c r="F2344" s="41">
        <v>16040.963831999999</v>
      </c>
      <c r="G2344" s="41">
        <v>21716.202493000001</v>
      </c>
      <c r="H2344" s="41">
        <v>24969.591768999999</v>
      </c>
      <c r="I2344" s="41">
        <v>13447.98265</v>
      </c>
      <c r="J2344" s="41">
        <v>20019.699400000001</v>
      </c>
      <c r="K2344" s="41">
        <v>26198.850055999999</v>
      </c>
      <c r="L2344" s="41">
        <v>27758.924991</v>
      </c>
      <c r="M2344" s="41">
        <v>23477.537052</v>
      </c>
      <c r="N2344" s="41">
        <v>16219.588183</v>
      </c>
      <c r="O2344" s="41">
        <v>28742.381798999999</v>
      </c>
      <c r="P2344" s="41">
        <v>21160.898675</v>
      </c>
      <c r="Q2344" s="41">
        <v>29955.393598999999</v>
      </c>
      <c r="R2344" s="41">
        <v>24164.186989000002</v>
      </c>
      <c r="S2344" s="41">
        <v>12782.215837</v>
      </c>
      <c r="T2344" s="41">
        <v>14605.442459</v>
      </c>
      <c r="U2344" s="41">
        <v>19891.051402000001</v>
      </c>
      <c r="V2344" s="41">
        <v>18995.995144</v>
      </c>
      <c r="W2344" s="41">
        <v>25992.689084000001</v>
      </c>
      <c r="X2344" s="41">
        <v>31347.655222000001</v>
      </c>
    </row>
    <row r="2345" spans="1:24" s="30" customFormat="1" ht="15" customHeight="1" x14ac:dyDescent="0.25">
      <c r="A2345" s="29" t="s">
        <v>1442</v>
      </c>
      <c r="B2345" s="29" t="s">
        <v>1452</v>
      </c>
      <c r="C2345" s="10" t="s">
        <v>4229</v>
      </c>
      <c r="D2345" s="41">
        <v>20086.229418999999</v>
      </c>
      <c r="E2345" s="41">
        <v>21640.484983999999</v>
      </c>
      <c r="F2345" s="41">
        <v>14954.152994</v>
      </c>
      <c r="G2345" s="41">
        <v>23890.208224999998</v>
      </c>
      <c r="H2345" s="41">
        <v>24998.997007000002</v>
      </c>
      <c r="I2345" s="41">
        <v>2971.6906666999998</v>
      </c>
      <c r="J2345" s="41">
        <v>20105.085133</v>
      </c>
      <c r="K2345" s="41">
        <v>23598.53054</v>
      </c>
      <c r="L2345" s="41">
        <v>25064.827298</v>
      </c>
      <c r="M2345" s="41">
        <v>18668.686274</v>
      </c>
      <c r="N2345" s="41">
        <v>14221.415399</v>
      </c>
      <c r="O2345" s="41">
        <v>32876.512715999997</v>
      </c>
      <c r="P2345" s="41" t="s">
        <v>1929</v>
      </c>
      <c r="Q2345" s="41">
        <v>28310.293933000001</v>
      </c>
      <c r="R2345" s="41" t="s">
        <v>1929</v>
      </c>
      <c r="S2345" s="41">
        <v>13150.106915</v>
      </c>
      <c r="T2345" s="41">
        <v>13401.422441999999</v>
      </c>
      <c r="U2345" s="41">
        <v>18218.332145</v>
      </c>
      <c r="V2345" s="41">
        <v>16895.097395000001</v>
      </c>
      <c r="W2345" s="41">
        <v>23259.426349000001</v>
      </c>
      <c r="X2345" s="41">
        <v>30559.063216999999</v>
      </c>
    </row>
    <row r="2346" spans="1:24" s="30" customFormat="1" ht="15" customHeight="1" x14ac:dyDescent="0.25">
      <c r="A2346" s="29" t="s">
        <v>1442</v>
      </c>
      <c r="B2346" s="29" t="s">
        <v>1453</v>
      </c>
      <c r="C2346" s="10" t="s">
        <v>4230</v>
      </c>
      <c r="D2346" s="41">
        <v>24846.939920000001</v>
      </c>
      <c r="E2346" s="41">
        <v>20563.533012</v>
      </c>
      <c r="F2346" s="41">
        <v>15221.422945</v>
      </c>
      <c r="G2346" s="41">
        <v>20991.678725999998</v>
      </c>
      <c r="H2346" s="41">
        <v>22191.588738999999</v>
      </c>
      <c r="I2346" s="41">
        <v>21178.299332999999</v>
      </c>
      <c r="J2346" s="41">
        <v>19350.240385000001</v>
      </c>
      <c r="K2346" s="41">
        <v>22712.358916000001</v>
      </c>
      <c r="L2346" s="41">
        <v>22996.708409999999</v>
      </c>
      <c r="M2346" s="41">
        <v>18791.362342</v>
      </c>
      <c r="N2346" s="41">
        <v>15071.382164000001</v>
      </c>
      <c r="O2346" s="41">
        <v>22282.065560999999</v>
      </c>
      <c r="P2346" s="41">
        <v>14672.448333</v>
      </c>
      <c r="Q2346" s="41">
        <v>26683.749885000001</v>
      </c>
      <c r="R2346" s="41">
        <v>15346.349824999999</v>
      </c>
      <c r="S2346" s="41">
        <v>12576.364321999999</v>
      </c>
      <c r="T2346" s="41">
        <v>13676.724478</v>
      </c>
      <c r="U2346" s="41">
        <v>18007.286462</v>
      </c>
      <c r="V2346" s="41">
        <v>18315.854061999999</v>
      </c>
      <c r="W2346" s="41">
        <v>22957.990590000001</v>
      </c>
      <c r="X2346" s="41">
        <v>28731.543343000001</v>
      </c>
    </row>
    <row r="2347" spans="1:24" s="30" customFormat="1" ht="15" customHeight="1" x14ac:dyDescent="0.25">
      <c r="A2347" s="29" t="s">
        <v>1442</v>
      </c>
      <c r="B2347" s="29" t="s">
        <v>546</v>
      </c>
      <c r="C2347" s="10" t="s">
        <v>4231</v>
      </c>
      <c r="D2347" s="41">
        <v>23292.471723999999</v>
      </c>
      <c r="E2347" s="41">
        <v>20253.916829000002</v>
      </c>
      <c r="F2347" s="41">
        <v>13161.080207999999</v>
      </c>
      <c r="G2347" s="41">
        <v>20179.278507999999</v>
      </c>
      <c r="H2347" s="41">
        <v>23255.985933</v>
      </c>
      <c r="I2347" s="41" t="s">
        <v>1929</v>
      </c>
      <c r="J2347" s="41">
        <v>18189.802101000001</v>
      </c>
      <c r="K2347" s="41">
        <v>24510.377022000001</v>
      </c>
      <c r="L2347" s="41">
        <v>20091.708379</v>
      </c>
      <c r="M2347" s="41">
        <v>16880.091885000002</v>
      </c>
      <c r="N2347" s="41">
        <v>15556.119334000001</v>
      </c>
      <c r="O2347" s="41">
        <v>22311.921280999999</v>
      </c>
      <c r="P2347" s="41" t="s">
        <v>1929</v>
      </c>
      <c r="Q2347" s="41">
        <v>25256.863501</v>
      </c>
      <c r="R2347" s="41">
        <v>17838.211599999999</v>
      </c>
      <c r="S2347" s="41">
        <v>11778.955832</v>
      </c>
      <c r="T2347" s="41">
        <v>12969.951254</v>
      </c>
      <c r="U2347" s="41">
        <v>18640.742302999999</v>
      </c>
      <c r="V2347" s="41">
        <v>16135.747416</v>
      </c>
      <c r="W2347" s="41">
        <v>20233.258095000001</v>
      </c>
      <c r="X2347" s="41">
        <v>27049.477653000002</v>
      </c>
    </row>
    <row r="2348" spans="1:24" s="30" customFormat="1" ht="15" customHeight="1" x14ac:dyDescent="0.25">
      <c r="A2348" s="29" t="s">
        <v>1442</v>
      </c>
      <c r="B2348" s="29" t="s">
        <v>168</v>
      </c>
      <c r="C2348" s="10" t="s">
        <v>4232</v>
      </c>
      <c r="D2348" s="41">
        <v>26847.324505</v>
      </c>
      <c r="E2348" s="41">
        <v>19920.090865999999</v>
      </c>
      <c r="F2348" s="41">
        <v>16050.676761999999</v>
      </c>
      <c r="G2348" s="41">
        <v>19696.166063000001</v>
      </c>
      <c r="H2348" s="41">
        <v>22294.741183999999</v>
      </c>
      <c r="I2348" s="41">
        <v>1203.3607142999999</v>
      </c>
      <c r="J2348" s="41">
        <v>18111.008972</v>
      </c>
      <c r="K2348" s="41">
        <v>22704.584977999999</v>
      </c>
      <c r="L2348" s="41">
        <v>22134.237841999999</v>
      </c>
      <c r="M2348" s="41">
        <v>20332.741607</v>
      </c>
      <c r="N2348" s="41">
        <v>15159.284765</v>
      </c>
      <c r="O2348" s="41">
        <v>32893.161011999997</v>
      </c>
      <c r="P2348" s="41" t="s">
        <v>1929</v>
      </c>
      <c r="Q2348" s="41">
        <v>27000.789196999998</v>
      </c>
      <c r="R2348" s="41">
        <v>31624.587921999999</v>
      </c>
      <c r="S2348" s="41">
        <v>13193.403043</v>
      </c>
      <c r="T2348" s="41">
        <v>13693.321153000001</v>
      </c>
      <c r="U2348" s="41">
        <v>18833.178597999999</v>
      </c>
      <c r="V2348" s="41">
        <v>20383.851091</v>
      </c>
      <c r="W2348" s="41">
        <v>25509.495854000001</v>
      </c>
      <c r="X2348" s="41">
        <v>26533.345429000001</v>
      </c>
    </row>
    <row r="2349" spans="1:24" s="30" customFormat="1" ht="15" customHeight="1" x14ac:dyDescent="0.25">
      <c r="A2349" s="29" t="s">
        <v>1442</v>
      </c>
      <c r="B2349" s="29" t="s">
        <v>171</v>
      </c>
      <c r="C2349" s="10" t="s">
        <v>4233</v>
      </c>
      <c r="D2349" s="41">
        <v>20861.282676999999</v>
      </c>
      <c r="E2349" s="41">
        <v>19818.135934999998</v>
      </c>
      <c r="F2349" s="41">
        <v>14326.223529999999</v>
      </c>
      <c r="G2349" s="41">
        <v>21604.866054999999</v>
      </c>
      <c r="H2349" s="41">
        <v>23745.368706000001</v>
      </c>
      <c r="I2349" s="41">
        <v>6633.5185000000001</v>
      </c>
      <c r="J2349" s="41">
        <v>19657.118589000002</v>
      </c>
      <c r="K2349" s="41">
        <v>22955.650177</v>
      </c>
      <c r="L2349" s="41">
        <v>23494.229626</v>
      </c>
      <c r="M2349" s="41">
        <v>17804.766906000001</v>
      </c>
      <c r="N2349" s="41">
        <v>14044.535175000001</v>
      </c>
      <c r="O2349" s="41">
        <v>16418.074713000002</v>
      </c>
      <c r="P2349" s="41">
        <v>35730.245000000003</v>
      </c>
      <c r="Q2349" s="41">
        <v>24801.404742999999</v>
      </c>
      <c r="R2349" s="41">
        <v>20684.689545000001</v>
      </c>
      <c r="S2349" s="41">
        <v>12582.290491</v>
      </c>
      <c r="T2349" s="41">
        <v>13196.723791</v>
      </c>
      <c r="U2349" s="41">
        <v>17216.112587</v>
      </c>
      <c r="V2349" s="41">
        <v>18560.681381999999</v>
      </c>
      <c r="W2349" s="41">
        <v>21042.002509000002</v>
      </c>
      <c r="X2349" s="41">
        <v>27490.814505999999</v>
      </c>
    </row>
    <row r="2350" spans="1:24" s="30" customFormat="1" ht="15" customHeight="1" x14ac:dyDescent="0.25">
      <c r="A2350" s="29" t="s">
        <v>1442</v>
      </c>
      <c r="B2350" s="29" t="s">
        <v>548</v>
      </c>
      <c r="C2350" s="10" t="s">
        <v>4234</v>
      </c>
      <c r="D2350" s="41">
        <v>22886.195391000001</v>
      </c>
      <c r="E2350" s="41">
        <v>20929.260750000001</v>
      </c>
      <c r="F2350" s="41">
        <v>15517.795156</v>
      </c>
      <c r="G2350" s="41">
        <v>22421.170027</v>
      </c>
      <c r="H2350" s="41">
        <v>23340.006998000001</v>
      </c>
      <c r="I2350" s="41">
        <v>7964.766087</v>
      </c>
      <c r="J2350" s="41">
        <v>19110.324592000001</v>
      </c>
      <c r="K2350" s="41">
        <v>24135.068222000002</v>
      </c>
      <c r="L2350" s="41">
        <v>26631.426754</v>
      </c>
      <c r="M2350" s="41">
        <v>21142.864431000002</v>
      </c>
      <c r="N2350" s="41">
        <v>15042.382244</v>
      </c>
      <c r="O2350" s="41">
        <v>32607.253556</v>
      </c>
      <c r="P2350" s="41">
        <v>11897.712</v>
      </c>
      <c r="Q2350" s="41">
        <v>28528.669129999998</v>
      </c>
      <c r="R2350" s="41">
        <v>18626.806307999999</v>
      </c>
      <c r="S2350" s="41">
        <v>12326.532087</v>
      </c>
      <c r="T2350" s="41">
        <v>13381.234023000001</v>
      </c>
      <c r="U2350" s="41">
        <v>18598.230196</v>
      </c>
      <c r="V2350" s="41">
        <v>16620.014932999999</v>
      </c>
      <c r="W2350" s="41">
        <v>26689.603438999999</v>
      </c>
      <c r="X2350" s="41">
        <v>29746.761019000001</v>
      </c>
    </row>
    <row r="2351" spans="1:24" s="30" customFormat="1" ht="15" customHeight="1" x14ac:dyDescent="0.25">
      <c r="A2351" s="29" t="s">
        <v>1442</v>
      </c>
      <c r="B2351" s="29" t="s">
        <v>1454</v>
      </c>
      <c r="C2351" s="10" t="s">
        <v>4235</v>
      </c>
      <c r="D2351" s="41">
        <v>25332.158012</v>
      </c>
      <c r="E2351" s="41">
        <v>25321.222720000002</v>
      </c>
      <c r="F2351" s="41">
        <v>16785.083359</v>
      </c>
      <c r="G2351" s="41">
        <v>24870.896854999999</v>
      </c>
      <c r="H2351" s="41">
        <v>27549.851900000001</v>
      </c>
      <c r="I2351" s="41">
        <v>7716.3528610000003</v>
      </c>
      <c r="J2351" s="41">
        <v>22168.74583</v>
      </c>
      <c r="K2351" s="41">
        <v>27459.272625000001</v>
      </c>
      <c r="L2351" s="41">
        <v>28274.307316999999</v>
      </c>
      <c r="M2351" s="41">
        <v>23035.152249999999</v>
      </c>
      <c r="N2351" s="41">
        <v>16820.291229999999</v>
      </c>
      <c r="O2351" s="41">
        <v>26909.610479999999</v>
      </c>
      <c r="P2351" s="41">
        <v>18296.881617999999</v>
      </c>
      <c r="Q2351" s="41">
        <v>33165.154663000001</v>
      </c>
      <c r="R2351" s="41">
        <v>26495.927274999998</v>
      </c>
      <c r="S2351" s="41">
        <v>14390.345966000001</v>
      </c>
      <c r="T2351" s="41">
        <v>15054.475929</v>
      </c>
      <c r="U2351" s="41">
        <v>21339.868258999999</v>
      </c>
      <c r="V2351" s="41">
        <v>19532.987266</v>
      </c>
      <c r="W2351" s="41">
        <v>24531.802341999999</v>
      </c>
      <c r="X2351" s="41">
        <v>33275.814089</v>
      </c>
    </row>
    <row r="2352" spans="1:24" s="30" customFormat="1" ht="15" customHeight="1" x14ac:dyDescent="0.25">
      <c r="A2352" s="29" t="s">
        <v>1442</v>
      </c>
      <c r="B2352" s="29" t="s">
        <v>337</v>
      </c>
      <c r="C2352" s="10" t="s">
        <v>4236</v>
      </c>
      <c r="D2352" s="41">
        <v>30687.385249999999</v>
      </c>
      <c r="E2352" s="41">
        <v>27078.767659000001</v>
      </c>
      <c r="F2352" s="41">
        <v>18137.047939</v>
      </c>
      <c r="G2352" s="41">
        <v>25683.353404000001</v>
      </c>
      <c r="H2352" s="41">
        <v>29510.418074000001</v>
      </c>
      <c r="I2352" s="41">
        <v>9592.5059543000007</v>
      </c>
      <c r="J2352" s="41">
        <v>22688.846869000001</v>
      </c>
      <c r="K2352" s="41">
        <v>31147.557666000001</v>
      </c>
      <c r="L2352" s="41">
        <v>31167.570485</v>
      </c>
      <c r="M2352" s="41">
        <v>25952.912264999999</v>
      </c>
      <c r="N2352" s="41">
        <v>18789.935075000001</v>
      </c>
      <c r="O2352" s="41">
        <v>35979.656071999998</v>
      </c>
      <c r="P2352" s="41">
        <v>18851.121931000001</v>
      </c>
      <c r="Q2352" s="41">
        <v>35736.372898000001</v>
      </c>
      <c r="R2352" s="41">
        <v>32331.252492</v>
      </c>
      <c r="S2352" s="41">
        <v>16055.296410000001</v>
      </c>
      <c r="T2352" s="41">
        <v>17020.117469000001</v>
      </c>
      <c r="U2352" s="41">
        <v>23134.696464000001</v>
      </c>
      <c r="V2352" s="41">
        <v>20551.204665000001</v>
      </c>
      <c r="W2352" s="41">
        <v>27234.677317000001</v>
      </c>
      <c r="X2352" s="41">
        <v>36429.089365</v>
      </c>
    </row>
    <row r="2353" spans="1:24" s="30" customFormat="1" ht="15" customHeight="1" x14ac:dyDescent="0.25">
      <c r="A2353" s="29" t="s">
        <v>1442</v>
      </c>
      <c r="B2353" s="29" t="s">
        <v>692</v>
      </c>
      <c r="C2353" s="10" t="s">
        <v>4237</v>
      </c>
      <c r="D2353" s="41">
        <v>28324.995085999999</v>
      </c>
      <c r="E2353" s="41">
        <v>21356.302058000001</v>
      </c>
      <c r="F2353" s="41">
        <v>15543.145774000001</v>
      </c>
      <c r="G2353" s="41">
        <v>20229.575896999999</v>
      </c>
      <c r="H2353" s="41">
        <v>24184.670617</v>
      </c>
      <c r="I2353" s="41" t="s">
        <v>1929</v>
      </c>
      <c r="J2353" s="41">
        <v>20084.225876</v>
      </c>
      <c r="K2353" s="41">
        <v>21417.423089</v>
      </c>
      <c r="L2353" s="41">
        <v>24162.300651000001</v>
      </c>
      <c r="M2353" s="41">
        <v>19922.035214</v>
      </c>
      <c r="N2353" s="41">
        <v>13855.440828999999</v>
      </c>
      <c r="O2353" s="41">
        <v>22225.122352999999</v>
      </c>
      <c r="P2353" s="41" t="s">
        <v>1929</v>
      </c>
      <c r="Q2353" s="41">
        <v>24677.089110000001</v>
      </c>
      <c r="R2353" s="41">
        <v>23070.112000000001</v>
      </c>
      <c r="S2353" s="41">
        <v>12804.796671</v>
      </c>
      <c r="T2353" s="41">
        <v>13623.845318</v>
      </c>
      <c r="U2353" s="41">
        <v>17568.224025</v>
      </c>
      <c r="V2353" s="41">
        <v>18357.333371000001</v>
      </c>
      <c r="W2353" s="41">
        <v>21247.521524</v>
      </c>
      <c r="X2353" s="41">
        <v>28830.320181999999</v>
      </c>
    </row>
    <row r="2354" spans="1:24" s="30" customFormat="1" ht="15" customHeight="1" x14ac:dyDescent="0.25">
      <c r="A2354" s="29" t="s">
        <v>1442</v>
      </c>
      <c r="B2354" s="29" t="s">
        <v>1233</v>
      </c>
      <c r="C2354" s="10" t="s">
        <v>4238</v>
      </c>
      <c r="D2354" s="41">
        <v>20167.154192000002</v>
      </c>
      <c r="E2354" s="41">
        <v>20943.032437999998</v>
      </c>
      <c r="F2354" s="41">
        <v>14980.716340000001</v>
      </c>
      <c r="G2354" s="41">
        <v>22454.804521999999</v>
      </c>
      <c r="H2354" s="41">
        <v>23337.26902</v>
      </c>
      <c r="I2354" s="41">
        <v>6429.937551</v>
      </c>
      <c r="J2354" s="41">
        <v>18808.588868999999</v>
      </c>
      <c r="K2354" s="41">
        <v>24172.765285000001</v>
      </c>
      <c r="L2354" s="41">
        <v>24658.157168000002</v>
      </c>
      <c r="M2354" s="41">
        <v>18112.134927999999</v>
      </c>
      <c r="N2354" s="41">
        <v>14933.647220999999</v>
      </c>
      <c r="O2354" s="41">
        <v>21597.923025</v>
      </c>
      <c r="P2354" s="41">
        <v>18897.033571</v>
      </c>
      <c r="Q2354" s="41">
        <v>25275.214376</v>
      </c>
      <c r="R2354" s="41">
        <v>24756.76757</v>
      </c>
      <c r="S2354" s="41">
        <v>12908.042396000001</v>
      </c>
      <c r="T2354" s="41">
        <v>13736.497378</v>
      </c>
      <c r="U2354" s="41">
        <v>17651.096511</v>
      </c>
      <c r="V2354" s="41">
        <v>19595.675544000002</v>
      </c>
      <c r="W2354" s="41">
        <v>20264.418074000001</v>
      </c>
      <c r="X2354" s="41">
        <v>27724.147755000002</v>
      </c>
    </row>
    <row r="2355" spans="1:24" s="30" customFormat="1" ht="15" customHeight="1" x14ac:dyDescent="0.25">
      <c r="A2355" s="29" t="s">
        <v>1442</v>
      </c>
      <c r="B2355" s="29" t="s">
        <v>68</v>
      </c>
      <c r="C2355" s="10" t="s">
        <v>4239</v>
      </c>
      <c r="D2355" s="41">
        <v>27339.737377000001</v>
      </c>
      <c r="E2355" s="41">
        <v>25778.516209000001</v>
      </c>
      <c r="F2355" s="41">
        <v>15181.853096000001</v>
      </c>
      <c r="G2355" s="41">
        <v>22148.195908000002</v>
      </c>
      <c r="H2355" s="41">
        <v>25031.187999000002</v>
      </c>
      <c r="I2355" s="41">
        <v>10202.90963</v>
      </c>
      <c r="J2355" s="41">
        <v>19359.334280999999</v>
      </c>
      <c r="K2355" s="41">
        <v>24613.032170999999</v>
      </c>
      <c r="L2355" s="41">
        <v>23074.773341</v>
      </c>
      <c r="M2355" s="41">
        <v>20411.624561000001</v>
      </c>
      <c r="N2355" s="41">
        <v>15234.529023999999</v>
      </c>
      <c r="O2355" s="41">
        <v>22042.373179999999</v>
      </c>
      <c r="P2355" s="41" t="s">
        <v>1929</v>
      </c>
      <c r="Q2355" s="41">
        <v>28294.916152999998</v>
      </c>
      <c r="R2355" s="41">
        <v>35990.912741</v>
      </c>
      <c r="S2355" s="41">
        <v>12340.68691</v>
      </c>
      <c r="T2355" s="41">
        <v>13536.673865999999</v>
      </c>
      <c r="U2355" s="41">
        <v>18942.006830999999</v>
      </c>
      <c r="V2355" s="41">
        <v>17882.612558000001</v>
      </c>
      <c r="W2355" s="41">
        <v>27291.507709000001</v>
      </c>
      <c r="X2355" s="41">
        <v>31411.564105000001</v>
      </c>
    </row>
    <row r="2356" spans="1:24" s="30" customFormat="1" ht="15" customHeight="1" x14ac:dyDescent="0.25">
      <c r="A2356" s="29" t="s">
        <v>1442</v>
      </c>
      <c r="B2356" s="29" t="s">
        <v>1455</v>
      </c>
      <c r="C2356" s="10" t="s">
        <v>4240</v>
      </c>
      <c r="D2356" s="41">
        <v>28147.996818</v>
      </c>
      <c r="E2356" s="41">
        <v>22799.130864999999</v>
      </c>
      <c r="F2356" s="41">
        <v>13296.789419000001</v>
      </c>
      <c r="G2356" s="41">
        <v>19259.748571</v>
      </c>
      <c r="H2356" s="41">
        <v>27450.053371000002</v>
      </c>
      <c r="I2356" s="41" t="s">
        <v>1929</v>
      </c>
      <c r="J2356" s="41">
        <v>21720.821599999999</v>
      </c>
      <c r="K2356" s="41">
        <v>25167.305680000001</v>
      </c>
      <c r="L2356" s="41">
        <v>19742.107941999999</v>
      </c>
      <c r="M2356" s="41">
        <v>16719.649302000002</v>
      </c>
      <c r="N2356" s="41">
        <v>15003.041112000001</v>
      </c>
      <c r="O2356" s="41">
        <v>14339.242727000001</v>
      </c>
      <c r="P2356" s="41">
        <v>0</v>
      </c>
      <c r="Q2356" s="41">
        <v>26234.227068</v>
      </c>
      <c r="R2356" s="41" t="s">
        <v>1929</v>
      </c>
      <c r="S2356" s="41">
        <v>13105.033533</v>
      </c>
      <c r="T2356" s="41">
        <v>13022.747488999999</v>
      </c>
      <c r="U2356" s="41">
        <v>16286.377178000001</v>
      </c>
      <c r="V2356" s="41">
        <v>14490.061607</v>
      </c>
      <c r="W2356" s="41">
        <v>18290.1855</v>
      </c>
      <c r="X2356" s="41">
        <v>26014.345454999999</v>
      </c>
    </row>
    <row r="2357" spans="1:24" s="30" customFormat="1" ht="15" customHeight="1" x14ac:dyDescent="0.25">
      <c r="A2357" s="29" t="s">
        <v>1442</v>
      </c>
      <c r="B2357" s="29" t="s">
        <v>69</v>
      </c>
      <c r="C2357" s="10" t="s">
        <v>4241</v>
      </c>
      <c r="D2357" s="41">
        <v>22780.442847999999</v>
      </c>
      <c r="E2357" s="41">
        <v>20414.581728000001</v>
      </c>
      <c r="F2357" s="41">
        <v>13860.022225000001</v>
      </c>
      <c r="G2357" s="41">
        <v>20569.693679</v>
      </c>
      <c r="H2357" s="41">
        <v>20366.873004000001</v>
      </c>
      <c r="I2357" s="41">
        <v>5705.8617948999999</v>
      </c>
      <c r="J2357" s="41">
        <v>18567.497377</v>
      </c>
      <c r="K2357" s="41">
        <v>21738.940988999999</v>
      </c>
      <c r="L2357" s="41">
        <v>23868.528201000001</v>
      </c>
      <c r="M2357" s="41">
        <v>19449.515168999998</v>
      </c>
      <c r="N2357" s="41">
        <v>13938.345578</v>
      </c>
      <c r="O2357" s="41">
        <v>20896.017370000001</v>
      </c>
      <c r="P2357" s="41">
        <v>12591.729792</v>
      </c>
      <c r="Q2357" s="41">
        <v>24847.705778</v>
      </c>
      <c r="R2357" s="41">
        <v>19175.472998000001</v>
      </c>
      <c r="S2357" s="41">
        <v>11902.099004</v>
      </c>
      <c r="T2357" s="41">
        <v>12350.106238</v>
      </c>
      <c r="U2357" s="41">
        <v>17466.307771</v>
      </c>
      <c r="V2357" s="41">
        <v>15829.494535</v>
      </c>
      <c r="W2357" s="41">
        <v>21163.216892</v>
      </c>
      <c r="X2357" s="41">
        <v>24308.504905999998</v>
      </c>
    </row>
    <row r="2358" spans="1:24" s="30" customFormat="1" ht="15" customHeight="1" x14ac:dyDescent="0.25">
      <c r="A2358" s="29" t="s">
        <v>1442</v>
      </c>
      <c r="B2358" s="29" t="s">
        <v>177</v>
      </c>
      <c r="C2358" s="10" t="s">
        <v>4242</v>
      </c>
      <c r="D2358" s="41">
        <v>22373.157317000001</v>
      </c>
      <c r="E2358" s="41">
        <v>25757.210676999999</v>
      </c>
      <c r="F2358" s="41">
        <v>15662.593036</v>
      </c>
      <c r="G2358" s="41">
        <v>28904.450734999999</v>
      </c>
      <c r="H2358" s="41">
        <v>26661.093089000002</v>
      </c>
      <c r="I2358" s="41" t="s">
        <v>1929</v>
      </c>
      <c r="J2358" s="41">
        <v>21868.182072</v>
      </c>
      <c r="K2358" s="41">
        <v>30153.645091999999</v>
      </c>
      <c r="L2358" s="41">
        <v>25395.030027000001</v>
      </c>
      <c r="M2358" s="41">
        <v>24070.019151</v>
      </c>
      <c r="N2358" s="41">
        <v>16679.736906999999</v>
      </c>
      <c r="O2358" s="41">
        <v>33511.32561</v>
      </c>
      <c r="P2358" s="41" t="s">
        <v>1929</v>
      </c>
      <c r="Q2358" s="41">
        <v>32214.348666999998</v>
      </c>
      <c r="R2358" s="41" t="s">
        <v>1929</v>
      </c>
      <c r="S2358" s="41">
        <v>15552.588422000001</v>
      </c>
      <c r="T2358" s="41">
        <v>15497.461898</v>
      </c>
      <c r="U2358" s="41">
        <v>20509.256548000001</v>
      </c>
      <c r="V2358" s="41">
        <v>25906.150222</v>
      </c>
      <c r="W2358" s="41">
        <v>40025.851818000003</v>
      </c>
      <c r="X2358" s="41">
        <v>33646.136038999997</v>
      </c>
    </row>
    <row r="2359" spans="1:24" s="30" customFormat="1" ht="15" customHeight="1" x14ac:dyDescent="0.25">
      <c r="A2359" s="29" t="s">
        <v>1442</v>
      </c>
      <c r="B2359" s="29" t="s">
        <v>71</v>
      </c>
      <c r="C2359" s="10" t="s">
        <v>4243</v>
      </c>
      <c r="D2359" s="41">
        <v>28380.252982000002</v>
      </c>
      <c r="E2359" s="41">
        <v>24311.099343999998</v>
      </c>
      <c r="F2359" s="41">
        <v>15515.563663000001</v>
      </c>
      <c r="G2359" s="41">
        <v>24747.972119999999</v>
      </c>
      <c r="H2359" s="41">
        <v>27971.113093</v>
      </c>
      <c r="I2359" s="41">
        <v>22140.189091</v>
      </c>
      <c r="J2359" s="41">
        <v>20912.299853</v>
      </c>
      <c r="K2359" s="41">
        <v>25485.204999000001</v>
      </c>
      <c r="L2359" s="41">
        <v>24391.611234</v>
      </c>
      <c r="M2359" s="41">
        <v>20022.29119</v>
      </c>
      <c r="N2359" s="41">
        <v>16494.758804000001</v>
      </c>
      <c r="O2359" s="41">
        <v>21724.005733000002</v>
      </c>
      <c r="P2359" s="41" t="s">
        <v>1929</v>
      </c>
      <c r="Q2359" s="41">
        <v>28910.511746</v>
      </c>
      <c r="R2359" s="41">
        <v>25686.663077000001</v>
      </c>
      <c r="S2359" s="41">
        <v>13086.950217</v>
      </c>
      <c r="T2359" s="41">
        <v>13741.112998000001</v>
      </c>
      <c r="U2359" s="41">
        <v>19511.224570999999</v>
      </c>
      <c r="V2359" s="41">
        <v>22619.859509999998</v>
      </c>
      <c r="W2359" s="41">
        <v>30622.296762000002</v>
      </c>
      <c r="X2359" s="41">
        <v>33550.419706000001</v>
      </c>
    </row>
    <row r="2360" spans="1:24" s="30" customFormat="1" ht="15" customHeight="1" x14ac:dyDescent="0.25">
      <c r="A2360" s="29" t="s">
        <v>1442</v>
      </c>
      <c r="B2360" s="29" t="s">
        <v>1456</v>
      </c>
      <c r="C2360" s="10" t="s">
        <v>4244</v>
      </c>
      <c r="D2360" s="41">
        <v>20991.472577</v>
      </c>
      <c r="E2360" s="41">
        <v>20997.723299000001</v>
      </c>
      <c r="F2360" s="41">
        <v>13847.176794000001</v>
      </c>
      <c r="G2360" s="41">
        <v>21042.389875000001</v>
      </c>
      <c r="H2360" s="41">
        <v>23546.955539999999</v>
      </c>
      <c r="I2360" s="41">
        <v>18990.267647000001</v>
      </c>
      <c r="J2360" s="41">
        <v>19919.516451</v>
      </c>
      <c r="K2360" s="41">
        <v>23647.539054000001</v>
      </c>
      <c r="L2360" s="41">
        <v>23555.347043000002</v>
      </c>
      <c r="M2360" s="41">
        <v>17992.850407000002</v>
      </c>
      <c r="N2360" s="41">
        <v>14394.753054000001</v>
      </c>
      <c r="O2360" s="41">
        <v>17820.0965</v>
      </c>
      <c r="P2360" s="41" t="s">
        <v>1929</v>
      </c>
      <c r="Q2360" s="41">
        <v>25078.398957000001</v>
      </c>
      <c r="R2360" s="41">
        <v>27328.423500000001</v>
      </c>
      <c r="S2360" s="41">
        <v>11709.270468999999</v>
      </c>
      <c r="T2360" s="41">
        <v>12701.389958</v>
      </c>
      <c r="U2360" s="41">
        <v>16622.913982999999</v>
      </c>
      <c r="V2360" s="41">
        <v>16496.932391999999</v>
      </c>
      <c r="W2360" s="41">
        <v>24974.425336</v>
      </c>
      <c r="X2360" s="41">
        <v>29363.819632999999</v>
      </c>
    </row>
    <row r="2361" spans="1:24" s="30" customFormat="1" ht="15" customHeight="1" x14ac:dyDescent="0.25">
      <c r="A2361" s="29" t="s">
        <v>1442</v>
      </c>
      <c r="B2361" s="29" t="s">
        <v>593</v>
      </c>
      <c r="C2361" s="10" t="s">
        <v>4245</v>
      </c>
      <c r="D2361" s="41">
        <v>21225.896742000001</v>
      </c>
      <c r="E2361" s="41">
        <v>23958.399035999999</v>
      </c>
      <c r="F2361" s="41">
        <v>16300.059877</v>
      </c>
      <c r="G2361" s="41">
        <v>27729.648593000002</v>
      </c>
      <c r="H2361" s="41">
        <v>25901.09923</v>
      </c>
      <c r="I2361" s="41" t="s">
        <v>1929</v>
      </c>
      <c r="J2361" s="41">
        <v>18116.540207999999</v>
      </c>
      <c r="K2361" s="41">
        <v>27698.345358999999</v>
      </c>
      <c r="L2361" s="41">
        <v>27069.239299000001</v>
      </c>
      <c r="M2361" s="41">
        <v>21068.566154</v>
      </c>
      <c r="N2361" s="41">
        <v>16927.718569000001</v>
      </c>
      <c r="O2361" s="41">
        <v>26442.892124999998</v>
      </c>
      <c r="P2361" s="41" t="s">
        <v>1929</v>
      </c>
      <c r="Q2361" s="41">
        <v>29459.138419999999</v>
      </c>
      <c r="R2361" s="41">
        <v>32562.387500000001</v>
      </c>
      <c r="S2361" s="41">
        <v>13841.447414</v>
      </c>
      <c r="T2361" s="41">
        <v>14725.80265</v>
      </c>
      <c r="U2361" s="41">
        <v>20224.291809999999</v>
      </c>
      <c r="V2361" s="41">
        <v>21632.610202</v>
      </c>
      <c r="W2361" s="41">
        <v>26335.856006000002</v>
      </c>
      <c r="X2361" s="41">
        <v>30640.507119000002</v>
      </c>
    </row>
    <row r="2362" spans="1:24" s="30" customFormat="1" ht="15" customHeight="1" x14ac:dyDescent="0.25">
      <c r="A2362" s="29" t="s">
        <v>1442</v>
      </c>
      <c r="B2362" s="29" t="s">
        <v>76</v>
      </c>
      <c r="C2362" s="10" t="s">
        <v>4246</v>
      </c>
      <c r="D2362" s="41">
        <v>21851.392109</v>
      </c>
      <c r="E2362" s="41">
        <v>22558.008229999999</v>
      </c>
      <c r="F2362" s="41">
        <v>15128.988914</v>
      </c>
      <c r="G2362" s="41">
        <v>20509.999839</v>
      </c>
      <c r="H2362" s="41">
        <v>25611.895979000001</v>
      </c>
      <c r="I2362" s="41">
        <v>4049.7869231</v>
      </c>
      <c r="J2362" s="41">
        <v>20022.045434</v>
      </c>
      <c r="K2362" s="41">
        <v>24631.967599</v>
      </c>
      <c r="L2362" s="41">
        <v>25229.223194999999</v>
      </c>
      <c r="M2362" s="41">
        <v>21206.274541999999</v>
      </c>
      <c r="N2362" s="41">
        <v>16019.251114999999</v>
      </c>
      <c r="O2362" s="41">
        <v>26648.978455</v>
      </c>
      <c r="P2362" s="41" t="s">
        <v>1929</v>
      </c>
      <c r="Q2362" s="41">
        <v>26463.505650999999</v>
      </c>
      <c r="R2362" s="41">
        <v>12583.508261000001</v>
      </c>
      <c r="S2362" s="41">
        <v>13630.012063</v>
      </c>
      <c r="T2362" s="41">
        <v>14060.183163</v>
      </c>
      <c r="U2362" s="41">
        <v>18825.430423999998</v>
      </c>
      <c r="V2362" s="41">
        <v>15817.402156</v>
      </c>
      <c r="W2362" s="41">
        <v>26618.825588</v>
      </c>
      <c r="X2362" s="41">
        <v>28825.839031</v>
      </c>
    </row>
    <row r="2363" spans="1:24" s="30" customFormat="1" ht="15" customHeight="1" x14ac:dyDescent="0.25">
      <c r="A2363" s="29" t="s">
        <v>1442</v>
      </c>
      <c r="B2363" s="29" t="s">
        <v>1457</v>
      </c>
      <c r="C2363" s="10" t="s">
        <v>4247</v>
      </c>
      <c r="D2363" s="41">
        <v>30062.179766000001</v>
      </c>
      <c r="E2363" s="41">
        <v>19206.261918</v>
      </c>
      <c r="F2363" s="41">
        <v>14683.286760999999</v>
      </c>
      <c r="G2363" s="41">
        <v>20894.785167999999</v>
      </c>
      <c r="H2363" s="41">
        <v>22609.586450999999</v>
      </c>
      <c r="I2363" s="41" t="s">
        <v>1929</v>
      </c>
      <c r="J2363" s="41">
        <v>19538.710340000001</v>
      </c>
      <c r="K2363" s="41">
        <v>17987.527636999999</v>
      </c>
      <c r="L2363" s="41">
        <v>20964.679375</v>
      </c>
      <c r="M2363" s="41">
        <v>17164.021958000001</v>
      </c>
      <c r="N2363" s="41">
        <v>13394.118576000001</v>
      </c>
      <c r="O2363" s="41">
        <v>22058.953938999999</v>
      </c>
      <c r="P2363" s="41" t="s">
        <v>1929</v>
      </c>
      <c r="Q2363" s="41">
        <v>24368.302227</v>
      </c>
      <c r="R2363" s="41">
        <v>16702.311249999999</v>
      </c>
      <c r="S2363" s="41">
        <v>10791.201601000001</v>
      </c>
      <c r="T2363" s="41">
        <v>11802.347707000001</v>
      </c>
      <c r="U2363" s="41">
        <v>17345.663260000001</v>
      </c>
      <c r="V2363" s="41">
        <v>15485.832893000001</v>
      </c>
      <c r="W2363" s="41">
        <v>19336.402761000001</v>
      </c>
      <c r="X2363" s="41">
        <v>26791.881604999999</v>
      </c>
    </row>
    <row r="2364" spans="1:24" s="30" customFormat="1" ht="15" customHeight="1" x14ac:dyDescent="0.25">
      <c r="A2364" s="29" t="s">
        <v>1442</v>
      </c>
      <c r="B2364" s="29" t="s">
        <v>1458</v>
      </c>
      <c r="C2364" s="10" t="s">
        <v>4248</v>
      </c>
      <c r="D2364" s="41">
        <v>22677.088567999999</v>
      </c>
      <c r="E2364" s="41">
        <v>20996.746671000001</v>
      </c>
      <c r="F2364" s="41">
        <v>15000.978642</v>
      </c>
      <c r="G2364" s="41">
        <v>20232.105978</v>
      </c>
      <c r="H2364" s="41">
        <v>23764.617598000001</v>
      </c>
      <c r="I2364" s="41">
        <v>9000.0266333</v>
      </c>
      <c r="J2364" s="41">
        <v>18501.004420000001</v>
      </c>
      <c r="K2364" s="41">
        <v>24785.253513</v>
      </c>
      <c r="L2364" s="41">
        <v>23460.115892000002</v>
      </c>
      <c r="M2364" s="41">
        <v>18833.224848000002</v>
      </c>
      <c r="N2364" s="41">
        <v>14888.505176999999</v>
      </c>
      <c r="O2364" s="41">
        <v>27635.484294999998</v>
      </c>
      <c r="P2364" s="41">
        <v>16248.902381</v>
      </c>
      <c r="Q2364" s="41">
        <v>26617.731919000002</v>
      </c>
      <c r="R2364" s="41">
        <v>20946.505560000001</v>
      </c>
      <c r="S2364" s="41">
        <v>12568.559486</v>
      </c>
      <c r="T2364" s="41">
        <v>13145.458298</v>
      </c>
      <c r="U2364" s="41">
        <v>17934.451976</v>
      </c>
      <c r="V2364" s="41">
        <v>18255.271273999999</v>
      </c>
      <c r="W2364" s="41">
        <v>21957.509590000001</v>
      </c>
      <c r="X2364" s="41">
        <v>27240.481999</v>
      </c>
    </row>
    <row r="2365" spans="1:24" s="30" customFormat="1" ht="15" customHeight="1" x14ac:dyDescent="0.25">
      <c r="A2365" s="29" t="s">
        <v>1442</v>
      </c>
      <c r="B2365" s="29" t="s">
        <v>1152</v>
      </c>
      <c r="C2365" s="10" t="s">
        <v>4249</v>
      </c>
      <c r="D2365" s="41">
        <v>22636.268634</v>
      </c>
      <c r="E2365" s="41">
        <v>17111.963889999999</v>
      </c>
      <c r="F2365" s="41">
        <v>13393.782418999999</v>
      </c>
      <c r="G2365" s="41">
        <v>19148.977368</v>
      </c>
      <c r="H2365" s="41">
        <v>20096.843725999999</v>
      </c>
      <c r="I2365" s="41">
        <v>10250.125602</v>
      </c>
      <c r="J2365" s="41">
        <v>17038.561680999999</v>
      </c>
      <c r="K2365" s="41">
        <v>19940.791141999998</v>
      </c>
      <c r="L2365" s="41">
        <v>21061.725836000001</v>
      </c>
      <c r="M2365" s="41">
        <v>17119.609544999999</v>
      </c>
      <c r="N2365" s="41">
        <v>13186.216399999999</v>
      </c>
      <c r="O2365" s="41">
        <v>24138.374952999999</v>
      </c>
      <c r="P2365" s="41">
        <v>19988.287731</v>
      </c>
      <c r="Q2365" s="41">
        <v>24633.330941</v>
      </c>
      <c r="R2365" s="41">
        <v>22116.259771000001</v>
      </c>
      <c r="S2365" s="41">
        <v>11395.057323000001</v>
      </c>
      <c r="T2365" s="41">
        <v>11959.445666</v>
      </c>
      <c r="U2365" s="41">
        <v>16748.377456999999</v>
      </c>
      <c r="V2365" s="41">
        <v>16564.059745999999</v>
      </c>
      <c r="W2365" s="41">
        <v>20471.440377999999</v>
      </c>
      <c r="X2365" s="41">
        <v>24147.466135999999</v>
      </c>
    </row>
    <row r="2366" spans="1:24" s="30" customFormat="1" ht="15" customHeight="1" x14ac:dyDescent="0.25">
      <c r="A2366" s="29" t="s">
        <v>1442</v>
      </c>
      <c r="B2366" s="29" t="s">
        <v>79</v>
      </c>
      <c r="C2366" s="10" t="s">
        <v>4250</v>
      </c>
      <c r="D2366" s="41">
        <v>32780.055770999999</v>
      </c>
      <c r="E2366" s="41">
        <v>27278.195166000001</v>
      </c>
      <c r="F2366" s="41">
        <v>17414.842748999999</v>
      </c>
      <c r="G2366" s="41">
        <v>22178.285528</v>
      </c>
      <c r="H2366" s="41">
        <v>28647.163536</v>
      </c>
      <c r="I2366" s="41" t="s">
        <v>1929</v>
      </c>
      <c r="J2366" s="41">
        <v>23797.400077999999</v>
      </c>
      <c r="K2366" s="41">
        <v>26418.497146000002</v>
      </c>
      <c r="L2366" s="41">
        <v>28338.658049000001</v>
      </c>
      <c r="M2366" s="41">
        <v>23962.293931</v>
      </c>
      <c r="N2366" s="41">
        <v>18142.663731000001</v>
      </c>
      <c r="O2366" s="41">
        <v>27226.985793</v>
      </c>
      <c r="P2366" s="41" t="s">
        <v>1929</v>
      </c>
      <c r="Q2366" s="41">
        <v>32468.265246999999</v>
      </c>
      <c r="R2366" s="41">
        <v>27956.252593000001</v>
      </c>
      <c r="S2366" s="41">
        <v>14047.863638000001</v>
      </c>
      <c r="T2366" s="41">
        <v>15546.903326</v>
      </c>
      <c r="U2366" s="41">
        <v>21305.566798</v>
      </c>
      <c r="V2366" s="41">
        <v>21339.262454</v>
      </c>
      <c r="W2366" s="41">
        <v>29426.942018000002</v>
      </c>
      <c r="X2366" s="41">
        <v>34439.645033000001</v>
      </c>
    </row>
    <row r="2367" spans="1:24" s="30" customFormat="1" ht="15" customHeight="1" x14ac:dyDescent="0.25">
      <c r="A2367" s="29" t="s">
        <v>1442</v>
      </c>
      <c r="B2367" s="29" t="s">
        <v>1459</v>
      </c>
      <c r="C2367" s="10" t="s">
        <v>4251</v>
      </c>
      <c r="D2367" s="41">
        <v>28085.310560000002</v>
      </c>
      <c r="E2367" s="41">
        <v>17679.950594999998</v>
      </c>
      <c r="F2367" s="41">
        <v>13207.729121</v>
      </c>
      <c r="G2367" s="41">
        <v>20531.081387999999</v>
      </c>
      <c r="H2367" s="41">
        <v>21378.909810000001</v>
      </c>
      <c r="I2367" s="41">
        <v>8289.2800000000007</v>
      </c>
      <c r="J2367" s="41">
        <v>18655.685090999999</v>
      </c>
      <c r="K2367" s="41">
        <v>22713.874027999998</v>
      </c>
      <c r="L2367" s="41">
        <v>22162.549534999998</v>
      </c>
      <c r="M2367" s="41">
        <v>18339.215698</v>
      </c>
      <c r="N2367" s="41">
        <v>14387.59726</v>
      </c>
      <c r="O2367" s="41">
        <v>24070.632799999999</v>
      </c>
      <c r="P2367" s="41">
        <v>13471.635139</v>
      </c>
      <c r="Q2367" s="41">
        <v>25292.629118000001</v>
      </c>
      <c r="R2367" s="41">
        <v>16873.371885</v>
      </c>
      <c r="S2367" s="41">
        <v>11064.856992000001</v>
      </c>
      <c r="T2367" s="41">
        <v>12048.716194000001</v>
      </c>
      <c r="U2367" s="41">
        <v>17070.244081000001</v>
      </c>
      <c r="V2367" s="41">
        <v>14285.719757000001</v>
      </c>
      <c r="W2367" s="41">
        <v>20408.330496999999</v>
      </c>
      <c r="X2367" s="41">
        <v>25207.417238000002</v>
      </c>
    </row>
    <row r="2368" spans="1:24" s="30" customFormat="1" ht="15" customHeight="1" x14ac:dyDescent="0.25">
      <c r="A2368" s="29" t="s">
        <v>1442</v>
      </c>
      <c r="B2368" s="29" t="s">
        <v>1460</v>
      </c>
      <c r="C2368" s="10" t="s">
        <v>4252</v>
      </c>
      <c r="D2368" s="41">
        <v>26539.350450999998</v>
      </c>
      <c r="E2368" s="41">
        <v>21401.195037000001</v>
      </c>
      <c r="F2368" s="41">
        <v>15162.647572</v>
      </c>
      <c r="G2368" s="41">
        <v>20033.367598000001</v>
      </c>
      <c r="H2368" s="41">
        <v>23760.616696000001</v>
      </c>
      <c r="I2368" s="41">
        <v>6611.8903646999997</v>
      </c>
      <c r="J2368" s="41">
        <v>18760.112542999999</v>
      </c>
      <c r="K2368" s="41">
        <v>24757.762247999999</v>
      </c>
      <c r="L2368" s="41">
        <v>25675.052845999999</v>
      </c>
      <c r="M2368" s="41">
        <v>19802.679347000001</v>
      </c>
      <c r="N2368" s="41">
        <v>15416.393271000001</v>
      </c>
      <c r="O2368" s="41">
        <v>29951.095605999999</v>
      </c>
      <c r="P2368" s="41">
        <v>17327.615199</v>
      </c>
      <c r="Q2368" s="41">
        <v>28522.997759000002</v>
      </c>
      <c r="R2368" s="41">
        <v>28143.419331000001</v>
      </c>
      <c r="S2368" s="41">
        <v>12634.884969999999</v>
      </c>
      <c r="T2368" s="41">
        <v>13375.366389999999</v>
      </c>
      <c r="U2368" s="41">
        <v>19503.694717999999</v>
      </c>
      <c r="V2368" s="41">
        <v>18939.736559000001</v>
      </c>
      <c r="W2368" s="41">
        <v>23918.265897000001</v>
      </c>
      <c r="X2368" s="41">
        <v>30476.332726000001</v>
      </c>
    </row>
    <row r="2369" spans="1:24" s="30" customFormat="1" ht="15" customHeight="1" x14ac:dyDescent="0.25">
      <c r="A2369" s="29" t="s">
        <v>1442</v>
      </c>
      <c r="B2369" s="29" t="s">
        <v>1461</v>
      </c>
      <c r="C2369" s="10" t="s">
        <v>4253</v>
      </c>
      <c r="D2369" s="41">
        <v>23147.624115999999</v>
      </c>
      <c r="E2369" s="41">
        <v>23199.329055999999</v>
      </c>
      <c r="F2369" s="41">
        <v>16462.291131999998</v>
      </c>
      <c r="G2369" s="41">
        <v>22165.108349999999</v>
      </c>
      <c r="H2369" s="41">
        <v>25020.893615000001</v>
      </c>
      <c r="I2369" s="41">
        <v>10881.483093000001</v>
      </c>
      <c r="J2369" s="41">
        <v>20115.998454</v>
      </c>
      <c r="K2369" s="41">
        <v>24065.954924999998</v>
      </c>
      <c r="L2369" s="41">
        <v>24383.310614000002</v>
      </c>
      <c r="M2369" s="41">
        <v>20451.009854</v>
      </c>
      <c r="N2369" s="41">
        <v>15278.355030999999</v>
      </c>
      <c r="O2369" s="41">
        <v>25906.522066000001</v>
      </c>
      <c r="P2369" s="41">
        <v>10135.509636000001</v>
      </c>
      <c r="Q2369" s="41">
        <v>28090.623587999999</v>
      </c>
      <c r="R2369" s="41">
        <v>28175.937053000001</v>
      </c>
      <c r="S2369" s="41">
        <v>12825.621580000001</v>
      </c>
      <c r="T2369" s="41">
        <v>13375.462761999999</v>
      </c>
      <c r="U2369" s="41">
        <v>17684.514912999999</v>
      </c>
      <c r="V2369" s="41">
        <v>20858.269122000002</v>
      </c>
      <c r="W2369" s="41">
        <v>26071.934135</v>
      </c>
      <c r="X2369" s="41">
        <v>29334.921113</v>
      </c>
    </row>
    <row r="2370" spans="1:24" s="30" customFormat="1" ht="15" customHeight="1" x14ac:dyDescent="0.25">
      <c r="A2370" s="29" t="s">
        <v>1442</v>
      </c>
      <c r="B2370" s="29" t="s">
        <v>1462</v>
      </c>
      <c r="C2370" s="10" t="s">
        <v>4254</v>
      </c>
      <c r="D2370" s="41">
        <v>22094.549201999998</v>
      </c>
      <c r="E2370" s="41">
        <v>19358.037516</v>
      </c>
      <c r="F2370" s="41">
        <v>13771.916519</v>
      </c>
      <c r="G2370" s="41">
        <v>18422.286889999999</v>
      </c>
      <c r="H2370" s="41">
        <v>21255.922693</v>
      </c>
      <c r="I2370" s="41">
        <v>8401.2465384999996</v>
      </c>
      <c r="J2370" s="41">
        <v>17321.774356000002</v>
      </c>
      <c r="K2370" s="41">
        <v>20295.713704999998</v>
      </c>
      <c r="L2370" s="41">
        <v>20826.481186000001</v>
      </c>
      <c r="M2370" s="41">
        <v>18119.5537</v>
      </c>
      <c r="N2370" s="41">
        <v>13403.234683999999</v>
      </c>
      <c r="O2370" s="41">
        <v>25972.070901999999</v>
      </c>
      <c r="P2370" s="41">
        <v>11861.777805</v>
      </c>
      <c r="Q2370" s="41">
        <v>25322.781716000001</v>
      </c>
      <c r="R2370" s="41">
        <v>19635.350750000001</v>
      </c>
      <c r="S2370" s="41">
        <v>11917.207483</v>
      </c>
      <c r="T2370" s="41">
        <v>12338.817471</v>
      </c>
      <c r="U2370" s="41">
        <v>17756.327872999998</v>
      </c>
      <c r="V2370" s="41">
        <v>15610.093193999999</v>
      </c>
      <c r="W2370" s="41">
        <v>19919.040351</v>
      </c>
      <c r="X2370" s="41">
        <v>29927.249698</v>
      </c>
    </row>
    <row r="2371" spans="1:24" s="30" customFormat="1" ht="15" customHeight="1" x14ac:dyDescent="0.25">
      <c r="A2371" s="29" t="s">
        <v>1442</v>
      </c>
      <c r="B2371" s="29" t="s">
        <v>1463</v>
      </c>
      <c r="C2371" s="10" t="s">
        <v>4255</v>
      </c>
      <c r="D2371" s="41">
        <v>19108.25531</v>
      </c>
      <c r="E2371" s="41">
        <v>17662.746267999999</v>
      </c>
      <c r="F2371" s="41">
        <v>12838.322418</v>
      </c>
      <c r="G2371" s="41">
        <v>17486.108509000002</v>
      </c>
      <c r="H2371" s="41">
        <v>20466.807914000001</v>
      </c>
      <c r="I2371" s="41">
        <v>3303.2655556</v>
      </c>
      <c r="J2371" s="41">
        <v>20082.739779</v>
      </c>
      <c r="K2371" s="41">
        <v>20776.575118000001</v>
      </c>
      <c r="L2371" s="41">
        <v>18049.170715</v>
      </c>
      <c r="M2371" s="41">
        <v>16205.749556000001</v>
      </c>
      <c r="N2371" s="41">
        <v>13022.351182</v>
      </c>
      <c r="O2371" s="41">
        <v>18649.410145000002</v>
      </c>
      <c r="P2371" s="41" t="s">
        <v>1929</v>
      </c>
      <c r="Q2371" s="41">
        <v>21495.222624999999</v>
      </c>
      <c r="R2371" s="41">
        <v>15069.668928999999</v>
      </c>
      <c r="S2371" s="41">
        <v>10409.684965</v>
      </c>
      <c r="T2371" s="41">
        <v>11668.947808000001</v>
      </c>
      <c r="U2371" s="41">
        <v>15133.985462000001</v>
      </c>
      <c r="V2371" s="41">
        <v>15522.638578</v>
      </c>
      <c r="W2371" s="41">
        <v>19623.083491000001</v>
      </c>
      <c r="X2371" s="41">
        <v>23069.869437000001</v>
      </c>
    </row>
    <row r="2372" spans="1:24" s="30" customFormat="1" ht="15" customHeight="1" x14ac:dyDescent="0.25">
      <c r="A2372" s="29" t="s">
        <v>1442</v>
      </c>
      <c r="B2372" s="29" t="s">
        <v>574</v>
      </c>
      <c r="C2372" s="10" t="s">
        <v>4256</v>
      </c>
      <c r="D2372" s="41">
        <v>21176.136537999999</v>
      </c>
      <c r="E2372" s="41">
        <v>20817.540368000002</v>
      </c>
      <c r="F2372" s="41">
        <v>14887.398013</v>
      </c>
      <c r="G2372" s="41">
        <v>24457.561891000001</v>
      </c>
      <c r="H2372" s="41">
        <v>22618.904263</v>
      </c>
      <c r="I2372" s="41">
        <v>5154.4476189999996</v>
      </c>
      <c r="J2372" s="41">
        <v>18767.782459999999</v>
      </c>
      <c r="K2372" s="41">
        <v>23354.377128</v>
      </c>
      <c r="L2372" s="41">
        <v>24380.662651999999</v>
      </c>
      <c r="M2372" s="41">
        <v>19215.059230999999</v>
      </c>
      <c r="N2372" s="41">
        <v>15299.992929</v>
      </c>
      <c r="O2372" s="41">
        <v>22888.601349</v>
      </c>
      <c r="P2372" s="41">
        <v>16104.060556</v>
      </c>
      <c r="Q2372" s="41">
        <v>25051.371510000001</v>
      </c>
      <c r="R2372" s="41">
        <v>27354.891878999999</v>
      </c>
      <c r="S2372" s="41">
        <v>13312.186975000001</v>
      </c>
      <c r="T2372" s="41">
        <v>13640.362332000001</v>
      </c>
      <c r="U2372" s="41">
        <v>16459.336595000001</v>
      </c>
      <c r="V2372" s="41">
        <v>19451.663073</v>
      </c>
      <c r="W2372" s="41">
        <v>20075.694662999998</v>
      </c>
      <c r="X2372" s="41">
        <v>31524.516390000001</v>
      </c>
    </row>
    <row r="2373" spans="1:24" s="30" customFormat="1" ht="15" customHeight="1" x14ac:dyDescent="0.25">
      <c r="A2373" s="29" t="s">
        <v>1442</v>
      </c>
      <c r="B2373" s="29" t="s">
        <v>1464</v>
      </c>
      <c r="C2373" s="10" t="s">
        <v>4257</v>
      </c>
      <c r="D2373" s="41">
        <v>21006.971474000002</v>
      </c>
      <c r="E2373" s="41">
        <v>19397.782281</v>
      </c>
      <c r="F2373" s="41">
        <v>14507.423105</v>
      </c>
      <c r="G2373" s="41">
        <v>18237.229188000001</v>
      </c>
      <c r="H2373" s="41">
        <v>23147.784417999999</v>
      </c>
      <c r="I2373" s="41">
        <v>7051.6800499999999</v>
      </c>
      <c r="J2373" s="41">
        <v>16518.680756999998</v>
      </c>
      <c r="K2373" s="41">
        <v>19645.274859000001</v>
      </c>
      <c r="L2373" s="41">
        <v>20717.336245999999</v>
      </c>
      <c r="M2373" s="41">
        <v>15615.406814</v>
      </c>
      <c r="N2373" s="41">
        <v>14043.651306</v>
      </c>
      <c r="O2373" s="41">
        <v>19208.410891</v>
      </c>
      <c r="P2373" s="41">
        <v>5163.7945454999999</v>
      </c>
      <c r="Q2373" s="41">
        <v>25870.607820000001</v>
      </c>
      <c r="R2373" s="41">
        <v>22439.386936999999</v>
      </c>
      <c r="S2373" s="41">
        <v>11032.254645000001</v>
      </c>
      <c r="T2373" s="41">
        <v>11801.180101</v>
      </c>
      <c r="U2373" s="41">
        <v>16755.430785</v>
      </c>
      <c r="V2373" s="41">
        <v>14832.559534</v>
      </c>
      <c r="W2373" s="41">
        <v>20724.235897999999</v>
      </c>
      <c r="X2373" s="41">
        <v>24016.031696999999</v>
      </c>
    </row>
    <row r="2374" spans="1:24" s="30" customFormat="1" ht="15" customHeight="1" x14ac:dyDescent="0.25">
      <c r="A2374" s="29" t="s">
        <v>1442</v>
      </c>
      <c r="B2374" s="29" t="s">
        <v>89</v>
      </c>
      <c r="C2374" s="10" t="s">
        <v>4258</v>
      </c>
      <c r="D2374" s="41">
        <v>22604.141890999999</v>
      </c>
      <c r="E2374" s="41">
        <v>22807.120242000001</v>
      </c>
      <c r="F2374" s="41">
        <v>14746.236430999999</v>
      </c>
      <c r="G2374" s="41">
        <v>18746.735519999998</v>
      </c>
      <c r="H2374" s="41">
        <v>24830.929325000001</v>
      </c>
      <c r="I2374" s="41">
        <v>5019.8271739000002</v>
      </c>
      <c r="J2374" s="41">
        <v>18759.980567999999</v>
      </c>
      <c r="K2374" s="41">
        <v>24571.066871999999</v>
      </c>
      <c r="L2374" s="41">
        <v>23650.978223999999</v>
      </c>
      <c r="M2374" s="41">
        <v>19330.548105000002</v>
      </c>
      <c r="N2374" s="41">
        <v>14740.914672999999</v>
      </c>
      <c r="O2374" s="41">
        <v>23852.679620999999</v>
      </c>
      <c r="P2374" s="41">
        <v>22350.504773000001</v>
      </c>
      <c r="Q2374" s="41">
        <v>29807.578318</v>
      </c>
      <c r="R2374" s="41">
        <v>23627.038348999999</v>
      </c>
      <c r="S2374" s="41">
        <v>11748.944258</v>
      </c>
      <c r="T2374" s="41">
        <v>13161.865533</v>
      </c>
      <c r="U2374" s="41">
        <v>18891.694995000002</v>
      </c>
      <c r="V2374" s="41">
        <v>16309.220993000001</v>
      </c>
      <c r="W2374" s="41">
        <v>24927.936438000001</v>
      </c>
      <c r="X2374" s="41">
        <v>26951.625981000001</v>
      </c>
    </row>
    <row r="2375" spans="1:24" s="30" customFormat="1" ht="15" customHeight="1" x14ac:dyDescent="0.25">
      <c r="A2375" s="29" t="s">
        <v>1442</v>
      </c>
      <c r="B2375" s="29" t="s">
        <v>90</v>
      </c>
      <c r="C2375" s="10" t="s">
        <v>4259</v>
      </c>
      <c r="D2375" s="41">
        <v>28263.884590000001</v>
      </c>
      <c r="E2375" s="41">
        <v>24695.336060000001</v>
      </c>
      <c r="F2375" s="41">
        <v>16325.161898</v>
      </c>
      <c r="G2375" s="41">
        <v>22614.440998999999</v>
      </c>
      <c r="H2375" s="41">
        <v>25707.740637999999</v>
      </c>
      <c r="I2375" s="41">
        <v>7995.8034914</v>
      </c>
      <c r="J2375" s="41">
        <v>19648.456536999998</v>
      </c>
      <c r="K2375" s="41">
        <v>26839.450388000001</v>
      </c>
      <c r="L2375" s="41">
        <v>28214.308550000002</v>
      </c>
      <c r="M2375" s="41">
        <v>22606.196835999999</v>
      </c>
      <c r="N2375" s="41">
        <v>16862.648985</v>
      </c>
      <c r="O2375" s="41">
        <v>29978.700704999999</v>
      </c>
      <c r="P2375" s="41">
        <v>24494.907352999999</v>
      </c>
      <c r="Q2375" s="41">
        <v>31518.270737999999</v>
      </c>
      <c r="R2375" s="41">
        <v>24551.712356</v>
      </c>
      <c r="S2375" s="41">
        <v>13602.495714000001</v>
      </c>
      <c r="T2375" s="41">
        <v>15034.953536000001</v>
      </c>
      <c r="U2375" s="41">
        <v>20152.704386000001</v>
      </c>
      <c r="V2375" s="41">
        <v>17724.686567000001</v>
      </c>
      <c r="W2375" s="41">
        <v>27193.308974</v>
      </c>
      <c r="X2375" s="41">
        <v>30482.270746999999</v>
      </c>
    </row>
    <row r="2376" spans="1:24" s="30" customFormat="1" ht="15" customHeight="1" x14ac:dyDescent="0.25">
      <c r="A2376" s="29" t="s">
        <v>1442</v>
      </c>
      <c r="B2376" s="29" t="s">
        <v>1465</v>
      </c>
      <c r="C2376" s="10" t="s">
        <v>4260</v>
      </c>
      <c r="D2376" s="41">
        <v>28386.407878000002</v>
      </c>
      <c r="E2376" s="41">
        <v>19315.777857000001</v>
      </c>
      <c r="F2376" s="41">
        <v>16502.749623</v>
      </c>
      <c r="G2376" s="41">
        <v>20151.734242999999</v>
      </c>
      <c r="H2376" s="41">
        <v>23744.354727000002</v>
      </c>
      <c r="I2376" s="41" t="s">
        <v>1929</v>
      </c>
      <c r="J2376" s="41">
        <v>21753.210711</v>
      </c>
      <c r="K2376" s="41">
        <v>22882.820889999999</v>
      </c>
      <c r="L2376" s="41">
        <v>24668.022991999998</v>
      </c>
      <c r="M2376" s="41">
        <v>20142.366232</v>
      </c>
      <c r="N2376" s="41">
        <v>16368.006762000001</v>
      </c>
      <c r="O2376" s="41">
        <v>43362.114547999998</v>
      </c>
      <c r="P2376" s="41" t="s">
        <v>1929</v>
      </c>
      <c r="Q2376" s="41">
        <v>30163.587023</v>
      </c>
      <c r="R2376" s="41">
        <v>17836.992589000001</v>
      </c>
      <c r="S2376" s="41">
        <v>14815.832511000001</v>
      </c>
      <c r="T2376" s="41">
        <v>14645.643792000001</v>
      </c>
      <c r="U2376" s="41">
        <v>22237.829086999998</v>
      </c>
      <c r="V2376" s="41">
        <v>16868.801985999999</v>
      </c>
      <c r="W2376" s="41">
        <v>19677.200359999999</v>
      </c>
      <c r="X2376" s="41">
        <v>37675.735874999998</v>
      </c>
    </row>
    <row r="2377" spans="1:24" s="30" customFormat="1" ht="15" customHeight="1" x14ac:dyDescent="0.25">
      <c r="A2377" s="29" t="s">
        <v>1442</v>
      </c>
      <c r="B2377" s="29" t="s">
        <v>1296</v>
      </c>
      <c r="C2377" s="10" t="s">
        <v>4261</v>
      </c>
      <c r="D2377" s="41">
        <v>25005.721979000002</v>
      </c>
      <c r="E2377" s="41">
        <v>24095.898353</v>
      </c>
      <c r="F2377" s="41">
        <v>16500.839496000001</v>
      </c>
      <c r="G2377" s="41">
        <v>21624.197090000001</v>
      </c>
      <c r="H2377" s="41">
        <v>25574.509430999999</v>
      </c>
      <c r="I2377" s="41">
        <v>8745.3211332999999</v>
      </c>
      <c r="J2377" s="41">
        <v>20300.580349</v>
      </c>
      <c r="K2377" s="41">
        <v>26439.648017</v>
      </c>
      <c r="L2377" s="41">
        <v>27383.614644000001</v>
      </c>
      <c r="M2377" s="41">
        <v>21771.390539</v>
      </c>
      <c r="N2377" s="41">
        <v>16585.174189000001</v>
      </c>
      <c r="O2377" s="41">
        <v>34383.096313000002</v>
      </c>
      <c r="P2377" s="41">
        <v>15989.52687</v>
      </c>
      <c r="Q2377" s="41">
        <v>30860.615159000001</v>
      </c>
      <c r="R2377" s="41">
        <v>27513.843885999999</v>
      </c>
      <c r="S2377" s="41">
        <v>13265.235825</v>
      </c>
      <c r="T2377" s="41">
        <v>14109.107834</v>
      </c>
      <c r="U2377" s="41">
        <v>20374.858939000002</v>
      </c>
      <c r="V2377" s="41">
        <v>19301.813715</v>
      </c>
      <c r="W2377" s="41">
        <v>28381.515524999999</v>
      </c>
      <c r="X2377" s="41">
        <v>30183.471870000001</v>
      </c>
    </row>
    <row r="2378" spans="1:24" s="30" customFormat="1" ht="15" customHeight="1" x14ac:dyDescent="0.25">
      <c r="A2378" s="29" t="s">
        <v>1442</v>
      </c>
      <c r="B2378" s="29" t="s">
        <v>1466</v>
      </c>
      <c r="C2378" s="10" t="s">
        <v>4262</v>
      </c>
      <c r="D2378" s="41">
        <v>24645.59664</v>
      </c>
      <c r="E2378" s="41">
        <v>21047.214309999999</v>
      </c>
      <c r="F2378" s="41">
        <v>17808.080125</v>
      </c>
      <c r="G2378" s="41">
        <v>24194.590973999999</v>
      </c>
      <c r="H2378" s="41">
        <v>23902.65034</v>
      </c>
      <c r="I2378" s="41">
        <v>9229.9987999999994</v>
      </c>
      <c r="J2378" s="41">
        <v>19470.640460999999</v>
      </c>
      <c r="K2378" s="41">
        <v>22389.028065999999</v>
      </c>
      <c r="L2378" s="41">
        <v>21644.652871999999</v>
      </c>
      <c r="M2378" s="41">
        <v>22452.623291</v>
      </c>
      <c r="N2378" s="41">
        <v>14740.388111</v>
      </c>
      <c r="O2378" s="41">
        <v>27033.499687</v>
      </c>
      <c r="P2378" s="41">
        <v>11588.988947</v>
      </c>
      <c r="Q2378" s="41">
        <v>25293.276471000001</v>
      </c>
      <c r="R2378" s="41">
        <v>120257.02478000001</v>
      </c>
      <c r="S2378" s="41">
        <v>12576.601563</v>
      </c>
      <c r="T2378" s="41">
        <v>13852.31509</v>
      </c>
      <c r="U2378" s="41">
        <v>18960.670137000001</v>
      </c>
      <c r="V2378" s="41">
        <v>24659.039370999999</v>
      </c>
      <c r="W2378" s="41">
        <v>24377.004887999999</v>
      </c>
      <c r="X2378" s="41">
        <v>25785.159285999998</v>
      </c>
    </row>
    <row r="2379" spans="1:24" s="30" customFormat="1" ht="15" customHeight="1" x14ac:dyDescent="0.25">
      <c r="A2379" s="29" t="s">
        <v>1442</v>
      </c>
      <c r="B2379" s="29" t="s">
        <v>92</v>
      </c>
      <c r="C2379" s="10" t="s">
        <v>4263</v>
      </c>
      <c r="D2379" s="41">
        <v>28279.579844</v>
      </c>
      <c r="E2379" s="41">
        <v>21872.382097999998</v>
      </c>
      <c r="F2379" s="41">
        <v>15445.010979000001</v>
      </c>
      <c r="G2379" s="41">
        <v>23400.970589</v>
      </c>
      <c r="H2379" s="41">
        <v>26027.327990000002</v>
      </c>
      <c r="I2379" s="41" t="s">
        <v>1929</v>
      </c>
      <c r="J2379" s="41">
        <v>21614.690933000002</v>
      </c>
      <c r="K2379" s="41">
        <v>24486.940714</v>
      </c>
      <c r="L2379" s="41">
        <v>26593.908819</v>
      </c>
      <c r="M2379" s="41">
        <v>20481.375325000001</v>
      </c>
      <c r="N2379" s="41">
        <v>16647.476577000001</v>
      </c>
      <c r="O2379" s="41">
        <v>28665.367833</v>
      </c>
      <c r="P2379" s="41" t="s">
        <v>1929</v>
      </c>
      <c r="Q2379" s="41">
        <v>29578.665284999999</v>
      </c>
      <c r="R2379" s="41">
        <v>25454.268124999999</v>
      </c>
      <c r="S2379" s="41">
        <v>12267.858727999999</v>
      </c>
      <c r="T2379" s="41">
        <v>13796.146171</v>
      </c>
      <c r="U2379" s="41">
        <v>19537.340027999999</v>
      </c>
      <c r="V2379" s="41">
        <v>16960.932307999999</v>
      </c>
      <c r="W2379" s="41">
        <v>31795.782013</v>
      </c>
      <c r="X2379" s="41">
        <v>31398.172194999999</v>
      </c>
    </row>
    <row r="2380" spans="1:24" s="30" customFormat="1" ht="15" customHeight="1" x14ac:dyDescent="0.25">
      <c r="A2380" s="29" t="s">
        <v>1442</v>
      </c>
      <c r="B2380" s="29" t="s">
        <v>1467</v>
      </c>
      <c r="C2380" s="10" t="s">
        <v>4264</v>
      </c>
      <c r="D2380" s="41">
        <v>31235.297278999999</v>
      </c>
      <c r="E2380" s="41">
        <v>33418.207905000003</v>
      </c>
      <c r="F2380" s="41">
        <v>20499.670102</v>
      </c>
      <c r="G2380" s="41">
        <v>28490.489076999998</v>
      </c>
      <c r="H2380" s="41">
        <v>38216.403125999997</v>
      </c>
      <c r="I2380" s="41">
        <v>9593.2629223000004</v>
      </c>
      <c r="J2380" s="41">
        <v>25829.701204000001</v>
      </c>
      <c r="K2380" s="41">
        <v>35718.409954000002</v>
      </c>
      <c r="L2380" s="41">
        <v>36338.137933999998</v>
      </c>
      <c r="M2380" s="41">
        <v>27146.987125</v>
      </c>
      <c r="N2380" s="41">
        <v>22064.920372</v>
      </c>
      <c r="O2380" s="41">
        <v>31251.467161</v>
      </c>
      <c r="P2380" s="41">
        <v>22009.591854999999</v>
      </c>
      <c r="Q2380" s="41">
        <v>39566.446268</v>
      </c>
      <c r="R2380" s="41">
        <v>32919.896311999997</v>
      </c>
      <c r="S2380" s="41">
        <v>19122.929623</v>
      </c>
      <c r="T2380" s="41">
        <v>19516.900741000001</v>
      </c>
      <c r="U2380" s="41">
        <v>27686.645487999998</v>
      </c>
      <c r="V2380" s="41">
        <v>20163.776042000001</v>
      </c>
      <c r="W2380" s="41">
        <v>27977.461962000001</v>
      </c>
      <c r="X2380" s="41">
        <v>42742.436701999999</v>
      </c>
    </row>
    <row r="2381" spans="1:24" s="30" customFormat="1" ht="15" customHeight="1" x14ac:dyDescent="0.25">
      <c r="A2381" s="29" t="s">
        <v>1442</v>
      </c>
      <c r="B2381" s="29" t="s">
        <v>94</v>
      </c>
      <c r="C2381" s="10" t="s">
        <v>4265</v>
      </c>
      <c r="D2381" s="41">
        <v>23109.919625999999</v>
      </c>
      <c r="E2381" s="41">
        <v>25239.212364999999</v>
      </c>
      <c r="F2381" s="41">
        <v>14574.310352</v>
      </c>
      <c r="G2381" s="41">
        <v>19308.813684000001</v>
      </c>
      <c r="H2381" s="41">
        <v>23653.069962000001</v>
      </c>
      <c r="I2381" s="41">
        <v>1855.4966667000001</v>
      </c>
      <c r="J2381" s="41">
        <v>19794.987273999999</v>
      </c>
      <c r="K2381" s="41">
        <v>23817.114756999999</v>
      </c>
      <c r="L2381" s="41">
        <v>24066.835308000002</v>
      </c>
      <c r="M2381" s="41">
        <v>21410.721165999999</v>
      </c>
      <c r="N2381" s="41">
        <v>14068.754183999999</v>
      </c>
      <c r="O2381" s="41">
        <v>27996.563124</v>
      </c>
      <c r="P2381" s="41">
        <v>17824.323799999998</v>
      </c>
      <c r="Q2381" s="41">
        <v>28299.805053</v>
      </c>
      <c r="R2381" s="41">
        <v>25802.274547000001</v>
      </c>
      <c r="S2381" s="41">
        <v>11788.833317000001</v>
      </c>
      <c r="T2381" s="41">
        <v>13030.624804999999</v>
      </c>
      <c r="U2381" s="41">
        <v>18130.797210000001</v>
      </c>
      <c r="V2381" s="41">
        <v>14254.782578</v>
      </c>
      <c r="W2381" s="41">
        <v>27027.478356</v>
      </c>
      <c r="X2381" s="41">
        <v>30745.843881000001</v>
      </c>
    </row>
    <row r="2382" spans="1:24" s="30" customFormat="1" ht="15" customHeight="1" x14ac:dyDescent="0.25">
      <c r="A2382" s="29" t="s">
        <v>1442</v>
      </c>
      <c r="B2382" s="29" t="s">
        <v>1468</v>
      </c>
      <c r="C2382" s="10" t="s">
        <v>4266</v>
      </c>
      <c r="D2382" s="41">
        <v>22703.939595</v>
      </c>
      <c r="E2382" s="41">
        <v>18975.155573</v>
      </c>
      <c r="F2382" s="41">
        <v>13580.656155999999</v>
      </c>
      <c r="G2382" s="41">
        <v>16243.814471</v>
      </c>
      <c r="H2382" s="41">
        <v>19505.494157000001</v>
      </c>
      <c r="I2382" s="41" t="s">
        <v>1929</v>
      </c>
      <c r="J2382" s="41">
        <v>19417.419825000001</v>
      </c>
      <c r="K2382" s="41">
        <v>25414.751387</v>
      </c>
      <c r="L2382" s="41">
        <v>22160.901009000001</v>
      </c>
      <c r="M2382" s="41">
        <v>15157.249833</v>
      </c>
      <c r="N2382" s="41">
        <v>14134.266839</v>
      </c>
      <c r="O2382" s="41">
        <v>19154.964425999999</v>
      </c>
      <c r="P2382" s="41" t="s">
        <v>1929</v>
      </c>
      <c r="Q2382" s="41">
        <v>24480.992933000001</v>
      </c>
      <c r="R2382" s="41" t="s">
        <v>1929</v>
      </c>
      <c r="S2382" s="41">
        <v>13123.905556</v>
      </c>
      <c r="T2382" s="41">
        <v>13292.347355</v>
      </c>
      <c r="U2382" s="41">
        <v>18054.140742</v>
      </c>
      <c r="V2382" s="41">
        <v>16154.297063</v>
      </c>
      <c r="W2382" s="41">
        <v>20488.578022999998</v>
      </c>
      <c r="X2382" s="41">
        <v>26883.876364</v>
      </c>
    </row>
    <row r="2383" spans="1:24" s="30" customFormat="1" ht="15" customHeight="1" x14ac:dyDescent="0.25">
      <c r="A2383" s="29" t="s">
        <v>1442</v>
      </c>
      <c r="B2383" s="29" t="s">
        <v>1469</v>
      </c>
      <c r="C2383" s="10" t="s">
        <v>4267</v>
      </c>
      <c r="D2383" s="41">
        <v>28501.907488000001</v>
      </c>
      <c r="E2383" s="41">
        <v>23048.201645000001</v>
      </c>
      <c r="F2383" s="41">
        <v>14489.41237</v>
      </c>
      <c r="G2383" s="41">
        <v>20280.283069000001</v>
      </c>
      <c r="H2383" s="41">
        <v>23905.584307000001</v>
      </c>
      <c r="I2383" s="41">
        <v>7272.2504380999999</v>
      </c>
      <c r="J2383" s="41">
        <v>20385.605436999998</v>
      </c>
      <c r="K2383" s="41">
        <v>25043.408611999999</v>
      </c>
      <c r="L2383" s="41">
        <v>22963.373506</v>
      </c>
      <c r="M2383" s="41">
        <v>21441.950238000001</v>
      </c>
      <c r="N2383" s="41">
        <v>15039.409151</v>
      </c>
      <c r="O2383" s="41">
        <v>30049.721312000001</v>
      </c>
      <c r="P2383" s="41">
        <v>14197.053462</v>
      </c>
      <c r="Q2383" s="41">
        <v>24565.228112000001</v>
      </c>
      <c r="R2383" s="41">
        <v>18360.788385</v>
      </c>
      <c r="S2383" s="41">
        <v>12443.572769</v>
      </c>
      <c r="T2383" s="41">
        <v>13288.708130999999</v>
      </c>
      <c r="U2383" s="41">
        <v>18877.660630999999</v>
      </c>
      <c r="V2383" s="41">
        <v>18126.311449000001</v>
      </c>
      <c r="W2383" s="41">
        <v>27451.727885</v>
      </c>
      <c r="X2383" s="41">
        <v>28444.668275</v>
      </c>
    </row>
    <row r="2384" spans="1:24" s="30" customFormat="1" ht="15" customHeight="1" x14ac:dyDescent="0.25">
      <c r="A2384" s="29" t="s">
        <v>1442</v>
      </c>
      <c r="B2384" s="29" t="s">
        <v>1470</v>
      </c>
      <c r="C2384" s="10" t="s">
        <v>4268</v>
      </c>
      <c r="D2384" s="41">
        <v>18695.840285999999</v>
      </c>
      <c r="E2384" s="41">
        <v>18899.963701000001</v>
      </c>
      <c r="F2384" s="41">
        <v>13812.257505</v>
      </c>
      <c r="G2384" s="41">
        <v>15112.372153</v>
      </c>
      <c r="H2384" s="41">
        <v>22189.066115000001</v>
      </c>
      <c r="I2384" s="41">
        <v>11852.285096</v>
      </c>
      <c r="J2384" s="41">
        <v>19205.260629</v>
      </c>
      <c r="K2384" s="41">
        <v>18152.212748999998</v>
      </c>
      <c r="L2384" s="41">
        <v>19611.141868999999</v>
      </c>
      <c r="M2384" s="41">
        <v>17474.852696000002</v>
      </c>
      <c r="N2384" s="41">
        <v>12945.281392999999</v>
      </c>
      <c r="O2384" s="41">
        <v>33497.411094000003</v>
      </c>
      <c r="P2384" s="41" t="s">
        <v>1929</v>
      </c>
      <c r="Q2384" s="41">
        <v>23916.286113999999</v>
      </c>
      <c r="R2384" s="41">
        <v>9070.4865000000009</v>
      </c>
      <c r="S2384" s="41">
        <v>10230.649679</v>
      </c>
      <c r="T2384" s="41">
        <v>11592.436976999999</v>
      </c>
      <c r="U2384" s="41">
        <v>17648.099397999998</v>
      </c>
      <c r="V2384" s="41">
        <v>16260.660546999999</v>
      </c>
      <c r="W2384" s="41">
        <v>20429.502698</v>
      </c>
      <c r="X2384" s="41">
        <v>28281.212760999999</v>
      </c>
    </row>
    <row r="2385" spans="1:24" s="30" customFormat="1" ht="15" customHeight="1" x14ac:dyDescent="0.25">
      <c r="A2385" s="29" t="s">
        <v>1442</v>
      </c>
      <c r="B2385" s="29" t="s">
        <v>858</v>
      </c>
      <c r="C2385" s="10" t="s">
        <v>4269</v>
      </c>
      <c r="D2385" s="41">
        <v>28164.582685000001</v>
      </c>
      <c r="E2385" s="41">
        <v>21424.460784999999</v>
      </c>
      <c r="F2385" s="41">
        <v>16617.959986999998</v>
      </c>
      <c r="G2385" s="41">
        <v>21260.352029000001</v>
      </c>
      <c r="H2385" s="41">
        <v>26556.99425</v>
      </c>
      <c r="I2385" s="41">
        <v>1771.6983333000001</v>
      </c>
      <c r="J2385" s="41">
        <v>19245.96271</v>
      </c>
      <c r="K2385" s="41">
        <v>23777.666646999998</v>
      </c>
      <c r="L2385" s="41">
        <v>26059.207469000001</v>
      </c>
      <c r="M2385" s="41">
        <v>21976.740238999999</v>
      </c>
      <c r="N2385" s="41">
        <v>16390.336261</v>
      </c>
      <c r="O2385" s="41">
        <v>29772.385845000001</v>
      </c>
      <c r="P2385" s="41" t="s">
        <v>1929</v>
      </c>
      <c r="Q2385" s="41">
        <v>30101.856447999999</v>
      </c>
      <c r="R2385" s="41">
        <v>16475.870869999999</v>
      </c>
      <c r="S2385" s="41">
        <v>13047.385071999999</v>
      </c>
      <c r="T2385" s="41">
        <v>14199.40676</v>
      </c>
      <c r="U2385" s="41">
        <v>19428.135949</v>
      </c>
      <c r="V2385" s="41">
        <v>20955.103793999999</v>
      </c>
      <c r="W2385" s="41">
        <v>25733.285136999999</v>
      </c>
      <c r="X2385" s="41">
        <v>30752.968992999999</v>
      </c>
    </row>
    <row r="2386" spans="1:24" s="30" customFormat="1" ht="15" customHeight="1" x14ac:dyDescent="0.25">
      <c r="A2386" s="29" t="s">
        <v>1442</v>
      </c>
      <c r="B2386" s="29" t="s">
        <v>624</v>
      </c>
      <c r="C2386" s="10" t="s">
        <v>4270</v>
      </c>
      <c r="D2386" s="41">
        <v>23972.596409999998</v>
      </c>
      <c r="E2386" s="41">
        <v>19158.084803000002</v>
      </c>
      <c r="F2386" s="41">
        <v>15419.123485</v>
      </c>
      <c r="G2386" s="41">
        <v>16397.398152999998</v>
      </c>
      <c r="H2386" s="41">
        <v>30740.940487</v>
      </c>
      <c r="I2386" s="41" t="s">
        <v>1929</v>
      </c>
      <c r="J2386" s="41">
        <v>18169.929208000001</v>
      </c>
      <c r="K2386" s="41">
        <v>20720.097860999998</v>
      </c>
      <c r="L2386" s="41">
        <v>24780.588066</v>
      </c>
      <c r="M2386" s="41">
        <v>16278.000421999999</v>
      </c>
      <c r="N2386" s="41">
        <v>14110.139687000001</v>
      </c>
      <c r="O2386" s="41">
        <v>21072.573143000001</v>
      </c>
      <c r="P2386" s="41" t="s">
        <v>1929</v>
      </c>
      <c r="Q2386" s="41">
        <v>23846.382211</v>
      </c>
      <c r="R2386" s="41" t="s">
        <v>1929</v>
      </c>
      <c r="S2386" s="41">
        <v>11551.486427</v>
      </c>
      <c r="T2386" s="41">
        <v>12207.331211000001</v>
      </c>
      <c r="U2386" s="41">
        <v>18852.750826</v>
      </c>
      <c r="V2386" s="41">
        <v>19669.214713000001</v>
      </c>
      <c r="W2386" s="41">
        <v>15921.870632</v>
      </c>
      <c r="X2386" s="41">
        <v>25027.022667000001</v>
      </c>
    </row>
    <row r="2387" spans="1:24" s="30" customFormat="1" ht="15" customHeight="1" x14ac:dyDescent="0.25">
      <c r="A2387" s="29" t="s">
        <v>1442</v>
      </c>
      <c r="B2387" s="29" t="s">
        <v>1471</v>
      </c>
      <c r="C2387" s="10" t="s">
        <v>4271</v>
      </c>
      <c r="D2387" s="41">
        <v>26249.615989000002</v>
      </c>
      <c r="E2387" s="41">
        <v>18620.877263999999</v>
      </c>
      <c r="F2387" s="41">
        <v>13265.803846999999</v>
      </c>
      <c r="G2387" s="41">
        <v>20960.230740999999</v>
      </c>
      <c r="H2387" s="41">
        <v>21447.639847999999</v>
      </c>
      <c r="I2387" s="41" t="s">
        <v>1929</v>
      </c>
      <c r="J2387" s="41">
        <v>15312.317944</v>
      </c>
      <c r="K2387" s="41">
        <v>22276.366377999999</v>
      </c>
      <c r="L2387" s="41">
        <v>19910.442509</v>
      </c>
      <c r="M2387" s="41">
        <v>18535.357217000001</v>
      </c>
      <c r="N2387" s="41">
        <v>13538.54891</v>
      </c>
      <c r="O2387" s="41">
        <v>29829.399518999999</v>
      </c>
      <c r="P2387" s="41" t="s">
        <v>1929</v>
      </c>
      <c r="Q2387" s="41">
        <v>25743.256248000002</v>
      </c>
      <c r="R2387" s="41">
        <v>23884.684582999998</v>
      </c>
      <c r="S2387" s="41">
        <v>11495.312354</v>
      </c>
      <c r="T2387" s="41">
        <v>12212.284224000001</v>
      </c>
      <c r="U2387" s="41">
        <v>16824.156160999999</v>
      </c>
      <c r="V2387" s="41">
        <v>17853.583729000002</v>
      </c>
      <c r="W2387" s="41">
        <v>23648.458837999999</v>
      </c>
      <c r="X2387" s="41">
        <v>23730.129902000001</v>
      </c>
    </row>
    <row r="2388" spans="1:24" s="30" customFormat="1" ht="15" customHeight="1" x14ac:dyDescent="0.25">
      <c r="A2388" s="29" t="s">
        <v>1442</v>
      </c>
      <c r="B2388" s="29" t="s">
        <v>1247</v>
      </c>
      <c r="C2388" s="10" t="s">
        <v>4272</v>
      </c>
      <c r="D2388" s="41">
        <v>23372.164746999999</v>
      </c>
      <c r="E2388" s="41">
        <v>18218.149503000001</v>
      </c>
      <c r="F2388" s="41">
        <v>12753.428862999999</v>
      </c>
      <c r="G2388" s="41">
        <v>22712.574874999998</v>
      </c>
      <c r="H2388" s="41">
        <v>23722.083256000002</v>
      </c>
      <c r="I2388" s="41">
        <v>3500.2321428999999</v>
      </c>
      <c r="J2388" s="41">
        <v>17424.978654999999</v>
      </c>
      <c r="K2388" s="41">
        <v>22558.759877</v>
      </c>
      <c r="L2388" s="41">
        <v>22909.609949999998</v>
      </c>
      <c r="M2388" s="41">
        <v>18369.499483</v>
      </c>
      <c r="N2388" s="41">
        <v>13372.094523</v>
      </c>
      <c r="O2388" s="41">
        <v>21238.628970999998</v>
      </c>
      <c r="P2388" s="41" t="s">
        <v>1929</v>
      </c>
      <c r="Q2388" s="41">
        <v>27460.887010999999</v>
      </c>
      <c r="R2388" s="41">
        <v>36270.906634999999</v>
      </c>
      <c r="S2388" s="41">
        <v>14781.602704000001</v>
      </c>
      <c r="T2388" s="41">
        <v>13672.53515</v>
      </c>
      <c r="U2388" s="41">
        <v>18915.836079000001</v>
      </c>
      <c r="V2388" s="41">
        <v>16758.818900999999</v>
      </c>
      <c r="W2388" s="41">
        <v>21319.536343</v>
      </c>
      <c r="X2388" s="41">
        <v>27261.989421999999</v>
      </c>
    </row>
    <row r="2389" spans="1:24" s="30" customFormat="1" ht="15" customHeight="1" x14ac:dyDescent="0.25">
      <c r="A2389" s="29" t="s">
        <v>1442</v>
      </c>
      <c r="B2389" s="29" t="s">
        <v>210</v>
      </c>
      <c r="C2389" s="10" t="s">
        <v>4273</v>
      </c>
      <c r="D2389" s="41">
        <v>14272.942575999999</v>
      </c>
      <c r="E2389" s="41">
        <v>16448.549809</v>
      </c>
      <c r="F2389" s="41">
        <v>13323.736222</v>
      </c>
      <c r="G2389" s="41">
        <v>17051.965719</v>
      </c>
      <c r="H2389" s="41">
        <v>21100.797717000001</v>
      </c>
      <c r="I2389" s="41" t="s">
        <v>1929</v>
      </c>
      <c r="J2389" s="41">
        <v>14283.88588</v>
      </c>
      <c r="K2389" s="41">
        <v>21501.368771000001</v>
      </c>
      <c r="L2389" s="41">
        <v>17693.507598</v>
      </c>
      <c r="M2389" s="41">
        <v>17245.576658000002</v>
      </c>
      <c r="N2389" s="41">
        <v>14339.808939</v>
      </c>
      <c r="O2389" s="41">
        <v>23490.633666999998</v>
      </c>
      <c r="P2389" s="41" t="s">
        <v>1929</v>
      </c>
      <c r="Q2389" s="41">
        <v>25087.456189</v>
      </c>
      <c r="R2389" s="41">
        <v>14035.279500000001</v>
      </c>
      <c r="S2389" s="41">
        <v>10351.079546000001</v>
      </c>
      <c r="T2389" s="41">
        <v>11904.863175</v>
      </c>
      <c r="U2389" s="41">
        <v>18362.701735999999</v>
      </c>
      <c r="V2389" s="41">
        <v>16532.026315999999</v>
      </c>
      <c r="W2389" s="41">
        <v>24270.584311999999</v>
      </c>
      <c r="X2389" s="41">
        <v>25966.686064000001</v>
      </c>
    </row>
    <row r="2390" spans="1:24" s="30" customFormat="1" ht="15" customHeight="1" x14ac:dyDescent="0.25">
      <c r="A2390" s="29" t="s">
        <v>1442</v>
      </c>
      <c r="B2390" s="29" t="s">
        <v>103</v>
      </c>
      <c r="C2390" s="10" t="s">
        <v>4274</v>
      </c>
      <c r="D2390" s="41" t="s">
        <v>1929</v>
      </c>
      <c r="E2390" s="41" t="s">
        <v>1929</v>
      </c>
      <c r="F2390" s="41" t="s">
        <v>1929</v>
      </c>
      <c r="G2390" s="41" t="s">
        <v>1929</v>
      </c>
      <c r="H2390" s="41" t="s">
        <v>1929</v>
      </c>
      <c r="I2390" s="41" t="s">
        <v>1929</v>
      </c>
      <c r="J2390" s="41" t="s">
        <v>1929</v>
      </c>
      <c r="K2390" s="41" t="s">
        <v>1929</v>
      </c>
      <c r="L2390" s="41" t="s">
        <v>1929</v>
      </c>
      <c r="M2390" s="41" t="s">
        <v>1929</v>
      </c>
      <c r="N2390" s="41" t="s">
        <v>1929</v>
      </c>
      <c r="O2390" s="41" t="s">
        <v>1929</v>
      </c>
      <c r="P2390" s="41" t="s">
        <v>1929</v>
      </c>
      <c r="Q2390" s="41" t="s">
        <v>1929</v>
      </c>
      <c r="R2390" s="41" t="s">
        <v>1929</v>
      </c>
      <c r="S2390" s="41" t="s">
        <v>1929</v>
      </c>
      <c r="T2390" s="41" t="s">
        <v>1929</v>
      </c>
      <c r="U2390" s="41" t="s">
        <v>1929</v>
      </c>
      <c r="V2390" s="41" t="s">
        <v>1929</v>
      </c>
      <c r="W2390" s="41" t="s">
        <v>1929</v>
      </c>
      <c r="X2390" s="41" t="s">
        <v>1929</v>
      </c>
    </row>
    <row r="2391" spans="1:24" s="30" customFormat="1" ht="15" customHeight="1" x14ac:dyDescent="0.25">
      <c r="A2391" s="29" t="s">
        <v>1442</v>
      </c>
      <c r="B2391" s="29" t="s">
        <v>1472</v>
      </c>
      <c r="C2391" s="10" t="s">
        <v>4275</v>
      </c>
      <c r="D2391" s="41">
        <v>22921.879029</v>
      </c>
      <c r="E2391" s="41">
        <v>20988.927028999999</v>
      </c>
      <c r="F2391" s="41">
        <v>15416.743211999999</v>
      </c>
      <c r="G2391" s="41">
        <v>21653.153152999999</v>
      </c>
      <c r="H2391" s="41">
        <v>22271.822219000001</v>
      </c>
      <c r="I2391" s="41">
        <v>8395.3230973000009</v>
      </c>
      <c r="J2391" s="41">
        <v>20518.293000999998</v>
      </c>
      <c r="K2391" s="41">
        <v>23919.401981999999</v>
      </c>
      <c r="L2391" s="41">
        <v>21713.660231000002</v>
      </c>
      <c r="M2391" s="41">
        <v>17216.775858000001</v>
      </c>
      <c r="N2391" s="41">
        <v>14734.823163999999</v>
      </c>
      <c r="O2391" s="41">
        <v>20405.551681000001</v>
      </c>
      <c r="P2391" s="41" t="s">
        <v>1929</v>
      </c>
      <c r="Q2391" s="41">
        <v>25079.890134000001</v>
      </c>
      <c r="R2391" s="41">
        <v>22273.231199999998</v>
      </c>
      <c r="S2391" s="41">
        <v>13107.4859</v>
      </c>
      <c r="T2391" s="41">
        <v>13716.084394</v>
      </c>
      <c r="U2391" s="41">
        <v>17753.080465999999</v>
      </c>
      <c r="V2391" s="41">
        <v>19274.989173000002</v>
      </c>
      <c r="W2391" s="41">
        <v>19488.264238</v>
      </c>
      <c r="X2391" s="41">
        <v>24783.635085000002</v>
      </c>
    </row>
    <row r="2392" spans="1:24" s="30" customFormat="1" ht="15" customHeight="1" x14ac:dyDescent="0.25">
      <c r="A2392" s="29" t="s">
        <v>1442</v>
      </c>
      <c r="B2392" s="29" t="s">
        <v>493</v>
      </c>
      <c r="C2392" s="10" t="s">
        <v>4276</v>
      </c>
      <c r="D2392" s="41">
        <v>18814.700381999999</v>
      </c>
      <c r="E2392" s="41">
        <v>18621.099698000002</v>
      </c>
      <c r="F2392" s="41">
        <v>12905.361161999999</v>
      </c>
      <c r="G2392" s="41">
        <v>18214.707897</v>
      </c>
      <c r="H2392" s="41">
        <v>20145.814686999998</v>
      </c>
      <c r="I2392" s="41">
        <v>7179.1738462000003</v>
      </c>
      <c r="J2392" s="41">
        <v>15066.695594999999</v>
      </c>
      <c r="K2392" s="41">
        <v>23599.213425000002</v>
      </c>
      <c r="L2392" s="41">
        <v>21349.457742999999</v>
      </c>
      <c r="M2392" s="41">
        <v>16735.856476000001</v>
      </c>
      <c r="N2392" s="41">
        <v>13354.261058</v>
      </c>
      <c r="O2392" s="41">
        <v>18782.841508000001</v>
      </c>
      <c r="P2392" s="41" t="s">
        <v>1929</v>
      </c>
      <c r="Q2392" s="41">
        <v>21819.215497000001</v>
      </c>
      <c r="R2392" s="41">
        <v>10628.153528999999</v>
      </c>
      <c r="S2392" s="41">
        <v>11767.883753</v>
      </c>
      <c r="T2392" s="41">
        <v>12128.648729</v>
      </c>
      <c r="U2392" s="41">
        <v>15083.597344</v>
      </c>
      <c r="V2392" s="41">
        <v>15411.297114999999</v>
      </c>
      <c r="W2392" s="41">
        <v>16898.134582999999</v>
      </c>
      <c r="X2392" s="41">
        <v>24262.980189000002</v>
      </c>
    </row>
    <row r="2393" spans="1:24" s="30" customFormat="1" ht="15" customHeight="1" x14ac:dyDescent="0.25">
      <c r="A2393" s="29" t="s">
        <v>1442</v>
      </c>
      <c r="B2393" s="29" t="s">
        <v>105</v>
      </c>
      <c r="C2393" s="10" t="s">
        <v>4277</v>
      </c>
      <c r="D2393" s="41">
        <v>25452.757686000001</v>
      </c>
      <c r="E2393" s="41">
        <v>24284.983884000001</v>
      </c>
      <c r="F2393" s="41">
        <v>17300.709615</v>
      </c>
      <c r="G2393" s="41">
        <v>23769.323618999999</v>
      </c>
      <c r="H2393" s="41">
        <v>26182.518821000001</v>
      </c>
      <c r="I2393" s="41">
        <v>14943.053667</v>
      </c>
      <c r="J2393" s="41">
        <v>21826.804613</v>
      </c>
      <c r="K2393" s="41">
        <v>27251.199312000001</v>
      </c>
      <c r="L2393" s="41">
        <v>28176.375760999999</v>
      </c>
      <c r="M2393" s="41">
        <v>21590.834833000001</v>
      </c>
      <c r="N2393" s="41">
        <v>17152.555091999999</v>
      </c>
      <c r="O2393" s="41">
        <v>23301.898507000002</v>
      </c>
      <c r="P2393" s="41">
        <v>41419.792105</v>
      </c>
      <c r="Q2393" s="41">
        <v>31410.117647999999</v>
      </c>
      <c r="R2393" s="41">
        <v>34255.668435</v>
      </c>
      <c r="S2393" s="41">
        <v>14400.878269000001</v>
      </c>
      <c r="T2393" s="41">
        <v>15598.724287999999</v>
      </c>
      <c r="U2393" s="41">
        <v>20708.200563999999</v>
      </c>
      <c r="V2393" s="41">
        <v>21857.083998999999</v>
      </c>
      <c r="W2393" s="41">
        <v>26330.511756</v>
      </c>
      <c r="X2393" s="41">
        <v>31983.071790000002</v>
      </c>
    </row>
    <row r="2394" spans="1:24" s="30" customFormat="1" ht="15" customHeight="1" x14ac:dyDescent="0.25">
      <c r="A2394" s="29" t="s">
        <v>1442</v>
      </c>
      <c r="B2394" s="29" t="s">
        <v>494</v>
      </c>
      <c r="C2394" s="10" t="s">
        <v>4278</v>
      </c>
      <c r="D2394" s="41">
        <v>26952.258126000001</v>
      </c>
      <c r="E2394" s="41">
        <v>20935.987722000002</v>
      </c>
      <c r="F2394" s="41">
        <v>14445.301165999999</v>
      </c>
      <c r="G2394" s="41">
        <v>18399.654265000001</v>
      </c>
      <c r="H2394" s="41">
        <v>22107.322206000001</v>
      </c>
      <c r="I2394" s="41">
        <v>4369.8853332999997</v>
      </c>
      <c r="J2394" s="41">
        <v>18801.021442000001</v>
      </c>
      <c r="K2394" s="41">
        <v>24321.363155999999</v>
      </c>
      <c r="L2394" s="41">
        <v>22100.544774999998</v>
      </c>
      <c r="M2394" s="41">
        <v>20129.030604</v>
      </c>
      <c r="N2394" s="41">
        <v>13284.493299</v>
      </c>
      <c r="O2394" s="41">
        <v>33032.283949999997</v>
      </c>
      <c r="P2394" s="41">
        <v>26008.876</v>
      </c>
      <c r="Q2394" s="41">
        <v>26025.994783999999</v>
      </c>
      <c r="R2394" s="41">
        <v>25583.231778000001</v>
      </c>
      <c r="S2394" s="41">
        <v>11821.050682999999</v>
      </c>
      <c r="T2394" s="41">
        <v>12642.655812000001</v>
      </c>
      <c r="U2394" s="41">
        <v>16682.412240000001</v>
      </c>
      <c r="V2394" s="41">
        <v>17328.859919999999</v>
      </c>
      <c r="W2394" s="41">
        <v>27909.875838</v>
      </c>
      <c r="X2394" s="41">
        <v>27712.366252</v>
      </c>
    </row>
    <row r="2395" spans="1:24" s="30" customFormat="1" ht="15" customHeight="1" x14ac:dyDescent="0.25">
      <c r="A2395" s="29" t="s">
        <v>1442</v>
      </c>
      <c r="B2395" s="29" t="s">
        <v>1473</v>
      </c>
      <c r="C2395" s="10" t="s">
        <v>4279</v>
      </c>
      <c r="D2395" s="41">
        <v>26360.045188</v>
      </c>
      <c r="E2395" s="41">
        <v>24743.490462000002</v>
      </c>
      <c r="F2395" s="41">
        <v>16871.555147999999</v>
      </c>
      <c r="G2395" s="41">
        <v>22692.269002000001</v>
      </c>
      <c r="H2395" s="41">
        <v>25300.915771</v>
      </c>
      <c r="I2395" s="41">
        <v>11428.928609000001</v>
      </c>
      <c r="J2395" s="41">
        <v>20244.232968</v>
      </c>
      <c r="K2395" s="41">
        <v>27741.882576</v>
      </c>
      <c r="L2395" s="41">
        <v>26566.189627</v>
      </c>
      <c r="M2395" s="41">
        <v>21345.979478000001</v>
      </c>
      <c r="N2395" s="41">
        <v>16947.119484999999</v>
      </c>
      <c r="O2395" s="41">
        <v>23383.212434000001</v>
      </c>
      <c r="P2395" s="41">
        <v>28540.110908999999</v>
      </c>
      <c r="Q2395" s="41">
        <v>30113.906877000001</v>
      </c>
      <c r="R2395" s="41">
        <v>27924.205440999998</v>
      </c>
      <c r="S2395" s="41">
        <v>14053.698799</v>
      </c>
      <c r="T2395" s="41">
        <v>15167.397611</v>
      </c>
      <c r="U2395" s="41">
        <v>20560.193877000002</v>
      </c>
      <c r="V2395" s="41">
        <v>21338.558661999999</v>
      </c>
      <c r="W2395" s="41">
        <v>26989.510503000001</v>
      </c>
      <c r="X2395" s="41">
        <v>30506.004940999999</v>
      </c>
    </row>
    <row r="2396" spans="1:24" s="30" customFormat="1" ht="15" customHeight="1" x14ac:dyDescent="0.25">
      <c r="A2396" s="29" t="s">
        <v>1442</v>
      </c>
      <c r="B2396" s="29" t="s">
        <v>1251</v>
      </c>
      <c r="C2396" s="10" t="s">
        <v>4280</v>
      </c>
      <c r="D2396" s="41">
        <v>23183.087857999999</v>
      </c>
      <c r="E2396" s="41">
        <v>20062.281137999998</v>
      </c>
      <c r="F2396" s="41">
        <v>13077.315059</v>
      </c>
      <c r="G2396" s="41">
        <v>22629.905751999999</v>
      </c>
      <c r="H2396" s="41">
        <v>20792.095590000001</v>
      </c>
      <c r="I2396" s="41" t="s">
        <v>1929</v>
      </c>
      <c r="J2396" s="41">
        <v>19462.270056000001</v>
      </c>
      <c r="K2396" s="41">
        <v>22390.455182999998</v>
      </c>
      <c r="L2396" s="41">
        <v>22160.171987999998</v>
      </c>
      <c r="M2396" s="41">
        <v>17468.368461999999</v>
      </c>
      <c r="N2396" s="41">
        <v>13956.605384</v>
      </c>
      <c r="O2396" s="41">
        <v>35645.240750999998</v>
      </c>
      <c r="P2396" s="41" t="s">
        <v>1929</v>
      </c>
      <c r="Q2396" s="41">
        <v>25556.618144</v>
      </c>
      <c r="R2396" s="41">
        <v>17473.293600000001</v>
      </c>
      <c r="S2396" s="41">
        <v>11890.145051</v>
      </c>
      <c r="T2396" s="41">
        <v>12232.338662</v>
      </c>
      <c r="U2396" s="41">
        <v>16456.178157999999</v>
      </c>
      <c r="V2396" s="41">
        <v>17468.023031000001</v>
      </c>
      <c r="W2396" s="41">
        <v>27037.839198000001</v>
      </c>
      <c r="X2396" s="41">
        <v>26150.559373</v>
      </c>
    </row>
    <row r="2397" spans="1:24" s="30" customFormat="1" ht="15" customHeight="1" x14ac:dyDescent="0.25">
      <c r="A2397" s="29" t="s">
        <v>1442</v>
      </c>
      <c r="B2397" s="29" t="s">
        <v>860</v>
      </c>
      <c r="C2397" s="10" t="s">
        <v>4281</v>
      </c>
      <c r="D2397" s="41">
        <v>25774.897072</v>
      </c>
      <c r="E2397" s="41">
        <v>20886.308338999999</v>
      </c>
      <c r="F2397" s="41">
        <v>15797.474865</v>
      </c>
      <c r="G2397" s="41">
        <v>21421.476745</v>
      </c>
      <c r="H2397" s="41">
        <v>25683.281429999999</v>
      </c>
      <c r="I2397" s="41">
        <v>8997.8043729000001</v>
      </c>
      <c r="J2397" s="41">
        <v>20697.188724</v>
      </c>
      <c r="K2397" s="41">
        <v>23177.029462999999</v>
      </c>
      <c r="L2397" s="41">
        <v>25911.717945</v>
      </c>
      <c r="M2397" s="41">
        <v>20703.609960000002</v>
      </c>
      <c r="N2397" s="41">
        <v>15231.183940999999</v>
      </c>
      <c r="O2397" s="41">
        <v>35037.722258000002</v>
      </c>
      <c r="P2397" s="41">
        <v>19123.330743999999</v>
      </c>
      <c r="Q2397" s="41">
        <v>29637.213314000001</v>
      </c>
      <c r="R2397" s="41">
        <v>24799.731468000002</v>
      </c>
      <c r="S2397" s="41">
        <v>13013.726054999999</v>
      </c>
      <c r="T2397" s="41">
        <v>13624.580752</v>
      </c>
      <c r="U2397" s="41">
        <v>19981.368122</v>
      </c>
      <c r="V2397" s="41">
        <v>19172.693048000001</v>
      </c>
      <c r="W2397" s="41">
        <v>25418.888496</v>
      </c>
      <c r="X2397" s="41">
        <v>29490.983902</v>
      </c>
    </row>
    <row r="2398" spans="1:24" s="28" customFormat="1" ht="15" customHeight="1" x14ac:dyDescent="0.25">
      <c r="A2398" s="26" t="s">
        <v>1474</v>
      </c>
      <c r="B2398" s="26" t="s">
        <v>38</v>
      </c>
      <c r="C2398" s="27" t="s">
        <v>38</v>
      </c>
      <c r="D2398" s="40">
        <v>16020.25734</v>
      </c>
      <c r="E2398" s="40">
        <v>9201.3666474000001</v>
      </c>
      <c r="F2398" s="40">
        <v>6807.3810007000002</v>
      </c>
      <c r="G2398" s="40">
        <v>11266.834149</v>
      </c>
      <c r="H2398" s="40">
        <v>13760.994733</v>
      </c>
      <c r="I2398" s="40">
        <v>4344.2013042999997</v>
      </c>
      <c r="J2398" s="40">
        <v>9413.0334727000009</v>
      </c>
      <c r="K2398" s="40">
        <v>14772.443788</v>
      </c>
      <c r="L2398" s="40">
        <v>13973.882758</v>
      </c>
      <c r="M2398" s="40">
        <v>8469.0586753000007</v>
      </c>
      <c r="N2398" s="40">
        <v>8299.1719706000003</v>
      </c>
      <c r="O2398" s="40">
        <v>16485.092967</v>
      </c>
      <c r="P2398" s="40">
        <v>10698.906637</v>
      </c>
      <c r="Q2398" s="40">
        <v>14823.790937</v>
      </c>
      <c r="R2398" s="40">
        <v>23300.270238000001</v>
      </c>
      <c r="S2398" s="40">
        <v>6468.8727496000001</v>
      </c>
      <c r="T2398" s="40">
        <v>7869.4505724000001</v>
      </c>
      <c r="U2398" s="40">
        <v>10486.84215</v>
      </c>
      <c r="V2398" s="40">
        <v>6276.3468590000002</v>
      </c>
      <c r="W2398" s="40">
        <v>10492.329086</v>
      </c>
      <c r="X2398" s="40">
        <v>16321.471372</v>
      </c>
    </row>
    <row r="2399" spans="1:24" s="28" customFormat="1" ht="15" customHeight="1" x14ac:dyDescent="0.25">
      <c r="A2399" s="26" t="s">
        <v>1475</v>
      </c>
      <c r="B2399" s="26" t="s">
        <v>38</v>
      </c>
      <c r="C2399" s="27" t="s">
        <v>38</v>
      </c>
      <c r="D2399" s="40">
        <v>23670.781432</v>
      </c>
      <c r="E2399" s="40">
        <v>24415.458445</v>
      </c>
      <c r="F2399" s="40">
        <v>16617.039174000001</v>
      </c>
      <c r="G2399" s="40">
        <v>20957.181487000002</v>
      </c>
      <c r="H2399" s="40">
        <v>25417.566617</v>
      </c>
      <c r="I2399" s="40">
        <v>7765.3548785000003</v>
      </c>
      <c r="J2399" s="40">
        <v>19960.672044999999</v>
      </c>
      <c r="K2399" s="40">
        <v>27793.393691000001</v>
      </c>
      <c r="L2399" s="40">
        <v>26060.941242000001</v>
      </c>
      <c r="M2399" s="40">
        <v>19485.593225000001</v>
      </c>
      <c r="N2399" s="40">
        <v>16152.179915000001</v>
      </c>
      <c r="O2399" s="40">
        <v>25126.846605999999</v>
      </c>
      <c r="P2399" s="40">
        <v>22008.687400999999</v>
      </c>
      <c r="Q2399" s="40">
        <v>31122.536920999999</v>
      </c>
      <c r="R2399" s="40">
        <v>24141.975119999999</v>
      </c>
      <c r="S2399" s="40">
        <v>13808.608451</v>
      </c>
      <c r="T2399" s="40">
        <v>14479.053404</v>
      </c>
      <c r="U2399" s="40">
        <v>20970.430644</v>
      </c>
      <c r="V2399" s="40">
        <v>18381.396823999999</v>
      </c>
      <c r="W2399" s="40">
        <v>25383.387638</v>
      </c>
      <c r="X2399" s="40">
        <v>30683.821167999999</v>
      </c>
    </row>
    <row r="2400" spans="1:24" s="30" customFormat="1" ht="15" customHeight="1" x14ac:dyDescent="0.25">
      <c r="A2400" s="29" t="s">
        <v>1475</v>
      </c>
      <c r="B2400" s="29" t="s">
        <v>882</v>
      </c>
      <c r="C2400" s="10" t="s">
        <v>4282</v>
      </c>
      <c r="D2400" s="41">
        <v>17392.238967000001</v>
      </c>
      <c r="E2400" s="41">
        <v>21080.987676000001</v>
      </c>
      <c r="F2400" s="41">
        <v>15486.968491</v>
      </c>
      <c r="G2400" s="41">
        <v>20390.788591</v>
      </c>
      <c r="H2400" s="41">
        <v>24972.388301999999</v>
      </c>
      <c r="I2400" s="41">
        <v>2664.0190908999998</v>
      </c>
      <c r="J2400" s="41">
        <v>19279.490608</v>
      </c>
      <c r="K2400" s="41">
        <v>25791.398547000001</v>
      </c>
      <c r="L2400" s="41">
        <v>25145.117267000001</v>
      </c>
      <c r="M2400" s="41">
        <v>18036.277330000001</v>
      </c>
      <c r="N2400" s="41">
        <v>15175.278729</v>
      </c>
      <c r="O2400" s="41">
        <v>20276.888733</v>
      </c>
      <c r="P2400" s="41" t="s">
        <v>1929</v>
      </c>
      <c r="Q2400" s="41">
        <v>30308.143037999998</v>
      </c>
      <c r="R2400" s="41">
        <v>15259.359333</v>
      </c>
      <c r="S2400" s="41">
        <v>12674.613155999999</v>
      </c>
      <c r="T2400" s="41">
        <v>13801.71927</v>
      </c>
      <c r="U2400" s="41">
        <v>20506.255031000001</v>
      </c>
      <c r="V2400" s="41">
        <v>17478.830167</v>
      </c>
      <c r="W2400" s="41">
        <v>20882.604823999998</v>
      </c>
      <c r="X2400" s="41">
        <v>29642.331544000001</v>
      </c>
    </row>
    <row r="2401" spans="1:24" s="30" customFormat="1" ht="15" customHeight="1" x14ac:dyDescent="0.25">
      <c r="A2401" s="29" t="s">
        <v>1475</v>
      </c>
      <c r="B2401" s="29" t="s">
        <v>338</v>
      </c>
      <c r="C2401" s="10" t="s">
        <v>4283</v>
      </c>
      <c r="D2401" s="41">
        <v>25302.112797000002</v>
      </c>
      <c r="E2401" s="41">
        <v>25810.495145000001</v>
      </c>
      <c r="F2401" s="41">
        <v>16694.955077999999</v>
      </c>
      <c r="G2401" s="41">
        <v>19823.879549000001</v>
      </c>
      <c r="H2401" s="41">
        <v>26909.114266</v>
      </c>
      <c r="I2401" s="41">
        <v>5111.8944068000001</v>
      </c>
      <c r="J2401" s="41">
        <v>19440.354337000001</v>
      </c>
      <c r="K2401" s="41">
        <v>27483.777062000001</v>
      </c>
      <c r="L2401" s="41">
        <v>27325.193008999999</v>
      </c>
      <c r="M2401" s="41">
        <v>19263.697338999998</v>
      </c>
      <c r="N2401" s="41">
        <v>16489.265984000001</v>
      </c>
      <c r="O2401" s="41">
        <v>25286.272771</v>
      </c>
      <c r="P2401" s="41">
        <v>13944.699629999999</v>
      </c>
      <c r="Q2401" s="41">
        <v>32014.750784</v>
      </c>
      <c r="R2401" s="41">
        <v>18362.680983999999</v>
      </c>
      <c r="S2401" s="41">
        <v>13907.793012</v>
      </c>
      <c r="T2401" s="41">
        <v>14800.795747</v>
      </c>
      <c r="U2401" s="41">
        <v>20688.393638000001</v>
      </c>
      <c r="V2401" s="41">
        <v>18417.000999</v>
      </c>
      <c r="W2401" s="41">
        <v>26277.292622000001</v>
      </c>
      <c r="X2401" s="41">
        <v>34193.921222999998</v>
      </c>
    </row>
    <row r="2402" spans="1:24" s="30" customFormat="1" ht="15" customHeight="1" x14ac:dyDescent="0.25">
      <c r="A2402" s="29" t="s">
        <v>1475</v>
      </c>
      <c r="B2402" s="29" t="s">
        <v>1476</v>
      </c>
      <c r="C2402" s="10" t="s">
        <v>4284</v>
      </c>
      <c r="D2402" s="41">
        <v>22507.215489999999</v>
      </c>
      <c r="E2402" s="41">
        <v>22509.330429000001</v>
      </c>
      <c r="F2402" s="41">
        <v>16290.510949</v>
      </c>
      <c r="G2402" s="41">
        <v>20299.992769</v>
      </c>
      <c r="H2402" s="41">
        <v>25076.647558000001</v>
      </c>
      <c r="I2402" s="41">
        <v>2166.5595833000002</v>
      </c>
      <c r="J2402" s="41">
        <v>19336.329052000001</v>
      </c>
      <c r="K2402" s="41">
        <v>26825.844032000001</v>
      </c>
      <c r="L2402" s="41">
        <v>24608.003509999999</v>
      </c>
      <c r="M2402" s="41">
        <v>19842.570045</v>
      </c>
      <c r="N2402" s="41">
        <v>16122.986338999999</v>
      </c>
      <c r="O2402" s="41">
        <v>28981.879747999999</v>
      </c>
      <c r="P2402" s="41">
        <v>23265.052856999999</v>
      </c>
      <c r="Q2402" s="41">
        <v>29972.871266999999</v>
      </c>
      <c r="R2402" s="41">
        <v>22162.989093</v>
      </c>
      <c r="S2402" s="41">
        <v>13503.737290999999</v>
      </c>
      <c r="T2402" s="41">
        <v>14237.844395</v>
      </c>
      <c r="U2402" s="41">
        <v>20368.162639999999</v>
      </c>
      <c r="V2402" s="41">
        <v>18015.628226000001</v>
      </c>
      <c r="W2402" s="41">
        <v>26331.949948000001</v>
      </c>
      <c r="X2402" s="41">
        <v>25861.718932</v>
      </c>
    </row>
    <row r="2403" spans="1:24" s="30" customFormat="1" ht="15" customHeight="1" x14ac:dyDescent="0.25">
      <c r="A2403" s="29" t="s">
        <v>1475</v>
      </c>
      <c r="B2403" s="29" t="s">
        <v>1477</v>
      </c>
      <c r="C2403" s="10" t="s">
        <v>4285</v>
      </c>
      <c r="D2403" s="41">
        <v>24259.840092999999</v>
      </c>
      <c r="E2403" s="41">
        <v>25909.298813000001</v>
      </c>
      <c r="F2403" s="41">
        <v>17380.106874000001</v>
      </c>
      <c r="G2403" s="41">
        <v>21597.447339999999</v>
      </c>
      <c r="H2403" s="41">
        <v>26387.078365000001</v>
      </c>
      <c r="I2403" s="41">
        <v>9924.2360062000007</v>
      </c>
      <c r="J2403" s="41">
        <v>20878.067803999998</v>
      </c>
      <c r="K2403" s="41">
        <v>28515.906945999999</v>
      </c>
      <c r="L2403" s="41">
        <v>26208.931120000001</v>
      </c>
      <c r="M2403" s="41">
        <v>19633.421683</v>
      </c>
      <c r="N2403" s="41">
        <v>16317.30019</v>
      </c>
      <c r="O2403" s="41">
        <v>24893.157468000001</v>
      </c>
      <c r="P2403" s="41">
        <v>21843.035975999999</v>
      </c>
      <c r="Q2403" s="41">
        <v>31787.321752</v>
      </c>
      <c r="R2403" s="41">
        <v>25755.666859000001</v>
      </c>
      <c r="S2403" s="41">
        <v>14430.992752</v>
      </c>
      <c r="T2403" s="41">
        <v>14962.616646</v>
      </c>
      <c r="U2403" s="41">
        <v>22054.862870000001</v>
      </c>
      <c r="V2403" s="41">
        <v>18925.015507</v>
      </c>
      <c r="W2403" s="41">
        <v>25345.437297</v>
      </c>
      <c r="X2403" s="41">
        <v>31930.842472</v>
      </c>
    </row>
    <row r="2404" spans="1:24" s="30" customFormat="1" ht="15" customHeight="1" x14ac:dyDescent="0.25">
      <c r="A2404" s="29" t="s">
        <v>1475</v>
      </c>
      <c r="B2404" s="29" t="s">
        <v>103</v>
      </c>
      <c r="C2404" s="10" t="s">
        <v>4286</v>
      </c>
      <c r="D2404" s="41" t="s">
        <v>1929</v>
      </c>
      <c r="E2404" s="41" t="s">
        <v>1929</v>
      </c>
      <c r="F2404" s="41" t="s">
        <v>1929</v>
      </c>
      <c r="G2404" s="41" t="s">
        <v>1929</v>
      </c>
      <c r="H2404" s="41" t="s">
        <v>1929</v>
      </c>
      <c r="I2404" s="41" t="s">
        <v>1929</v>
      </c>
      <c r="J2404" s="41" t="s">
        <v>1929</v>
      </c>
      <c r="K2404" s="41" t="s">
        <v>1929</v>
      </c>
      <c r="L2404" s="41" t="s">
        <v>1929</v>
      </c>
      <c r="M2404" s="41" t="s">
        <v>1929</v>
      </c>
      <c r="N2404" s="41" t="s">
        <v>1929</v>
      </c>
      <c r="O2404" s="41" t="s">
        <v>1929</v>
      </c>
      <c r="P2404" s="41" t="s">
        <v>1929</v>
      </c>
      <c r="Q2404" s="41" t="s">
        <v>1929</v>
      </c>
      <c r="R2404" s="41" t="s">
        <v>1929</v>
      </c>
      <c r="S2404" s="41" t="s">
        <v>1929</v>
      </c>
      <c r="T2404" s="41" t="s">
        <v>1929</v>
      </c>
      <c r="U2404" s="41" t="s">
        <v>1929</v>
      </c>
      <c r="V2404" s="41" t="s">
        <v>1929</v>
      </c>
      <c r="W2404" s="41" t="s">
        <v>1929</v>
      </c>
      <c r="X2404" s="41" t="s">
        <v>1929</v>
      </c>
    </row>
    <row r="2405" spans="1:24" s="30" customFormat="1" ht="15" customHeight="1" x14ac:dyDescent="0.25">
      <c r="A2405" s="29" t="s">
        <v>1475</v>
      </c>
      <c r="B2405" s="29" t="s">
        <v>105</v>
      </c>
      <c r="C2405" s="10" t="s">
        <v>4287</v>
      </c>
      <c r="D2405" s="41">
        <v>21318.350539999999</v>
      </c>
      <c r="E2405" s="41">
        <v>19851.552866999999</v>
      </c>
      <c r="F2405" s="41">
        <v>14652.691161000001</v>
      </c>
      <c r="G2405" s="41">
        <v>19987.365313999999</v>
      </c>
      <c r="H2405" s="41">
        <v>21877.583977999999</v>
      </c>
      <c r="I2405" s="41">
        <v>6182.9887636000003</v>
      </c>
      <c r="J2405" s="41">
        <v>18370.723748</v>
      </c>
      <c r="K2405" s="41">
        <v>26485.982195000001</v>
      </c>
      <c r="L2405" s="41">
        <v>25217.684249999998</v>
      </c>
      <c r="M2405" s="41">
        <v>19312.761351000001</v>
      </c>
      <c r="N2405" s="41">
        <v>15293.908486</v>
      </c>
      <c r="O2405" s="41">
        <v>25729.537582000001</v>
      </c>
      <c r="P2405" s="41">
        <v>42930.298235000002</v>
      </c>
      <c r="Q2405" s="41">
        <v>28567.437719000001</v>
      </c>
      <c r="R2405" s="41">
        <v>23898.636652000001</v>
      </c>
      <c r="S2405" s="41">
        <v>12035.462344</v>
      </c>
      <c r="T2405" s="41">
        <v>12738.551529</v>
      </c>
      <c r="U2405" s="41">
        <v>18043.385635999999</v>
      </c>
      <c r="V2405" s="41">
        <v>17000.111540000002</v>
      </c>
      <c r="W2405" s="41">
        <v>26012.617769</v>
      </c>
      <c r="X2405" s="41">
        <v>26612.271958000001</v>
      </c>
    </row>
    <row r="2406" spans="1:24" s="28" customFormat="1" ht="15" customHeight="1" x14ac:dyDescent="0.25">
      <c r="A2406" s="26" t="s">
        <v>1478</v>
      </c>
      <c r="B2406" s="26" t="s">
        <v>38</v>
      </c>
      <c r="C2406" s="27" t="s">
        <v>38</v>
      </c>
      <c r="D2406" s="40">
        <v>23112.153633999998</v>
      </c>
      <c r="E2406" s="40">
        <v>21940.788370999999</v>
      </c>
      <c r="F2406" s="40">
        <v>13775.052068999999</v>
      </c>
      <c r="G2406" s="40">
        <v>19590.833656999999</v>
      </c>
      <c r="H2406" s="40">
        <v>21371.552620999999</v>
      </c>
      <c r="I2406" s="40">
        <v>5518.5635763</v>
      </c>
      <c r="J2406" s="40">
        <v>17695.816996000001</v>
      </c>
      <c r="K2406" s="40">
        <v>23611.967917000002</v>
      </c>
      <c r="L2406" s="40">
        <v>22296.932816</v>
      </c>
      <c r="M2406" s="40">
        <v>17919.713307000002</v>
      </c>
      <c r="N2406" s="40">
        <v>13847.615925</v>
      </c>
      <c r="O2406" s="40">
        <v>23555.756926999999</v>
      </c>
      <c r="P2406" s="40">
        <v>15751.967355999999</v>
      </c>
      <c r="Q2406" s="40">
        <v>26374.857811999998</v>
      </c>
      <c r="R2406" s="40">
        <v>23455.770991000001</v>
      </c>
      <c r="S2406" s="40">
        <v>11289.549559999999</v>
      </c>
      <c r="T2406" s="40">
        <v>12044.183698999999</v>
      </c>
      <c r="U2406" s="40">
        <v>16735.942217</v>
      </c>
      <c r="V2406" s="40">
        <v>16807.833418999999</v>
      </c>
      <c r="W2406" s="40">
        <v>23405.685103</v>
      </c>
      <c r="X2406" s="40">
        <v>26992.235108000001</v>
      </c>
    </row>
    <row r="2407" spans="1:24" s="30" customFormat="1" ht="15" customHeight="1" x14ac:dyDescent="0.25">
      <c r="A2407" s="29" t="s">
        <v>1478</v>
      </c>
      <c r="B2407" s="29" t="s">
        <v>1479</v>
      </c>
      <c r="C2407" s="10" t="s">
        <v>4288</v>
      </c>
      <c r="D2407" s="41">
        <v>28180.237288</v>
      </c>
      <c r="E2407" s="41">
        <v>22667.302058000001</v>
      </c>
      <c r="F2407" s="41">
        <v>15886.111472000001</v>
      </c>
      <c r="G2407" s="41">
        <v>23816.925644999999</v>
      </c>
      <c r="H2407" s="41">
        <v>25889.688656999999</v>
      </c>
      <c r="I2407" s="41">
        <v>0</v>
      </c>
      <c r="J2407" s="41">
        <v>18939.04609</v>
      </c>
      <c r="K2407" s="41">
        <v>26355.879187999999</v>
      </c>
      <c r="L2407" s="41">
        <v>23890.414384</v>
      </c>
      <c r="M2407" s="41">
        <v>19880.592358000002</v>
      </c>
      <c r="N2407" s="41">
        <v>13814.998817</v>
      </c>
      <c r="O2407" s="41">
        <v>15557.9293</v>
      </c>
      <c r="P2407" s="41" t="s">
        <v>1929</v>
      </c>
      <c r="Q2407" s="41">
        <v>26288.076163999998</v>
      </c>
      <c r="R2407" s="41">
        <v>36080.954666999998</v>
      </c>
      <c r="S2407" s="41">
        <v>13171.579008000001</v>
      </c>
      <c r="T2407" s="41">
        <v>13278.474614999999</v>
      </c>
      <c r="U2407" s="41">
        <v>18557.386134</v>
      </c>
      <c r="V2407" s="41">
        <v>18744.898288</v>
      </c>
      <c r="W2407" s="41">
        <v>25286.223658999999</v>
      </c>
      <c r="X2407" s="41">
        <v>25109.922910000001</v>
      </c>
    </row>
    <row r="2408" spans="1:24" s="30" customFormat="1" ht="15" customHeight="1" x14ac:dyDescent="0.25">
      <c r="A2408" s="29" t="s">
        <v>1478</v>
      </c>
      <c r="B2408" s="29" t="s">
        <v>1480</v>
      </c>
      <c r="C2408" s="10" t="s">
        <v>4289</v>
      </c>
      <c r="D2408" s="41">
        <v>26405.304109000001</v>
      </c>
      <c r="E2408" s="41">
        <v>20723.736724999999</v>
      </c>
      <c r="F2408" s="41">
        <v>13382.54226</v>
      </c>
      <c r="G2408" s="41">
        <v>18578.293378999999</v>
      </c>
      <c r="H2408" s="41">
        <v>19940.888981</v>
      </c>
      <c r="I2408" s="41">
        <v>4050.8552</v>
      </c>
      <c r="J2408" s="41">
        <v>17822.529541</v>
      </c>
      <c r="K2408" s="41">
        <v>21584.977352999998</v>
      </c>
      <c r="L2408" s="41">
        <v>21815.652844</v>
      </c>
      <c r="M2408" s="41">
        <v>17274.104168999998</v>
      </c>
      <c r="N2408" s="41">
        <v>13343.426846</v>
      </c>
      <c r="O2408" s="41">
        <v>30941.363561999999</v>
      </c>
      <c r="P2408" s="41">
        <v>16196.5268</v>
      </c>
      <c r="Q2408" s="41">
        <v>26645.032423000001</v>
      </c>
      <c r="R2408" s="41">
        <v>26686.638221000001</v>
      </c>
      <c r="S2408" s="41">
        <v>10925.632882</v>
      </c>
      <c r="T2408" s="41">
        <v>11570.599231</v>
      </c>
      <c r="U2408" s="41">
        <v>15177.160771999999</v>
      </c>
      <c r="V2408" s="41">
        <v>17978.587532000001</v>
      </c>
      <c r="W2408" s="41">
        <v>23643.755531999999</v>
      </c>
      <c r="X2408" s="41">
        <v>27848.548451999999</v>
      </c>
    </row>
    <row r="2409" spans="1:24" s="30" customFormat="1" ht="15" customHeight="1" x14ac:dyDescent="0.25">
      <c r="A2409" s="29" t="s">
        <v>1478</v>
      </c>
      <c r="B2409" s="29" t="s">
        <v>1481</v>
      </c>
      <c r="C2409" s="10" t="s">
        <v>4290</v>
      </c>
      <c r="D2409" s="41">
        <v>24017.737052</v>
      </c>
      <c r="E2409" s="41">
        <v>23033.432972999999</v>
      </c>
      <c r="F2409" s="41">
        <v>13565.721077</v>
      </c>
      <c r="G2409" s="41">
        <v>13859.64875</v>
      </c>
      <c r="H2409" s="41">
        <v>31384.433056000002</v>
      </c>
      <c r="I2409" s="41" t="s">
        <v>1929</v>
      </c>
      <c r="J2409" s="41">
        <v>15453.661432999999</v>
      </c>
      <c r="K2409" s="41">
        <v>28477.359095</v>
      </c>
      <c r="L2409" s="41">
        <v>25516.864513</v>
      </c>
      <c r="M2409" s="41">
        <v>23978.344249999998</v>
      </c>
      <c r="N2409" s="41">
        <v>16900.936435</v>
      </c>
      <c r="O2409" s="41" t="s">
        <v>1929</v>
      </c>
      <c r="P2409" s="41" t="s">
        <v>1929</v>
      </c>
      <c r="Q2409" s="41">
        <v>36056.429207000001</v>
      </c>
      <c r="R2409" s="41" t="s">
        <v>1929</v>
      </c>
      <c r="S2409" s="41">
        <v>14471.429803000001</v>
      </c>
      <c r="T2409" s="41">
        <v>14524.455292000001</v>
      </c>
      <c r="U2409" s="41">
        <v>21841.160916000001</v>
      </c>
      <c r="V2409" s="41">
        <v>23822.698445000002</v>
      </c>
      <c r="W2409" s="41">
        <v>26761.583042999999</v>
      </c>
      <c r="X2409" s="41">
        <v>43729.838130999997</v>
      </c>
    </row>
    <row r="2410" spans="1:24" s="30" customFormat="1" ht="15" customHeight="1" x14ac:dyDescent="0.25">
      <c r="A2410" s="29" t="s">
        <v>1478</v>
      </c>
      <c r="B2410" s="29" t="s">
        <v>680</v>
      </c>
      <c r="C2410" s="10" t="s">
        <v>4291</v>
      </c>
      <c r="D2410" s="41">
        <v>23466.281804999999</v>
      </c>
      <c r="E2410" s="41">
        <v>23098.525460000001</v>
      </c>
      <c r="F2410" s="41">
        <v>14355.463897</v>
      </c>
      <c r="G2410" s="41">
        <v>21630.760719000002</v>
      </c>
      <c r="H2410" s="41">
        <v>21407.075248000001</v>
      </c>
      <c r="I2410" s="41">
        <v>7344.4759999999997</v>
      </c>
      <c r="J2410" s="41">
        <v>19782.450430000001</v>
      </c>
      <c r="K2410" s="41">
        <v>23541.144826</v>
      </c>
      <c r="L2410" s="41">
        <v>24645.876536</v>
      </c>
      <c r="M2410" s="41">
        <v>19684.226564000001</v>
      </c>
      <c r="N2410" s="41">
        <v>14105.953074999999</v>
      </c>
      <c r="O2410" s="41">
        <v>17734.328569000001</v>
      </c>
      <c r="P2410" s="41">
        <v>13682.550953</v>
      </c>
      <c r="Q2410" s="41">
        <v>27399.287372999999</v>
      </c>
      <c r="R2410" s="41">
        <v>20147.335373000002</v>
      </c>
      <c r="S2410" s="41">
        <v>11479.617346999999</v>
      </c>
      <c r="T2410" s="41">
        <v>12361.189817</v>
      </c>
      <c r="U2410" s="41">
        <v>16348.655316</v>
      </c>
      <c r="V2410" s="41">
        <v>18647.912391000002</v>
      </c>
      <c r="W2410" s="41">
        <v>25334.568450999999</v>
      </c>
      <c r="X2410" s="41">
        <v>28431.151215999998</v>
      </c>
    </row>
    <row r="2411" spans="1:24" s="30" customFormat="1" ht="15" customHeight="1" x14ac:dyDescent="0.25">
      <c r="A2411" s="29" t="s">
        <v>1478</v>
      </c>
      <c r="B2411" s="29" t="s">
        <v>1482</v>
      </c>
      <c r="C2411" s="10" t="s">
        <v>4292</v>
      </c>
      <c r="D2411" s="41">
        <v>31123.125897000002</v>
      </c>
      <c r="E2411" s="41">
        <v>25969.979055</v>
      </c>
      <c r="F2411" s="41">
        <v>16319.962178</v>
      </c>
      <c r="G2411" s="41">
        <v>25739.563511</v>
      </c>
      <c r="H2411" s="41">
        <v>23598.120806999999</v>
      </c>
      <c r="I2411" s="41" t="s">
        <v>1929</v>
      </c>
      <c r="J2411" s="41">
        <v>18560.341122999998</v>
      </c>
      <c r="K2411" s="41">
        <v>27620.888335</v>
      </c>
      <c r="L2411" s="41">
        <v>27846.376718</v>
      </c>
      <c r="M2411" s="41">
        <v>22203.732078000001</v>
      </c>
      <c r="N2411" s="41">
        <v>15874.288293</v>
      </c>
      <c r="O2411" s="41">
        <v>36303.412580999997</v>
      </c>
      <c r="P2411" s="41">
        <v>28747.998571</v>
      </c>
      <c r="Q2411" s="41">
        <v>35335.219738</v>
      </c>
      <c r="R2411" s="41" t="s">
        <v>1929</v>
      </c>
      <c r="S2411" s="41">
        <v>12547.166021999999</v>
      </c>
      <c r="T2411" s="41">
        <v>13345.601837</v>
      </c>
      <c r="U2411" s="41">
        <v>19843.548231000001</v>
      </c>
      <c r="V2411" s="41">
        <v>22470.806548</v>
      </c>
      <c r="W2411" s="41">
        <v>32360.045141999999</v>
      </c>
      <c r="X2411" s="41">
        <v>36094.515054000003</v>
      </c>
    </row>
    <row r="2412" spans="1:24" s="30" customFormat="1" ht="15" customHeight="1" x14ac:dyDescent="0.25">
      <c r="A2412" s="29" t="s">
        <v>1478</v>
      </c>
      <c r="B2412" s="29" t="s">
        <v>1483</v>
      </c>
      <c r="C2412" s="10" t="s">
        <v>4293</v>
      </c>
      <c r="D2412" s="41">
        <v>21856.614600000001</v>
      </c>
      <c r="E2412" s="41">
        <v>19189.499811000002</v>
      </c>
      <c r="F2412" s="41">
        <v>13921.636576999999</v>
      </c>
      <c r="G2412" s="41">
        <v>19784.735871000001</v>
      </c>
      <c r="H2412" s="41">
        <v>22365.757958999999</v>
      </c>
      <c r="I2412" s="41" t="s">
        <v>1929</v>
      </c>
      <c r="J2412" s="41">
        <v>15946.772317999999</v>
      </c>
      <c r="K2412" s="41">
        <v>21037.33527</v>
      </c>
      <c r="L2412" s="41">
        <v>20314.244988999999</v>
      </c>
      <c r="M2412" s="41">
        <v>16995.057413999999</v>
      </c>
      <c r="N2412" s="41">
        <v>14803.242475999999</v>
      </c>
      <c r="O2412" s="41">
        <v>19990.817941000001</v>
      </c>
      <c r="P2412" s="41">
        <v>10022.442143</v>
      </c>
      <c r="Q2412" s="41">
        <v>26560.217343</v>
      </c>
      <c r="R2412" s="41">
        <v>19113.823636000001</v>
      </c>
      <c r="S2412" s="41">
        <v>11071.783482000001</v>
      </c>
      <c r="T2412" s="41">
        <v>11875.242698</v>
      </c>
      <c r="U2412" s="41">
        <v>16045.505236999999</v>
      </c>
      <c r="V2412" s="41">
        <v>16783.854267999999</v>
      </c>
      <c r="W2412" s="41">
        <v>14082.103619</v>
      </c>
      <c r="X2412" s="41">
        <v>20639.099188</v>
      </c>
    </row>
    <row r="2413" spans="1:24" s="30" customFormat="1" ht="15" customHeight="1" x14ac:dyDescent="0.25">
      <c r="A2413" s="29" t="s">
        <v>1478</v>
      </c>
      <c r="B2413" s="29" t="s">
        <v>1259</v>
      </c>
      <c r="C2413" s="10" t="s">
        <v>4294</v>
      </c>
      <c r="D2413" s="41">
        <v>24435.528754999999</v>
      </c>
      <c r="E2413" s="41">
        <v>21584.896526</v>
      </c>
      <c r="F2413" s="41">
        <v>13113.369865999999</v>
      </c>
      <c r="G2413" s="41">
        <v>19337.292302999998</v>
      </c>
      <c r="H2413" s="41">
        <v>19959.710433</v>
      </c>
      <c r="I2413" s="41">
        <v>3281.3255555999999</v>
      </c>
      <c r="J2413" s="41">
        <v>15561.704167</v>
      </c>
      <c r="K2413" s="41">
        <v>22358.316301999999</v>
      </c>
      <c r="L2413" s="41">
        <v>23054.571584000001</v>
      </c>
      <c r="M2413" s="41">
        <v>17259.547827999999</v>
      </c>
      <c r="N2413" s="41">
        <v>12937.186129</v>
      </c>
      <c r="O2413" s="41">
        <v>27215.336394000002</v>
      </c>
      <c r="P2413" s="41">
        <v>16757.848085000001</v>
      </c>
      <c r="Q2413" s="41">
        <v>27372.874511999999</v>
      </c>
      <c r="R2413" s="41">
        <v>14613.499540000001</v>
      </c>
      <c r="S2413" s="41">
        <v>9796.3700707999997</v>
      </c>
      <c r="T2413" s="41">
        <v>11251.181694000001</v>
      </c>
      <c r="U2413" s="41">
        <v>15290.908213000001</v>
      </c>
      <c r="V2413" s="41">
        <v>14976.861996</v>
      </c>
      <c r="W2413" s="41">
        <v>28618.678959000001</v>
      </c>
      <c r="X2413" s="41">
        <v>25116.336845000002</v>
      </c>
    </row>
    <row r="2414" spans="1:24" s="30" customFormat="1" ht="15" customHeight="1" x14ac:dyDescent="0.25">
      <c r="A2414" s="29" t="s">
        <v>1478</v>
      </c>
      <c r="B2414" s="29" t="s">
        <v>1484</v>
      </c>
      <c r="C2414" s="10" t="s">
        <v>4295</v>
      </c>
      <c r="D2414" s="41">
        <v>24075.259836000001</v>
      </c>
      <c r="E2414" s="41">
        <v>23255.578233</v>
      </c>
      <c r="F2414" s="41">
        <v>14164.679384999999</v>
      </c>
      <c r="G2414" s="41">
        <v>20111.186282999999</v>
      </c>
      <c r="H2414" s="41">
        <v>24227.823731</v>
      </c>
      <c r="I2414" s="41">
        <v>3562.9796774000001</v>
      </c>
      <c r="J2414" s="41">
        <v>18050.248521000001</v>
      </c>
      <c r="K2414" s="41">
        <v>23524.530952000001</v>
      </c>
      <c r="L2414" s="41">
        <v>22614.901769</v>
      </c>
      <c r="M2414" s="41">
        <v>18628.103357</v>
      </c>
      <c r="N2414" s="41">
        <v>13327.504800000001</v>
      </c>
      <c r="O2414" s="41">
        <v>27757.266682000001</v>
      </c>
      <c r="P2414" s="41">
        <v>14957.677737</v>
      </c>
      <c r="Q2414" s="41">
        <v>27413.861465000002</v>
      </c>
      <c r="R2414" s="41">
        <v>18081.117142999999</v>
      </c>
      <c r="S2414" s="41">
        <v>11433.709177999999</v>
      </c>
      <c r="T2414" s="41">
        <v>12285.547307999999</v>
      </c>
      <c r="U2414" s="41">
        <v>17990.625862000001</v>
      </c>
      <c r="V2414" s="41">
        <v>16862.598512</v>
      </c>
      <c r="W2414" s="41">
        <v>26384.658874000001</v>
      </c>
      <c r="X2414" s="41">
        <v>28810.857258</v>
      </c>
    </row>
    <row r="2415" spans="1:24" s="30" customFormat="1" ht="15" customHeight="1" x14ac:dyDescent="0.25">
      <c r="A2415" s="29" t="s">
        <v>1478</v>
      </c>
      <c r="B2415" s="29" t="s">
        <v>47</v>
      </c>
      <c r="C2415" s="10" t="s">
        <v>4296</v>
      </c>
      <c r="D2415" s="41">
        <v>25612.647499999999</v>
      </c>
      <c r="E2415" s="41">
        <v>23859.743900000001</v>
      </c>
      <c r="F2415" s="41">
        <v>13626.323431999999</v>
      </c>
      <c r="G2415" s="41">
        <v>15081.950441000001</v>
      </c>
      <c r="H2415" s="41">
        <v>23384.794145</v>
      </c>
      <c r="I2415" s="41" t="s">
        <v>1929</v>
      </c>
      <c r="J2415" s="41">
        <v>13888.056769999999</v>
      </c>
      <c r="K2415" s="41">
        <v>24474.087996999999</v>
      </c>
      <c r="L2415" s="41">
        <v>25557.549013</v>
      </c>
      <c r="M2415" s="41">
        <v>22081.272305999999</v>
      </c>
      <c r="N2415" s="41">
        <v>13589.245279000001</v>
      </c>
      <c r="O2415" s="41">
        <v>40511.636215999999</v>
      </c>
      <c r="P2415" s="41" t="s">
        <v>1929</v>
      </c>
      <c r="Q2415" s="41">
        <v>30946.630336999999</v>
      </c>
      <c r="R2415" s="41" t="s">
        <v>1929</v>
      </c>
      <c r="S2415" s="41">
        <v>11310.990866</v>
      </c>
      <c r="T2415" s="41">
        <v>13108.954315000001</v>
      </c>
      <c r="U2415" s="41">
        <v>18715.488455999999</v>
      </c>
      <c r="V2415" s="41">
        <v>16096.072182</v>
      </c>
      <c r="W2415" s="41">
        <v>36962.220111000002</v>
      </c>
      <c r="X2415" s="41">
        <v>35289.946055</v>
      </c>
    </row>
    <row r="2416" spans="1:24" s="30" customFormat="1" ht="15" customHeight="1" x14ac:dyDescent="0.25">
      <c r="A2416" s="29" t="s">
        <v>1478</v>
      </c>
      <c r="B2416" s="29" t="s">
        <v>1485</v>
      </c>
      <c r="C2416" s="10" t="s">
        <v>4297</v>
      </c>
      <c r="D2416" s="41">
        <v>23249.201279000001</v>
      </c>
      <c r="E2416" s="41">
        <v>22385.873427999999</v>
      </c>
      <c r="F2416" s="41">
        <v>14222.580515</v>
      </c>
      <c r="G2416" s="41">
        <v>19915.919492000001</v>
      </c>
      <c r="H2416" s="41">
        <v>22142.558185000002</v>
      </c>
      <c r="I2416" s="41">
        <v>2521.4860656000001</v>
      </c>
      <c r="J2416" s="41">
        <v>17326.924454</v>
      </c>
      <c r="K2416" s="41">
        <v>25464.390371000001</v>
      </c>
      <c r="L2416" s="41">
        <v>22055.035215</v>
      </c>
      <c r="M2416" s="41">
        <v>18546.778823000001</v>
      </c>
      <c r="N2416" s="41">
        <v>14443.845020999999</v>
      </c>
      <c r="O2416" s="41">
        <v>29588.363089999999</v>
      </c>
      <c r="P2416" s="41">
        <v>19404.032845000002</v>
      </c>
      <c r="Q2416" s="41">
        <v>28389.21544</v>
      </c>
      <c r="R2416" s="41">
        <v>28298.624821000001</v>
      </c>
      <c r="S2416" s="41">
        <v>11661.374838</v>
      </c>
      <c r="T2416" s="41">
        <v>12743.472506</v>
      </c>
      <c r="U2416" s="41">
        <v>18038.113481</v>
      </c>
      <c r="V2416" s="41">
        <v>17194.405018000001</v>
      </c>
      <c r="W2416" s="41">
        <v>21839.506484000001</v>
      </c>
      <c r="X2416" s="41">
        <v>29034.112763000001</v>
      </c>
    </row>
    <row r="2417" spans="1:24" s="30" customFormat="1" ht="15" customHeight="1" x14ac:dyDescent="0.25">
      <c r="A2417" s="29" t="s">
        <v>1478</v>
      </c>
      <c r="B2417" s="29" t="s">
        <v>49</v>
      </c>
      <c r="C2417" s="10" t="s">
        <v>4298</v>
      </c>
      <c r="D2417" s="41">
        <v>20620.291064000001</v>
      </c>
      <c r="E2417" s="41">
        <v>20670.858471</v>
      </c>
      <c r="F2417" s="41">
        <v>12542.108770000001</v>
      </c>
      <c r="G2417" s="41">
        <v>17102.059852999999</v>
      </c>
      <c r="H2417" s="41">
        <v>18639.713144000001</v>
      </c>
      <c r="I2417" s="41" t="s">
        <v>1929</v>
      </c>
      <c r="J2417" s="41">
        <v>16440.955105000001</v>
      </c>
      <c r="K2417" s="41">
        <v>21474.835376999999</v>
      </c>
      <c r="L2417" s="41">
        <v>18557.886401</v>
      </c>
      <c r="M2417" s="41">
        <v>15938.954145</v>
      </c>
      <c r="N2417" s="41">
        <v>13050.578962</v>
      </c>
      <c r="O2417" s="41">
        <v>13821.840969000001</v>
      </c>
      <c r="P2417" s="41">
        <v>9999.4723529000003</v>
      </c>
      <c r="Q2417" s="41">
        <v>23517.77074</v>
      </c>
      <c r="R2417" s="41">
        <v>17810.254213</v>
      </c>
      <c r="S2417" s="41">
        <v>10924.558397000001</v>
      </c>
      <c r="T2417" s="41">
        <v>11552.327579999999</v>
      </c>
      <c r="U2417" s="41">
        <v>16741.399235000001</v>
      </c>
      <c r="V2417" s="41">
        <v>14825.952821000001</v>
      </c>
      <c r="W2417" s="41">
        <v>21462.132865</v>
      </c>
      <c r="X2417" s="41">
        <v>24862.415143999999</v>
      </c>
    </row>
    <row r="2418" spans="1:24" s="30" customFormat="1" ht="15" customHeight="1" x14ac:dyDescent="0.25">
      <c r="A2418" s="29" t="s">
        <v>1478</v>
      </c>
      <c r="B2418" s="29" t="s">
        <v>1451</v>
      </c>
      <c r="C2418" s="10" t="s">
        <v>4299</v>
      </c>
      <c r="D2418" s="41">
        <v>23117.518683999999</v>
      </c>
      <c r="E2418" s="41">
        <v>20866.736019</v>
      </c>
      <c r="F2418" s="41">
        <v>14825.248475</v>
      </c>
      <c r="G2418" s="41">
        <v>21020.848918</v>
      </c>
      <c r="H2418" s="41">
        <v>21595.979937</v>
      </c>
      <c r="I2418" s="41" t="s">
        <v>1929</v>
      </c>
      <c r="J2418" s="41">
        <v>18085.088145999998</v>
      </c>
      <c r="K2418" s="41">
        <v>24899.3164</v>
      </c>
      <c r="L2418" s="41">
        <v>20214.078466999999</v>
      </c>
      <c r="M2418" s="41">
        <v>18021.465808000001</v>
      </c>
      <c r="N2418" s="41">
        <v>13977.944455000001</v>
      </c>
      <c r="O2418" s="41">
        <v>25552.237334000001</v>
      </c>
      <c r="P2418" s="41">
        <v>35162.766429000003</v>
      </c>
      <c r="Q2418" s="41">
        <v>25720.090663999999</v>
      </c>
      <c r="R2418" s="41">
        <v>37614.089412000001</v>
      </c>
      <c r="S2418" s="41">
        <v>11705.147696</v>
      </c>
      <c r="T2418" s="41">
        <v>11565.749215</v>
      </c>
      <c r="U2418" s="41">
        <v>16472.672702</v>
      </c>
      <c r="V2418" s="41">
        <v>18309.813570999999</v>
      </c>
      <c r="W2418" s="41">
        <v>28501.675538</v>
      </c>
      <c r="X2418" s="41">
        <v>27099.466831999998</v>
      </c>
    </row>
    <row r="2419" spans="1:24" s="30" customFormat="1" ht="15" customHeight="1" x14ac:dyDescent="0.25">
      <c r="A2419" s="29" t="s">
        <v>1478</v>
      </c>
      <c r="B2419" s="29" t="s">
        <v>1486</v>
      </c>
      <c r="C2419" s="10" t="s">
        <v>4300</v>
      </c>
      <c r="D2419" s="41">
        <v>24914.229854000001</v>
      </c>
      <c r="E2419" s="41">
        <v>20456.650334999998</v>
      </c>
      <c r="F2419" s="41">
        <v>12187.961047999999</v>
      </c>
      <c r="G2419" s="41">
        <v>18584.746050999998</v>
      </c>
      <c r="H2419" s="41">
        <v>20162.180240999998</v>
      </c>
      <c r="I2419" s="41" t="s">
        <v>1929</v>
      </c>
      <c r="J2419" s="41">
        <v>19128.177185</v>
      </c>
      <c r="K2419" s="41">
        <v>24008.979477000001</v>
      </c>
      <c r="L2419" s="41">
        <v>21280.103469999998</v>
      </c>
      <c r="M2419" s="41">
        <v>17110.864767999999</v>
      </c>
      <c r="N2419" s="41">
        <v>13134.130238</v>
      </c>
      <c r="O2419" s="41">
        <v>24899.423581999999</v>
      </c>
      <c r="P2419" s="41">
        <v>6394.0954222</v>
      </c>
      <c r="Q2419" s="41">
        <v>26782.41908</v>
      </c>
      <c r="R2419" s="41">
        <v>14435.496897000001</v>
      </c>
      <c r="S2419" s="41">
        <v>11712.205474</v>
      </c>
      <c r="T2419" s="41">
        <v>11574.196260000001</v>
      </c>
      <c r="U2419" s="41">
        <v>15929.897143</v>
      </c>
      <c r="V2419" s="41">
        <v>17218.870594</v>
      </c>
      <c r="W2419" s="41">
        <v>19662.697467000002</v>
      </c>
      <c r="X2419" s="41">
        <v>29271.726632999998</v>
      </c>
    </row>
    <row r="2420" spans="1:24" s="30" customFormat="1" ht="15" customHeight="1" x14ac:dyDescent="0.25">
      <c r="A2420" s="29" t="s">
        <v>1478</v>
      </c>
      <c r="B2420" s="29" t="s">
        <v>1487</v>
      </c>
      <c r="C2420" s="10" t="s">
        <v>4301</v>
      </c>
      <c r="D2420" s="41">
        <v>18671.019446999999</v>
      </c>
      <c r="E2420" s="41">
        <v>23846.623600999999</v>
      </c>
      <c r="F2420" s="41">
        <v>13794.253204000001</v>
      </c>
      <c r="G2420" s="41">
        <v>19440.819162</v>
      </c>
      <c r="H2420" s="41">
        <v>20356.853255000002</v>
      </c>
      <c r="I2420" s="41" t="s">
        <v>1929</v>
      </c>
      <c r="J2420" s="41">
        <v>16417.197343</v>
      </c>
      <c r="K2420" s="41">
        <v>25273.442373000002</v>
      </c>
      <c r="L2420" s="41">
        <v>21804.942070000001</v>
      </c>
      <c r="M2420" s="41">
        <v>19691.774689999998</v>
      </c>
      <c r="N2420" s="41">
        <v>14430.417971000001</v>
      </c>
      <c r="O2420" s="41">
        <v>28199.272333000001</v>
      </c>
      <c r="P2420" s="41">
        <v>15210.184213</v>
      </c>
      <c r="Q2420" s="41">
        <v>23651.532027000001</v>
      </c>
      <c r="R2420" s="41">
        <v>19869.697788000001</v>
      </c>
      <c r="S2420" s="41">
        <v>11295.00376</v>
      </c>
      <c r="T2420" s="41">
        <v>11547.579637999999</v>
      </c>
      <c r="U2420" s="41">
        <v>18054.601164</v>
      </c>
      <c r="V2420" s="41">
        <v>15312.941052</v>
      </c>
      <c r="W2420" s="41">
        <v>22103.225278999998</v>
      </c>
      <c r="X2420" s="41">
        <v>27853.524520999999</v>
      </c>
    </row>
    <row r="2421" spans="1:24" s="30" customFormat="1" ht="15" customHeight="1" x14ac:dyDescent="0.25">
      <c r="A2421" s="29" t="s">
        <v>1478</v>
      </c>
      <c r="B2421" s="29" t="s">
        <v>1488</v>
      </c>
      <c r="C2421" s="10" t="s">
        <v>4302</v>
      </c>
      <c r="D2421" s="41">
        <v>19199.109511999999</v>
      </c>
      <c r="E2421" s="41">
        <v>22683.307713999999</v>
      </c>
      <c r="F2421" s="41">
        <v>14036.837798</v>
      </c>
      <c r="G2421" s="41">
        <v>18704.860564999999</v>
      </c>
      <c r="H2421" s="41">
        <v>25776.253384</v>
      </c>
      <c r="I2421" s="41" t="s">
        <v>1929</v>
      </c>
      <c r="J2421" s="41">
        <v>19355.378087000001</v>
      </c>
      <c r="K2421" s="41">
        <v>27909.653292999999</v>
      </c>
      <c r="L2421" s="41">
        <v>23532.524573999999</v>
      </c>
      <c r="M2421" s="41">
        <v>19807.116231</v>
      </c>
      <c r="N2421" s="41">
        <v>15048.939270999999</v>
      </c>
      <c r="O2421" s="41">
        <v>27074.393652999999</v>
      </c>
      <c r="P2421" s="41">
        <v>13820.225</v>
      </c>
      <c r="Q2421" s="41">
        <v>28824.895035000001</v>
      </c>
      <c r="R2421" s="41">
        <v>12868.788815</v>
      </c>
      <c r="S2421" s="41">
        <v>12442.547205999999</v>
      </c>
      <c r="T2421" s="41">
        <v>12476.448469000001</v>
      </c>
      <c r="U2421" s="41">
        <v>20145.215291</v>
      </c>
      <c r="V2421" s="41">
        <v>15214.018351000001</v>
      </c>
      <c r="W2421" s="41">
        <v>16796.814104000001</v>
      </c>
      <c r="X2421" s="41">
        <v>30254.979377</v>
      </c>
    </row>
    <row r="2422" spans="1:24" s="30" customFormat="1" ht="15" customHeight="1" x14ac:dyDescent="0.25">
      <c r="A2422" s="29" t="s">
        <v>1478</v>
      </c>
      <c r="B2422" s="29" t="s">
        <v>1489</v>
      </c>
      <c r="C2422" s="10" t="s">
        <v>4303</v>
      </c>
      <c r="D2422" s="41">
        <v>26818.310038</v>
      </c>
      <c r="E2422" s="41">
        <v>22493.076293999999</v>
      </c>
      <c r="F2422" s="41">
        <v>13225.111185</v>
      </c>
      <c r="G2422" s="41">
        <v>18967.796472000002</v>
      </c>
      <c r="H2422" s="41">
        <v>25493.375377</v>
      </c>
      <c r="I2422" s="41">
        <v>6239.66</v>
      </c>
      <c r="J2422" s="41">
        <v>18376.246351000002</v>
      </c>
      <c r="K2422" s="41">
        <v>24048.91707</v>
      </c>
      <c r="L2422" s="41">
        <v>22302.321676</v>
      </c>
      <c r="M2422" s="41">
        <v>17670.573505</v>
      </c>
      <c r="N2422" s="41">
        <v>14184.422697</v>
      </c>
      <c r="O2422" s="41">
        <v>27595.926513999999</v>
      </c>
      <c r="P2422" s="41">
        <v>10345.420278</v>
      </c>
      <c r="Q2422" s="41">
        <v>28922.57791</v>
      </c>
      <c r="R2422" s="41">
        <v>24323.22867</v>
      </c>
      <c r="S2422" s="41">
        <v>12350.098228999999</v>
      </c>
      <c r="T2422" s="41">
        <v>12349.635955</v>
      </c>
      <c r="U2422" s="41">
        <v>18539.761263</v>
      </c>
      <c r="V2422" s="41">
        <v>18220.008537999998</v>
      </c>
      <c r="W2422" s="41">
        <v>23670.336708999999</v>
      </c>
      <c r="X2422" s="41">
        <v>29284.250313</v>
      </c>
    </row>
    <row r="2423" spans="1:24" s="30" customFormat="1" ht="15" customHeight="1" x14ac:dyDescent="0.25">
      <c r="A2423" s="29" t="s">
        <v>1478</v>
      </c>
      <c r="B2423" s="29" t="s">
        <v>1490</v>
      </c>
      <c r="C2423" s="10" t="s">
        <v>4304</v>
      </c>
      <c r="D2423" s="41">
        <v>33272.326781000003</v>
      </c>
      <c r="E2423" s="41">
        <v>25713.966185000001</v>
      </c>
      <c r="F2423" s="41">
        <v>14986.123858000001</v>
      </c>
      <c r="G2423" s="41">
        <v>24287.644306999999</v>
      </c>
      <c r="H2423" s="41">
        <v>31495.188823</v>
      </c>
      <c r="I2423" s="41">
        <v>5110.9092307999999</v>
      </c>
      <c r="J2423" s="41">
        <v>20902.785411000001</v>
      </c>
      <c r="K2423" s="41">
        <v>29584.852101</v>
      </c>
      <c r="L2423" s="41">
        <v>23867.410425999999</v>
      </c>
      <c r="M2423" s="41">
        <v>16135.973475999999</v>
      </c>
      <c r="N2423" s="41">
        <v>16288.275205</v>
      </c>
      <c r="O2423" s="41">
        <v>21053.127916000001</v>
      </c>
      <c r="P2423" s="41">
        <v>19218.746464</v>
      </c>
      <c r="Q2423" s="41">
        <v>31430.497606000001</v>
      </c>
      <c r="R2423" s="41">
        <v>28779.536800000002</v>
      </c>
      <c r="S2423" s="41">
        <v>12612.613246000001</v>
      </c>
      <c r="T2423" s="41">
        <v>13043.176812</v>
      </c>
      <c r="U2423" s="41">
        <v>20248.541520999999</v>
      </c>
      <c r="V2423" s="41">
        <v>14833.255314</v>
      </c>
      <c r="W2423" s="41">
        <v>18805.325605000002</v>
      </c>
      <c r="X2423" s="41">
        <v>29956.265576000002</v>
      </c>
    </row>
    <row r="2424" spans="1:24" s="30" customFormat="1" ht="15" customHeight="1" x14ac:dyDescent="0.25">
      <c r="A2424" s="29" t="s">
        <v>1478</v>
      </c>
      <c r="B2424" s="29" t="s">
        <v>870</v>
      </c>
      <c r="C2424" s="10" t="s">
        <v>4305</v>
      </c>
      <c r="D2424" s="41">
        <v>25245.882683</v>
      </c>
      <c r="E2424" s="41">
        <v>21551.862066999998</v>
      </c>
      <c r="F2424" s="41">
        <v>13967.64349</v>
      </c>
      <c r="G2424" s="41">
        <v>19826.165483000001</v>
      </c>
      <c r="H2424" s="41">
        <v>23205.733445000002</v>
      </c>
      <c r="I2424" s="41">
        <v>9415.7173223999998</v>
      </c>
      <c r="J2424" s="41">
        <v>18306.440167000001</v>
      </c>
      <c r="K2424" s="41">
        <v>25546.383129000002</v>
      </c>
      <c r="L2424" s="41">
        <v>23262.018644</v>
      </c>
      <c r="M2424" s="41">
        <v>19272.706033999999</v>
      </c>
      <c r="N2424" s="41">
        <v>14078.470254</v>
      </c>
      <c r="O2424" s="41">
        <v>25916.001456000002</v>
      </c>
      <c r="P2424" s="41">
        <v>21150.876121000001</v>
      </c>
      <c r="Q2424" s="41">
        <v>27962.883656999998</v>
      </c>
      <c r="R2424" s="41">
        <v>24956.804651999999</v>
      </c>
      <c r="S2424" s="41">
        <v>11745.2646</v>
      </c>
      <c r="T2424" s="41">
        <v>12445.726424</v>
      </c>
      <c r="U2424" s="41">
        <v>18675.595956000001</v>
      </c>
      <c r="V2424" s="41">
        <v>16331.620691</v>
      </c>
      <c r="W2424" s="41">
        <v>22452.498254999999</v>
      </c>
      <c r="X2424" s="41">
        <v>27813.451300000001</v>
      </c>
    </row>
    <row r="2425" spans="1:24" s="30" customFormat="1" ht="15" customHeight="1" x14ac:dyDescent="0.25">
      <c r="A2425" s="29" t="s">
        <v>1478</v>
      </c>
      <c r="B2425" s="29" t="s">
        <v>1491</v>
      </c>
      <c r="C2425" s="10" t="s">
        <v>4306</v>
      </c>
      <c r="D2425" s="41">
        <v>25167.660790000002</v>
      </c>
      <c r="E2425" s="41">
        <v>20997.329043000002</v>
      </c>
      <c r="F2425" s="41">
        <v>13805.806517000001</v>
      </c>
      <c r="G2425" s="41">
        <v>16448.276866</v>
      </c>
      <c r="H2425" s="41">
        <v>19887.169418000001</v>
      </c>
      <c r="I2425" s="41" t="s">
        <v>1929</v>
      </c>
      <c r="J2425" s="41">
        <v>18300.450282999998</v>
      </c>
      <c r="K2425" s="41">
        <v>22981.431825</v>
      </c>
      <c r="L2425" s="41">
        <v>22697.666917999999</v>
      </c>
      <c r="M2425" s="41">
        <v>19216.063816000002</v>
      </c>
      <c r="N2425" s="41">
        <v>13038.699751</v>
      </c>
      <c r="O2425" s="41">
        <v>28955.442434000001</v>
      </c>
      <c r="P2425" s="41">
        <v>62119.815833000001</v>
      </c>
      <c r="Q2425" s="41">
        <v>25315.709718999999</v>
      </c>
      <c r="R2425" s="41">
        <v>29109.971387000001</v>
      </c>
      <c r="S2425" s="41">
        <v>11802.349011</v>
      </c>
      <c r="T2425" s="41">
        <v>11941.512935000001</v>
      </c>
      <c r="U2425" s="41">
        <v>16063.224168999999</v>
      </c>
      <c r="V2425" s="41">
        <v>22388.740494999998</v>
      </c>
      <c r="W2425" s="41">
        <v>24649.462323</v>
      </c>
      <c r="X2425" s="41">
        <v>23578.598034999999</v>
      </c>
    </row>
    <row r="2426" spans="1:24" s="30" customFormat="1" ht="15" customHeight="1" x14ac:dyDescent="0.25">
      <c r="A2426" s="29" t="s">
        <v>1478</v>
      </c>
      <c r="B2426" s="29" t="s">
        <v>329</v>
      </c>
      <c r="C2426" s="10" t="s">
        <v>4307</v>
      </c>
      <c r="D2426" s="41">
        <v>22942.951641</v>
      </c>
      <c r="E2426" s="41">
        <v>20208.987452000001</v>
      </c>
      <c r="F2426" s="41">
        <v>13837.160309000001</v>
      </c>
      <c r="G2426" s="41">
        <v>21466.981661999998</v>
      </c>
      <c r="H2426" s="41">
        <v>25801.097319</v>
      </c>
      <c r="I2426" s="41" t="s">
        <v>1929</v>
      </c>
      <c r="J2426" s="41">
        <v>17884.732789999998</v>
      </c>
      <c r="K2426" s="41">
        <v>27732.91316</v>
      </c>
      <c r="L2426" s="41">
        <v>23490.818472999999</v>
      </c>
      <c r="M2426" s="41">
        <v>18945.691449000002</v>
      </c>
      <c r="N2426" s="41">
        <v>14835.20125</v>
      </c>
      <c r="O2426" s="41">
        <v>28553.959322999999</v>
      </c>
      <c r="P2426" s="41">
        <v>5456.2345455000004</v>
      </c>
      <c r="Q2426" s="41">
        <v>23923.008963</v>
      </c>
      <c r="R2426" s="41">
        <v>12099.0275</v>
      </c>
      <c r="S2426" s="41">
        <v>11340.430127</v>
      </c>
      <c r="T2426" s="41">
        <v>12455.343831</v>
      </c>
      <c r="U2426" s="41">
        <v>17850.160176000001</v>
      </c>
      <c r="V2426" s="41">
        <v>12492.003739</v>
      </c>
      <c r="W2426" s="41">
        <v>22497.367286000001</v>
      </c>
      <c r="X2426" s="41">
        <v>27563.181064</v>
      </c>
    </row>
    <row r="2427" spans="1:24" s="30" customFormat="1" ht="15" customHeight="1" x14ac:dyDescent="0.25">
      <c r="A2427" s="29" t="s">
        <v>1478</v>
      </c>
      <c r="B2427" s="29" t="s">
        <v>1492</v>
      </c>
      <c r="C2427" s="10" t="s">
        <v>4308</v>
      </c>
      <c r="D2427" s="41">
        <v>24164.290238000001</v>
      </c>
      <c r="E2427" s="41">
        <v>23534.068216</v>
      </c>
      <c r="F2427" s="41">
        <v>13910.436667</v>
      </c>
      <c r="G2427" s="41">
        <v>22219.364719000001</v>
      </c>
      <c r="H2427" s="41">
        <v>24951.653590000002</v>
      </c>
      <c r="I2427" s="41">
        <v>9041.2136842</v>
      </c>
      <c r="J2427" s="41">
        <v>19825.309212</v>
      </c>
      <c r="K2427" s="41">
        <v>24423.159694999998</v>
      </c>
      <c r="L2427" s="41">
        <v>24442.501015999998</v>
      </c>
      <c r="M2427" s="41">
        <v>18369.583327</v>
      </c>
      <c r="N2427" s="41">
        <v>15191.285201999999</v>
      </c>
      <c r="O2427" s="41">
        <v>26869.656943000002</v>
      </c>
      <c r="P2427" s="41">
        <v>16625.333345999999</v>
      </c>
      <c r="Q2427" s="41">
        <v>30067.946449999999</v>
      </c>
      <c r="R2427" s="41">
        <v>20792.772736999999</v>
      </c>
      <c r="S2427" s="41">
        <v>12246.392829</v>
      </c>
      <c r="T2427" s="41">
        <v>12370.911607</v>
      </c>
      <c r="U2427" s="41">
        <v>19506.930541000002</v>
      </c>
      <c r="V2427" s="41">
        <v>15707.412383999999</v>
      </c>
      <c r="W2427" s="41">
        <v>21796.437793000001</v>
      </c>
      <c r="X2427" s="41">
        <v>28835.350801000001</v>
      </c>
    </row>
    <row r="2428" spans="1:24" s="30" customFormat="1" ht="15" customHeight="1" x14ac:dyDescent="0.25">
      <c r="A2428" s="29" t="s">
        <v>1478</v>
      </c>
      <c r="B2428" s="29" t="s">
        <v>1493</v>
      </c>
      <c r="C2428" s="10" t="s">
        <v>4309</v>
      </c>
      <c r="D2428" s="41">
        <v>20694.363623000001</v>
      </c>
      <c r="E2428" s="41">
        <v>22927.608509999998</v>
      </c>
      <c r="F2428" s="41">
        <v>13819.285707999999</v>
      </c>
      <c r="G2428" s="41">
        <v>17811.761836000001</v>
      </c>
      <c r="H2428" s="41">
        <v>19742.419103</v>
      </c>
      <c r="I2428" s="41" t="s">
        <v>1929</v>
      </c>
      <c r="J2428" s="41">
        <v>17998.637426000001</v>
      </c>
      <c r="K2428" s="41">
        <v>24682.357356</v>
      </c>
      <c r="L2428" s="41">
        <v>21526.809072</v>
      </c>
      <c r="M2428" s="41">
        <v>18022.250895000001</v>
      </c>
      <c r="N2428" s="41">
        <v>14392.513462999999</v>
      </c>
      <c r="O2428" s="41">
        <v>30212.805446999999</v>
      </c>
      <c r="P2428" s="41">
        <v>17845.3848</v>
      </c>
      <c r="Q2428" s="41">
        <v>29103.078271999999</v>
      </c>
      <c r="R2428" s="41">
        <v>19404.209653000002</v>
      </c>
      <c r="S2428" s="41">
        <v>11179.978853000001</v>
      </c>
      <c r="T2428" s="41">
        <v>12287.759554</v>
      </c>
      <c r="U2428" s="41">
        <v>17435.484794</v>
      </c>
      <c r="V2428" s="41">
        <v>14397.384432999999</v>
      </c>
      <c r="W2428" s="41">
        <v>26010.151740000001</v>
      </c>
      <c r="X2428" s="41">
        <v>28018.089702000001</v>
      </c>
    </row>
    <row r="2429" spans="1:24" s="30" customFormat="1" ht="15" customHeight="1" x14ac:dyDescent="0.25">
      <c r="A2429" s="29" t="s">
        <v>1478</v>
      </c>
      <c r="B2429" s="29" t="s">
        <v>1494</v>
      </c>
      <c r="C2429" s="10" t="s">
        <v>4310</v>
      </c>
      <c r="D2429" s="41">
        <v>21539.845915999998</v>
      </c>
      <c r="E2429" s="41">
        <v>22304.534495</v>
      </c>
      <c r="F2429" s="41">
        <v>13776.023127</v>
      </c>
      <c r="G2429" s="41">
        <v>17511.225513000001</v>
      </c>
      <c r="H2429" s="41">
        <v>19983.595576</v>
      </c>
      <c r="I2429" s="41">
        <v>5387.8620000000001</v>
      </c>
      <c r="J2429" s="41">
        <v>16797.621738000002</v>
      </c>
      <c r="K2429" s="41">
        <v>21859.247535999999</v>
      </c>
      <c r="L2429" s="41">
        <v>21098.209071000001</v>
      </c>
      <c r="M2429" s="41">
        <v>16595.786279</v>
      </c>
      <c r="N2429" s="41">
        <v>13090.207705999999</v>
      </c>
      <c r="O2429" s="41">
        <v>20043.187026</v>
      </c>
      <c r="P2429" s="41">
        <v>14964.418281</v>
      </c>
      <c r="Q2429" s="41">
        <v>23943.403049</v>
      </c>
      <c r="R2429" s="41">
        <v>21788.308661999999</v>
      </c>
      <c r="S2429" s="41">
        <v>10506.680307000001</v>
      </c>
      <c r="T2429" s="41">
        <v>11717.629758999999</v>
      </c>
      <c r="U2429" s="41">
        <v>15254.799575999999</v>
      </c>
      <c r="V2429" s="41">
        <v>16319.863370999999</v>
      </c>
      <c r="W2429" s="41">
        <v>22885.787539000001</v>
      </c>
      <c r="X2429" s="41">
        <v>26392.161397</v>
      </c>
    </row>
    <row r="2430" spans="1:24" s="30" customFormat="1" ht="15" customHeight="1" x14ac:dyDescent="0.25">
      <c r="A2430" s="29" t="s">
        <v>1478</v>
      </c>
      <c r="B2430" s="29" t="s">
        <v>700</v>
      </c>
      <c r="C2430" s="10" t="s">
        <v>4311</v>
      </c>
      <c r="D2430" s="41">
        <v>20622.014991</v>
      </c>
      <c r="E2430" s="41">
        <v>23154.294507999999</v>
      </c>
      <c r="F2430" s="41">
        <v>16408.152912000001</v>
      </c>
      <c r="G2430" s="41">
        <v>22313.015701</v>
      </c>
      <c r="H2430" s="41">
        <v>21744.825032000001</v>
      </c>
      <c r="I2430" s="41" t="s">
        <v>1929</v>
      </c>
      <c r="J2430" s="41">
        <v>19250.803904</v>
      </c>
      <c r="K2430" s="41">
        <v>27663.134836000001</v>
      </c>
      <c r="L2430" s="41">
        <v>24242.309335999998</v>
      </c>
      <c r="M2430" s="41">
        <v>21474.202821999999</v>
      </c>
      <c r="N2430" s="41">
        <v>14869.390966000001</v>
      </c>
      <c r="O2430" s="41">
        <v>25520.020638999998</v>
      </c>
      <c r="P2430" s="41">
        <v>11284.399428999999</v>
      </c>
      <c r="Q2430" s="41">
        <v>24602.033821000001</v>
      </c>
      <c r="R2430" s="41">
        <v>29848.289000000001</v>
      </c>
      <c r="S2430" s="41">
        <v>13194.582659</v>
      </c>
      <c r="T2430" s="41">
        <v>13185.920194</v>
      </c>
      <c r="U2430" s="41">
        <v>18367.911783</v>
      </c>
      <c r="V2430" s="41">
        <v>23222.535463</v>
      </c>
      <c r="W2430" s="41">
        <v>29135.109714999999</v>
      </c>
      <c r="X2430" s="41">
        <v>26566.480733</v>
      </c>
    </row>
    <row r="2431" spans="1:24" s="30" customFormat="1" ht="15" customHeight="1" x14ac:dyDescent="0.25">
      <c r="A2431" s="29" t="s">
        <v>1478</v>
      </c>
      <c r="B2431" s="29" t="s">
        <v>1495</v>
      </c>
      <c r="C2431" s="10" t="s">
        <v>4312</v>
      </c>
      <c r="D2431" s="41">
        <v>16517.437238999999</v>
      </c>
      <c r="E2431" s="41">
        <v>22365.344335999998</v>
      </c>
      <c r="F2431" s="41">
        <v>13899.115873000001</v>
      </c>
      <c r="G2431" s="41">
        <v>27543.883001999999</v>
      </c>
      <c r="H2431" s="41">
        <v>21337.179918000002</v>
      </c>
      <c r="I2431" s="41">
        <v>0</v>
      </c>
      <c r="J2431" s="41">
        <v>23179.773678000001</v>
      </c>
      <c r="K2431" s="41">
        <v>27417.769186000001</v>
      </c>
      <c r="L2431" s="41">
        <v>23834.324103999999</v>
      </c>
      <c r="M2431" s="41">
        <v>22120.727572</v>
      </c>
      <c r="N2431" s="41">
        <v>16572.278964000001</v>
      </c>
      <c r="O2431" s="41">
        <v>16889.749146999999</v>
      </c>
      <c r="P2431" s="41">
        <v>29902.210588000002</v>
      </c>
      <c r="Q2431" s="41">
        <v>28920.431568</v>
      </c>
      <c r="R2431" s="41" t="s">
        <v>1929</v>
      </c>
      <c r="S2431" s="41">
        <v>12649.973458</v>
      </c>
      <c r="T2431" s="41">
        <v>13154.207667999999</v>
      </c>
      <c r="U2431" s="41">
        <v>19437.11102</v>
      </c>
      <c r="V2431" s="41">
        <v>17262.578824</v>
      </c>
      <c r="W2431" s="41">
        <v>22758.357080000002</v>
      </c>
      <c r="X2431" s="41">
        <v>26550.899987000001</v>
      </c>
    </row>
    <row r="2432" spans="1:24" s="30" customFormat="1" ht="15" customHeight="1" x14ac:dyDescent="0.25">
      <c r="A2432" s="29" t="s">
        <v>1478</v>
      </c>
      <c r="B2432" s="29" t="s">
        <v>1496</v>
      </c>
      <c r="C2432" s="10" t="s">
        <v>4313</v>
      </c>
      <c r="D2432" s="41">
        <v>22412.194330999999</v>
      </c>
      <c r="E2432" s="41">
        <v>22178.965888999999</v>
      </c>
      <c r="F2432" s="41">
        <v>12774.782691</v>
      </c>
      <c r="G2432" s="41">
        <v>17598.031615</v>
      </c>
      <c r="H2432" s="41">
        <v>21016.613012000002</v>
      </c>
      <c r="I2432" s="41">
        <v>5246.6274510000003</v>
      </c>
      <c r="J2432" s="41">
        <v>17099.818478000001</v>
      </c>
      <c r="K2432" s="41">
        <v>21892.608393999999</v>
      </c>
      <c r="L2432" s="41">
        <v>20674.469701999999</v>
      </c>
      <c r="M2432" s="41">
        <v>17312.094445999999</v>
      </c>
      <c r="N2432" s="41">
        <v>13060.797095</v>
      </c>
      <c r="O2432" s="41">
        <v>20687.205998000001</v>
      </c>
      <c r="P2432" s="41">
        <v>11760.784363000001</v>
      </c>
      <c r="Q2432" s="41">
        <v>26031.352115000002</v>
      </c>
      <c r="R2432" s="41">
        <v>22522.867122</v>
      </c>
      <c r="S2432" s="41">
        <v>10177.94508</v>
      </c>
      <c r="T2432" s="41">
        <v>11361.813095</v>
      </c>
      <c r="U2432" s="41">
        <v>16071.858356000001</v>
      </c>
      <c r="V2432" s="41">
        <v>15737.757116000001</v>
      </c>
      <c r="W2432" s="41">
        <v>24772.327853999999</v>
      </c>
      <c r="X2432" s="41">
        <v>23866.709105999998</v>
      </c>
    </row>
    <row r="2433" spans="1:24" s="30" customFormat="1" ht="15" customHeight="1" x14ac:dyDescent="0.25">
      <c r="A2433" s="29" t="s">
        <v>1478</v>
      </c>
      <c r="B2433" s="29" t="s">
        <v>450</v>
      </c>
      <c r="C2433" s="10" t="s">
        <v>4314</v>
      </c>
      <c r="D2433" s="41">
        <v>25696.043174999999</v>
      </c>
      <c r="E2433" s="41">
        <v>19280.985295999999</v>
      </c>
      <c r="F2433" s="41">
        <v>13170.924605</v>
      </c>
      <c r="G2433" s="41">
        <v>21043.055142000001</v>
      </c>
      <c r="H2433" s="41">
        <v>19612.767087</v>
      </c>
      <c r="I2433" s="41" t="s">
        <v>1929</v>
      </c>
      <c r="J2433" s="41">
        <v>15099.102344000001</v>
      </c>
      <c r="K2433" s="41">
        <v>24238.873991</v>
      </c>
      <c r="L2433" s="41">
        <v>22224.880021000001</v>
      </c>
      <c r="M2433" s="41">
        <v>18818.068384999999</v>
      </c>
      <c r="N2433" s="41">
        <v>13540.514713</v>
      </c>
      <c r="O2433" s="41">
        <v>24017.257068999999</v>
      </c>
      <c r="P2433" s="41">
        <v>8660.2018750000007</v>
      </c>
      <c r="Q2433" s="41">
        <v>29794.185657999999</v>
      </c>
      <c r="R2433" s="41">
        <v>22141.383750000001</v>
      </c>
      <c r="S2433" s="41">
        <v>10858.794519999999</v>
      </c>
      <c r="T2433" s="41">
        <v>12206.406203</v>
      </c>
      <c r="U2433" s="41">
        <v>18004.675182999999</v>
      </c>
      <c r="V2433" s="41">
        <v>13813.123919</v>
      </c>
      <c r="W2433" s="41">
        <v>21893.578570999998</v>
      </c>
      <c r="X2433" s="41">
        <v>28497.831131999999</v>
      </c>
    </row>
    <row r="2434" spans="1:24" s="30" customFormat="1" ht="15" customHeight="1" x14ac:dyDescent="0.25">
      <c r="A2434" s="29" t="s">
        <v>1478</v>
      </c>
      <c r="B2434" s="29" t="s">
        <v>1497</v>
      </c>
      <c r="C2434" s="10" t="s">
        <v>4315</v>
      </c>
      <c r="D2434" s="41">
        <v>27148.465351999999</v>
      </c>
      <c r="E2434" s="41">
        <v>19458.302715000002</v>
      </c>
      <c r="F2434" s="41">
        <v>13393.69074</v>
      </c>
      <c r="G2434" s="41">
        <v>22058.259245000001</v>
      </c>
      <c r="H2434" s="41">
        <v>20190.348140999999</v>
      </c>
      <c r="I2434" s="41">
        <v>2501.0500000000002</v>
      </c>
      <c r="J2434" s="41">
        <v>17562.881873999999</v>
      </c>
      <c r="K2434" s="41">
        <v>22257.031887000001</v>
      </c>
      <c r="L2434" s="41">
        <v>21346.263494999999</v>
      </c>
      <c r="M2434" s="41">
        <v>18149.959445</v>
      </c>
      <c r="N2434" s="41">
        <v>13733.660669999999</v>
      </c>
      <c r="O2434" s="41">
        <v>24961.459028000001</v>
      </c>
      <c r="P2434" s="41">
        <v>25261.391724000001</v>
      </c>
      <c r="Q2434" s="41">
        <v>25823.490054000002</v>
      </c>
      <c r="R2434" s="41">
        <v>28799.381635999998</v>
      </c>
      <c r="S2434" s="41">
        <v>11095.563946</v>
      </c>
      <c r="T2434" s="41">
        <v>11711.110849000001</v>
      </c>
      <c r="U2434" s="41">
        <v>15150.088673</v>
      </c>
      <c r="V2434" s="41">
        <v>16011.811431</v>
      </c>
      <c r="W2434" s="41">
        <v>24400.059173000001</v>
      </c>
      <c r="X2434" s="41">
        <v>28609.817534000002</v>
      </c>
    </row>
    <row r="2435" spans="1:24" s="30" customFormat="1" ht="15" customHeight="1" x14ac:dyDescent="0.25">
      <c r="A2435" s="29" t="s">
        <v>1478</v>
      </c>
      <c r="B2435" s="29" t="s">
        <v>1152</v>
      </c>
      <c r="C2435" s="10" t="s">
        <v>4316</v>
      </c>
      <c r="D2435" s="41">
        <v>25325.526269000002</v>
      </c>
      <c r="E2435" s="41">
        <v>20201.091235</v>
      </c>
      <c r="F2435" s="41">
        <v>13900.701771</v>
      </c>
      <c r="G2435" s="41">
        <v>17072.075185000002</v>
      </c>
      <c r="H2435" s="41">
        <v>22711.780051999998</v>
      </c>
      <c r="I2435" s="41">
        <v>2402.2727273</v>
      </c>
      <c r="J2435" s="41">
        <v>18493.891843000001</v>
      </c>
      <c r="K2435" s="41">
        <v>21643.050949</v>
      </c>
      <c r="L2435" s="41">
        <v>21202.836707999999</v>
      </c>
      <c r="M2435" s="41">
        <v>16717.282309999999</v>
      </c>
      <c r="N2435" s="41">
        <v>13160.270511000001</v>
      </c>
      <c r="O2435" s="41">
        <v>26032.854669</v>
      </c>
      <c r="P2435" s="41">
        <v>8159.9579486000002</v>
      </c>
      <c r="Q2435" s="41">
        <v>27780.331563</v>
      </c>
      <c r="R2435" s="41">
        <v>25655.161063</v>
      </c>
      <c r="S2435" s="41">
        <v>10982.571088999999</v>
      </c>
      <c r="T2435" s="41">
        <v>11749.707514</v>
      </c>
      <c r="U2435" s="41">
        <v>16079.798650999999</v>
      </c>
      <c r="V2435" s="41">
        <v>15247.046299</v>
      </c>
      <c r="W2435" s="41">
        <v>23710.392698</v>
      </c>
      <c r="X2435" s="41">
        <v>26003.759328</v>
      </c>
    </row>
    <row r="2436" spans="1:24" s="30" customFormat="1" ht="15" customHeight="1" x14ac:dyDescent="0.25">
      <c r="A2436" s="29" t="s">
        <v>1478</v>
      </c>
      <c r="B2436" s="29" t="s">
        <v>455</v>
      </c>
      <c r="C2436" s="10" t="s">
        <v>4317</v>
      </c>
      <c r="D2436" s="41">
        <v>24823.224828999999</v>
      </c>
      <c r="E2436" s="41">
        <v>22791.947379000001</v>
      </c>
      <c r="F2436" s="41">
        <v>14529.460537000001</v>
      </c>
      <c r="G2436" s="41">
        <v>20231.691176</v>
      </c>
      <c r="H2436" s="41">
        <v>21975.343835</v>
      </c>
      <c r="I2436" s="41">
        <v>5274.0475862000003</v>
      </c>
      <c r="J2436" s="41">
        <v>18348.583538999999</v>
      </c>
      <c r="K2436" s="41">
        <v>25689.775095000001</v>
      </c>
      <c r="L2436" s="41">
        <v>22883.033405999999</v>
      </c>
      <c r="M2436" s="41">
        <v>17153.659399</v>
      </c>
      <c r="N2436" s="41">
        <v>14346.780524</v>
      </c>
      <c r="O2436" s="41">
        <v>17982.342303000001</v>
      </c>
      <c r="P2436" s="41">
        <v>7681.7182609000001</v>
      </c>
      <c r="Q2436" s="41">
        <v>23947.515791000002</v>
      </c>
      <c r="R2436" s="41">
        <v>22761.062204999998</v>
      </c>
      <c r="S2436" s="41">
        <v>12181.628350999999</v>
      </c>
      <c r="T2436" s="41">
        <v>12141.918641</v>
      </c>
      <c r="U2436" s="41">
        <v>16778.193726000001</v>
      </c>
      <c r="V2436" s="41">
        <v>18389.758709000002</v>
      </c>
      <c r="W2436" s="41">
        <v>23358.320403000002</v>
      </c>
      <c r="X2436" s="41">
        <v>26287.615463999999</v>
      </c>
    </row>
    <row r="2437" spans="1:24" s="30" customFormat="1" ht="15" customHeight="1" x14ac:dyDescent="0.25">
      <c r="A2437" s="29" t="s">
        <v>1478</v>
      </c>
      <c r="B2437" s="29" t="s">
        <v>80</v>
      </c>
      <c r="C2437" s="10" t="s">
        <v>4318</v>
      </c>
      <c r="D2437" s="41">
        <v>29875.488333000001</v>
      </c>
      <c r="E2437" s="41">
        <v>24383.9679</v>
      </c>
      <c r="F2437" s="41">
        <v>14484.669366</v>
      </c>
      <c r="G2437" s="41">
        <v>23428.309735999999</v>
      </c>
      <c r="H2437" s="41">
        <v>25063.167173999998</v>
      </c>
      <c r="I2437" s="41" t="s">
        <v>1929</v>
      </c>
      <c r="J2437" s="41">
        <v>17014.619245000002</v>
      </c>
      <c r="K2437" s="41">
        <v>26511.003957000001</v>
      </c>
      <c r="L2437" s="41">
        <v>26471.123705999998</v>
      </c>
      <c r="M2437" s="41">
        <v>19567.379517000001</v>
      </c>
      <c r="N2437" s="41">
        <v>14836.422165</v>
      </c>
      <c r="O2437" s="41">
        <v>27588.535361999999</v>
      </c>
      <c r="P2437" s="41">
        <v>24018.307916999998</v>
      </c>
      <c r="Q2437" s="41">
        <v>31526.420195999999</v>
      </c>
      <c r="R2437" s="41">
        <v>62691.517728999999</v>
      </c>
      <c r="S2437" s="41">
        <v>13325.691294</v>
      </c>
      <c r="T2437" s="41">
        <v>13044.740717000001</v>
      </c>
      <c r="U2437" s="41">
        <v>21523.545781000001</v>
      </c>
      <c r="V2437" s="41">
        <v>15521.272826</v>
      </c>
      <c r="W2437" s="41">
        <v>22049.915276</v>
      </c>
      <c r="X2437" s="41">
        <v>37018.543906999999</v>
      </c>
    </row>
    <row r="2438" spans="1:24" s="30" customFormat="1" ht="15" customHeight="1" x14ac:dyDescent="0.25">
      <c r="A2438" s="29" t="s">
        <v>1478</v>
      </c>
      <c r="B2438" s="29" t="s">
        <v>1498</v>
      </c>
      <c r="C2438" s="10" t="s">
        <v>4319</v>
      </c>
      <c r="D2438" s="41">
        <v>22622.132582999999</v>
      </c>
      <c r="E2438" s="41">
        <v>20592.261342999998</v>
      </c>
      <c r="F2438" s="41">
        <v>13743.918385999999</v>
      </c>
      <c r="G2438" s="41">
        <v>20588.089714999998</v>
      </c>
      <c r="H2438" s="41">
        <v>19668.284165000001</v>
      </c>
      <c r="I2438" s="41">
        <v>5735.0302272999998</v>
      </c>
      <c r="J2438" s="41">
        <v>17640.378454999998</v>
      </c>
      <c r="K2438" s="41">
        <v>22530.28384</v>
      </c>
      <c r="L2438" s="41">
        <v>22039.805098000001</v>
      </c>
      <c r="M2438" s="41">
        <v>16777.382417000001</v>
      </c>
      <c r="N2438" s="41">
        <v>13207.953187999999</v>
      </c>
      <c r="O2438" s="41">
        <v>25638.130614999998</v>
      </c>
      <c r="P2438" s="41">
        <v>11025.913398000001</v>
      </c>
      <c r="Q2438" s="41">
        <v>24455.441682000001</v>
      </c>
      <c r="R2438" s="41">
        <v>17867.229662000002</v>
      </c>
      <c r="S2438" s="41">
        <v>10823.243345999999</v>
      </c>
      <c r="T2438" s="41">
        <v>11671.665179</v>
      </c>
      <c r="U2438" s="41">
        <v>15404.987739</v>
      </c>
      <c r="V2438" s="41">
        <v>16074.120679</v>
      </c>
      <c r="W2438" s="41">
        <v>22853.630483000001</v>
      </c>
      <c r="X2438" s="41">
        <v>25587.532057</v>
      </c>
    </row>
    <row r="2439" spans="1:24" s="30" customFormat="1" ht="15" customHeight="1" x14ac:dyDescent="0.25">
      <c r="A2439" s="29" t="s">
        <v>1478</v>
      </c>
      <c r="B2439" s="29" t="s">
        <v>86</v>
      </c>
      <c r="C2439" s="10" t="s">
        <v>4320</v>
      </c>
      <c r="D2439" s="41">
        <v>22339.797656999999</v>
      </c>
      <c r="E2439" s="41">
        <v>21103.764084999999</v>
      </c>
      <c r="F2439" s="41">
        <v>12368.302738</v>
      </c>
      <c r="G2439" s="41">
        <v>19301.655897000001</v>
      </c>
      <c r="H2439" s="41">
        <v>23526.462804999999</v>
      </c>
      <c r="I2439" s="41" t="s">
        <v>1929</v>
      </c>
      <c r="J2439" s="41">
        <v>18127.070302</v>
      </c>
      <c r="K2439" s="41">
        <v>23351.433820999999</v>
      </c>
      <c r="L2439" s="41">
        <v>20775.839780999999</v>
      </c>
      <c r="M2439" s="41">
        <v>17583.712680000001</v>
      </c>
      <c r="N2439" s="41">
        <v>14196.609041</v>
      </c>
      <c r="O2439" s="41">
        <v>27867.350461000002</v>
      </c>
      <c r="P2439" s="41">
        <v>6007.1983829000001</v>
      </c>
      <c r="Q2439" s="41">
        <v>26838.915713999999</v>
      </c>
      <c r="R2439" s="41">
        <v>26155.415400000002</v>
      </c>
      <c r="S2439" s="41">
        <v>11096.052263</v>
      </c>
      <c r="T2439" s="41">
        <v>11388.342428</v>
      </c>
      <c r="U2439" s="41">
        <v>19384.488377999998</v>
      </c>
      <c r="V2439" s="41">
        <v>20154.512839999999</v>
      </c>
      <c r="W2439" s="41">
        <v>21845.201905000002</v>
      </c>
      <c r="X2439" s="41">
        <v>27829.278371</v>
      </c>
    </row>
    <row r="2440" spans="1:24" s="30" customFormat="1" ht="15" customHeight="1" x14ac:dyDescent="0.25">
      <c r="A2440" s="29" t="s">
        <v>1478</v>
      </c>
      <c r="B2440" s="29" t="s">
        <v>1499</v>
      </c>
      <c r="C2440" s="10" t="s">
        <v>4321</v>
      </c>
      <c r="D2440" s="41">
        <v>19926.829387999998</v>
      </c>
      <c r="E2440" s="41">
        <v>25964.896356000001</v>
      </c>
      <c r="F2440" s="41">
        <v>13315.059074000001</v>
      </c>
      <c r="G2440" s="41">
        <v>19405.132530999999</v>
      </c>
      <c r="H2440" s="41">
        <v>22853.163468999999</v>
      </c>
      <c r="I2440" s="41" t="s">
        <v>1929</v>
      </c>
      <c r="J2440" s="41">
        <v>15114.634472</v>
      </c>
      <c r="K2440" s="41">
        <v>25273.788340999999</v>
      </c>
      <c r="L2440" s="41">
        <v>20314.793587</v>
      </c>
      <c r="M2440" s="41">
        <v>17247.539347000002</v>
      </c>
      <c r="N2440" s="41">
        <v>15349.693391000001</v>
      </c>
      <c r="O2440" s="41">
        <v>21870.998323</v>
      </c>
      <c r="P2440" s="41">
        <v>19130.663333</v>
      </c>
      <c r="Q2440" s="41">
        <v>27217.918427000001</v>
      </c>
      <c r="R2440" s="41">
        <v>32767.350476</v>
      </c>
      <c r="S2440" s="41">
        <v>12701.424481</v>
      </c>
      <c r="T2440" s="41">
        <v>12386.144276000001</v>
      </c>
      <c r="U2440" s="41">
        <v>18894.149345000002</v>
      </c>
      <c r="V2440" s="41">
        <v>17825.168644000001</v>
      </c>
      <c r="W2440" s="41">
        <v>20308.94096</v>
      </c>
      <c r="X2440" s="41">
        <v>31177.183657000001</v>
      </c>
    </row>
    <row r="2441" spans="1:24" s="30" customFormat="1" ht="15" customHeight="1" x14ac:dyDescent="0.25">
      <c r="A2441" s="29" t="s">
        <v>1478</v>
      </c>
      <c r="B2441" s="29" t="s">
        <v>1500</v>
      </c>
      <c r="C2441" s="10" t="s">
        <v>4322</v>
      </c>
      <c r="D2441" s="41">
        <v>20011.953684</v>
      </c>
      <c r="E2441" s="41">
        <v>23813.256606999999</v>
      </c>
      <c r="F2441" s="41">
        <v>14991.550067</v>
      </c>
      <c r="G2441" s="41">
        <v>18516.264461999999</v>
      </c>
      <c r="H2441" s="41">
        <v>23385.496351999998</v>
      </c>
      <c r="I2441" s="41">
        <v>0</v>
      </c>
      <c r="J2441" s="41">
        <v>18423.982456000002</v>
      </c>
      <c r="K2441" s="41">
        <v>26696.518915000001</v>
      </c>
      <c r="L2441" s="41">
        <v>22748.398904999998</v>
      </c>
      <c r="M2441" s="41">
        <v>20297.199118</v>
      </c>
      <c r="N2441" s="41">
        <v>12917.150894</v>
      </c>
      <c r="O2441" s="41">
        <v>27614.847892000002</v>
      </c>
      <c r="P2441" s="41" t="s">
        <v>1929</v>
      </c>
      <c r="Q2441" s="41">
        <v>26281.614062000001</v>
      </c>
      <c r="R2441" s="41" t="s">
        <v>1929</v>
      </c>
      <c r="S2441" s="41">
        <v>13572.370306000001</v>
      </c>
      <c r="T2441" s="41">
        <v>12431.083364</v>
      </c>
      <c r="U2441" s="41">
        <v>16320.759813999999</v>
      </c>
      <c r="V2441" s="41">
        <v>21353.787638000002</v>
      </c>
      <c r="W2441" s="41">
        <v>35467.926595999998</v>
      </c>
      <c r="X2441" s="41">
        <v>28405.353382000001</v>
      </c>
    </row>
    <row r="2442" spans="1:24" s="30" customFormat="1" ht="15" customHeight="1" x14ac:dyDescent="0.25">
      <c r="A2442" s="29" t="s">
        <v>1478</v>
      </c>
      <c r="B2442" s="29" t="s">
        <v>1501</v>
      </c>
      <c r="C2442" s="10" t="s">
        <v>4323</v>
      </c>
      <c r="D2442" s="41">
        <v>16709.077333000001</v>
      </c>
      <c r="E2442" s="41">
        <v>18360.447693999999</v>
      </c>
      <c r="F2442" s="41">
        <v>13332.4563</v>
      </c>
      <c r="G2442" s="41">
        <v>18563.712458999998</v>
      </c>
      <c r="H2442" s="41">
        <v>19186.332616</v>
      </c>
      <c r="I2442" s="41" t="s">
        <v>1929</v>
      </c>
      <c r="J2442" s="41">
        <v>18624.19729</v>
      </c>
      <c r="K2442" s="41">
        <v>20730.603417999999</v>
      </c>
      <c r="L2442" s="41">
        <v>23222.207441999999</v>
      </c>
      <c r="M2442" s="41">
        <v>17326.783245999999</v>
      </c>
      <c r="N2442" s="41">
        <v>12439.17369</v>
      </c>
      <c r="O2442" s="41">
        <v>31030.989347999999</v>
      </c>
      <c r="P2442" s="41">
        <v>16122.555333</v>
      </c>
      <c r="Q2442" s="41">
        <v>21224.676584000001</v>
      </c>
      <c r="R2442" s="41">
        <v>23842.634999999998</v>
      </c>
      <c r="S2442" s="41">
        <v>11289.139354999999</v>
      </c>
      <c r="T2442" s="41">
        <v>12196.692697</v>
      </c>
      <c r="U2442" s="41">
        <v>15693.142135</v>
      </c>
      <c r="V2442" s="41">
        <v>15472.715068</v>
      </c>
      <c r="W2442" s="41">
        <v>19081.568976999999</v>
      </c>
      <c r="X2442" s="41">
        <v>26194.649949999999</v>
      </c>
    </row>
    <row r="2443" spans="1:24" s="30" customFormat="1" ht="15" customHeight="1" x14ac:dyDescent="0.25">
      <c r="A2443" s="29" t="s">
        <v>1478</v>
      </c>
      <c r="B2443" s="29" t="s">
        <v>464</v>
      </c>
      <c r="C2443" s="10" t="s">
        <v>4324</v>
      </c>
      <c r="D2443" s="41">
        <v>23314.592937000001</v>
      </c>
      <c r="E2443" s="41">
        <v>22541.864489</v>
      </c>
      <c r="F2443" s="41">
        <v>13320.576155000001</v>
      </c>
      <c r="G2443" s="41">
        <v>19462.165534</v>
      </c>
      <c r="H2443" s="41">
        <v>18695.322007999999</v>
      </c>
      <c r="I2443" s="41" t="s">
        <v>1929</v>
      </c>
      <c r="J2443" s="41">
        <v>17199.676372000002</v>
      </c>
      <c r="K2443" s="41">
        <v>23054.141179999999</v>
      </c>
      <c r="L2443" s="41">
        <v>20401.517403000002</v>
      </c>
      <c r="M2443" s="41">
        <v>17265.316943999998</v>
      </c>
      <c r="N2443" s="41">
        <v>12658.794462</v>
      </c>
      <c r="O2443" s="41">
        <v>17514.544419000002</v>
      </c>
      <c r="P2443" s="41">
        <v>24224.940833000001</v>
      </c>
      <c r="Q2443" s="41">
        <v>23611.9041</v>
      </c>
      <c r="R2443" s="41">
        <v>22987.060216999998</v>
      </c>
      <c r="S2443" s="41">
        <v>10728.440823000001</v>
      </c>
      <c r="T2443" s="41">
        <v>11386.281444</v>
      </c>
      <c r="U2443" s="41">
        <v>15115.330212999999</v>
      </c>
      <c r="V2443" s="41">
        <v>16301.385093000001</v>
      </c>
      <c r="W2443" s="41">
        <v>23295.128407</v>
      </c>
      <c r="X2443" s="41">
        <v>22716.531405000002</v>
      </c>
    </row>
    <row r="2444" spans="1:24" s="30" customFormat="1" ht="15" customHeight="1" x14ac:dyDescent="0.25">
      <c r="A2444" s="29" t="s">
        <v>1478</v>
      </c>
      <c r="B2444" s="29" t="s">
        <v>1502</v>
      </c>
      <c r="C2444" s="10" t="s">
        <v>4325</v>
      </c>
      <c r="D2444" s="41">
        <v>25742.777662</v>
      </c>
      <c r="E2444" s="41">
        <v>22580.514047000001</v>
      </c>
      <c r="F2444" s="41">
        <v>15262.637298</v>
      </c>
      <c r="G2444" s="41">
        <v>22314.546926999999</v>
      </c>
      <c r="H2444" s="41">
        <v>23705.749335</v>
      </c>
      <c r="I2444" s="41">
        <v>5530.7362499999999</v>
      </c>
      <c r="J2444" s="41">
        <v>18204.476332999999</v>
      </c>
      <c r="K2444" s="41">
        <v>25217.597226999998</v>
      </c>
      <c r="L2444" s="41">
        <v>25783.285562000001</v>
      </c>
      <c r="M2444" s="41">
        <v>20541.059056999999</v>
      </c>
      <c r="N2444" s="41">
        <v>15215.656666999999</v>
      </c>
      <c r="O2444" s="41">
        <v>30457.744641000001</v>
      </c>
      <c r="P2444" s="41">
        <v>16309.923231000001</v>
      </c>
      <c r="Q2444" s="41">
        <v>32132.223167</v>
      </c>
      <c r="R2444" s="41">
        <v>22225.374167999998</v>
      </c>
      <c r="S2444" s="41">
        <v>12425.426837999999</v>
      </c>
      <c r="T2444" s="41">
        <v>12742.636743999999</v>
      </c>
      <c r="U2444" s="41">
        <v>19647.121364999999</v>
      </c>
      <c r="V2444" s="41">
        <v>19670.129233</v>
      </c>
      <c r="W2444" s="41">
        <v>27580.793923000001</v>
      </c>
      <c r="X2444" s="41">
        <v>32796.805945</v>
      </c>
    </row>
    <row r="2445" spans="1:24" s="30" customFormat="1" ht="15" customHeight="1" x14ac:dyDescent="0.25">
      <c r="A2445" s="29" t="s">
        <v>1478</v>
      </c>
      <c r="B2445" s="29" t="s">
        <v>93</v>
      </c>
      <c r="C2445" s="10" t="s">
        <v>4326</v>
      </c>
      <c r="D2445" s="41">
        <v>25514.329749</v>
      </c>
      <c r="E2445" s="41">
        <v>22789.205193000002</v>
      </c>
      <c r="F2445" s="41">
        <v>13824.960314</v>
      </c>
      <c r="G2445" s="41">
        <v>19408.261700999999</v>
      </c>
      <c r="H2445" s="41">
        <v>19285.950722000001</v>
      </c>
      <c r="I2445" s="41">
        <v>12554.301818</v>
      </c>
      <c r="J2445" s="41">
        <v>17393.618101</v>
      </c>
      <c r="K2445" s="41">
        <v>23118.684652</v>
      </c>
      <c r="L2445" s="41">
        <v>21174.065479000001</v>
      </c>
      <c r="M2445" s="41">
        <v>17438.347957000002</v>
      </c>
      <c r="N2445" s="41">
        <v>13158.400765</v>
      </c>
      <c r="O2445" s="41">
        <v>17734.372023</v>
      </c>
      <c r="P2445" s="41">
        <v>16038.010455</v>
      </c>
      <c r="Q2445" s="41">
        <v>23497.032063999999</v>
      </c>
      <c r="R2445" s="41">
        <v>31755.116047</v>
      </c>
      <c r="S2445" s="41">
        <v>11198.674617000001</v>
      </c>
      <c r="T2445" s="41">
        <v>11962.78673</v>
      </c>
      <c r="U2445" s="41">
        <v>15428.088383</v>
      </c>
      <c r="V2445" s="41">
        <v>16784.208097999999</v>
      </c>
      <c r="W2445" s="41">
        <v>22476.497315000001</v>
      </c>
      <c r="X2445" s="41">
        <v>24070.595939999999</v>
      </c>
    </row>
    <row r="2446" spans="1:24" s="30" customFormat="1" ht="15" customHeight="1" x14ac:dyDescent="0.25">
      <c r="A2446" s="29" t="s">
        <v>1478</v>
      </c>
      <c r="B2446" s="29" t="s">
        <v>579</v>
      </c>
      <c r="C2446" s="10" t="s">
        <v>4327</v>
      </c>
      <c r="D2446" s="41">
        <v>20545.023432000002</v>
      </c>
      <c r="E2446" s="41">
        <v>21951.089800000002</v>
      </c>
      <c r="F2446" s="41">
        <v>14205.307758000001</v>
      </c>
      <c r="G2446" s="41">
        <v>19813.360096</v>
      </c>
      <c r="H2446" s="41">
        <v>22278.995926</v>
      </c>
      <c r="I2446" s="41">
        <v>3215.5275510000001</v>
      </c>
      <c r="J2446" s="41">
        <v>18433.684347999999</v>
      </c>
      <c r="K2446" s="41">
        <v>25095.635275000001</v>
      </c>
      <c r="L2446" s="41">
        <v>24113.260689999999</v>
      </c>
      <c r="M2446" s="41">
        <v>19018.922697000002</v>
      </c>
      <c r="N2446" s="41">
        <v>14260.816123000001</v>
      </c>
      <c r="O2446" s="41">
        <v>26994.541021000001</v>
      </c>
      <c r="P2446" s="41">
        <v>15443.931447999999</v>
      </c>
      <c r="Q2446" s="41">
        <v>24470.273481</v>
      </c>
      <c r="R2446" s="41">
        <v>26110.166815</v>
      </c>
      <c r="S2446" s="41">
        <v>12176.451411</v>
      </c>
      <c r="T2446" s="41">
        <v>12374.396181</v>
      </c>
      <c r="U2446" s="41">
        <v>16532.772916000002</v>
      </c>
      <c r="V2446" s="41">
        <v>17521.146227000001</v>
      </c>
      <c r="W2446" s="41">
        <v>21390.831079</v>
      </c>
      <c r="X2446" s="41">
        <v>29477.287388000001</v>
      </c>
    </row>
    <row r="2447" spans="1:24" s="30" customFormat="1" ht="15" customHeight="1" x14ac:dyDescent="0.25">
      <c r="A2447" s="29" t="s">
        <v>1478</v>
      </c>
      <c r="B2447" s="29" t="s">
        <v>1503</v>
      </c>
      <c r="C2447" s="10" t="s">
        <v>4328</v>
      </c>
      <c r="D2447" s="41">
        <v>28364.959800000001</v>
      </c>
      <c r="E2447" s="41">
        <v>19954.727618000001</v>
      </c>
      <c r="F2447" s="41">
        <v>15532.413965</v>
      </c>
      <c r="G2447" s="41">
        <v>18322.256818000002</v>
      </c>
      <c r="H2447" s="41">
        <v>20804.781295000001</v>
      </c>
      <c r="I2447" s="41" t="s">
        <v>1929</v>
      </c>
      <c r="J2447" s="41">
        <v>19874.205293999999</v>
      </c>
      <c r="K2447" s="41">
        <v>24189.997460999999</v>
      </c>
      <c r="L2447" s="41">
        <v>23218.079409999998</v>
      </c>
      <c r="M2447" s="41">
        <v>18395.660113000002</v>
      </c>
      <c r="N2447" s="41">
        <v>14374.965488</v>
      </c>
      <c r="O2447" s="41">
        <v>21763.965676</v>
      </c>
      <c r="P2447" s="41" t="s">
        <v>1929</v>
      </c>
      <c r="Q2447" s="41">
        <v>24903.430399000001</v>
      </c>
      <c r="R2447" s="41" t="s">
        <v>1929</v>
      </c>
      <c r="S2447" s="41">
        <v>12570.184794999999</v>
      </c>
      <c r="T2447" s="41">
        <v>11978.914844999999</v>
      </c>
      <c r="U2447" s="41">
        <v>16157.096839</v>
      </c>
      <c r="V2447" s="41">
        <v>21069.500938000001</v>
      </c>
      <c r="W2447" s="41">
        <v>21100.201908999999</v>
      </c>
      <c r="X2447" s="41">
        <v>24186.757266000001</v>
      </c>
    </row>
    <row r="2448" spans="1:24" s="30" customFormat="1" ht="15" customHeight="1" x14ac:dyDescent="0.25">
      <c r="A2448" s="29" t="s">
        <v>1478</v>
      </c>
      <c r="B2448" s="29" t="s">
        <v>1504</v>
      </c>
      <c r="C2448" s="10" t="s">
        <v>4329</v>
      </c>
      <c r="D2448" s="41">
        <v>23234.604574000001</v>
      </c>
      <c r="E2448" s="41">
        <v>20610.502189999999</v>
      </c>
      <c r="F2448" s="41">
        <v>13111.681157000001</v>
      </c>
      <c r="G2448" s="41">
        <v>19482.949204</v>
      </c>
      <c r="H2448" s="41">
        <v>20031.721121999999</v>
      </c>
      <c r="I2448" s="41">
        <v>5865.0451999999996</v>
      </c>
      <c r="J2448" s="41">
        <v>16786.787579</v>
      </c>
      <c r="K2448" s="41">
        <v>22427.499811999998</v>
      </c>
      <c r="L2448" s="41">
        <v>22983.123202999999</v>
      </c>
      <c r="M2448" s="41">
        <v>16286.478793</v>
      </c>
      <c r="N2448" s="41">
        <v>13586.855820000001</v>
      </c>
      <c r="O2448" s="41">
        <v>21067.610454000001</v>
      </c>
      <c r="P2448" s="41">
        <v>16721.217038999999</v>
      </c>
      <c r="Q2448" s="41">
        <v>25290.046857000001</v>
      </c>
      <c r="R2448" s="41">
        <v>23651.604158999999</v>
      </c>
      <c r="S2448" s="41">
        <v>11111.345103</v>
      </c>
      <c r="T2448" s="41">
        <v>12157.012167999999</v>
      </c>
      <c r="U2448" s="41">
        <v>16609.782971000001</v>
      </c>
      <c r="V2448" s="41">
        <v>16575.151189</v>
      </c>
      <c r="W2448" s="41">
        <v>23699.614484000002</v>
      </c>
      <c r="X2448" s="41">
        <v>22983.647392999999</v>
      </c>
    </row>
    <row r="2449" spans="1:24" s="30" customFormat="1" ht="15" customHeight="1" x14ac:dyDescent="0.25">
      <c r="A2449" s="29" t="s">
        <v>1478</v>
      </c>
      <c r="B2449" s="29" t="s">
        <v>99</v>
      </c>
      <c r="C2449" s="10" t="s">
        <v>4330</v>
      </c>
      <c r="D2449" s="41">
        <v>22300.712288999999</v>
      </c>
      <c r="E2449" s="41">
        <v>22551.314412</v>
      </c>
      <c r="F2449" s="41">
        <v>14162.500522</v>
      </c>
      <c r="G2449" s="41">
        <v>21556.505525</v>
      </c>
      <c r="H2449" s="41">
        <v>22570.808587</v>
      </c>
      <c r="I2449" s="41">
        <v>3281.6543750000001</v>
      </c>
      <c r="J2449" s="41">
        <v>18202.045431999999</v>
      </c>
      <c r="K2449" s="41">
        <v>24002.111948999998</v>
      </c>
      <c r="L2449" s="41">
        <v>21624.374121000001</v>
      </c>
      <c r="M2449" s="41">
        <v>21201.218326999999</v>
      </c>
      <c r="N2449" s="41">
        <v>15028.883363999999</v>
      </c>
      <c r="O2449" s="41">
        <v>24076.691389</v>
      </c>
      <c r="P2449" s="41">
        <v>17074.232903</v>
      </c>
      <c r="Q2449" s="41">
        <v>26946.734469999999</v>
      </c>
      <c r="R2449" s="41">
        <v>27076.231554999998</v>
      </c>
      <c r="S2449" s="41">
        <v>11971.591708</v>
      </c>
      <c r="T2449" s="41">
        <v>12001.274674</v>
      </c>
      <c r="U2449" s="41">
        <v>18128.601602999999</v>
      </c>
      <c r="V2449" s="41">
        <v>15810.312825000001</v>
      </c>
      <c r="W2449" s="41">
        <v>22313.298844000001</v>
      </c>
      <c r="X2449" s="41">
        <v>28851.255519999999</v>
      </c>
    </row>
    <row r="2450" spans="1:24" s="30" customFormat="1" ht="15" customHeight="1" x14ac:dyDescent="0.25">
      <c r="A2450" s="29" t="s">
        <v>1478</v>
      </c>
      <c r="B2450" s="29" t="s">
        <v>210</v>
      </c>
      <c r="C2450" s="10" t="s">
        <v>4331</v>
      </c>
      <c r="D2450" s="41">
        <v>19559.338642999999</v>
      </c>
      <c r="E2450" s="41">
        <v>22385.444958</v>
      </c>
      <c r="F2450" s="41">
        <v>14126.588623</v>
      </c>
      <c r="G2450" s="41">
        <v>20384.995922999999</v>
      </c>
      <c r="H2450" s="41">
        <v>24029.473363000001</v>
      </c>
      <c r="I2450" s="41" t="s">
        <v>1929</v>
      </c>
      <c r="J2450" s="41">
        <v>19520.414615999998</v>
      </c>
      <c r="K2450" s="41">
        <v>24409.070964999999</v>
      </c>
      <c r="L2450" s="41">
        <v>22435.039321</v>
      </c>
      <c r="M2450" s="41">
        <v>16959.827535</v>
      </c>
      <c r="N2450" s="41">
        <v>14768.296704</v>
      </c>
      <c r="O2450" s="41">
        <v>20109.430003000001</v>
      </c>
      <c r="P2450" s="41">
        <v>17346.937916999999</v>
      </c>
      <c r="Q2450" s="41">
        <v>26399.542536000001</v>
      </c>
      <c r="R2450" s="41">
        <v>20424.7405</v>
      </c>
      <c r="S2450" s="41">
        <v>13159.021618999999</v>
      </c>
      <c r="T2450" s="41">
        <v>13252.043830000001</v>
      </c>
      <c r="U2450" s="41">
        <v>18531.088197000001</v>
      </c>
      <c r="V2450" s="41">
        <v>17274.826943</v>
      </c>
      <c r="W2450" s="41">
        <v>25478.583781000001</v>
      </c>
      <c r="X2450" s="41">
        <v>25943.737272999999</v>
      </c>
    </row>
    <row r="2451" spans="1:24" s="30" customFormat="1" ht="15" customHeight="1" x14ac:dyDescent="0.25">
      <c r="A2451" s="29" t="s">
        <v>1478</v>
      </c>
      <c r="B2451" s="29" t="s">
        <v>103</v>
      </c>
      <c r="C2451" s="10" t="s">
        <v>4332</v>
      </c>
      <c r="D2451" s="41" t="s">
        <v>1929</v>
      </c>
      <c r="E2451" s="41" t="s">
        <v>1929</v>
      </c>
      <c r="F2451" s="41" t="s">
        <v>1929</v>
      </c>
      <c r="G2451" s="41" t="s">
        <v>1929</v>
      </c>
      <c r="H2451" s="41" t="s">
        <v>1929</v>
      </c>
      <c r="I2451" s="41" t="s">
        <v>1929</v>
      </c>
      <c r="J2451" s="41" t="s">
        <v>1929</v>
      </c>
      <c r="K2451" s="41" t="s">
        <v>1929</v>
      </c>
      <c r="L2451" s="41" t="s">
        <v>1929</v>
      </c>
      <c r="M2451" s="41" t="s">
        <v>1929</v>
      </c>
      <c r="N2451" s="41" t="s">
        <v>1929</v>
      </c>
      <c r="O2451" s="41" t="s">
        <v>1929</v>
      </c>
      <c r="P2451" s="41" t="s">
        <v>1929</v>
      </c>
      <c r="Q2451" s="41" t="s">
        <v>1929</v>
      </c>
      <c r="R2451" s="41" t="s">
        <v>1929</v>
      </c>
      <c r="S2451" s="41" t="s">
        <v>1929</v>
      </c>
      <c r="T2451" s="41" t="s">
        <v>1929</v>
      </c>
      <c r="U2451" s="41" t="s">
        <v>1929</v>
      </c>
      <c r="V2451" s="41" t="s">
        <v>1929</v>
      </c>
      <c r="W2451" s="41" t="s">
        <v>1929</v>
      </c>
      <c r="X2451" s="41" t="s">
        <v>1929</v>
      </c>
    </row>
    <row r="2452" spans="1:24" s="30" customFormat="1" ht="15" customHeight="1" x14ac:dyDescent="0.25">
      <c r="A2452" s="29" t="s">
        <v>1478</v>
      </c>
      <c r="B2452" s="29" t="s">
        <v>1505</v>
      </c>
      <c r="C2452" s="10" t="s">
        <v>4333</v>
      </c>
      <c r="D2452" s="41">
        <v>21987.356865999998</v>
      </c>
      <c r="E2452" s="41">
        <v>25637.304464000001</v>
      </c>
      <c r="F2452" s="41">
        <v>13795.323388999999</v>
      </c>
      <c r="G2452" s="41">
        <v>24282.154713</v>
      </c>
      <c r="H2452" s="41">
        <v>27683.483908999999</v>
      </c>
      <c r="I2452" s="41" t="s">
        <v>1929</v>
      </c>
      <c r="J2452" s="41">
        <v>18770.593650999999</v>
      </c>
      <c r="K2452" s="41">
        <v>28770.104018000002</v>
      </c>
      <c r="L2452" s="41">
        <v>26975.876896999998</v>
      </c>
      <c r="M2452" s="41">
        <v>18755.712394999999</v>
      </c>
      <c r="N2452" s="41">
        <v>15475.210918000001</v>
      </c>
      <c r="O2452" s="41">
        <v>32681.341326000002</v>
      </c>
      <c r="P2452" s="41">
        <v>13804.367222000001</v>
      </c>
      <c r="Q2452" s="41">
        <v>30600.684025999999</v>
      </c>
      <c r="R2452" s="41">
        <v>10971.348234999999</v>
      </c>
      <c r="S2452" s="41">
        <v>12917.924588</v>
      </c>
      <c r="T2452" s="41">
        <v>12344.804093000001</v>
      </c>
      <c r="U2452" s="41">
        <v>20892.499435000002</v>
      </c>
      <c r="V2452" s="41">
        <v>19493.798008000002</v>
      </c>
      <c r="W2452" s="41">
        <v>19767.871069000001</v>
      </c>
      <c r="X2452" s="41">
        <v>30587.134000999999</v>
      </c>
    </row>
    <row r="2453" spans="1:24" s="30" customFormat="1" ht="15" customHeight="1" x14ac:dyDescent="0.25">
      <c r="A2453" s="29" t="s">
        <v>1478</v>
      </c>
      <c r="B2453" s="29" t="s">
        <v>860</v>
      </c>
      <c r="C2453" s="10" t="s">
        <v>4334</v>
      </c>
      <c r="D2453" s="41">
        <v>21956.435193000001</v>
      </c>
      <c r="E2453" s="41">
        <v>19474.196596999998</v>
      </c>
      <c r="F2453" s="41">
        <v>14263.447125000001</v>
      </c>
      <c r="G2453" s="41">
        <v>18472.278494999999</v>
      </c>
      <c r="H2453" s="41">
        <v>20419.603115000002</v>
      </c>
      <c r="I2453" s="41">
        <v>6400.5366666999998</v>
      </c>
      <c r="J2453" s="41">
        <v>18091.210996999998</v>
      </c>
      <c r="K2453" s="41">
        <v>22382.069806</v>
      </c>
      <c r="L2453" s="41">
        <v>21364.720245</v>
      </c>
      <c r="M2453" s="41">
        <v>17542.435280999998</v>
      </c>
      <c r="N2453" s="41">
        <v>13234.953724000001</v>
      </c>
      <c r="O2453" s="41">
        <v>28003.893961999998</v>
      </c>
      <c r="P2453" s="41">
        <v>13671.094450000001</v>
      </c>
      <c r="Q2453" s="41">
        <v>26627.540502</v>
      </c>
      <c r="R2453" s="41">
        <v>18082.842256</v>
      </c>
      <c r="S2453" s="41">
        <v>11735.075976</v>
      </c>
      <c r="T2453" s="41">
        <v>11935.884983</v>
      </c>
      <c r="U2453" s="41">
        <v>15685.017634</v>
      </c>
      <c r="V2453" s="41">
        <v>18519.224727000001</v>
      </c>
      <c r="W2453" s="41">
        <v>23242.191652000001</v>
      </c>
      <c r="X2453" s="41">
        <v>26102.71515</v>
      </c>
    </row>
    <row r="2454" spans="1:24" s="28" customFormat="1" ht="15" customHeight="1" x14ac:dyDescent="0.25">
      <c r="A2454" s="26" t="s">
        <v>1506</v>
      </c>
      <c r="B2454" s="26" t="s">
        <v>38</v>
      </c>
      <c r="C2454" s="27" t="s">
        <v>38</v>
      </c>
      <c r="D2454" s="40">
        <v>21069.570812000002</v>
      </c>
      <c r="E2454" s="40">
        <v>16407.097388999999</v>
      </c>
      <c r="F2454" s="40">
        <v>14407.628092999999</v>
      </c>
      <c r="G2454" s="40">
        <v>21805.006656000001</v>
      </c>
      <c r="H2454" s="40">
        <v>20763.962981000001</v>
      </c>
      <c r="I2454" s="40">
        <v>6023.8455282000004</v>
      </c>
      <c r="J2454" s="40">
        <v>18497.085929000001</v>
      </c>
      <c r="K2454" s="40">
        <v>22676.292203000001</v>
      </c>
      <c r="L2454" s="40">
        <v>22382.921621000001</v>
      </c>
      <c r="M2454" s="40">
        <v>17181.957708000002</v>
      </c>
      <c r="N2454" s="40">
        <v>13575.366905000001</v>
      </c>
      <c r="O2454" s="40">
        <v>28134.648687000001</v>
      </c>
      <c r="P2454" s="40">
        <v>47452.235886000002</v>
      </c>
      <c r="Q2454" s="40">
        <v>24461.365720000002</v>
      </c>
      <c r="R2454" s="40">
        <v>24081.460938</v>
      </c>
      <c r="S2454" s="40">
        <v>13309.332027</v>
      </c>
      <c r="T2454" s="40">
        <v>13566.156346</v>
      </c>
      <c r="U2454" s="40">
        <v>16584.625225</v>
      </c>
      <c r="V2454" s="40">
        <v>17369.688546000001</v>
      </c>
      <c r="W2454" s="40">
        <v>20475.138951000001</v>
      </c>
      <c r="X2454" s="40">
        <v>26812.195114999999</v>
      </c>
    </row>
    <row r="2455" spans="1:24" s="30" customFormat="1" ht="15" customHeight="1" x14ac:dyDescent="0.25">
      <c r="A2455" s="29" t="s">
        <v>1506</v>
      </c>
      <c r="B2455" s="29" t="s">
        <v>1507</v>
      </c>
      <c r="C2455" s="10" t="s">
        <v>4335</v>
      </c>
      <c r="D2455" s="41">
        <v>0</v>
      </c>
      <c r="E2455" s="41">
        <v>18884.841538000001</v>
      </c>
      <c r="F2455" s="41">
        <v>14181.379394</v>
      </c>
      <c r="G2455" s="41">
        <v>27069.306667000001</v>
      </c>
      <c r="H2455" s="41">
        <v>19099.116972</v>
      </c>
      <c r="I2455" s="41">
        <v>0</v>
      </c>
      <c r="J2455" s="41">
        <v>17921.567450999999</v>
      </c>
      <c r="K2455" s="41">
        <v>19229.843895999998</v>
      </c>
      <c r="L2455" s="41">
        <v>28066.196189999999</v>
      </c>
      <c r="M2455" s="41">
        <v>15190.732</v>
      </c>
      <c r="N2455" s="41">
        <v>10009.220165000001</v>
      </c>
      <c r="O2455" s="41">
        <v>0</v>
      </c>
      <c r="P2455" s="41">
        <v>0</v>
      </c>
      <c r="Q2455" s="41">
        <v>23454.808889</v>
      </c>
      <c r="R2455" s="41">
        <v>0</v>
      </c>
      <c r="S2455" s="41">
        <v>12042.399325</v>
      </c>
      <c r="T2455" s="41">
        <v>12556.564801</v>
      </c>
      <c r="U2455" s="41">
        <v>15248.164138</v>
      </c>
      <c r="V2455" s="41">
        <v>18949.826249999998</v>
      </c>
      <c r="W2455" s="41">
        <v>22529.739286</v>
      </c>
      <c r="X2455" s="41">
        <v>16619.0075</v>
      </c>
    </row>
    <row r="2456" spans="1:24" s="30" customFormat="1" ht="15" customHeight="1" x14ac:dyDescent="0.25">
      <c r="A2456" s="29" t="s">
        <v>1506</v>
      </c>
      <c r="B2456" s="29" t="s">
        <v>1508</v>
      </c>
      <c r="C2456" s="10" t="s">
        <v>4336</v>
      </c>
      <c r="D2456" s="41">
        <v>21592.611409000001</v>
      </c>
      <c r="E2456" s="41">
        <v>11919.363380000001</v>
      </c>
      <c r="F2456" s="41">
        <v>12021.069063000001</v>
      </c>
      <c r="G2456" s="41">
        <v>15993.308483000001</v>
      </c>
      <c r="H2456" s="41">
        <v>19579.918553</v>
      </c>
      <c r="I2456" s="41">
        <v>1552.2670588000001</v>
      </c>
      <c r="J2456" s="41">
        <v>14466.982733000001</v>
      </c>
      <c r="K2456" s="41">
        <v>20460.941917</v>
      </c>
      <c r="L2456" s="41">
        <v>19889.035311</v>
      </c>
      <c r="M2456" s="41">
        <v>15361.288802999999</v>
      </c>
      <c r="N2456" s="41">
        <v>12522.095395</v>
      </c>
      <c r="O2456" s="41">
        <v>26696.789499999999</v>
      </c>
      <c r="P2456" s="41" t="s">
        <v>1929</v>
      </c>
      <c r="Q2456" s="41">
        <v>18720.764652999998</v>
      </c>
      <c r="R2456" s="41" t="s">
        <v>1929</v>
      </c>
      <c r="S2456" s="41">
        <v>10568.759685999999</v>
      </c>
      <c r="T2456" s="41">
        <v>11102.312302</v>
      </c>
      <c r="U2456" s="41">
        <v>14522.501695999999</v>
      </c>
      <c r="V2456" s="41">
        <v>10782.112125</v>
      </c>
      <c r="W2456" s="41">
        <v>9496.7402141999992</v>
      </c>
      <c r="X2456" s="41">
        <v>28109.867418999998</v>
      </c>
    </row>
    <row r="2457" spans="1:24" s="30" customFormat="1" ht="15" customHeight="1" x14ac:dyDescent="0.25">
      <c r="A2457" s="29" t="s">
        <v>1506</v>
      </c>
      <c r="B2457" s="29" t="s">
        <v>1509</v>
      </c>
      <c r="C2457" s="10" t="s">
        <v>4337</v>
      </c>
      <c r="D2457" s="41" t="s">
        <v>1929</v>
      </c>
      <c r="E2457" s="41">
        <v>25803.585365999999</v>
      </c>
      <c r="F2457" s="41">
        <v>16053.817730999999</v>
      </c>
      <c r="G2457" s="41">
        <v>22740.152778</v>
      </c>
      <c r="H2457" s="41">
        <v>29357.683938999999</v>
      </c>
      <c r="I2457" s="41">
        <v>0</v>
      </c>
      <c r="J2457" s="41">
        <v>48742.708333000002</v>
      </c>
      <c r="K2457" s="41">
        <v>36746.538571999998</v>
      </c>
      <c r="L2457" s="41">
        <v>35859.043924999998</v>
      </c>
      <c r="M2457" s="41">
        <v>23135.407917</v>
      </c>
      <c r="N2457" s="41">
        <v>19214.877633</v>
      </c>
      <c r="O2457" s="41" t="s">
        <v>1929</v>
      </c>
      <c r="P2457" s="41" t="s">
        <v>1929</v>
      </c>
      <c r="Q2457" s="41">
        <v>31247.213403000002</v>
      </c>
      <c r="R2457" s="41" t="s">
        <v>1929</v>
      </c>
      <c r="S2457" s="41">
        <v>20303.654269999999</v>
      </c>
      <c r="T2457" s="41">
        <v>22129.975909000001</v>
      </c>
      <c r="U2457" s="41">
        <v>24390.200091999999</v>
      </c>
      <c r="V2457" s="41">
        <v>31280.171904999999</v>
      </c>
      <c r="W2457" s="41" t="s">
        <v>1929</v>
      </c>
      <c r="X2457" s="41" t="s">
        <v>1929</v>
      </c>
    </row>
    <row r="2458" spans="1:24" s="30" customFormat="1" ht="15" customHeight="1" x14ac:dyDescent="0.25">
      <c r="A2458" s="29" t="s">
        <v>1506</v>
      </c>
      <c r="B2458" s="29" t="s">
        <v>1510</v>
      </c>
      <c r="C2458" s="10" t="s">
        <v>4338</v>
      </c>
      <c r="D2458" s="41">
        <v>20484.387273</v>
      </c>
      <c r="E2458" s="41">
        <v>15990.927248</v>
      </c>
      <c r="F2458" s="41">
        <v>15760.361545</v>
      </c>
      <c r="G2458" s="41">
        <v>18431.134821</v>
      </c>
      <c r="H2458" s="41">
        <v>24839.486667000001</v>
      </c>
      <c r="I2458" s="41">
        <v>0</v>
      </c>
      <c r="J2458" s="41">
        <v>21044.519144999998</v>
      </c>
      <c r="K2458" s="41">
        <v>23081.985171</v>
      </c>
      <c r="L2458" s="41">
        <v>21404.508527999998</v>
      </c>
      <c r="M2458" s="41">
        <v>16928.151204999998</v>
      </c>
      <c r="N2458" s="41">
        <v>15657.221212</v>
      </c>
      <c r="O2458" s="41" t="s">
        <v>1929</v>
      </c>
      <c r="P2458" s="41">
        <v>0</v>
      </c>
      <c r="Q2458" s="41">
        <v>23281.162226</v>
      </c>
      <c r="R2458" s="41" t="s">
        <v>1929</v>
      </c>
      <c r="S2458" s="41">
        <v>14969.090557</v>
      </c>
      <c r="T2458" s="41">
        <v>14393.688817</v>
      </c>
      <c r="U2458" s="41">
        <v>19276.929826</v>
      </c>
      <c r="V2458" s="41">
        <v>16874.254738</v>
      </c>
      <c r="W2458" s="41">
        <v>15585.654702</v>
      </c>
      <c r="X2458" s="41">
        <v>24420.318421</v>
      </c>
    </row>
    <row r="2459" spans="1:24" s="30" customFormat="1" ht="15" customHeight="1" x14ac:dyDescent="0.25">
      <c r="A2459" s="29" t="s">
        <v>1506</v>
      </c>
      <c r="B2459" s="29" t="s">
        <v>1511</v>
      </c>
      <c r="C2459" s="10" t="s">
        <v>4339</v>
      </c>
      <c r="D2459" s="41">
        <v>10530.481081</v>
      </c>
      <c r="E2459" s="41">
        <v>15558.706587000001</v>
      </c>
      <c r="F2459" s="41">
        <v>13021.497511</v>
      </c>
      <c r="G2459" s="41">
        <v>15448.094663</v>
      </c>
      <c r="H2459" s="41">
        <v>15794.387541</v>
      </c>
      <c r="I2459" s="41" t="s">
        <v>1929</v>
      </c>
      <c r="J2459" s="41">
        <v>17674.593461</v>
      </c>
      <c r="K2459" s="41">
        <v>22938.323681000002</v>
      </c>
      <c r="L2459" s="41">
        <v>18184.05098</v>
      </c>
      <c r="M2459" s="41">
        <v>13682.158003</v>
      </c>
      <c r="N2459" s="41">
        <v>12939.925377</v>
      </c>
      <c r="O2459" s="41">
        <v>21830.650507999999</v>
      </c>
      <c r="P2459" s="41" t="s">
        <v>1929</v>
      </c>
      <c r="Q2459" s="41">
        <v>19812.453237999998</v>
      </c>
      <c r="R2459" s="41" t="s">
        <v>1929</v>
      </c>
      <c r="S2459" s="41">
        <v>12890.999957</v>
      </c>
      <c r="T2459" s="41">
        <v>11352.45067</v>
      </c>
      <c r="U2459" s="41">
        <v>14761.421249000001</v>
      </c>
      <c r="V2459" s="41">
        <v>18374.554661999999</v>
      </c>
      <c r="W2459" s="41">
        <v>22268.728353999999</v>
      </c>
      <c r="X2459" s="41">
        <v>23474.271451000001</v>
      </c>
    </row>
    <row r="2460" spans="1:24" s="30" customFormat="1" ht="15" customHeight="1" x14ac:dyDescent="0.25">
      <c r="A2460" s="29" t="s">
        <v>1506</v>
      </c>
      <c r="B2460" s="29" t="s">
        <v>541</v>
      </c>
      <c r="C2460" s="10" t="s">
        <v>4340</v>
      </c>
      <c r="D2460" s="41">
        <v>22931.636718000002</v>
      </c>
      <c r="E2460" s="41">
        <v>16721.303474</v>
      </c>
      <c r="F2460" s="41">
        <v>14395.932112</v>
      </c>
      <c r="G2460" s="41">
        <v>24158.1973</v>
      </c>
      <c r="H2460" s="41">
        <v>20649.999517</v>
      </c>
      <c r="I2460" s="41">
        <v>3735.3235294000001</v>
      </c>
      <c r="J2460" s="41">
        <v>20927.191011999999</v>
      </c>
      <c r="K2460" s="41">
        <v>20716.605366</v>
      </c>
      <c r="L2460" s="41">
        <v>22630.826265</v>
      </c>
      <c r="M2460" s="41">
        <v>19642.569336</v>
      </c>
      <c r="N2460" s="41">
        <v>14397.855186999999</v>
      </c>
      <c r="O2460" s="41">
        <v>33838.483989</v>
      </c>
      <c r="P2460" s="41" t="s">
        <v>1929</v>
      </c>
      <c r="Q2460" s="41">
        <v>27100.498284000001</v>
      </c>
      <c r="R2460" s="41" t="s">
        <v>1929</v>
      </c>
      <c r="S2460" s="41">
        <v>13813.023886000001</v>
      </c>
      <c r="T2460" s="41">
        <v>13895.286555999999</v>
      </c>
      <c r="U2460" s="41">
        <v>17633.081280999999</v>
      </c>
      <c r="V2460" s="41">
        <v>16876.550937</v>
      </c>
      <c r="W2460" s="41">
        <v>22191.158953999999</v>
      </c>
      <c r="X2460" s="41">
        <v>26641.623442</v>
      </c>
    </row>
    <row r="2461" spans="1:24" s="30" customFormat="1" ht="15" customHeight="1" x14ac:dyDescent="0.25">
      <c r="A2461" s="29" t="s">
        <v>1506</v>
      </c>
      <c r="B2461" s="29" t="s">
        <v>1512</v>
      </c>
      <c r="C2461" s="10" t="s">
        <v>4341</v>
      </c>
      <c r="D2461" s="41">
        <v>12464.965385</v>
      </c>
      <c r="E2461" s="41">
        <v>11312.27039</v>
      </c>
      <c r="F2461" s="41">
        <v>18459.562900000001</v>
      </c>
      <c r="G2461" s="41">
        <v>25503.073</v>
      </c>
      <c r="H2461" s="41">
        <v>19486.276364000001</v>
      </c>
      <c r="I2461" s="41" t="s">
        <v>1929</v>
      </c>
      <c r="J2461" s="41">
        <v>15930.841200000001</v>
      </c>
      <c r="K2461" s="41">
        <v>22899.033636</v>
      </c>
      <c r="L2461" s="41">
        <v>20849.521622</v>
      </c>
      <c r="M2461" s="41">
        <v>22405.706061000001</v>
      </c>
      <c r="N2461" s="41">
        <v>16407.309899</v>
      </c>
      <c r="O2461" s="41" t="s">
        <v>1929</v>
      </c>
      <c r="P2461" s="41">
        <v>0</v>
      </c>
      <c r="Q2461" s="41">
        <v>22322.981132000001</v>
      </c>
      <c r="R2461" s="41" t="s">
        <v>1929</v>
      </c>
      <c r="S2461" s="41">
        <v>16244.56589</v>
      </c>
      <c r="T2461" s="41">
        <v>14425.842855999999</v>
      </c>
      <c r="U2461" s="41">
        <v>14181.286033</v>
      </c>
      <c r="V2461" s="41">
        <v>15434.767674000001</v>
      </c>
      <c r="W2461" s="41">
        <v>13817.439565000001</v>
      </c>
      <c r="X2461" s="41">
        <v>49159.678889000003</v>
      </c>
    </row>
    <row r="2462" spans="1:24" s="30" customFormat="1" ht="15" customHeight="1" x14ac:dyDescent="0.25">
      <c r="A2462" s="29" t="s">
        <v>1506</v>
      </c>
      <c r="B2462" s="29" t="s">
        <v>1131</v>
      </c>
      <c r="C2462" s="10" t="s">
        <v>4342</v>
      </c>
      <c r="D2462" s="41">
        <v>20455.501967</v>
      </c>
      <c r="E2462" s="41" t="s">
        <v>1929</v>
      </c>
      <c r="F2462" s="41">
        <v>16746.087596000001</v>
      </c>
      <c r="G2462" s="41">
        <v>27958.069259</v>
      </c>
      <c r="H2462" s="41">
        <v>27850.805294000002</v>
      </c>
      <c r="I2462" s="41">
        <v>0</v>
      </c>
      <c r="J2462" s="41">
        <v>20317.714544999999</v>
      </c>
      <c r="K2462" s="41">
        <v>39222.136955000002</v>
      </c>
      <c r="L2462" s="41">
        <v>32306.74</v>
      </c>
      <c r="M2462" s="41">
        <v>32014.013999999999</v>
      </c>
      <c r="N2462" s="41">
        <v>24221.860915000001</v>
      </c>
      <c r="O2462" s="41" t="s">
        <v>1929</v>
      </c>
      <c r="P2462" s="41">
        <v>0</v>
      </c>
      <c r="Q2462" s="41">
        <v>36473.136215999999</v>
      </c>
      <c r="R2462" s="41" t="s">
        <v>1929</v>
      </c>
      <c r="S2462" s="41">
        <v>23806.101746</v>
      </c>
      <c r="T2462" s="41">
        <v>21921.678196000001</v>
      </c>
      <c r="U2462" s="41">
        <v>27997.668600000001</v>
      </c>
      <c r="V2462" s="41">
        <v>26554.610832999999</v>
      </c>
      <c r="W2462" s="41" t="s">
        <v>1929</v>
      </c>
      <c r="X2462" s="41" t="s">
        <v>1929</v>
      </c>
    </row>
    <row r="2463" spans="1:24" s="30" customFormat="1" ht="15" customHeight="1" x14ac:dyDescent="0.25">
      <c r="A2463" s="29" t="s">
        <v>1506</v>
      </c>
      <c r="B2463" s="29" t="s">
        <v>219</v>
      </c>
      <c r="C2463" s="10" t="s">
        <v>4343</v>
      </c>
      <c r="D2463" s="41">
        <v>22214.2968</v>
      </c>
      <c r="E2463" s="41">
        <v>13366.025976000001</v>
      </c>
      <c r="F2463" s="41">
        <v>12572.647838000001</v>
      </c>
      <c r="G2463" s="41">
        <v>26678.073429</v>
      </c>
      <c r="H2463" s="41">
        <v>18084.703432999999</v>
      </c>
      <c r="I2463" s="41" t="s">
        <v>1929</v>
      </c>
      <c r="J2463" s="41">
        <v>16217.410877</v>
      </c>
      <c r="K2463" s="41">
        <v>20233.698215</v>
      </c>
      <c r="L2463" s="41">
        <v>17546.651407000001</v>
      </c>
      <c r="M2463" s="41">
        <v>10407.931451</v>
      </c>
      <c r="N2463" s="41">
        <v>11297.007709</v>
      </c>
      <c r="O2463" s="41" t="s">
        <v>1929</v>
      </c>
      <c r="P2463" s="41" t="s">
        <v>1929</v>
      </c>
      <c r="Q2463" s="41">
        <v>19184.511655999999</v>
      </c>
      <c r="R2463" s="41" t="s">
        <v>1929</v>
      </c>
      <c r="S2463" s="41">
        <v>13754.809278000001</v>
      </c>
      <c r="T2463" s="41">
        <v>12512.634667</v>
      </c>
      <c r="U2463" s="41">
        <v>14358.906573</v>
      </c>
      <c r="V2463" s="41">
        <v>14431.029156000001</v>
      </c>
      <c r="W2463" s="41">
        <v>24144.261612999999</v>
      </c>
      <c r="X2463" s="41">
        <v>20244.103042999999</v>
      </c>
    </row>
    <row r="2464" spans="1:24" s="30" customFormat="1" ht="15" customHeight="1" x14ac:dyDescent="0.25">
      <c r="A2464" s="29" t="s">
        <v>1506</v>
      </c>
      <c r="B2464" s="29" t="s">
        <v>760</v>
      </c>
      <c r="C2464" s="10" t="s">
        <v>4344</v>
      </c>
      <c r="D2464" s="41" t="s">
        <v>1929</v>
      </c>
      <c r="E2464" s="41">
        <v>12958.578077</v>
      </c>
      <c r="F2464" s="41">
        <v>10065.204025999999</v>
      </c>
      <c r="G2464" s="41" t="s">
        <v>1929</v>
      </c>
      <c r="H2464" s="41">
        <v>11640.228499999999</v>
      </c>
      <c r="I2464" s="41">
        <v>0</v>
      </c>
      <c r="J2464" s="41">
        <v>12648.905468999999</v>
      </c>
      <c r="K2464" s="41">
        <v>16476.706666999999</v>
      </c>
      <c r="L2464" s="41">
        <v>14276.268125000001</v>
      </c>
      <c r="M2464" s="41">
        <v>16926.523424999999</v>
      </c>
      <c r="N2464" s="41">
        <v>10408.764589</v>
      </c>
      <c r="O2464" s="41" t="s">
        <v>1929</v>
      </c>
      <c r="P2464" s="41">
        <v>0</v>
      </c>
      <c r="Q2464" s="41">
        <v>14431.025818</v>
      </c>
      <c r="R2464" s="41">
        <v>0</v>
      </c>
      <c r="S2464" s="41">
        <v>13100.567634000001</v>
      </c>
      <c r="T2464" s="41">
        <v>10574.59773</v>
      </c>
      <c r="U2464" s="41">
        <v>15301.186212000001</v>
      </c>
      <c r="V2464" s="41">
        <v>10236.913447999999</v>
      </c>
      <c r="W2464" s="41" t="s">
        <v>1929</v>
      </c>
      <c r="X2464" s="41" t="s">
        <v>1929</v>
      </c>
    </row>
    <row r="2465" spans="1:24" s="30" customFormat="1" ht="15" customHeight="1" x14ac:dyDescent="0.25">
      <c r="A2465" s="29" t="s">
        <v>1506</v>
      </c>
      <c r="B2465" s="29" t="s">
        <v>1513</v>
      </c>
      <c r="C2465" s="10" t="s">
        <v>4345</v>
      </c>
      <c r="D2465" s="41">
        <v>21405.190931000001</v>
      </c>
      <c r="E2465" s="41">
        <v>15983.376918</v>
      </c>
      <c r="F2465" s="41">
        <v>17078.893149</v>
      </c>
      <c r="G2465" s="41">
        <v>26205.989409000002</v>
      </c>
      <c r="H2465" s="41">
        <v>23527.469804</v>
      </c>
      <c r="I2465" s="41" t="s">
        <v>1929</v>
      </c>
      <c r="J2465" s="41">
        <v>19969.169862999999</v>
      </c>
      <c r="K2465" s="41">
        <v>25844.511407000002</v>
      </c>
      <c r="L2465" s="41">
        <v>22786.923050000001</v>
      </c>
      <c r="M2465" s="41">
        <v>23588.391734000001</v>
      </c>
      <c r="N2465" s="41">
        <v>15448.571463</v>
      </c>
      <c r="O2465" s="41" t="s">
        <v>1929</v>
      </c>
      <c r="P2465" s="41">
        <v>0</v>
      </c>
      <c r="Q2465" s="41">
        <v>29560.243291999999</v>
      </c>
      <c r="R2465" s="41" t="s">
        <v>1929</v>
      </c>
      <c r="S2465" s="41">
        <v>16458.050435000001</v>
      </c>
      <c r="T2465" s="41">
        <v>15115.938086</v>
      </c>
      <c r="U2465" s="41">
        <v>19554.588605000001</v>
      </c>
      <c r="V2465" s="41">
        <v>26069.143747999999</v>
      </c>
      <c r="W2465" s="41">
        <v>18433.820942999999</v>
      </c>
      <c r="X2465" s="41">
        <v>29504.262069</v>
      </c>
    </row>
    <row r="2466" spans="1:24" s="30" customFormat="1" ht="15" customHeight="1" x14ac:dyDescent="0.25">
      <c r="A2466" s="29" t="s">
        <v>1506</v>
      </c>
      <c r="B2466" s="29" t="s">
        <v>166</v>
      </c>
      <c r="C2466" s="10" t="s">
        <v>4346</v>
      </c>
      <c r="D2466" s="41" t="s">
        <v>1929</v>
      </c>
      <c r="E2466" s="41">
        <v>13579.818364000001</v>
      </c>
      <c r="F2466" s="41">
        <v>11873.410141</v>
      </c>
      <c r="G2466" s="41">
        <v>14614.524444999999</v>
      </c>
      <c r="H2466" s="41">
        <v>14552.081064</v>
      </c>
      <c r="I2466" s="41">
        <v>0</v>
      </c>
      <c r="J2466" s="41">
        <v>15322.302121000001</v>
      </c>
      <c r="K2466" s="41">
        <v>16866.188900000001</v>
      </c>
      <c r="L2466" s="41">
        <v>17527.430144000002</v>
      </c>
      <c r="M2466" s="41">
        <v>12641.745752999999</v>
      </c>
      <c r="N2466" s="41">
        <v>8520.7923769999998</v>
      </c>
      <c r="O2466" s="41" t="s">
        <v>1929</v>
      </c>
      <c r="P2466" s="41" t="s">
        <v>1929</v>
      </c>
      <c r="Q2466" s="41">
        <v>18655.766092000002</v>
      </c>
      <c r="R2466" s="41">
        <v>0</v>
      </c>
      <c r="S2466" s="41">
        <v>11213.443968</v>
      </c>
      <c r="T2466" s="41">
        <v>10539.678696999999</v>
      </c>
      <c r="U2466" s="41">
        <v>12963.827175</v>
      </c>
      <c r="V2466" s="41">
        <v>19637.232307999999</v>
      </c>
      <c r="W2466" s="41">
        <v>18708.833076999999</v>
      </c>
      <c r="X2466" s="41">
        <v>20251.238260999999</v>
      </c>
    </row>
    <row r="2467" spans="1:24" s="30" customFormat="1" ht="15" customHeight="1" x14ac:dyDescent="0.25">
      <c r="A2467" s="29" t="s">
        <v>1506</v>
      </c>
      <c r="B2467" s="29" t="s">
        <v>53</v>
      </c>
      <c r="C2467" s="10" t="s">
        <v>4347</v>
      </c>
      <c r="D2467" s="41">
        <v>16138.009212999999</v>
      </c>
      <c r="E2467" s="41">
        <v>15248.620489999999</v>
      </c>
      <c r="F2467" s="41">
        <v>17530.145166999999</v>
      </c>
      <c r="G2467" s="41">
        <v>24409.062297</v>
      </c>
      <c r="H2467" s="41">
        <v>17553.465978</v>
      </c>
      <c r="I2467" s="41">
        <v>6842.83</v>
      </c>
      <c r="J2467" s="41">
        <v>24019.233333</v>
      </c>
      <c r="K2467" s="41">
        <v>25172.755606999999</v>
      </c>
      <c r="L2467" s="41">
        <v>25731.902253</v>
      </c>
      <c r="M2467" s="41">
        <v>17351.802670000001</v>
      </c>
      <c r="N2467" s="41">
        <v>14477.715244000001</v>
      </c>
      <c r="O2467" s="41">
        <v>18418.063332999998</v>
      </c>
      <c r="P2467" s="41" t="s">
        <v>1929</v>
      </c>
      <c r="Q2467" s="41">
        <v>21683.885012999999</v>
      </c>
      <c r="R2467" s="41" t="s">
        <v>1929</v>
      </c>
      <c r="S2467" s="41">
        <v>14589.762735</v>
      </c>
      <c r="T2467" s="41">
        <v>15117.485155</v>
      </c>
      <c r="U2467" s="41">
        <v>15978.627267</v>
      </c>
      <c r="V2467" s="41">
        <v>23846.310167</v>
      </c>
      <c r="W2467" s="41">
        <v>15148.883374999999</v>
      </c>
      <c r="X2467" s="41">
        <v>26359.506667000001</v>
      </c>
    </row>
    <row r="2468" spans="1:24" s="30" customFormat="1" ht="15" customHeight="1" x14ac:dyDescent="0.25">
      <c r="A2468" s="29" t="s">
        <v>1506</v>
      </c>
      <c r="B2468" s="29" t="s">
        <v>1514</v>
      </c>
      <c r="C2468" s="10" t="s">
        <v>4348</v>
      </c>
      <c r="D2468" s="41">
        <v>17342.305</v>
      </c>
      <c r="E2468" s="41">
        <v>11966.688198</v>
      </c>
      <c r="F2468" s="41">
        <v>14766.070774</v>
      </c>
      <c r="G2468" s="41">
        <v>15620.384055</v>
      </c>
      <c r="H2468" s="41">
        <v>17187.091569</v>
      </c>
      <c r="I2468" s="41" t="s">
        <v>1929</v>
      </c>
      <c r="J2468" s="41">
        <v>15999.619629999999</v>
      </c>
      <c r="K2468" s="41">
        <v>17020.624549</v>
      </c>
      <c r="L2468" s="41">
        <v>19001.410429</v>
      </c>
      <c r="M2468" s="41">
        <v>13354.907721</v>
      </c>
      <c r="N2468" s="41">
        <v>10617.588476000001</v>
      </c>
      <c r="O2468" s="41">
        <v>18112.4771</v>
      </c>
      <c r="P2468" s="41" t="s">
        <v>1929</v>
      </c>
      <c r="Q2468" s="41">
        <v>19365.148689000001</v>
      </c>
      <c r="R2468" s="41" t="s">
        <v>1929</v>
      </c>
      <c r="S2468" s="41">
        <v>10869.510668000001</v>
      </c>
      <c r="T2468" s="41">
        <v>10523.905675</v>
      </c>
      <c r="U2468" s="41">
        <v>13759.778628</v>
      </c>
      <c r="V2468" s="41">
        <v>14928.196828</v>
      </c>
      <c r="W2468" s="41">
        <v>17344.791824</v>
      </c>
      <c r="X2468" s="41">
        <v>19197.39734</v>
      </c>
    </row>
    <row r="2469" spans="1:24" s="30" customFormat="1" ht="15" customHeight="1" x14ac:dyDescent="0.25">
      <c r="A2469" s="29" t="s">
        <v>1506</v>
      </c>
      <c r="B2469" s="29" t="s">
        <v>1515</v>
      </c>
      <c r="C2469" s="10" t="s">
        <v>4349</v>
      </c>
      <c r="D2469" s="41">
        <v>24385.934456999999</v>
      </c>
      <c r="E2469" s="41">
        <v>31125.727241000001</v>
      </c>
      <c r="F2469" s="41">
        <v>19752.545564</v>
      </c>
      <c r="G2469" s="41">
        <v>19469.060000000001</v>
      </c>
      <c r="H2469" s="41">
        <v>29705.032727000002</v>
      </c>
      <c r="I2469" s="41">
        <v>0</v>
      </c>
      <c r="J2469" s="41">
        <v>24494.642167000002</v>
      </c>
      <c r="K2469" s="41">
        <v>32963.392188999998</v>
      </c>
      <c r="L2469" s="41">
        <v>34715.383332999998</v>
      </c>
      <c r="M2469" s="41">
        <v>24307.172536999999</v>
      </c>
      <c r="N2469" s="41">
        <v>17515.725974000001</v>
      </c>
      <c r="O2469" s="41" t="s">
        <v>1929</v>
      </c>
      <c r="P2469" s="41" t="s">
        <v>1929</v>
      </c>
      <c r="Q2469" s="41">
        <v>32068.671304</v>
      </c>
      <c r="R2469" s="41" t="s">
        <v>1929</v>
      </c>
      <c r="S2469" s="41">
        <v>23927.982328999999</v>
      </c>
      <c r="T2469" s="41">
        <v>19643.676437999999</v>
      </c>
      <c r="U2469" s="41">
        <v>21909.499281</v>
      </c>
      <c r="V2469" s="41">
        <v>27037.100417000001</v>
      </c>
      <c r="W2469" s="41">
        <v>21762.759411999999</v>
      </c>
      <c r="X2469" s="41">
        <v>44857.78</v>
      </c>
    </row>
    <row r="2470" spans="1:24" s="30" customFormat="1" ht="15" customHeight="1" x14ac:dyDescent="0.25">
      <c r="A2470" s="29" t="s">
        <v>1506</v>
      </c>
      <c r="B2470" s="29" t="s">
        <v>287</v>
      </c>
      <c r="C2470" s="10" t="s">
        <v>4350</v>
      </c>
      <c r="D2470" s="41">
        <v>26718.31</v>
      </c>
      <c r="E2470" s="41">
        <v>20038.020315000002</v>
      </c>
      <c r="F2470" s="41">
        <v>13500.543973</v>
      </c>
      <c r="G2470" s="41">
        <v>8693.92</v>
      </c>
      <c r="H2470" s="41">
        <v>22271.589537</v>
      </c>
      <c r="I2470" s="41">
        <v>0</v>
      </c>
      <c r="J2470" s="41">
        <v>18445.972159000001</v>
      </c>
      <c r="K2470" s="41">
        <v>23199.646734000002</v>
      </c>
      <c r="L2470" s="41">
        <v>23144.893077000001</v>
      </c>
      <c r="M2470" s="41">
        <v>16786.047984000001</v>
      </c>
      <c r="N2470" s="41">
        <v>13446.167662</v>
      </c>
      <c r="O2470" s="41">
        <v>18306.03</v>
      </c>
      <c r="P2470" s="41">
        <v>0</v>
      </c>
      <c r="Q2470" s="41">
        <v>25332.921459000001</v>
      </c>
      <c r="R2470" s="41" t="s">
        <v>1929</v>
      </c>
      <c r="S2470" s="41">
        <v>12887.311917999999</v>
      </c>
      <c r="T2470" s="41">
        <v>13945.709043999999</v>
      </c>
      <c r="U2470" s="41">
        <v>15687.135850000001</v>
      </c>
      <c r="V2470" s="41">
        <v>18641.116548000002</v>
      </c>
      <c r="W2470" s="41">
        <v>40501.606</v>
      </c>
      <c r="X2470" s="41">
        <v>24024.452508999999</v>
      </c>
    </row>
    <row r="2471" spans="1:24" s="30" customFormat="1" ht="15" customHeight="1" x14ac:dyDescent="0.25">
      <c r="A2471" s="29" t="s">
        <v>1506</v>
      </c>
      <c r="B2471" s="29" t="s">
        <v>1516</v>
      </c>
      <c r="C2471" s="10" t="s">
        <v>4351</v>
      </c>
      <c r="D2471" s="41">
        <v>20113.310417000001</v>
      </c>
      <c r="E2471" s="41">
        <v>17683.696114999999</v>
      </c>
      <c r="F2471" s="41">
        <v>14292.903375</v>
      </c>
      <c r="G2471" s="41">
        <v>22267.770709</v>
      </c>
      <c r="H2471" s="41">
        <v>20330.077151000001</v>
      </c>
      <c r="I2471" s="41" t="s">
        <v>1929</v>
      </c>
      <c r="J2471" s="41">
        <v>16484.118749000001</v>
      </c>
      <c r="K2471" s="41">
        <v>22669.067435000001</v>
      </c>
      <c r="L2471" s="41">
        <v>22697.332213000002</v>
      </c>
      <c r="M2471" s="41">
        <v>17633.928055</v>
      </c>
      <c r="N2471" s="41">
        <v>13542.948801</v>
      </c>
      <c r="O2471" s="41">
        <v>20741.138889000002</v>
      </c>
      <c r="P2471" s="41">
        <v>0</v>
      </c>
      <c r="Q2471" s="41">
        <v>22848.231444000001</v>
      </c>
      <c r="R2471" s="41" t="s">
        <v>1929</v>
      </c>
      <c r="S2471" s="41">
        <v>11826.236885</v>
      </c>
      <c r="T2471" s="41">
        <v>12848.469934999999</v>
      </c>
      <c r="U2471" s="41">
        <v>16570.315695000001</v>
      </c>
      <c r="V2471" s="41">
        <v>18089.607436999999</v>
      </c>
      <c r="W2471" s="41">
        <v>17255.658908000001</v>
      </c>
      <c r="X2471" s="41">
        <v>33929.202950999999</v>
      </c>
    </row>
    <row r="2472" spans="1:24" s="30" customFormat="1" ht="15" customHeight="1" x14ac:dyDescent="0.25">
      <c r="A2472" s="29" t="s">
        <v>1506</v>
      </c>
      <c r="B2472" s="29" t="s">
        <v>1517</v>
      </c>
      <c r="C2472" s="10" t="s">
        <v>4352</v>
      </c>
      <c r="D2472" s="41">
        <v>19398.655245999998</v>
      </c>
      <c r="E2472" s="41">
        <v>17785.658565000002</v>
      </c>
      <c r="F2472" s="41">
        <v>13550.96019</v>
      </c>
      <c r="G2472" s="41">
        <v>16402.194431</v>
      </c>
      <c r="H2472" s="41">
        <v>27042.624433000001</v>
      </c>
      <c r="I2472" s="41">
        <v>0</v>
      </c>
      <c r="J2472" s="41">
        <v>18408.631275</v>
      </c>
      <c r="K2472" s="41">
        <v>23233.713034</v>
      </c>
      <c r="L2472" s="41">
        <v>23129.125839</v>
      </c>
      <c r="M2472" s="41">
        <v>17165.550175</v>
      </c>
      <c r="N2472" s="41">
        <v>14264.029177</v>
      </c>
      <c r="O2472" s="41">
        <v>26872.004827000001</v>
      </c>
      <c r="P2472" s="41">
        <v>0</v>
      </c>
      <c r="Q2472" s="41">
        <v>25823.987999000001</v>
      </c>
      <c r="R2472" s="41" t="s">
        <v>1929</v>
      </c>
      <c r="S2472" s="41">
        <v>15427.290682000001</v>
      </c>
      <c r="T2472" s="41">
        <v>13994.921844</v>
      </c>
      <c r="U2472" s="41">
        <v>17636.667785000001</v>
      </c>
      <c r="V2472" s="41">
        <v>15728.381386999999</v>
      </c>
      <c r="W2472" s="41">
        <v>39551.127424999999</v>
      </c>
      <c r="X2472" s="41">
        <v>41896.000422999998</v>
      </c>
    </row>
    <row r="2473" spans="1:24" s="30" customFormat="1" ht="15" customHeight="1" x14ac:dyDescent="0.25">
      <c r="A2473" s="29" t="s">
        <v>1506</v>
      </c>
      <c r="B2473" s="29" t="s">
        <v>1137</v>
      </c>
      <c r="C2473" s="10" t="s">
        <v>4353</v>
      </c>
      <c r="D2473" s="41" t="s">
        <v>1929</v>
      </c>
      <c r="E2473" s="41">
        <v>17271.589814999999</v>
      </c>
      <c r="F2473" s="41">
        <v>14656.850807000001</v>
      </c>
      <c r="G2473" s="41">
        <v>26229.777916999999</v>
      </c>
      <c r="H2473" s="41">
        <v>21729.210783999999</v>
      </c>
      <c r="I2473" s="41" t="s">
        <v>1929</v>
      </c>
      <c r="J2473" s="41">
        <v>18351.244583</v>
      </c>
      <c r="K2473" s="41">
        <v>19126.405848999999</v>
      </c>
      <c r="L2473" s="41">
        <v>20822.773012000001</v>
      </c>
      <c r="M2473" s="41">
        <v>16536.802576999999</v>
      </c>
      <c r="N2473" s="41">
        <v>10837.868966</v>
      </c>
      <c r="O2473" s="41" t="s">
        <v>1929</v>
      </c>
      <c r="P2473" s="41">
        <v>0</v>
      </c>
      <c r="Q2473" s="41">
        <v>22350.598986000001</v>
      </c>
      <c r="R2473" s="41" t="s">
        <v>1929</v>
      </c>
      <c r="S2473" s="41">
        <v>10975.907384</v>
      </c>
      <c r="T2473" s="41">
        <v>11906.741668999999</v>
      </c>
      <c r="U2473" s="41">
        <v>15809.865247</v>
      </c>
      <c r="V2473" s="41">
        <v>19190.326874999999</v>
      </c>
      <c r="W2473" s="41">
        <v>30176.321480999999</v>
      </c>
      <c r="X2473" s="41">
        <v>39498.47</v>
      </c>
    </row>
    <row r="2474" spans="1:24" s="30" customFormat="1" ht="15" customHeight="1" x14ac:dyDescent="0.25">
      <c r="A2474" s="29" t="s">
        <v>1506</v>
      </c>
      <c r="B2474" s="29" t="s">
        <v>1396</v>
      </c>
      <c r="C2474" s="10" t="s">
        <v>4354</v>
      </c>
      <c r="D2474" s="41">
        <v>39583.332917</v>
      </c>
      <c r="E2474" s="41">
        <v>30086.070392000001</v>
      </c>
      <c r="F2474" s="41">
        <v>23234.671748000001</v>
      </c>
      <c r="G2474" s="41">
        <v>31057.622059000001</v>
      </c>
      <c r="H2474" s="41">
        <v>34140.017058999998</v>
      </c>
      <c r="I2474" s="41" t="s">
        <v>1929</v>
      </c>
      <c r="J2474" s="41">
        <v>21932.488883999999</v>
      </c>
      <c r="K2474" s="41">
        <v>35263.962298999999</v>
      </c>
      <c r="L2474" s="41">
        <v>33663.8249</v>
      </c>
      <c r="M2474" s="41">
        <v>27784.962620999999</v>
      </c>
      <c r="N2474" s="41">
        <v>24544.939283</v>
      </c>
      <c r="O2474" s="41" t="s">
        <v>1929</v>
      </c>
      <c r="P2474" s="41">
        <v>70005.634667000006</v>
      </c>
      <c r="Q2474" s="41">
        <v>42550.666036000002</v>
      </c>
      <c r="R2474" s="41" t="s">
        <v>1929</v>
      </c>
      <c r="S2474" s="41">
        <v>25979.703587</v>
      </c>
      <c r="T2474" s="41">
        <v>22858.384450000001</v>
      </c>
      <c r="U2474" s="41">
        <v>27390.483118</v>
      </c>
      <c r="V2474" s="41">
        <v>25527.98619</v>
      </c>
      <c r="W2474" s="41">
        <v>33631.563125000001</v>
      </c>
      <c r="X2474" s="41">
        <v>31633.914615000002</v>
      </c>
    </row>
    <row r="2475" spans="1:24" s="30" customFormat="1" ht="15" customHeight="1" x14ac:dyDescent="0.25">
      <c r="A2475" s="29" t="s">
        <v>1506</v>
      </c>
      <c r="B2475" s="29" t="s">
        <v>291</v>
      </c>
      <c r="C2475" s="10" t="s">
        <v>4355</v>
      </c>
      <c r="D2475" s="41" t="s">
        <v>1929</v>
      </c>
      <c r="E2475" s="41">
        <v>14833.659847999999</v>
      </c>
      <c r="F2475" s="41">
        <v>15564.04838</v>
      </c>
      <c r="G2475" s="41">
        <v>22612.260999999999</v>
      </c>
      <c r="H2475" s="41">
        <v>22672.852319000001</v>
      </c>
      <c r="I2475" s="41">
        <v>0</v>
      </c>
      <c r="J2475" s="41">
        <v>15324.801428999999</v>
      </c>
      <c r="K2475" s="41">
        <v>25466.692975999998</v>
      </c>
      <c r="L2475" s="41">
        <v>20647.291364000001</v>
      </c>
      <c r="M2475" s="41">
        <v>17353.496555999998</v>
      </c>
      <c r="N2475" s="41">
        <v>14279.557107000001</v>
      </c>
      <c r="O2475" s="41" t="s">
        <v>1929</v>
      </c>
      <c r="P2475" s="41">
        <v>0</v>
      </c>
      <c r="Q2475" s="41">
        <v>23768.666076000001</v>
      </c>
      <c r="R2475" s="41" t="s">
        <v>1929</v>
      </c>
      <c r="S2475" s="41">
        <v>13442.057052</v>
      </c>
      <c r="T2475" s="41">
        <v>15005.877167000001</v>
      </c>
      <c r="U2475" s="41">
        <v>16110.961316000001</v>
      </c>
      <c r="V2475" s="41">
        <v>22400.768161</v>
      </c>
      <c r="W2475" s="41">
        <v>12467.004166999999</v>
      </c>
      <c r="X2475" s="41" t="s">
        <v>1929</v>
      </c>
    </row>
    <row r="2476" spans="1:24" s="30" customFormat="1" ht="15" customHeight="1" x14ac:dyDescent="0.25">
      <c r="A2476" s="29" t="s">
        <v>1506</v>
      </c>
      <c r="B2476" s="29" t="s">
        <v>1518</v>
      </c>
      <c r="C2476" s="10" t="s">
        <v>4356</v>
      </c>
      <c r="D2476" s="41" t="s">
        <v>1929</v>
      </c>
      <c r="E2476" s="41">
        <v>11946.692423</v>
      </c>
      <c r="F2476" s="41">
        <v>15125.830866</v>
      </c>
      <c r="G2476" s="41">
        <v>21324.488700000002</v>
      </c>
      <c r="H2476" s="41">
        <v>20014.009203000001</v>
      </c>
      <c r="I2476" s="41">
        <v>0</v>
      </c>
      <c r="J2476" s="41">
        <v>8818.8365515000005</v>
      </c>
      <c r="K2476" s="41">
        <v>16422.809634000001</v>
      </c>
      <c r="L2476" s="41">
        <v>22899.178905000001</v>
      </c>
      <c r="M2476" s="41">
        <v>14293.364976999999</v>
      </c>
      <c r="N2476" s="41">
        <v>10793.359949</v>
      </c>
      <c r="O2476" s="41" t="s">
        <v>1929</v>
      </c>
      <c r="P2476" s="41">
        <v>0</v>
      </c>
      <c r="Q2476" s="41">
        <v>23517.618627</v>
      </c>
      <c r="R2476" s="41" t="s">
        <v>1929</v>
      </c>
      <c r="S2476" s="41">
        <v>10981.447346000001</v>
      </c>
      <c r="T2476" s="41">
        <v>11209.790702</v>
      </c>
      <c r="U2476" s="41">
        <v>14934.681173000001</v>
      </c>
      <c r="V2476" s="41">
        <v>21296.785813999999</v>
      </c>
      <c r="W2476" s="41">
        <v>22276.440265000001</v>
      </c>
      <c r="X2476" s="41">
        <v>25293.976050000001</v>
      </c>
    </row>
    <row r="2477" spans="1:24" s="30" customFormat="1" ht="15" customHeight="1" x14ac:dyDescent="0.25">
      <c r="A2477" s="29" t="s">
        <v>1506</v>
      </c>
      <c r="B2477" s="29" t="s">
        <v>1519</v>
      </c>
      <c r="C2477" s="10" t="s">
        <v>4357</v>
      </c>
      <c r="D2477" s="41">
        <v>15550.2075</v>
      </c>
      <c r="E2477" s="41">
        <v>21611.220885999999</v>
      </c>
      <c r="F2477" s="41">
        <v>15838.209953</v>
      </c>
      <c r="G2477" s="41">
        <v>19688.611024000002</v>
      </c>
      <c r="H2477" s="41">
        <v>30451.697841000001</v>
      </c>
      <c r="I2477" s="41" t="s">
        <v>1929</v>
      </c>
      <c r="J2477" s="41">
        <v>20044.055787000001</v>
      </c>
      <c r="K2477" s="41">
        <v>23245.489658999999</v>
      </c>
      <c r="L2477" s="41">
        <v>22329.388745</v>
      </c>
      <c r="M2477" s="41">
        <v>17097.332954000001</v>
      </c>
      <c r="N2477" s="41">
        <v>12667.732633</v>
      </c>
      <c r="O2477" s="41">
        <v>28333.993729000002</v>
      </c>
      <c r="P2477" s="41">
        <v>0</v>
      </c>
      <c r="Q2477" s="41">
        <v>25925.993575</v>
      </c>
      <c r="R2477" s="41" t="s">
        <v>1929</v>
      </c>
      <c r="S2477" s="41">
        <v>12987.674582</v>
      </c>
      <c r="T2477" s="41">
        <v>14355.394897</v>
      </c>
      <c r="U2477" s="41">
        <v>16739.329538000002</v>
      </c>
      <c r="V2477" s="41">
        <v>19631.447573000001</v>
      </c>
      <c r="W2477" s="41">
        <v>22742.883404</v>
      </c>
      <c r="X2477" s="41">
        <v>32319.383915999999</v>
      </c>
    </row>
    <row r="2478" spans="1:24" s="30" customFormat="1" ht="15" customHeight="1" x14ac:dyDescent="0.25">
      <c r="A2478" s="29" t="s">
        <v>1506</v>
      </c>
      <c r="B2478" s="29" t="s">
        <v>1520</v>
      </c>
      <c r="C2478" s="10" t="s">
        <v>4358</v>
      </c>
      <c r="D2478" s="41" t="s">
        <v>1929</v>
      </c>
      <c r="E2478" s="41">
        <v>28976.036840000001</v>
      </c>
      <c r="F2478" s="41">
        <v>23576.392746000001</v>
      </c>
      <c r="G2478" s="41">
        <v>34211.422149999999</v>
      </c>
      <c r="H2478" s="41">
        <v>30349.364383</v>
      </c>
      <c r="I2478" s="41">
        <v>0</v>
      </c>
      <c r="J2478" s="41">
        <v>29784.250437999999</v>
      </c>
      <c r="K2478" s="41">
        <v>24183.459244999998</v>
      </c>
      <c r="L2478" s="41">
        <v>34584.421941000001</v>
      </c>
      <c r="M2478" s="41">
        <v>30777.575327999999</v>
      </c>
      <c r="N2478" s="41">
        <v>20411.130670999999</v>
      </c>
      <c r="O2478" s="41" t="s">
        <v>1929</v>
      </c>
      <c r="P2478" s="41">
        <v>0</v>
      </c>
      <c r="Q2478" s="41">
        <v>30065.043357999999</v>
      </c>
      <c r="R2478" s="41" t="s">
        <v>1929</v>
      </c>
      <c r="S2478" s="41">
        <v>20203.281863</v>
      </c>
      <c r="T2478" s="41">
        <v>19662.063119999999</v>
      </c>
      <c r="U2478" s="41">
        <v>26253.183998</v>
      </c>
      <c r="V2478" s="41">
        <v>26656.372512999998</v>
      </c>
      <c r="W2478" s="41">
        <v>26523.087187000001</v>
      </c>
      <c r="X2478" s="41" t="s">
        <v>1929</v>
      </c>
    </row>
    <row r="2479" spans="1:24" s="30" customFormat="1" ht="15" customHeight="1" x14ac:dyDescent="0.25">
      <c r="A2479" s="29" t="s">
        <v>1506</v>
      </c>
      <c r="B2479" s="29" t="s">
        <v>179</v>
      </c>
      <c r="C2479" s="10" t="s">
        <v>4359</v>
      </c>
      <c r="D2479" s="41">
        <v>31708.027273</v>
      </c>
      <c r="E2479" s="41">
        <v>13763.8665</v>
      </c>
      <c r="F2479" s="41">
        <v>14082.797406</v>
      </c>
      <c r="G2479" s="41">
        <v>23485.278438000001</v>
      </c>
      <c r="H2479" s="41">
        <v>19709.375529000001</v>
      </c>
      <c r="I2479" s="41" t="s">
        <v>1929</v>
      </c>
      <c r="J2479" s="41">
        <v>16140.230267000001</v>
      </c>
      <c r="K2479" s="41">
        <v>18499.107897999998</v>
      </c>
      <c r="L2479" s="41">
        <v>17443.693861</v>
      </c>
      <c r="M2479" s="41">
        <v>17013.419743999999</v>
      </c>
      <c r="N2479" s="41">
        <v>11960.342178000001</v>
      </c>
      <c r="O2479" s="41" t="s">
        <v>1929</v>
      </c>
      <c r="P2479" s="41">
        <v>0</v>
      </c>
      <c r="Q2479" s="41">
        <v>20633.045249999999</v>
      </c>
      <c r="R2479" s="41" t="s">
        <v>1929</v>
      </c>
      <c r="S2479" s="41">
        <v>13152.975700000001</v>
      </c>
      <c r="T2479" s="41">
        <v>12505.116524999999</v>
      </c>
      <c r="U2479" s="41">
        <v>13841.377718</v>
      </c>
      <c r="V2479" s="41">
        <v>17937.281961000001</v>
      </c>
      <c r="W2479" s="41">
        <v>18309.813125000001</v>
      </c>
      <c r="X2479" s="41">
        <v>20821.292609</v>
      </c>
    </row>
    <row r="2480" spans="1:24" s="30" customFormat="1" ht="15" customHeight="1" x14ac:dyDescent="0.25">
      <c r="A2480" s="29" t="s">
        <v>1506</v>
      </c>
      <c r="B2480" s="29" t="s">
        <v>1521</v>
      </c>
      <c r="C2480" s="10" t="s">
        <v>4360</v>
      </c>
      <c r="D2480" s="41" t="s">
        <v>1929</v>
      </c>
      <c r="E2480" s="41">
        <v>17514.9424</v>
      </c>
      <c r="F2480" s="41">
        <v>13107.605971999999</v>
      </c>
      <c r="G2480" s="41">
        <v>19919.150527999998</v>
      </c>
      <c r="H2480" s="41">
        <v>19770.09175</v>
      </c>
      <c r="I2480" s="41">
        <v>0</v>
      </c>
      <c r="J2480" s="41">
        <v>18738.669677000002</v>
      </c>
      <c r="K2480" s="41">
        <v>22099.303775</v>
      </c>
      <c r="L2480" s="41">
        <v>23710.543712999999</v>
      </c>
      <c r="M2480" s="41">
        <v>16064.429878999999</v>
      </c>
      <c r="N2480" s="41">
        <v>13947.158116000001</v>
      </c>
      <c r="O2480" s="41" t="s">
        <v>1929</v>
      </c>
      <c r="P2480" s="41">
        <v>0</v>
      </c>
      <c r="Q2480" s="41">
        <v>23192.583603999999</v>
      </c>
      <c r="R2480" s="41">
        <v>0</v>
      </c>
      <c r="S2480" s="41">
        <v>15402.955991999999</v>
      </c>
      <c r="T2480" s="41">
        <v>14254.841732000001</v>
      </c>
      <c r="U2480" s="41">
        <v>14928.629392000001</v>
      </c>
      <c r="V2480" s="41">
        <v>12042.569810999999</v>
      </c>
      <c r="W2480" s="41">
        <v>26101.820625</v>
      </c>
      <c r="X2480" s="41">
        <v>26696.095262999999</v>
      </c>
    </row>
    <row r="2481" spans="1:24" s="30" customFormat="1" ht="15" customHeight="1" x14ac:dyDescent="0.25">
      <c r="A2481" s="29" t="s">
        <v>1506</v>
      </c>
      <c r="B2481" s="29" t="s">
        <v>1522</v>
      </c>
      <c r="C2481" s="10" t="s">
        <v>4361</v>
      </c>
      <c r="D2481" s="41" t="s">
        <v>1929</v>
      </c>
      <c r="E2481" s="41">
        <v>20293.574063</v>
      </c>
      <c r="F2481" s="41">
        <v>14073.251596</v>
      </c>
      <c r="G2481" s="41" t="s">
        <v>1929</v>
      </c>
      <c r="H2481" s="41">
        <v>17990.68</v>
      </c>
      <c r="I2481" s="41">
        <v>0</v>
      </c>
      <c r="J2481" s="41">
        <v>19885.663447999999</v>
      </c>
      <c r="K2481" s="41">
        <v>28926.969216000001</v>
      </c>
      <c r="L2481" s="41">
        <v>38489.866970000003</v>
      </c>
      <c r="M2481" s="41">
        <v>30534.045758</v>
      </c>
      <c r="N2481" s="41">
        <v>18959.700141000001</v>
      </c>
      <c r="O2481" s="41" t="s">
        <v>1929</v>
      </c>
      <c r="P2481" s="41">
        <v>0</v>
      </c>
      <c r="Q2481" s="41">
        <v>26577.170226999999</v>
      </c>
      <c r="R2481" s="41" t="s">
        <v>1929</v>
      </c>
      <c r="S2481" s="41">
        <v>25681.940847000002</v>
      </c>
      <c r="T2481" s="41">
        <v>21389.107703999998</v>
      </c>
      <c r="U2481" s="41">
        <v>19494.436795000001</v>
      </c>
      <c r="V2481" s="41">
        <v>20996.421739000001</v>
      </c>
      <c r="W2481" s="41" t="s">
        <v>1929</v>
      </c>
      <c r="X2481" s="41" t="s">
        <v>1929</v>
      </c>
    </row>
    <row r="2482" spans="1:24" s="30" customFormat="1" ht="15" customHeight="1" x14ac:dyDescent="0.25">
      <c r="A2482" s="29" t="s">
        <v>1506</v>
      </c>
      <c r="B2482" s="29" t="s">
        <v>1523</v>
      </c>
      <c r="C2482" s="10" t="s">
        <v>4362</v>
      </c>
      <c r="D2482" s="41" t="s">
        <v>1929</v>
      </c>
      <c r="E2482" s="41">
        <v>11814.716676</v>
      </c>
      <c r="F2482" s="41">
        <v>11494.451300000001</v>
      </c>
      <c r="G2482" s="41">
        <v>19316.77</v>
      </c>
      <c r="H2482" s="41">
        <v>17819.885152999999</v>
      </c>
      <c r="I2482" s="41">
        <v>0</v>
      </c>
      <c r="J2482" s="41">
        <v>13859.23977</v>
      </c>
      <c r="K2482" s="41">
        <v>20067.378025000002</v>
      </c>
      <c r="L2482" s="41">
        <v>17576.911746999998</v>
      </c>
      <c r="M2482" s="41">
        <v>14110.644068</v>
      </c>
      <c r="N2482" s="41">
        <v>9626.4638419999992</v>
      </c>
      <c r="O2482" s="41" t="s">
        <v>1929</v>
      </c>
      <c r="P2482" s="41">
        <v>0</v>
      </c>
      <c r="Q2482" s="41">
        <v>19541.078395</v>
      </c>
      <c r="R2482" s="41">
        <v>0</v>
      </c>
      <c r="S2482" s="41">
        <v>11756.999852999999</v>
      </c>
      <c r="T2482" s="41">
        <v>11259.151261000001</v>
      </c>
      <c r="U2482" s="41">
        <v>14587.872546000001</v>
      </c>
      <c r="V2482" s="41">
        <v>19776.713049999998</v>
      </c>
      <c r="W2482" s="41">
        <v>14878.673636</v>
      </c>
      <c r="X2482" s="41">
        <v>15582.801667</v>
      </c>
    </row>
    <row r="2483" spans="1:24" s="30" customFormat="1" ht="15" customHeight="1" x14ac:dyDescent="0.25">
      <c r="A2483" s="29" t="s">
        <v>1506</v>
      </c>
      <c r="B2483" s="29" t="s">
        <v>1524</v>
      </c>
      <c r="C2483" s="10" t="s">
        <v>4363</v>
      </c>
      <c r="D2483" s="41" t="s">
        <v>1929</v>
      </c>
      <c r="E2483" s="41">
        <v>15979.150111999999</v>
      </c>
      <c r="F2483" s="41">
        <v>14371.22486</v>
      </c>
      <c r="G2483" s="41">
        <v>19784.971850000002</v>
      </c>
      <c r="H2483" s="41">
        <v>20276.779570999999</v>
      </c>
      <c r="I2483" s="41" t="s">
        <v>1929</v>
      </c>
      <c r="J2483" s="41">
        <v>18880.107680000001</v>
      </c>
      <c r="K2483" s="41">
        <v>25935.751149</v>
      </c>
      <c r="L2483" s="41">
        <v>24513.8518</v>
      </c>
      <c r="M2483" s="41">
        <v>14875.956548</v>
      </c>
      <c r="N2483" s="41">
        <v>12143.649332000001</v>
      </c>
      <c r="O2483" s="41" t="s">
        <v>1929</v>
      </c>
      <c r="P2483" s="41">
        <v>0</v>
      </c>
      <c r="Q2483" s="41">
        <v>19457.437741000002</v>
      </c>
      <c r="R2483" s="41" t="s">
        <v>1929</v>
      </c>
      <c r="S2483" s="41">
        <v>15532.414885</v>
      </c>
      <c r="T2483" s="41">
        <v>13221.30133</v>
      </c>
      <c r="U2483" s="41">
        <v>15270.465944</v>
      </c>
      <c r="V2483" s="41">
        <v>16214.739809999999</v>
      </c>
      <c r="W2483" s="41">
        <v>13733.105217</v>
      </c>
      <c r="X2483" s="41">
        <v>39468.353845999998</v>
      </c>
    </row>
    <row r="2484" spans="1:24" s="30" customFormat="1" ht="15" customHeight="1" x14ac:dyDescent="0.25">
      <c r="A2484" s="29" t="s">
        <v>1506</v>
      </c>
      <c r="B2484" s="29" t="s">
        <v>1525</v>
      </c>
      <c r="C2484" s="10" t="s">
        <v>4364</v>
      </c>
      <c r="D2484" s="41" t="s">
        <v>1929</v>
      </c>
      <c r="E2484" s="41">
        <v>15277.764615</v>
      </c>
      <c r="F2484" s="41">
        <v>11582.737752000001</v>
      </c>
      <c r="G2484" s="41">
        <v>11684.410605999999</v>
      </c>
      <c r="H2484" s="41">
        <v>18319.645015999999</v>
      </c>
      <c r="I2484" s="41">
        <v>0</v>
      </c>
      <c r="J2484" s="41">
        <v>18489.025715</v>
      </c>
      <c r="K2484" s="41">
        <v>19850.676901999999</v>
      </c>
      <c r="L2484" s="41">
        <v>17213.092664</v>
      </c>
      <c r="M2484" s="41">
        <v>16419.381646000002</v>
      </c>
      <c r="N2484" s="41">
        <v>9993.5294847000005</v>
      </c>
      <c r="O2484" s="41" t="s">
        <v>1929</v>
      </c>
      <c r="P2484" s="41">
        <v>0</v>
      </c>
      <c r="Q2484" s="41">
        <v>22031.671052999998</v>
      </c>
      <c r="R2484" s="41" t="s">
        <v>1929</v>
      </c>
      <c r="S2484" s="41">
        <v>9364.0887753999996</v>
      </c>
      <c r="T2484" s="41">
        <v>10889.486978000001</v>
      </c>
      <c r="U2484" s="41">
        <v>13553.16382</v>
      </c>
      <c r="V2484" s="41">
        <v>17617.669952</v>
      </c>
      <c r="W2484" s="41" t="s">
        <v>1929</v>
      </c>
      <c r="X2484" s="41">
        <v>19034.901537999998</v>
      </c>
    </row>
    <row r="2485" spans="1:24" s="30" customFormat="1" ht="15" customHeight="1" x14ac:dyDescent="0.25">
      <c r="A2485" s="29" t="s">
        <v>1506</v>
      </c>
      <c r="B2485" s="29" t="s">
        <v>1208</v>
      </c>
      <c r="C2485" s="10" t="s">
        <v>4365</v>
      </c>
      <c r="D2485" s="41">
        <v>0</v>
      </c>
      <c r="E2485" s="41" t="s">
        <v>1929</v>
      </c>
      <c r="F2485" s="41">
        <v>9268.7160000000003</v>
      </c>
      <c r="G2485" s="41" t="s">
        <v>1929</v>
      </c>
      <c r="H2485" s="41" t="s">
        <v>1929</v>
      </c>
      <c r="I2485" s="41">
        <v>0</v>
      </c>
      <c r="J2485" s="41" t="s">
        <v>1929</v>
      </c>
      <c r="K2485" s="41">
        <v>7537.6771368</v>
      </c>
      <c r="L2485" s="41" t="s">
        <v>1929</v>
      </c>
      <c r="M2485" s="41" t="s">
        <v>1929</v>
      </c>
      <c r="N2485" s="41">
        <v>8422.4002</v>
      </c>
      <c r="O2485" s="41">
        <v>0</v>
      </c>
      <c r="P2485" s="41">
        <v>0</v>
      </c>
      <c r="Q2485" s="41">
        <v>15500.54328</v>
      </c>
      <c r="R2485" s="41">
        <v>0</v>
      </c>
      <c r="S2485" s="41">
        <v>10052.103665000001</v>
      </c>
      <c r="T2485" s="41">
        <v>9841.8574214</v>
      </c>
      <c r="U2485" s="41">
        <v>11519.516765</v>
      </c>
      <c r="V2485" s="41" t="s">
        <v>1929</v>
      </c>
      <c r="W2485" s="41" t="s">
        <v>1929</v>
      </c>
      <c r="X2485" s="41" t="s">
        <v>1929</v>
      </c>
    </row>
    <row r="2486" spans="1:24" s="30" customFormat="1" ht="15" customHeight="1" x14ac:dyDescent="0.25">
      <c r="A2486" s="29" t="s">
        <v>1506</v>
      </c>
      <c r="B2486" s="29" t="s">
        <v>1400</v>
      </c>
      <c r="C2486" s="10" t="s">
        <v>4366</v>
      </c>
      <c r="D2486" s="41">
        <v>19261.737875999999</v>
      </c>
      <c r="E2486" s="41">
        <v>14022.427798999999</v>
      </c>
      <c r="F2486" s="41">
        <v>12929.073702</v>
      </c>
      <c r="G2486" s="41">
        <v>16143.141145</v>
      </c>
      <c r="H2486" s="41">
        <v>14003.995091000001</v>
      </c>
      <c r="I2486" s="41">
        <v>7646.2291667</v>
      </c>
      <c r="J2486" s="41">
        <v>18576.332109999999</v>
      </c>
      <c r="K2486" s="41">
        <v>18382.708161999999</v>
      </c>
      <c r="L2486" s="41">
        <v>14828.327479</v>
      </c>
      <c r="M2486" s="41">
        <v>15461.556595</v>
      </c>
      <c r="N2486" s="41">
        <v>10377.837462</v>
      </c>
      <c r="O2486" s="41">
        <v>26551.008125</v>
      </c>
      <c r="P2486" s="41" t="s">
        <v>1929</v>
      </c>
      <c r="Q2486" s="41">
        <v>19671.538849</v>
      </c>
      <c r="R2486" s="41" t="s">
        <v>1929</v>
      </c>
      <c r="S2486" s="41">
        <v>15326.538309</v>
      </c>
      <c r="T2486" s="41">
        <v>12680.590055999999</v>
      </c>
      <c r="U2486" s="41">
        <v>14444.762425000001</v>
      </c>
      <c r="V2486" s="41">
        <v>13670.056850000001</v>
      </c>
      <c r="W2486" s="41">
        <v>18970.697102999999</v>
      </c>
      <c r="X2486" s="41">
        <v>18659.42945</v>
      </c>
    </row>
    <row r="2487" spans="1:24" s="30" customFormat="1" ht="15" customHeight="1" x14ac:dyDescent="0.25">
      <c r="A2487" s="29" t="s">
        <v>1506</v>
      </c>
      <c r="B2487" s="29" t="s">
        <v>1526</v>
      </c>
      <c r="C2487" s="10" t="s">
        <v>4367</v>
      </c>
      <c r="D2487" s="41" t="s">
        <v>1929</v>
      </c>
      <c r="E2487" s="41">
        <v>12599.728652</v>
      </c>
      <c r="F2487" s="41">
        <v>15314.381562</v>
      </c>
      <c r="G2487" s="41">
        <v>22356.597381</v>
      </c>
      <c r="H2487" s="41">
        <v>24133.119123</v>
      </c>
      <c r="I2487" s="41" t="s">
        <v>1929</v>
      </c>
      <c r="J2487" s="41">
        <v>21009.676448999999</v>
      </c>
      <c r="K2487" s="41">
        <v>19882.421203000002</v>
      </c>
      <c r="L2487" s="41">
        <v>23978.295282999999</v>
      </c>
      <c r="M2487" s="41">
        <v>18108.080833</v>
      </c>
      <c r="N2487" s="41">
        <v>13834.963345</v>
      </c>
      <c r="O2487" s="41">
        <v>56599.93</v>
      </c>
      <c r="P2487" s="41" t="s">
        <v>1929</v>
      </c>
      <c r="Q2487" s="41">
        <v>22469.210370000001</v>
      </c>
      <c r="R2487" s="41" t="s">
        <v>1929</v>
      </c>
      <c r="S2487" s="41">
        <v>14578.66008</v>
      </c>
      <c r="T2487" s="41">
        <v>13374.606086</v>
      </c>
      <c r="U2487" s="41">
        <v>15936.448404999999</v>
      </c>
      <c r="V2487" s="41">
        <v>25623.242741999999</v>
      </c>
      <c r="W2487" s="41">
        <v>19024.520217000001</v>
      </c>
      <c r="X2487" s="41">
        <v>27002.092581000001</v>
      </c>
    </row>
    <row r="2488" spans="1:24" s="30" customFormat="1" ht="15" customHeight="1" x14ac:dyDescent="0.25">
      <c r="A2488" s="29" t="s">
        <v>1506</v>
      </c>
      <c r="B2488" s="29" t="s">
        <v>1287</v>
      </c>
      <c r="C2488" s="10" t="s">
        <v>4368</v>
      </c>
      <c r="D2488" s="41" t="s">
        <v>1929</v>
      </c>
      <c r="E2488" s="41">
        <v>17028.479318000002</v>
      </c>
      <c r="F2488" s="41">
        <v>16419.357504</v>
      </c>
      <c r="G2488" s="41" t="s">
        <v>1929</v>
      </c>
      <c r="H2488" s="41">
        <v>17794.963741</v>
      </c>
      <c r="I2488" s="41">
        <v>0</v>
      </c>
      <c r="J2488" s="41">
        <v>24683.908695999999</v>
      </c>
      <c r="K2488" s="41">
        <v>19715.163595000002</v>
      </c>
      <c r="L2488" s="41">
        <v>25544.181068999998</v>
      </c>
      <c r="M2488" s="41">
        <v>19972.221085000001</v>
      </c>
      <c r="N2488" s="41">
        <v>14917.003771</v>
      </c>
      <c r="O2488" s="41" t="s">
        <v>1929</v>
      </c>
      <c r="P2488" s="41">
        <v>0</v>
      </c>
      <c r="Q2488" s="41">
        <v>20559.334102000001</v>
      </c>
      <c r="R2488" s="41">
        <v>0</v>
      </c>
      <c r="S2488" s="41">
        <v>18289.440549999999</v>
      </c>
      <c r="T2488" s="41">
        <v>15456.405971</v>
      </c>
      <c r="U2488" s="41">
        <v>18398.870897000001</v>
      </c>
      <c r="V2488" s="41">
        <v>20583.133999999998</v>
      </c>
      <c r="W2488" s="41" t="s">
        <v>1929</v>
      </c>
      <c r="X2488" s="41">
        <v>33255.089166999998</v>
      </c>
    </row>
    <row r="2489" spans="1:24" s="30" customFormat="1" ht="15" customHeight="1" x14ac:dyDescent="0.25">
      <c r="A2489" s="29" t="s">
        <v>1506</v>
      </c>
      <c r="B2489" s="29" t="s">
        <v>75</v>
      </c>
      <c r="C2489" s="10" t="s">
        <v>4369</v>
      </c>
      <c r="D2489" s="41" t="s">
        <v>1929</v>
      </c>
      <c r="E2489" s="41">
        <v>20915.919000000002</v>
      </c>
      <c r="F2489" s="41">
        <v>23109.605567999999</v>
      </c>
      <c r="G2489" s="41">
        <v>33453.398824000004</v>
      </c>
      <c r="H2489" s="41">
        <v>23794.384999999998</v>
      </c>
      <c r="I2489" s="41">
        <v>0</v>
      </c>
      <c r="J2489" s="41">
        <v>18028.595713999999</v>
      </c>
      <c r="K2489" s="41">
        <v>30721.761579000002</v>
      </c>
      <c r="L2489" s="41">
        <v>22703.697212999999</v>
      </c>
      <c r="M2489" s="41">
        <v>29830.231034</v>
      </c>
      <c r="N2489" s="41">
        <v>20169.487300000001</v>
      </c>
      <c r="O2489" s="41" t="s">
        <v>1929</v>
      </c>
      <c r="P2489" s="41" t="s">
        <v>1929</v>
      </c>
      <c r="Q2489" s="41">
        <v>39170.110576999999</v>
      </c>
      <c r="R2489" s="41">
        <v>0</v>
      </c>
      <c r="S2489" s="41">
        <v>25115.294408999998</v>
      </c>
      <c r="T2489" s="41">
        <v>21044.377737999999</v>
      </c>
      <c r="U2489" s="41">
        <v>22344.978352999999</v>
      </c>
      <c r="V2489" s="41">
        <v>28253.397368000002</v>
      </c>
      <c r="W2489" s="41" t="s">
        <v>1929</v>
      </c>
      <c r="X2489" s="41" t="s">
        <v>1929</v>
      </c>
    </row>
    <row r="2490" spans="1:24" s="30" customFormat="1" ht="15" customHeight="1" x14ac:dyDescent="0.25">
      <c r="A2490" s="29" t="s">
        <v>1506</v>
      </c>
      <c r="B2490" s="29" t="s">
        <v>1527</v>
      </c>
      <c r="C2490" s="10" t="s">
        <v>4370</v>
      </c>
      <c r="D2490" s="41" t="s">
        <v>1929</v>
      </c>
      <c r="E2490" s="41">
        <v>12244.267718999999</v>
      </c>
      <c r="F2490" s="41">
        <v>16329.401846000001</v>
      </c>
      <c r="G2490" s="41">
        <v>19473.658332999999</v>
      </c>
      <c r="H2490" s="41">
        <v>21096.392790999998</v>
      </c>
      <c r="I2490" s="41" t="s">
        <v>1929</v>
      </c>
      <c r="J2490" s="41">
        <v>19220.844545</v>
      </c>
      <c r="K2490" s="41">
        <v>22555.477167000001</v>
      </c>
      <c r="L2490" s="41">
        <v>29455.703514000001</v>
      </c>
      <c r="M2490" s="41">
        <v>20580.478125000001</v>
      </c>
      <c r="N2490" s="41">
        <v>11613.763486</v>
      </c>
      <c r="O2490" s="41" t="s">
        <v>1929</v>
      </c>
      <c r="P2490" s="41">
        <v>0</v>
      </c>
      <c r="Q2490" s="41">
        <v>24263.001765000001</v>
      </c>
      <c r="R2490" s="41" t="s">
        <v>1929</v>
      </c>
      <c r="S2490" s="41">
        <v>13115.587549</v>
      </c>
      <c r="T2490" s="41">
        <v>12981.626867000001</v>
      </c>
      <c r="U2490" s="41">
        <v>14520.412727000001</v>
      </c>
      <c r="V2490" s="41">
        <v>22387.278946999999</v>
      </c>
      <c r="W2490" s="41">
        <v>16288.351817999999</v>
      </c>
      <c r="X2490" s="41">
        <v>45744.021538000001</v>
      </c>
    </row>
    <row r="2491" spans="1:24" s="30" customFormat="1" ht="15" customHeight="1" x14ac:dyDescent="0.25">
      <c r="A2491" s="29" t="s">
        <v>1506</v>
      </c>
      <c r="B2491" s="29" t="s">
        <v>453</v>
      </c>
      <c r="C2491" s="10" t="s">
        <v>4371</v>
      </c>
      <c r="D2491" s="41" t="s">
        <v>1929</v>
      </c>
      <c r="E2491" s="41">
        <v>12916.107647000001</v>
      </c>
      <c r="F2491" s="41">
        <v>12533.086515999999</v>
      </c>
      <c r="G2491" s="41" t="s">
        <v>1929</v>
      </c>
      <c r="H2491" s="41">
        <v>18264.584737000001</v>
      </c>
      <c r="I2491" s="41">
        <v>0</v>
      </c>
      <c r="J2491" s="41">
        <v>12052.447273</v>
      </c>
      <c r="K2491" s="41">
        <v>27322.417863999999</v>
      </c>
      <c r="L2491" s="41">
        <v>22264.984705999999</v>
      </c>
      <c r="M2491" s="41">
        <v>11083.17</v>
      </c>
      <c r="N2491" s="41">
        <v>8216.9632352999997</v>
      </c>
      <c r="O2491" s="41" t="s">
        <v>1929</v>
      </c>
      <c r="P2491" s="41">
        <v>0</v>
      </c>
      <c r="Q2491" s="41">
        <v>21584.251538</v>
      </c>
      <c r="R2491" s="41" t="s">
        <v>1929</v>
      </c>
      <c r="S2491" s="41">
        <v>17675.417742000001</v>
      </c>
      <c r="T2491" s="41">
        <v>14751.911985999999</v>
      </c>
      <c r="U2491" s="41">
        <v>18084.5095</v>
      </c>
      <c r="V2491" s="41">
        <v>14183.530908999999</v>
      </c>
      <c r="W2491" s="41" t="s">
        <v>1929</v>
      </c>
      <c r="X2491" s="41" t="s">
        <v>1929</v>
      </c>
    </row>
    <row r="2492" spans="1:24" s="30" customFormat="1" ht="15" customHeight="1" x14ac:dyDescent="0.25">
      <c r="A2492" s="29" t="s">
        <v>1506</v>
      </c>
      <c r="B2492" s="29" t="s">
        <v>1528</v>
      </c>
      <c r="C2492" s="10" t="s">
        <v>4372</v>
      </c>
      <c r="D2492" s="41" t="s">
        <v>1929</v>
      </c>
      <c r="E2492" s="41">
        <v>13965.045695999999</v>
      </c>
      <c r="F2492" s="41">
        <v>16134.893709</v>
      </c>
      <c r="G2492" s="41">
        <v>25115.813750000001</v>
      </c>
      <c r="H2492" s="41">
        <v>13810.761318999999</v>
      </c>
      <c r="I2492" s="41">
        <v>0</v>
      </c>
      <c r="J2492" s="41">
        <v>17381.524125</v>
      </c>
      <c r="K2492" s="41">
        <v>17682.652052000001</v>
      </c>
      <c r="L2492" s="41">
        <v>19702.909780000002</v>
      </c>
      <c r="M2492" s="41">
        <v>16908.613000000001</v>
      </c>
      <c r="N2492" s="41">
        <v>11911.732851999999</v>
      </c>
      <c r="O2492" s="41" t="s">
        <v>1929</v>
      </c>
      <c r="P2492" s="41">
        <v>0</v>
      </c>
      <c r="Q2492" s="41">
        <v>17882.595116</v>
      </c>
      <c r="R2492" s="41" t="s">
        <v>1929</v>
      </c>
      <c r="S2492" s="41">
        <v>12096.876448000001</v>
      </c>
      <c r="T2492" s="41">
        <v>12710.8817</v>
      </c>
      <c r="U2492" s="41">
        <v>13306.627477</v>
      </c>
      <c r="V2492" s="41">
        <v>22397.914726999999</v>
      </c>
      <c r="W2492" s="41">
        <v>21891.343793</v>
      </c>
      <c r="X2492" s="41">
        <v>19415.763332999999</v>
      </c>
    </row>
    <row r="2493" spans="1:24" s="30" customFormat="1" ht="15" customHeight="1" x14ac:dyDescent="0.25">
      <c r="A2493" s="29" t="s">
        <v>1506</v>
      </c>
      <c r="B2493" s="29" t="s">
        <v>232</v>
      </c>
      <c r="C2493" s="10" t="s">
        <v>4373</v>
      </c>
      <c r="D2493" s="41">
        <v>41825.686978999998</v>
      </c>
      <c r="E2493" s="41">
        <v>11156.366604000001</v>
      </c>
      <c r="F2493" s="41">
        <v>13110.092844999999</v>
      </c>
      <c r="G2493" s="41">
        <v>19839.584561</v>
      </c>
      <c r="H2493" s="41">
        <v>22139.218971999999</v>
      </c>
      <c r="I2493" s="41" t="s">
        <v>1929</v>
      </c>
      <c r="J2493" s="41">
        <v>18103.269778000002</v>
      </c>
      <c r="K2493" s="41">
        <v>20933.869450999999</v>
      </c>
      <c r="L2493" s="41">
        <v>20549.731013000001</v>
      </c>
      <c r="M2493" s="41">
        <v>16202.519168000001</v>
      </c>
      <c r="N2493" s="41">
        <v>10868.407571</v>
      </c>
      <c r="O2493" s="41">
        <v>25062.033306000001</v>
      </c>
      <c r="P2493" s="41" t="s">
        <v>1929</v>
      </c>
      <c r="Q2493" s="41">
        <v>23191.352176</v>
      </c>
      <c r="R2493" s="41" t="s">
        <v>1929</v>
      </c>
      <c r="S2493" s="41">
        <v>11666.065399999999</v>
      </c>
      <c r="T2493" s="41">
        <v>12288.756646</v>
      </c>
      <c r="U2493" s="41">
        <v>14873.182005000001</v>
      </c>
      <c r="V2493" s="41">
        <v>13093.322975999999</v>
      </c>
      <c r="W2493" s="41">
        <v>29642.527963</v>
      </c>
      <c r="X2493" s="41">
        <v>26927.883521</v>
      </c>
    </row>
    <row r="2494" spans="1:24" s="30" customFormat="1" ht="15" customHeight="1" x14ac:dyDescent="0.25">
      <c r="A2494" s="29" t="s">
        <v>1506</v>
      </c>
      <c r="B2494" s="29" t="s">
        <v>79</v>
      </c>
      <c r="C2494" s="10" t="s">
        <v>4374</v>
      </c>
      <c r="D2494" s="41">
        <v>22298.832449000001</v>
      </c>
      <c r="E2494" s="41">
        <v>12676.757319</v>
      </c>
      <c r="F2494" s="41">
        <v>14097.405568</v>
      </c>
      <c r="G2494" s="41">
        <v>24821.337273000001</v>
      </c>
      <c r="H2494" s="41">
        <v>19737.678356</v>
      </c>
      <c r="I2494" s="41">
        <v>2483.6353846000002</v>
      </c>
      <c r="J2494" s="41">
        <v>17380.144168999999</v>
      </c>
      <c r="K2494" s="41">
        <v>23143.688537999999</v>
      </c>
      <c r="L2494" s="41">
        <v>19908.666207999999</v>
      </c>
      <c r="M2494" s="41">
        <v>14397.498955999999</v>
      </c>
      <c r="N2494" s="41">
        <v>12096.686505</v>
      </c>
      <c r="O2494" s="41">
        <v>26355.218316999999</v>
      </c>
      <c r="P2494" s="41" t="s">
        <v>1929</v>
      </c>
      <c r="Q2494" s="41">
        <v>24681.867345999999</v>
      </c>
      <c r="R2494" s="41">
        <v>4761.09</v>
      </c>
      <c r="S2494" s="41">
        <v>14145.489772999999</v>
      </c>
      <c r="T2494" s="41">
        <v>12700.307220000001</v>
      </c>
      <c r="U2494" s="41">
        <v>17519.808668999998</v>
      </c>
      <c r="V2494" s="41">
        <v>17009.242988000002</v>
      </c>
      <c r="W2494" s="41">
        <v>17624.462975999999</v>
      </c>
      <c r="X2494" s="41">
        <v>22471.108052</v>
      </c>
    </row>
    <row r="2495" spans="1:24" s="30" customFormat="1" ht="15" customHeight="1" x14ac:dyDescent="0.25">
      <c r="A2495" s="29" t="s">
        <v>1506</v>
      </c>
      <c r="B2495" s="29" t="s">
        <v>187</v>
      </c>
      <c r="C2495" s="10" t="s">
        <v>4375</v>
      </c>
      <c r="D2495" s="41">
        <v>25670.412004000002</v>
      </c>
      <c r="E2495" s="41">
        <v>15904.009189</v>
      </c>
      <c r="F2495" s="41">
        <v>14618.433080000001</v>
      </c>
      <c r="G2495" s="41">
        <v>21051.153914999999</v>
      </c>
      <c r="H2495" s="41">
        <v>21922.42697</v>
      </c>
      <c r="I2495" s="41" t="s">
        <v>1929</v>
      </c>
      <c r="J2495" s="41">
        <v>18062.951086000001</v>
      </c>
      <c r="K2495" s="41">
        <v>23111.390223999999</v>
      </c>
      <c r="L2495" s="41">
        <v>23523.375986999999</v>
      </c>
      <c r="M2495" s="41">
        <v>18621.317653999999</v>
      </c>
      <c r="N2495" s="41">
        <v>12563.962272000001</v>
      </c>
      <c r="O2495" s="41">
        <v>38150.422812999997</v>
      </c>
      <c r="P2495" s="41" t="s">
        <v>1929</v>
      </c>
      <c r="Q2495" s="41">
        <v>26094.161809000001</v>
      </c>
      <c r="R2495" s="41" t="s">
        <v>1929</v>
      </c>
      <c r="S2495" s="41">
        <v>13348.936782000001</v>
      </c>
      <c r="T2495" s="41">
        <v>13985.658713000001</v>
      </c>
      <c r="U2495" s="41">
        <v>15864.456043</v>
      </c>
      <c r="V2495" s="41">
        <v>18521.311750000001</v>
      </c>
      <c r="W2495" s="41">
        <v>26733.399196999999</v>
      </c>
      <c r="X2495" s="41">
        <v>29774.621116999999</v>
      </c>
    </row>
    <row r="2496" spans="1:24" s="30" customFormat="1" ht="15" customHeight="1" x14ac:dyDescent="0.25">
      <c r="A2496" s="29" t="s">
        <v>1506</v>
      </c>
      <c r="B2496" s="29" t="s">
        <v>1529</v>
      </c>
      <c r="C2496" s="10" t="s">
        <v>4376</v>
      </c>
      <c r="D2496" s="41" t="s">
        <v>1929</v>
      </c>
      <c r="E2496" s="41">
        <v>20461.17008</v>
      </c>
      <c r="F2496" s="41">
        <v>12936.621596999999</v>
      </c>
      <c r="G2496" s="41">
        <v>24578.225652000001</v>
      </c>
      <c r="H2496" s="41">
        <v>19916.014048000001</v>
      </c>
      <c r="I2496" s="41" t="s">
        <v>1929</v>
      </c>
      <c r="J2496" s="41">
        <v>17479.767</v>
      </c>
      <c r="K2496" s="41">
        <v>23625.534713000001</v>
      </c>
      <c r="L2496" s="41">
        <v>22482.407696999999</v>
      </c>
      <c r="M2496" s="41">
        <v>20752.048017000001</v>
      </c>
      <c r="N2496" s="41">
        <v>14589.248396999999</v>
      </c>
      <c r="O2496" s="41" t="s">
        <v>1929</v>
      </c>
      <c r="P2496" s="41">
        <v>0</v>
      </c>
      <c r="Q2496" s="41">
        <v>18861.839639000002</v>
      </c>
      <c r="R2496" s="41">
        <v>0</v>
      </c>
      <c r="S2496" s="41">
        <v>16216.004143</v>
      </c>
      <c r="T2496" s="41">
        <v>14353.333783</v>
      </c>
      <c r="U2496" s="41">
        <v>16198.838435</v>
      </c>
      <c r="V2496" s="41">
        <v>15897.341333</v>
      </c>
      <c r="W2496" s="41" t="s">
        <v>1929</v>
      </c>
      <c r="X2496" s="41">
        <v>25026.215942999999</v>
      </c>
    </row>
    <row r="2497" spans="1:24" s="30" customFormat="1" ht="15" customHeight="1" x14ac:dyDescent="0.25">
      <c r="A2497" s="29" t="s">
        <v>1506</v>
      </c>
      <c r="B2497" s="29" t="s">
        <v>87</v>
      </c>
      <c r="C2497" s="10" t="s">
        <v>4377</v>
      </c>
      <c r="D2497" s="41">
        <v>12087.831818000001</v>
      </c>
      <c r="E2497" s="41">
        <v>8244.9855576000009</v>
      </c>
      <c r="F2497" s="41">
        <v>12754.054555999999</v>
      </c>
      <c r="G2497" s="41">
        <v>32138.600666999999</v>
      </c>
      <c r="H2497" s="41">
        <v>22085.57344</v>
      </c>
      <c r="I2497" s="41">
        <v>0</v>
      </c>
      <c r="J2497" s="41">
        <v>27573.345347999999</v>
      </c>
      <c r="K2497" s="41">
        <v>23176.144327999998</v>
      </c>
      <c r="L2497" s="41">
        <v>17277.185774000001</v>
      </c>
      <c r="M2497" s="41">
        <v>18049.620177000001</v>
      </c>
      <c r="N2497" s="41">
        <v>12080.275648000001</v>
      </c>
      <c r="O2497" s="41" t="s">
        <v>1929</v>
      </c>
      <c r="P2497" s="41">
        <v>0</v>
      </c>
      <c r="Q2497" s="41">
        <v>29725.84332</v>
      </c>
      <c r="R2497" s="41" t="s">
        <v>1929</v>
      </c>
      <c r="S2497" s="41">
        <v>14313.031509</v>
      </c>
      <c r="T2497" s="41">
        <v>13677.151819000001</v>
      </c>
      <c r="U2497" s="41">
        <v>17704.249823999999</v>
      </c>
      <c r="V2497" s="41">
        <v>29376.690344999999</v>
      </c>
      <c r="W2497" s="41">
        <v>18502.356452</v>
      </c>
      <c r="X2497" s="41">
        <v>23967.591639999999</v>
      </c>
    </row>
    <row r="2498" spans="1:24" s="30" customFormat="1" ht="15" customHeight="1" x14ac:dyDescent="0.25">
      <c r="A2498" s="29" t="s">
        <v>1506</v>
      </c>
      <c r="B2498" s="29" t="s">
        <v>1530</v>
      </c>
      <c r="C2498" s="10" t="s">
        <v>4378</v>
      </c>
      <c r="D2498" s="41">
        <v>11652.029286000001</v>
      </c>
      <c r="E2498" s="41">
        <v>15654.6549</v>
      </c>
      <c r="F2498" s="41">
        <v>15870.041474</v>
      </c>
      <c r="G2498" s="41">
        <v>19262.474545000001</v>
      </c>
      <c r="H2498" s="41">
        <v>16475.575357000002</v>
      </c>
      <c r="I2498" s="41">
        <v>0</v>
      </c>
      <c r="J2498" s="41">
        <v>25137.891463</v>
      </c>
      <c r="K2498" s="41">
        <v>25414.175620000002</v>
      </c>
      <c r="L2498" s="41">
        <v>24677.285511999999</v>
      </c>
      <c r="M2498" s="41">
        <v>18665.488088999999</v>
      </c>
      <c r="N2498" s="41">
        <v>13239.407603</v>
      </c>
      <c r="O2498" s="41" t="s">
        <v>1929</v>
      </c>
      <c r="P2498" s="41">
        <v>0</v>
      </c>
      <c r="Q2498" s="41">
        <v>24862.524248000002</v>
      </c>
      <c r="R2498" s="41" t="s">
        <v>1929</v>
      </c>
      <c r="S2498" s="41">
        <v>13978.378443</v>
      </c>
      <c r="T2498" s="41">
        <v>13486.679776999999</v>
      </c>
      <c r="U2498" s="41">
        <v>17298.251624</v>
      </c>
      <c r="V2498" s="41">
        <v>18625.808164999999</v>
      </c>
      <c r="W2498" s="41">
        <v>18020.04033</v>
      </c>
      <c r="X2498" s="41">
        <v>23654.258399999999</v>
      </c>
    </row>
    <row r="2499" spans="1:24" s="30" customFormat="1" ht="15" customHeight="1" x14ac:dyDescent="0.25">
      <c r="A2499" s="29" t="s">
        <v>1506</v>
      </c>
      <c r="B2499" s="29" t="s">
        <v>711</v>
      </c>
      <c r="C2499" s="10" t="s">
        <v>4379</v>
      </c>
      <c r="D2499" s="41" t="s">
        <v>1929</v>
      </c>
      <c r="E2499" s="41">
        <v>16312.482941</v>
      </c>
      <c r="F2499" s="41">
        <v>8730.7709696000002</v>
      </c>
      <c r="G2499" s="41">
        <v>26869.500754000001</v>
      </c>
      <c r="H2499" s="41">
        <v>10611.384566000001</v>
      </c>
      <c r="I2499" s="41" t="s">
        <v>1929</v>
      </c>
      <c r="J2499" s="41">
        <v>13416.130214999999</v>
      </c>
      <c r="K2499" s="41">
        <v>16599.994661000001</v>
      </c>
      <c r="L2499" s="41">
        <v>17592.559408000001</v>
      </c>
      <c r="M2499" s="41">
        <v>14927.64415</v>
      </c>
      <c r="N2499" s="41">
        <v>10129.584516000001</v>
      </c>
      <c r="O2499" s="41" t="s">
        <v>1929</v>
      </c>
      <c r="P2499" s="41">
        <v>0</v>
      </c>
      <c r="Q2499" s="41">
        <v>18292.14215</v>
      </c>
      <c r="R2499" s="41" t="s">
        <v>1929</v>
      </c>
      <c r="S2499" s="41">
        <v>9511.0339411999994</v>
      </c>
      <c r="T2499" s="41">
        <v>8785.9425802000005</v>
      </c>
      <c r="U2499" s="41">
        <v>13153.339361</v>
      </c>
      <c r="V2499" s="41">
        <v>17031.112928999999</v>
      </c>
      <c r="W2499" s="41" t="s">
        <v>1929</v>
      </c>
      <c r="X2499" s="41" t="s">
        <v>1929</v>
      </c>
    </row>
    <row r="2500" spans="1:24" s="30" customFormat="1" ht="15" customHeight="1" x14ac:dyDescent="0.25">
      <c r="A2500" s="29" t="s">
        <v>1506</v>
      </c>
      <c r="B2500" s="29" t="s">
        <v>712</v>
      </c>
      <c r="C2500" s="10" t="s">
        <v>4380</v>
      </c>
      <c r="D2500" s="41">
        <v>18480.039047999999</v>
      </c>
      <c r="E2500" s="41">
        <v>16377.919959000001</v>
      </c>
      <c r="F2500" s="41">
        <v>13515.818558999999</v>
      </c>
      <c r="G2500" s="41">
        <v>21583.959483999999</v>
      </c>
      <c r="H2500" s="41">
        <v>19668.758862999999</v>
      </c>
      <c r="I2500" s="41" t="s">
        <v>1929</v>
      </c>
      <c r="J2500" s="41">
        <v>19121.305273999998</v>
      </c>
      <c r="K2500" s="41">
        <v>23124.663987</v>
      </c>
      <c r="L2500" s="41">
        <v>19969.206412</v>
      </c>
      <c r="M2500" s="41">
        <v>16359.017141</v>
      </c>
      <c r="N2500" s="41">
        <v>11321.130158</v>
      </c>
      <c r="O2500" s="41">
        <v>25070.007071</v>
      </c>
      <c r="P2500" s="41" t="s">
        <v>1929</v>
      </c>
      <c r="Q2500" s="41">
        <v>26212.670471000001</v>
      </c>
      <c r="R2500" s="41" t="s">
        <v>1929</v>
      </c>
      <c r="S2500" s="41">
        <v>12331.88006</v>
      </c>
      <c r="T2500" s="41">
        <v>13109.894863</v>
      </c>
      <c r="U2500" s="41">
        <v>16475.878703999999</v>
      </c>
      <c r="V2500" s="41">
        <v>15505.855129</v>
      </c>
      <c r="W2500" s="41">
        <v>23850.544921000001</v>
      </c>
      <c r="X2500" s="41">
        <v>31807.236586999999</v>
      </c>
    </row>
    <row r="2501" spans="1:24" s="30" customFormat="1" ht="15" customHeight="1" x14ac:dyDescent="0.25">
      <c r="A2501" s="29" t="s">
        <v>1506</v>
      </c>
      <c r="B2501" s="29" t="s">
        <v>1531</v>
      </c>
      <c r="C2501" s="10" t="s">
        <v>4381</v>
      </c>
      <c r="D2501" s="41">
        <v>35554.756000000001</v>
      </c>
      <c r="E2501" s="41">
        <v>20315.608779999999</v>
      </c>
      <c r="F2501" s="41">
        <v>15774.664699000001</v>
      </c>
      <c r="G2501" s="41">
        <v>23167.990769</v>
      </c>
      <c r="H2501" s="41">
        <v>17858.681905000001</v>
      </c>
      <c r="I2501" s="41">
        <v>0</v>
      </c>
      <c r="J2501" s="41">
        <v>20052.18375</v>
      </c>
      <c r="K2501" s="41">
        <v>27693.853535999999</v>
      </c>
      <c r="L2501" s="41">
        <v>20574.601537999999</v>
      </c>
      <c r="M2501" s="41">
        <v>20993.873414999998</v>
      </c>
      <c r="N2501" s="41">
        <v>16203.595941</v>
      </c>
      <c r="O2501" s="41" t="s">
        <v>1929</v>
      </c>
      <c r="P2501" s="41">
        <v>0</v>
      </c>
      <c r="Q2501" s="41">
        <v>30878.732712000001</v>
      </c>
      <c r="R2501" s="41">
        <v>0</v>
      </c>
      <c r="S2501" s="41">
        <v>17795.877745999998</v>
      </c>
      <c r="T2501" s="41">
        <v>18197.545005</v>
      </c>
      <c r="U2501" s="41">
        <v>21211.619296000001</v>
      </c>
      <c r="V2501" s="41">
        <v>16398.846667000002</v>
      </c>
      <c r="W2501" s="41">
        <v>27569.42</v>
      </c>
      <c r="X2501" s="41">
        <v>16099.743845999999</v>
      </c>
    </row>
    <row r="2502" spans="1:24" s="30" customFormat="1" ht="15" customHeight="1" x14ac:dyDescent="0.25">
      <c r="A2502" s="29" t="s">
        <v>1506</v>
      </c>
      <c r="B2502" s="29" t="s">
        <v>1532</v>
      </c>
      <c r="C2502" s="10" t="s">
        <v>4382</v>
      </c>
      <c r="D2502" s="41" t="s">
        <v>1929</v>
      </c>
      <c r="E2502" s="41">
        <v>13114.718966</v>
      </c>
      <c r="F2502" s="41">
        <v>15776.337337999999</v>
      </c>
      <c r="G2502" s="41" t="s">
        <v>1929</v>
      </c>
      <c r="H2502" s="41">
        <v>13320.278305</v>
      </c>
      <c r="I2502" s="41">
        <v>0</v>
      </c>
      <c r="J2502" s="41">
        <v>14620.920222000001</v>
      </c>
      <c r="K2502" s="41">
        <v>17160.304118</v>
      </c>
      <c r="L2502" s="41">
        <v>25356.612000000001</v>
      </c>
      <c r="M2502" s="41">
        <v>17009.656747000001</v>
      </c>
      <c r="N2502" s="41">
        <v>15118.012542</v>
      </c>
      <c r="O2502" s="41" t="s">
        <v>1929</v>
      </c>
      <c r="P2502" s="41" t="s">
        <v>1929</v>
      </c>
      <c r="Q2502" s="41">
        <v>22422.869104000001</v>
      </c>
      <c r="R2502" s="41" t="s">
        <v>1929</v>
      </c>
      <c r="S2502" s="41">
        <v>12216.21715</v>
      </c>
      <c r="T2502" s="41">
        <v>12053.29</v>
      </c>
      <c r="U2502" s="41">
        <v>14915.119917</v>
      </c>
      <c r="V2502" s="41">
        <v>12073.373181999999</v>
      </c>
      <c r="W2502" s="41">
        <v>22517.671999999999</v>
      </c>
      <c r="X2502" s="41">
        <v>21933.241817999999</v>
      </c>
    </row>
    <row r="2503" spans="1:24" s="30" customFormat="1" ht="15" customHeight="1" x14ac:dyDescent="0.25">
      <c r="A2503" s="29" t="s">
        <v>1506</v>
      </c>
      <c r="B2503" s="29" t="s">
        <v>1533</v>
      </c>
      <c r="C2503" s="10" t="s">
        <v>4383</v>
      </c>
      <c r="D2503" s="41">
        <v>20008.091684999999</v>
      </c>
      <c r="E2503" s="41">
        <v>16596.229968</v>
      </c>
      <c r="F2503" s="41">
        <v>14617.958887999999</v>
      </c>
      <c r="G2503" s="41">
        <v>22868.476862</v>
      </c>
      <c r="H2503" s="41">
        <v>20835.286372999999</v>
      </c>
      <c r="I2503" s="41">
        <v>4569.4892188000003</v>
      </c>
      <c r="J2503" s="41">
        <v>17976.316578000002</v>
      </c>
      <c r="K2503" s="41">
        <v>21819.199046000002</v>
      </c>
      <c r="L2503" s="41">
        <v>22723.184741000001</v>
      </c>
      <c r="M2503" s="41">
        <v>16953.252140000001</v>
      </c>
      <c r="N2503" s="41">
        <v>13488.376840000001</v>
      </c>
      <c r="O2503" s="41">
        <v>26093.619026</v>
      </c>
      <c r="P2503" s="41">
        <v>15977.9092</v>
      </c>
      <c r="Q2503" s="41">
        <v>24372.948467999999</v>
      </c>
      <c r="R2503" s="41">
        <v>29580.327208999999</v>
      </c>
      <c r="S2503" s="41">
        <v>12932.484611</v>
      </c>
      <c r="T2503" s="41">
        <v>13688.678072999999</v>
      </c>
      <c r="U2503" s="41">
        <v>15937.179067999999</v>
      </c>
      <c r="V2503" s="41">
        <v>17531.195877999999</v>
      </c>
      <c r="W2503" s="41">
        <v>19183.134535000001</v>
      </c>
      <c r="X2503" s="41">
        <v>24736.374921999999</v>
      </c>
    </row>
    <row r="2504" spans="1:24" s="30" customFormat="1" ht="15" customHeight="1" x14ac:dyDescent="0.25">
      <c r="A2504" s="29" t="s">
        <v>1506</v>
      </c>
      <c r="B2504" s="29" t="s">
        <v>1534</v>
      </c>
      <c r="C2504" s="10" t="s">
        <v>4384</v>
      </c>
      <c r="D2504" s="41">
        <v>14140.435713999999</v>
      </c>
      <c r="E2504" s="41">
        <v>14120.732529999999</v>
      </c>
      <c r="F2504" s="41">
        <v>14883.430582999999</v>
      </c>
      <c r="G2504" s="41">
        <v>20643.220323000001</v>
      </c>
      <c r="H2504" s="41">
        <v>20611.968148</v>
      </c>
      <c r="I2504" s="41">
        <v>0</v>
      </c>
      <c r="J2504" s="41">
        <v>14362.203009000001</v>
      </c>
      <c r="K2504" s="41">
        <v>21118.487644000001</v>
      </c>
      <c r="L2504" s="41">
        <v>25980.205435</v>
      </c>
      <c r="M2504" s="41">
        <v>17323.117908</v>
      </c>
      <c r="N2504" s="41">
        <v>12186.329400000001</v>
      </c>
      <c r="O2504" s="41" t="s">
        <v>1929</v>
      </c>
      <c r="P2504" s="41">
        <v>0</v>
      </c>
      <c r="Q2504" s="41">
        <v>22265.190363999998</v>
      </c>
      <c r="R2504" s="41" t="s">
        <v>1929</v>
      </c>
      <c r="S2504" s="41">
        <v>13587.731239999999</v>
      </c>
      <c r="T2504" s="41">
        <v>13953.034712999999</v>
      </c>
      <c r="U2504" s="41">
        <v>15243.977150000001</v>
      </c>
      <c r="V2504" s="41">
        <v>15750.365750000001</v>
      </c>
      <c r="W2504" s="41">
        <v>25187.484</v>
      </c>
      <c r="X2504" s="41">
        <v>27664.720832999999</v>
      </c>
    </row>
    <row r="2505" spans="1:24" s="30" customFormat="1" ht="15" customHeight="1" x14ac:dyDescent="0.25">
      <c r="A2505" s="29" t="s">
        <v>1506</v>
      </c>
      <c r="B2505" s="29" t="s">
        <v>1535</v>
      </c>
      <c r="C2505" s="10" t="s">
        <v>4385</v>
      </c>
      <c r="D2505" s="41">
        <v>35175.623333000003</v>
      </c>
      <c r="E2505" s="41">
        <v>34620.630369999999</v>
      </c>
      <c r="F2505" s="41">
        <v>21228.343260000001</v>
      </c>
      <c r="G2505" s="41">
        <v>35151.194242999998</v>
      </c>
      <c r="H2505" s="41">
        <v>56577.407701999997</v>
      </c>
      <c r="I2505" s="41" t="s">
        <v>1929</v>
      </c>
      <c r="J2505" s="41">
        <v>27065.240127000001</v>
      </c>
      <c r="K2505" s="41">
        <v>42237.810415</v>
      </c>
      <c r="L2505" s="41">
        <v>37008.441134000001</v>
      </c>
      <c r="M2505" s="41">
        <v>26031.675953000002</v>
      </c>
      <c r="N2505" s="41">
        <v>26430.530417000002</v>
      </c>
      <c r="O2505" s="41">
        <v>31490.305982999998</v>
      </c>
      <c r="P2505" s="41">
        <v>78597.874448999995</v>
      </c>
      <c r="Q2505" s="41">
        <v>44454.887616</v>
      </c>
      <c r="R2505" s="41" t="s">
        <v>1929</v>
      </c>
      <c r="S2505" s="41">
        <v>26375.921117999998</v>
      </c>
      <c r="T2505" s="41">
        <v>26697.054987</v>
      </c>
      <c r="U2505" s="41">
        <v>30004.455117000001</v>
      </c>
      <c r="V2505" s="41">
        <v>28070.699369000002</v>
      </c>
      <c r="W2505" s="41">
        <v>43207.813704</v>
      </c>
      <c r="X2505" s="41">
        <v>26868.250844999999</v>
      </c>
    </row>
    <row r="2506" spans="1:24" s="30" customFormat="1" ht="15" customHeight="1" x14ac:dyDescent="0.25">
      <c r="A2506" s="29" t="s">
        <v>1506</v>
      </c>
      <c r="B2506" s="29" t="s">
        <v>992</v>
      </c>
      <c r="C2506" s="10" t="s">
        <v>4386</v>
      </c>
      <c r="D2506" s="41">
        <v>16923.931825</v>
      </c>
      <c r="E2506" s="41">
        <v>18590.825317999999</v>
      </c>
      <c r="F2506" s="41">
        <v>13444.557632</v>
      </c>
      <c r="G2506" s="41">
        <v>18669.930665</v>
      </c>
      <c r="H2506" s="41">
        <v>22242.48401</v>
      </c>
      <c r="I2506" s="41">
        <v>6397.3537931000001</v>
      </c>
      <c r="J2506" s="41">
        <v>17411.000655</v>
      </c>
      <c r="K2506" s="41">
        <v>24446.050805999999</v>
      </c>
      <c r="L2506" s="41">
        <v>21549.611847</v>
      </c>
      <c r="M2506" s="41">
        <v>15824.439709</v>
      </c>
      <c r="N2506" s="41">
        <v>13504.794403</v>
      </c>
      <c r="O2506" s="41">
        <v>23386.678135999999</v>
      </c>
      <c r="P2506" s="41">
        <v>18907.918427000001</v>
      </c>
      <c r="Q2506" s="41">
        <v>26792.422286000001</v>
      </c>
      <c r="R2506" s="41">
        <v>18545.698594000001</v>
      </c>
      <c r="S2506" s="41">
        <v>11816.188765999999</v>
      </c>
      <c r="T2506" s="41">
        <v>13055.628232999999</v>
      </c>
      <c r="U2506" s="41">
        <v>17186.480899999999</v>
      </c>
      <c r="V2506" s="41">
        <v>15872.645429</v>
      </c>
      <c r="W2506" s="41">
        <v>21457.861009</v>
      </c>
      <c r="X2506" s="41">
        <v>27495.428438999999</v>
      </c>
    </row>
    <row r="2507" spans="1:24" s="30" customFormat="1" ht="15" customHeight="1" x14ac:dyDescent="0.25">
      <c r="A2507" s="29" t="s">
        <v>1506</v>
      </c>
      <c r="B2507" s="29" t="s">
        <v>1159</v>
      </c>
      <c r="C2507" s="10" t="s">
        <v>4387</v>
      </c>
      <c r="D2507" s="41" t="s">
        <v>1929</v>
      </c>
      <c r="E2507" s="41">
        <v>18112.958769000001</v>
      </c>
      <c r="F2507" s="41">
        <v>15503.220793</v>
      </c>
      <c r="G2507" s="41">
        <v>19855.677941000002</v>
      </c>
      <c r="H2507" s="41">
        <v>16785.646667000001</v>
      </c>
      <c r="I2507" s="41" t="s">
        <v>1929</v>
      </c>
      <c r="J2507" s="41">
        <v>19489.051209000001</v>
      </c>
      <c r="K2507" s="41">
        <v>20331.515476</v>
      </c>
      <c r="L2507" s="41">
        <v>17380.035</v>
      </c>
      <c r="M2507" s="41">
        <v>16083.374796</v>
      </c>
      <c r="N2507" s="41">
        <v>10718.355804000001</v>
      </c>
      <c r="O2507" s="41" t="s">
        <v>1929</v>
      </c>
      <c r="P2507" s="41">
        <v>0</v>
      </c>
      <c r="Q2507" s="41">
        <v>20712.971394</v>
      </c>
      <c r="R2507" s="41" t="s">
        <v>1929</v>
      </c>
      <c r="S2507" s="41">
        <v>16432.896103999999</v>
      </c>
      <c r="T2507" s="41">
        <v>13745.636536</v>
      </c>
      <c r="U2507" s="41">
        <v>14163.133970999999</v>
      </c>
      <c r="V2507" s="41">
        <v>20898.613404</v>
      </c>
      <c r="W2507" s="41">
        <v>15385.871739</v>
      </c>
      <c r="X2507" s="41">
        <v>42004.236363999997</v>
      </c>
    </row>
    <row r="2508" spans="1:24" s="30" customFormat="1" ht="15" customHeight="1" x14ac:dyDescent="0.25">
      <c r="A2508" s="29" t="s">
        <v>1506</v>
      </c>
      <c r="B2508" s="29" t="s">
        <v>1468</v>
      </c>
      <c r="C2508" s="10" t="s">
        <v>4388</v>
      </c>
      <c r="D2508" s="41" t="s">
        <v>1929</v>
      </c>
      <c r="E2508" s="41">
        <v>18102.410236</v>
      </c>
      <c r="F2508" s="41">
        <v>13474.038484999999</v>
      </c>
      <c r="G2508" s="41">
        <v>30730.2022</v>
      </c>
      <c r="H2508" s="41">
        <v>31213.779261</v>
      </c>
      <c r="I2508" s="41">
        <v>0</v>
      </c>
      <c r="J2508" s="41">
        <v>27316.921971</v>
      </c>
      <c r="K2508" s="41">
        <v>32372.186418000001</v>
      </c>
      <c r="L2508" s="41">
        <v>36458.887520999997</v>
      </c>
      <c r="M2508" s="41">
        <v>19239.372277999999</v>
      </c>
      <c r="N2508" s="41">
        <v>18914.298010999999</v>
      </c>
      <c r="O2508" s="41" t="s">
        <v>1929</v>
      </c>
      <c r="P2508" s="41" t="s">
        <v>1929</v>
      </c>
      <c r="Q2508" s="41">
        <v>35334.097571999999</v>
      </c>
      <c r="R2508" s="41">
        <v>0</v>
      </c>
      <c r="S2508" s="41">
        <v>19411.070078000001</v>
      </c>
      <c r="T2508" s="41">
        <v>18605.430318999999</v>
      </c>
      <c r="U2508" s="41">
        <v>23236.836272</v>
      </c>
      <c r="V2508" s="41">
        <v>23913.365151999998</v>
      </c>
      <c r="W2508" s="41" t="s">
        <v>1929</v>
      </c>
      <c r="X2508" s="41">
        <v>33938.026428999998</v>
      </c>
    </row>
    <row r="2509" spans="1:24" s="30" customFormat="1" ht="15" customHeight="1" x14ac:dyDescent="0.25">
      <c r="A2509" s="29" t="s">
        <v>1506</v>
      </c>
      <c r="B2509" s="29" t="s">
        <v>1536</v>
      </c>
      <c r="C2509" s="10" t="s">
        <v>4389</v>
      </c>
      <c r="D2509" s="41">
        <v>21491.256153999999</v>
      </c>
      <c r="E2509" s="41">
        <v>15096.11844</v>
      </c>
      <c r="F2509" s="41">
        <v>13815.787345999999</v>
      </c>
      <c r="G2509" s="41">
        <v>16856.239721999998</v>
      </c>
      <c r="H2509" s="41">
        <v>18932.310259000002</v>
      </c>
      <c r="I2509" s="41" t="s">
        <v>1929</v>
      </c>
      <c r="J2509" s="41">
        <v>21646.134784999998</v>
      </c>
      <c r="K2509" s="41">
        <v>24190.366388999999</v>
      </c>
      <c r="L2509" s="41">
        <v>21268.698853999998</v>
      </c>
      <c r="M2509" s="41">
        <v>17175.593315999999</v>
      </c>
      <c r="N2509" s="41">
        <v>14141.311369999999</v>
      </c>
      <c r="O2509" s="41">
        <v>32064.193125000002</v>
      </c>
      <c r="P2509" s="41">
        <v>0</v>
      </c>
      <c r="Q2509" s="41">
        <v>20205.963786</v>
      </c>
      <c r="R2509" s="41">
        <v>11725.109091</v>
      </c>
      <c r="S2509" s="41">
        <v>14443.594811999999</v>
      </c>
      <c r="T2509" s="41">
        <v>13732.351339000001</v>
      </c>
      <c r="U2509" s="41">
        <v>16537.793765999999</v>
      </c>
      <c r="V2509" s="41">
        <v>17963.485786000001</v>
      </c>
      <c r="W2509" s="41">
        <v>13880.845332999999</v>
      </c>
      <c r="X2509" s="41">
        <v>31856.342291000001</v>
      </c>
    </row>
    <row r="2510" spans="1:24" s="30" customFormat="1" ht="15" customHeight="1" x14ac:dyDescent="0.25">
      <c r="A2510" s="29" t="s">
        <v>1506</v>
      </c>
      <c r="B2510" s="29" t="s">
        <v>1537</v>
      </c>
      <c r="C2510" s="10" t="s">
        <v>4390</v>
      </c>
      <c r="D2510" s="41" t="s">
        <v>1929</v>
      </c>
      <c r="E2510" s="41">
        <v>10530.888889</v>
      </c>
      <c r="F2510" s="41">
        <v>11752.010667</v>
      </c>
      <c r="G2510" s="41">
        <v>34035.751429000004</v>
      </c>
      <c r="H2510" s="41">
        <v>21537.582120999999</v>
      </c>
      <c r="I2510" s="41">
        <v>0</v>
      </c>
      <c r="J2510" s="41">
        <v>11746.79</v>
      </c>
      <c r="K2510" s="41">
        <v>21516.457568000002</v>
      </c>
      <c r="L2510" s="41">
        <v>16718.8262</v>
      </c>
      <c r="M2510" s="41">
        <v>17580.099332999998</v>
      </c>
      <c r="N2510" s="41">
        <v>17300.272588</v>
      </c>
      <c r="O2510" s="41" t="s">
        <v>1929</v>
      </c>
      <c r="P2510" s="41">
        <v>0</v>
      </c>
      <c r="Q2510" s="41">
        <v>21891.285199999998</v>
      </c>
      <c r="R2510" s="41">
        <v>0</v>
      </c>
      <c r="S2510" s="41">
        <v>11501.424912</v>
      </c>
      <c r="T2510" s="41">
        <v>10622.722</v>
      </c>
      <c r="U2510" s="41">
        <v>14114.004999999999</v>
      </c>
      <c r="V2510" s="41">
        <v>12975.68125</v>
      </c>
      <c r="W2510" s="41" t="s">
        <v>1929</v>
      </c>
      <c r="X2510" s="41" t="s">
        <v>1929</v>
      </c>
    </row>
    <row r="2511" spans="1:24" s="30" customFormat="1" ht="15" customHeight="1" x14ac:dyDescent="0.25">
      <c r="A2511" s="29" t="s">
        <v>1506</v>
      </c>
      <c r="B2511" s="29" t="s">
        <v>1082</v>
      </c>
      <c r="C2511" s="10" t="s">
        <v>4391</v>
      </c>
      <c r="D2511" s="41">
        <v>0</v>
      </c>
      <c r="E2511" s="41">
        <v>0</v>
      </c>
      <c r="F2511" s="41">
        <v>0</v>
      </c>
      <c r="G2511" s="41">
        <v>0</v>
      </c>
      <c r="H2511" s="41">
        <v>0</v>
      </c>
      <c r="I2511" s="41">
        <v>0</v>
      </c>
      <c r="J2511" s="41">
        <v>0</v>
      </c>
      <c r="K2511" s="41">
        <v>0</v>
      </c>
      <c r="L2511" s="41">
        <v>0</v>
      </c>
      <c r="M2511" s="41">
        <v>0</v>
      </c>
      <c r="N2511" s="41">
        <v>0</v>
      </c>
      <c r="O2511" s="41">
        <v>0</v>
      </c>
      <c r="P2511" s="41">
        <v>0</v>
      </c>
      <c r="Q2511" s="41">
        <v>0</v>
      </c>
      <c r="R2511" s="41">
        <v>0</v>
      </c>
      <c r="S2511" s="41">
        <v>0</v>
      </c>
      <c r="T2511" s="41">
        <v>0</v>
      </c>
      <c r="U2511" s="41">
        <v>0</v>
      </c>
      <c r="V2511" s="41">
        <v>0</v>
      </c>
      <c r="W2511" s="41">
        <v>0</v>
      </c>
      <c r="X2511" s="41">
        <v>0</v>
      </c>
    </row>
    <row r="2512" spans="1:24" s="30" customFormat="1" ht="15" customHeight="1" x14ac:dyDescent="0.25">
      <c r="A2512" s="29" t="s">
        <v>1506</v>
      </c>
      <c r="B2512" s="29" t="s">
        <v>1538</v>
      </c>
      <c r="C2512" s="10" t="s">
        <v>4392</v>
      </c>
      <c r="D2512" s="41">
        <v>19260.696842000001</v>
      </c>
      <c r="E2512" s="41">
        <v>18351.21963</v>
      </c>
      <c r="F2512" s="41">
        <v>17826.791924000001</v>
      </c>
      <c r="G2512" s="41">
        <v>44051.249724000001</v>
      </c>
      <c r="H2512" s="41">
        <v>27637.088967</v>
      </c>
      <c r="I2512" s="41">
        <v>25884.118332999999</v>
      </c>
      <c r="J2512" s="41">
        <v>26694.497173</v>
      </c>
      <c r="K2512" s="41">
        <v>28244.003119000001</v>
      </c>
      <c r="L2512" s="41">
        <v>29763.312793000001</v>
      </c>
      <c r="M2512" s="41">
        <v>22894.013158999998</v>
      </c>
      <c r="N2512" s="41">
        <v>16452.460223999999</v>
      </c>
      <c r="O2512" s="41">
        <v>59507.242571000002</v>
      </c>
      <c r="P2512" s="41">
        <v>0</v>
      </c>
      <c r="Q2512" s="41">
        <v>27891.666795000001</v>
      </c>
      <c r="R2512" s="41" t="s">
        <v>1929</v>
      </c>
      <c r="S2512" s="41">
        <v>17220.691761999999</v>
      </c>
      <c r="T2512" s="41">
        <v>16412.990603999999</v>
      </c>
      <c r="U2512" s="41">
        <v>20488.743757</v>
      </c>
      <c r="V2512" s="41">
        <v>22340.240696000001</v>
      </c>
      <c r="W2512" s="41">
        <v>25489.173577000001</v>
      </c>
      <c r="X2512" s="41">
        <v>20250.127382999999</v>
      </c>
    </row>
    <row r="2513" spans="1:24" s="30" customFormat="1" ht="15" customHeight="1" x14ac:dyDescent="0.25">
      <c r="A2513" s="29" t="s">
        <v>1506</v>
      </c>
      <c r="B2513" s="29" t="s">
        <v>1539</v>
      </c>
      <c r="C2513" s="10" t="s">
        <v>4393</v>
      </c>
      <c r="D2513" s="41">
        <v>19846.790768999999</v>
      </c>
      <c r="E2513" s="41">
        <v>18861.651600000001</v>
      </c>
      <c r="F2513" s="41">
        <v>13727.659055</v>
      </c>
      <c r="G2513" s="41">
        <v>18324.870625</v>
      </c>
      <c r="H2513" s="41">
        <v>17305.166896999999</v>
      </c>
      <c r="I2513" s="41">
        <v>0</v>
      </c>
      <c r="J2513" s="41">
        <v>15634.777736</v>
      </c>
      <c r="K2513" s="41">
        <v>20168.323176999998</v>
      </c>
      <c r="L2513" s="41">
        <v>18390.934467999999</v>
      </c>
      <c r="M2513" s="41">
        <v>13538.52414</v>
      </c>
      <c r="N2513" s="41">
        <v>11243.926837000001</v>
      </c>
      <c r="O2513" s="41" t="s">
        <v>1929</v>
      </c>
      <c r="P2513" s="41" t="s">
        <v>1929</v>
      </c>
      <c r="Q2513" s="41">
        <v>25203.344688000001</v>
      </c>
      <c r="R2513" s="41">
        <v>0</v>
      </c>
      <c r="S2513" s="41">
        <v>13728.957012000001</v>
      </c>
      <c r="T2513" s="41">
        <v>13180.171399000001</v>
      </c>
      <c r="U2513" s="41">
        <v>14962.154226000001</v>
      </c>
      <c r="V2513" s="41">
        <v>13915.937037</v>
      </c>
      <c r="W2513" s="41">
        <v>20330.748333</v>
      </c>
      <c r="X2513" s="41">
        <v>21710.69</v>
      </c>
    </row>
    <row r="2514" spans="1:24" s="30" customFormat="1" ht="15" customHeight="1" x14ac:dyDescent="0.25">
      <c r="A2514" s="29" t="s">
        <v>1506</v>
      </c>
      <c r="B2514" s="29" t="s">
        <v>1540</v>
      </c>
      <c r="C2514" s="10" t="s">
        <v>4394</v>
      </c>
      <c r="D2514" s="41" t="s">
        <v>1929</v>
      </c>
      <c r="E2514" s="41">
        <v>7960.9849999999997</v>
      </c>
      <c r="F2514" s="41">
        <v>12918.661429</v>
      </c>
      <c r="G2514" s="41" t="s">
        <v>1929</v>
      </c>
      <c r="H2514" s="41">
        <v>9458.4150000000009</v>
      </c>
      <c r="I2514" s="41">
        <v>0</v>
      </c>
      <c r="J2514" s="41">
        <v>21281.055499999999</v>
      </c>
      <c r="K2514" s="41">
        <v>17625.86</v>
      </c>
      <c r="L2514" s="41">
        <v>22304.470286</v>
      </c>
      <c r="M2514" s="41">
        <v>14767.696676</v>
      </c>
      <c r="N2514" s="41">
        <v>7014.252931</v>
      </c>
      <c r="O2514" s="41" t="s">
        <v>1929</v>
      </c>
      <c r="P2514" s="41">
        <v>0</v>
      </c>
      <c r="Q2514" s="41">
        <v>14259.039629999999</v>
      </c>
      <c r="R2514" s="41">
        <v>0</v>
      </c>
      <c r="S2514" s="41">
        <v>10353.5376</v>
      </c>
      <c r="T2514" s="41">
        <v>12155.853553999999</v>
      </c>
      <c r="U2514" s="41">
        <v>12627.886785999999</v>
      </c>
      <c r="V2514" s="41">
        <v>18785.472308</v>
      </c>
      <c r="W2514" s="41" t="s">
        <v>1929</v>
      </c>
      <c r="X2514" s="41" t="s">
        <v>1929</v>
      </c>
    </row>
    <row r="2515" spans="1:24" s="30" customFormat="1" ht="15" customHeight="1" x14ac:dyDescent="0.25">
      <c r="A2515" s="29" t="s">
        <v>1506</v>
      </c>
      <c r="B2515" s="29" t="s">
        <v>799</v>
      </c>
      <c r="C2515" s="10" t="s">
        <v>4395</v>
      </c>
      <c r="D2515" s="41">
        <v>32304.075405</v>
      </c>
      <c r="E2515" s="41">
        <v>27304.948235</v>
      </c>
      <c r="F2515" s="41">
        <v>16656.911541000001</v>
      </c>
      <c r="G2515" s="41">
        <v>38275.187187000003</v>
      </c>
      <c r="H2515" s="41">
        <v>45096.164333000001</v>
      </c>
      <c r="I2515" s="41" t="s">
        <v>1929</v>
      </c>
      <c r="J2515" s="41">
        <v>23959.183179</v>
      </c>
      <c r="K2515" s="41">
        <v>45448.073526</v>
      </c>
      <c r="L2515" s="41">
        <v>39260.704919999996</v>
      </c>
      <c r="M2515" s="41">
        <v>32539.071294000001</v>
      </c>
      <c r="N2515" s="41">
        <v>26485.669287000001</v>
      </c>
      <c r="O2515" s="41">
        <v>77358.498466999998</v>
      </c>
      <c r="P2515" s="41" t="s">
        <v>1929</v>
      </c>
      <c r="Q2515" s="41">
        <v>45960.014294000001</v>
      </c>
      <c r="R2515" s="41" t="s">
        <v>1929</v>
      </c>
      <c r="S2515" s="41">
        <v>34297.535314000001</v>
      </c>
      <c r="T2515" s="41">
        <v>24608.912521999999</v>
      </c>
      <c r="U2515" s="41">
        <v>31888.035511999999</v>
      </c>
      <c r="V2515" s="41">
        <v>22571.790667000001</v>
      </c>
      <c r="W2515" s="41">
        <v>43627.233332999996</v>
      </c>
      <c r="X2515" s="41">
        <v>61236.213352999999</v>
      </c>
    </row>
    <row r="2516" spans="1:24" s="30" customFormat="1" ht="15" customHeight="1" x14ac:dyDescent="0.25">
      <c r="A2516" s="29" t="s">
        <v>1506</v>
      </c>
      <c r="B2516" s="29" t="s">
        <v>1541</v>
      </c>
      <c r="C2516" s="10" t="s">
        <v>4396</v>
      </c>
      <c r="D2516" s="41" t="s">
        <v>1929</v>
      </c>
      <c r="E2516" s="41">
        <v>17127.877017999999</v>
      </c>
      <c r="F2516" s="41">
        <v>14516.256751000001</v>
      </c>
      <c r="G2516" s="41">
        <v>33810.477363999998</v>
      </c>
      <c r="H2516" s="41">
        <v>18864.207474999999</v>
      </c>
      <c r="I2516" s="41" t="s">
        <v>1929</v>
      </c>
      <c r="J2516" s="41">
        <v>17143.083624999999</v>
      </c>
      <c r="K2516" s="41">
        <v>21891.05573</v>
      </c>
      <c r="L2516" s="41">
        <v>23922.043030000001</v>
      </c>
      <c r="M2516" s="41">
        <v>18137.092981999998</v>
      </c>
      <c r="N2516" s="41">
        <v>12417.052277000001</v>
      </c>
      <c r="O2516" s="41" t="s">
        <v>1929</v>
      </c>
      <c r="P2516" s="41" t="s">
        <v>1929</v>
      </c>
      <c r="Q2516" s="41">
        <v>23202.817938</v>
      </c>
      <c r="R2516" s="41" t="s">
        <v>1929</v>
      </c>
      <c r="S2516" s="41">
        <v>15559.194144999999</v>
      </c>
      <c r="T2516" s="41">
        <v>14775.431430000001</v>
      </c>
      <c r="U2516" s="41">
        <v>17134.646807000001</v>
      </c>
      <c r="V2516" s="41">
        <v>17661.272394</v>
      </c>
      <c r="W2516" s="41">
        <v>26479.044034999999</v>
      </c>
      <c r="X2516" s="41">
        <v>29800.955000000002</v>
      </c>
    </row>
    <row r="2517" spans="1:24" s="30" customFormat="1" ht="15" customHeight="1" x14ac:dyDescent="0.25">
      <c r="A2517" s="29" t="s">
        <v>1506</v>
      </c>
      <c r="B2517" s="29" t="s">
        <v>489</v>
      </c>
      <c r="C2517" s="10" t="s">
        <v>4397</v>
      </c>
      <c r="D2517" s="41">
        <v>20254.949285999999</v>
      </c>
      <c r="E2517" s="41">
        <v>16203.196814999999</v>
      </c>
      <c r="F2517" s="41">
        <v>16634.345530999999</v>
      </c>
      <c r="G2517" s="41">
        <v>19586.471296</v>
      </c>
      <c r="H2517" s="41">
        <v>17988.495243000001</v>
      </c>
      <c r="I2517" s="41">
        <v>0</v>
      </c>
      <c r="J2517" s="41">
        <v>17082.085426000001</v>
      </c>
      <c r="K2517" s="41">
        <v>16478.240301000002</v>
      </c>
      <c r="L2517" s="41">
        <v>21097.975840999999</v>
      </c>
      <c r="M2517" s="41">
        <v>19206.254772</v>
      </c>
      <c r="N2517" s="41">
        <v>10116.55099</v>
      </c>
      <c r="O2517" s="41" t="s">
        <v>1929</v>
      </c>
      <c r="P2517" s="41" t="s">
        <v>1929</v>
      </c>
      <c r="Q2517" s="41">
        <v>19714.930466999998</v>
      </c>
      <c r="R2517" s="41" t="s">
        <v>1929</v>
      </c>
      <c r="S2517" s="41">
        <v>12881.163329999999</v>
      </c>
      <c r="T2517" s="41">
        <v>12934.960725999999</v>
      </c>
      <c r="U2517" s="41">
        <v>13961.609904000001</v>
      </c>
      <c r="V2517" s="41">
        <v>13581.300999999999</v>
      </c>
      <c r="W2517" s="41">
        <v>15808.586923000001</v>
      </c>
      <c r="X2517" s="41">
        <v>26326.389200000001</v>
      </c>
    </row>
    <row r="2518" spans="1:24" s="30" customFormat="1" ht="15" customHeight="1" x14ac:dyDescent="0.25">
      <c r="A2518" s="29" t="s">
        <v>1506</v>
      </c>
      <c r="B2518" s="29" t="s">
        <v>210</v>
      </c>
      <c r="C2518" s="10" t="s">
        <v>4398</v>
      </c>
      <c r="D2518" s="41">
        <v>15004.713548</v>
      </c>
      <c r="E2518" s="41">
        <v>16899.985174000001</v>
      </c>
      <c r="F2518" s="41">
        <v>13974.515095000001</v>
      </c>
      <c r="G2518" s="41">
        <v>19545.537831000001</v>
      </c>
      <c r="H2518" s="41">
        <v>20008.569753</v>
      </c>
      <c r="I2518" s="41" t="s">
        <v>1929</v>
      </c>
      <c r="J2518" s="41">
        <v>16726.269069999998</v>
      </c>
      <c r="K2518" s="41">
        <v>18542.794865</v>
      </c>
      <c r="L2518" s="41">
        <v>19602.767854000002</v>
      </c>
      <c r="M2518" s="41">
        <v>16603.787082999999</v>
      </c>
      <c r="N2518" s="41">
        <v>12009.105616999999</v>
      </c>
      <c r="O2518" s="41">
        <v>28832.915625000001</v>
      </c>
      <c r="P2518" s="41">
        <v>0</v>
      </c>
      <c r="Q2518" s="41">
        <v>22393.297055999999</v>
      </c>
      <c r="R2518" s="41" t="s">
        <v>1929</v>
      </c>
      <c r="S2518" s="41">
        <v>10647.792503000001</v>
      </c>
      <c r="T2518" s="41">
        <v>11852.531677000001</v>
      </c>
      <c r="U2518" s="41">
        <v>15619.924697</v>
      </c>
      <c r="V2518" s="41">
        <v>16009.649873</v>
      </c>
      <c r="W2518" s="41">
        <v>17847.857499999998</v>
      </c>
      <c r="X2518" s="41">
        <v>22571.686713999999</v>
      </c>
    </row>
    <row r="2519" spans="1:24" s="30" customFormat="1" ht="15" customHeight="1" x14ac:dyDescent="0.25">
      <c r="A2519" s="29" t="s">
        <v>1506</v>
      </c>
      <c r="B2519" s="29" t="s">
        <v>103</v>
      </c>
      <c r="C2519" s="10" t="s">
        <v>4399</v>
      </c>
      <c r="D2519" s="41" t="s">
        <v>1929</v>
      </c>
      <c r="E2519" s="41" t="s">
        <v>1929</v>
      </c>
      <c r="F2519" s="41" t="s">
        <v>1929</v>
      </c>
      <c r="G2519" s="41" t="s">
        <v>1929</v>
      </c>
      <c r="H2519" s="41" t="s">
        <v>1929</v>
      </c>
      <c r="I2519" s="41" t="s">
        <v>1929</v>
      </c>
      <c r="J2519" s="41" t="s">
        <v>1929</v>
      </c>
      <c r="K2519" s="41" t="s">
        <v>1929</v>
      </c>
      <c r="L2519" s="41" t="s">
        <v>1929</v>
      </c>
      <c r="M2519" s="41" t="s">
        <v>1929</v>
      </c>
      <c r="N2519" s="41" t="s">
        <v>1929</v>
      </c>
      <c r="O2519" s="41" t="s">
        <v>1929</v>
      </c>
      <c r="P2519" s="41" t="s">
        <v>1929</v>
      </c>
      <c r="Q2519" s="41" t="s">
        <v>1929</v>
      </c>
      <c r="R2519" s="41" t="s">
        <v>1929</v>
      </c>
      <c r="S2519" s="41" t="s">
        <v>1929</v>
      </c>
      <c r="T2519" s="41" t="s">
        <v>1929</v>
      </c>
      <c r="U2519" s="41" t="s">
        <v>1929</v>
      </c>
      <c r="V2519" s="41" t="s">
        <v>1929</v>
      </c>
      <c r="W2519" s="41" t="s">
        <v>1929</v>
      </c>
      <c r="X2519" s="41" t="s">
        <v>1929</v>
      </c>
    </row>
    <row r="2520" spans="1:24" s="30" customFormat="1" ht="15" customHeight="1" x14ac:dyDescent="0.25">
      <c r="A2520" s="29" t="s">
        <v>1506</v>
      </c>
      <c r="B2520" s="29" t="s">
        <v>1542</v>
      </c>
      <c r="C2520" s="10" t="s">
        <v>4400</v>
      </c>
      <c r="D2520" s="41">
        <v>29897.756592000002</v>
      </c>
      <c r="E2520" s="41">
        <v>17302.750047000001</v>
      </c>
      <c r="F2520" s="41">
        <v>15874.134615999999</v>
      </c>
      <c r="G2520" s="41">
        <v>24728.485196000001</v>
      </c>
      <c r="H2520" s="41">
        <v>20450.812322999998</v>
      </c>
      <c r="I2520" s="41" t="s">
        <v>1929</v>
      </c>
      <c r="J2520" s="41">
        <v>20639.708689999999</v>
      </c>
      <c r="K2520" s="41">
        <v>21134.377038999999</v>
      </c>
      <c r="L2520" s="41">
        <v>25150.069135000002</v>
      </c>
      <c r="M2520" s="41">
        <v>20322.527333000002</v>
      </c>
      <c r="N2520" s="41">
        <v>13608.589581</v>
      </c>
      <c r="O2520" s="41">
        <v>50494.146364</v>
      </c>
      <c r="P2520" s="41">
        <v>0</v>
      </c>
      <c r="Q2520" s="41">
        <v>22834.536994999999</v>
      </c>
      <c r="R2520" s="41" t="s">
        <v>1929</v>
      </c>
      <c r="S2520" s="41">
        <v>14848.710865999999</v>
      </c>
      <c r="T2520" s="41">
        <v>14536.778418</v>
      </c>
      <c r="U2520" s="41">
        <v>17060.321553000002</v>
      </c>
      <c r="V2520" s="41">
        <v>14445.635131999999</v>
      </c>
      <c r="W2520" s="41">
        <v>18971.806113999999</v>
      </c>
      <c r="X2520" s="41">
        <v>26840.408461999999</v>
      </c>
    </row>
    <row r="2521" spans="1:24" s="30" customFormat="1" ht="15" customHeight="1" x14ac:dyDescent="0.25">
      <c r="A2521" s="29" t="s">
        <v>1506</v>
      </c>
      <c r="B2521" s="29" t="s">
        <v>1543</v>
      </c>
      <c r="C2521" s="10" t="s">
        <v>4401</v>
      </c>
      <c r="D2521" s="41">
        <v>19779.913636000001</v>
      </c>
      <c r="E2521" s="41">
        <v>14208.821463</v>
      </c>
      <c r="F2521" s="41">
        <v>14156.584253999999</v>
      </c>
      <c r="G2521" s="41">
        <v>16924.162929999999</v>
      </c>
      <c r="H2521" s="41">
        <v>17443.533683000001</v>
      </c>
      <c r="I2521" s="41" t="s">
        <v>1929</v>
      </c>
      <c r="J2521" s="41">
        <v>19848.008956999998</v>
      </c>
      <c r="K2521" s="41">
        <v>19923.87312</v>
      </c>
      <c r="L2521" s="41">
        <v>19609.733197000001</v>
      </c>
      <c r="M2521" s="41">
        <v>16673.178613</v>
      </c>
      <c r="N2521" s="41">
        <v>11518.387725000001</v>
      </c>
      <c r="O2521" s="41">
        <v>25079.100332999998</v>
      </c>
      <c r="P2521" s="41" t="s">
        <v>1929</v>
      </c>
      <c r="Q2521" s="41">
        <v>19115.901882999999</v>
      </c>
      <c r="R2521" s="41" t="s">
        <v>1929</v>
      </c>
      <c r="S2521" s="41">
        <v>13479.278009</v>
      </c>
      <c r="T2521" s="41">
        <v>12693.426855</v>
      </c>
      <c r="U2521" s="41">
        <v>14118.515433</v>
      </c>
      <c r="V2521" s="41">
        <v>17679.933805000001</v>
      </c>
      <c r="W2521" s="41">
        <v>15600.657857</v>
      </c>
      <c r="X2521" s="41">
        <v>24784.931847</v>
      </c>
    </row>
    <row r="2522" spans="1:24" s="30" customFormat="1" ht="15" customHeight="1" x14ac:dyDescent="0.25">
      <c r="A2522" s="29" t="s">
        <v>1506</v>
      </c>
      <c r="B2522" s="29" t="s">
        <v>1544</v>
      </c>
      <c r="C2522" s="10" t="s">
        <v>4402</v>
      </c>
      <c r="D2522" s="41">
        <v>0</v>
      </c>
      <c r="E2522" s="41" t="s">
        <v>1929</v>
      </c>
      <c r="F2522" s="41">
        <v>12528.555161</v>
      </c>
      <c r="G2522" s="41" t="s">
        <v>1929</v>
      </c>
      <c r="H2522" s="41" t="s">
        <v>1929</v>
      </c>
      <c r="I2522" s="41">
        <v>0</v>
      </c>
      <c r="J2522" s="41" t="s">
        <v>1929</v>
      </c>
      <c r="K2522" s="41">
        <v>25413.739565</v>
      </c>
      <c r="L2522" s="41">
        <v>22175.987499999999</v>
      </c>
      <c r="M2522" s="41">
        <v>25978.243635999999</v>
      </c>
      <c r="N2522" s="41">
        <v>11498.863157</v>
      </c>
      <c r="O2522" s="41">
        <v>0</v>
      </c>
      <c r="P2522" s="41" t="s">
        <v>1929</v>
      </c>
      <c r="Q2522" s="41">
        <v>26538.202857</v>
      </c>
      <c r="R2522" s="41">
        <v>0</v>
      </c>
      <c r="S2522" s="41">
        <v>17628.075357000002</v>
      </c>
      <c r="T2522" s="41">
        <v>15039.728039</v>
      </c>
      <c r="U2522" s="41">
        <v>10478.216667000001</v>
      </c>
      <c r="V2522" s="41" t="s">
        <v>1929</v>
      </c>
      <c r="W2522" s="41" t="s">
        <v>1929</v>
      </c>
      <c r="X2522" s="41" t="s">
        <v>1929</v>
      </c>
    </row>
    <row r="2523" spans="1:24" s="28" customFormat="1" ht="15" customHeight="1" x14ac:dyDescent="0.25">
      <c r="A2523" s="26" t="s">
        <v>1545</v>
      </c>
      <c r="B2523" s="26" t="s">
        <v>38</v>
      </c>
      <c r="C2523" s="27" t="s">
        <v>38</v>
      </c>
      <c r="D2523" s="40">
        <v>23074.449444999998</v>
      </c>
      <c r="E2523" s="40">
        <v>21961.688516999999</v>
      </c>
      <c r="F2523" s="40">
        <v>14447.447588000001</v>
      </c>
      <c r="G2523" s="40">
        <v>21356.700782</v>
      </c>
      <c r="H2523" s="40">
        <v>21992.224407999998</v>
      </c>
      <c r="I2523" s="40">
        <v>6149.1456785</v>
      </c>
      <c r="J2523" s="40">
        <v>18664.93995</v>
      </c>
      <c r="K2523" s="40">
        <v>22389.020761</v>
      </c>
      <c r="L2523" s="40">
        <v>22056.970227000002</v>
      </c>
      <c r="M2523" s="40">
        <v>18637.161624</v>
      </c>
      <c r="N2523" s="40">
        <v>14188.458583</v>
      </c>
      <c r="O2523" s="40">
        <v>21095.983811999999</v>
      </c>
      <c r="P2523" s="40">
        <v>17486.750682999998</v>
      </c>
      <c r="Q2523" s="40">
        <v>25043.836369000001</v>
      </c>
      <c r="R2523" s="40">
        <v>23431.942073999999</v>
      </c>
      <c r="S2523" s="40">
        <v>12244.499586</v>
      </c>
      <c r="T2523" s="40">
        <v>12735.653473</v>
      </c>
      <c r="U2523" s="40">
        <v>16827.817698999999</v>
      </c>
      <c r="V2523" s="40">
        <v>18028.407767000001</v>
      </c>
      <c r="W2523" s="40">
        <v>26457.940664000002</v>
      </c>
      <c r="X2523" s="40">
        <v>28877.344777999999</v>
      </c>
    </row>
    <row r="2524" spans="1:24" s="30" customFormat="1" ht="15" customHeight="1" x14ac:dyDescent="0.25">
      <c r="A2524" s="29" t="s">
        <v>1545</v>
      </c>
      <c r="B2524" s="29" t="s">
        <v>680</v>
      </c>
      <c r="C2524" s="10" t="s">
        <v>4403</v>
      </c>
      <c r="D2524" s="41">
        <v>19746.406648</v>
      </c>
      <c r="E2524" s="41">
        <v>19955.401441999998</v>
      </c>
      <c r="F2524" s="41">
        <v>13461.757202000001</v>
      </c>
      <c r="G2524" s="41">
        <v>17255.110218999998</v>
      </c>
      <c r="H2524" s="41">
        <v>18117.217637000002</v>
      </c>
      <c r="I2524" s="41" t="s">
        <v>1929</v>
      </c>
      <c r="J2524" s="41">
        <v>14600.738084000001</v>
      </c>
      <c r="K2524" s="41">
        <v>19723.230713000001</v>
      </c>
      <c r="L2524" s="41">
        <v>20286.129036999999</v>
      </c>
      <c r="M2524" s="41">
        <v>17023.042580000001</v>
      </c>
      <c r="N2524" s="41">
        <v>13424.251287999999</v>
      </c>
      <c r="O2524" s="41">
        <v>17683.062606</v>
      </c>
      <c r="P2524" s="41">
        <v>8641.0309090999999</v>
      </c>
      <c r="Q2524" s="41">
        <v>23427.721245000001</v>
      </c>
      <c r="R2524" s="41">
        <v>14493.313333</v>
      </c>
      <c r="S2524" s="41">
        <v>12116.284110000001</v>
      </c>
      <c r="T2524" s="41">
        <v>12241.649111999999</v>
      </c>
      <c r="U2524" s="41">
        <v>15409.238835</v>
      </c>
      <c r="V2524" s="41">
        <v>16292.794897</v>
      </c>
      <c r="W2524" s="41">
        <v>22660.061808999999</v>
      </c>
      <c r="X2524" s="41">
        <v>25224.883462000002</v>
      </c>
    </row>
    <row r="2525" spans="1:24" s="30" customFormat="1" ht="15" customHeight="1" x14ac:dyDescent="0.25">
      <c r="A2525" s="29" t="s">
        <v>1545</v>
      </c>
      <c r="B2525" s="29" t="s">
        <v>1445</v>
      </c>
      <c r="C2525" s="10" t="s">
        <v>4404</v>
      </c>
      <c r="D2525" s="41">
        <v>27352.770959000001</v>
      </c>
      <c r="E2525" s="41">
        <v>22399.159970000001</v>
      </c>
      <c r="F2525" s="41">
        <v>14257.438923</v>
      </c>
      <c r="G2525" s="41">
        <v>21475.509457</v>
      </c>
      <c r="H2525" s="41">
        <v>23123.56165</v>
      </c>
      <c r="I2525" s="41" t="s">
        <v>1929</v>
      </c>
      <c r="J2525" s="41">
        <v>20125.767053</v>
      </c>
      <c r="K2525" s="41">
        <v>19568.439532</v>
      </c>
      <c r="L2525" s="41">
        <v>21107.182212</v>
      </c>
      <c r="M2525" s="41">
        <v>17753.856413000001</v>
      </c>
      <c r="N2525" s="41">
        <v>13977.93571</v>
      </c>
      <c r="O2525" s="41">
        <v>24355.383363000001</v>
      </c>
      <c r="P2525" s="41" t="s">
        <v>1929</v>
      </c>
      <c r="Q2525" s="41">
        <v>24998.651278000001</v>
      </c>
      <c r="R2525" s="41">
        <v>27113.406837999999</v>
      </c>
      <c r="S2525" s="41">
        <v>11872.845103</v>
      </c>
      <c r="T2525" s="41">
        <v>12364.994364</v>
      </c>
      <c r="U2525" s="41">
        <v>17260.917673</v>
      </c>
      <c r="V2525" s="41">
        <v>17704.911101000002</v>
      </c>
      <c r="W2525" s="41">
        <v>29265.445388</v>
      </c>
      <c r="X2525" s="41">
        <v>33330.890788999997</v>
      </c>
    </row>
    <row r="2526" spans="1:24" s="30" customFormat="1" ht="15" customHeight="1" x14ac:dyDescent="0.25">
      <c r="A2526" s="29" t="s">
        <v>1545</v>
      </c>
      <c r="B2526" s="29" t="s">
        <v>161</v>
      </c>
      <c r="C2526" s="10" t="s">
        <v>4405</v>
      </c>
      <c r="D2526" s="41">
        <v>23613.691753999999</v>
      </c>
      <c r="E2526" s="41">
        <v>23025.186489</v>
      </c>
      <c r="F2526" s="41">
        <v>14299.823227000001</v>
      </c>
      <c r="G2526" s="41">
        <v>27292.742765999999</v>
      </c>
      <c r="H2526" s="41">
        <v>24360.779160999999</v>
      </c>
      <c r="I2526" s="41" t="s">
        <v>1929</v>
      </c>
      <c r="J2526" s="41">
        <v>21057.963298999999</v>
      </c>
      <c r="K2526" s="41">
        <v>24263.765438999999</v>
      </c>
      <c r="L2526" s="41">
        <v>21692.285175000001</v>
      </c>
      <c r="M2526" s="41">
        <v>19043.532912999999</v>
      </c>
      <c r="N2526" s="41">
        <v>13945.66094</v>
      </c>
      <c r="O2526" s="41">
        <v>19599.624921999999</v>
      </c>
      <c r="P2526" s="41" t="s">
        <v>1929</v>
      </c>
      <c r="Q2526" s="41">
        <v>24216.034310999999</v>
      </c>
      <c r="R2526" s="41">
        <v>25690.28</v>
      </c>
      <c r="S2526" s="41">
        <v>12741.103574999999</v>
      </c>
      <c r="T2526" s="41">
        <v>12426.981174</v>
      </c>
      <c r="U2526" s="41">
        <v>16879.087103999998</v>
      </c>
      <c r="V2526" s="41">
        <v>19025.598022999999</v>
      </c>
      <c r="W2526" s="41">
        <v>27544.773410000002</v>
      </c>
      <c r="X2526" s="41">
        <v>34204.603786</v>
      </c>
    </row>
    <row r="2527" spans="1:24" s="30" customFormat="1" ht="15" customHeight="1" x14ac:dyDescent="0.25">
      <c r="A2527" s="29" t="s">
        <v>1545</v>
      </c>
      <c r="B2527" s="29" t="s">
        <v>1546</v>
      </c>
      <c r="C2527" s="10" t="s">
        <v>4406</v>
      </c>
      <c r="D2527" s="41">
        <v>22165.041303999998</v>
      </c>
      <c r="E2527" s="41">
        <v>20690.494838999999</v>
      </c>
      <c r="F2527" s="41">
        <v>15419.176531999999</v>
      </c>
      <c r="G2527" s="41">
        <v>20950.202474999998</v>
      </c>
      <c r="H2527" s="41">
        <v>23935.407625</v>
      </c>
      <c r="I2527" s="41">
        <v>0</v>
      </c>
      <c r="J2527" s="41">
        <v>19837.6005</v>
      </c>
      <c r="K2527" s="41">
        <v>26545.370128999999</v>
      </c>
      <c r="L2527" s="41">
        <v>21941.058235</v>
      </c>
      <c r="M2527" s="41">
        <v>22630.220296</v>
      </c>
      <c r="N2527" s="41">
        <v>13535.333902</v>
      </c>
      <c r="O2527" s="41">
        <v>23956.733626000001</v>
      </c>
      <c r="P2527" s="41">
        <v>0</v>
      </c>
      <c r="Q2527" s="41">
        <v>26544.615086999998</v>
      </c>
      <c r="R2527" s="41" t="s">
        <v>1929</v>
      </c>
      <c r="S2527" s="41">
        <v>12838.617276000001</v>
      </c>
      <c r="T2527" s="41">
        <v>13001.704948000001</v>
      </c>
      <c r="U2527" s="41">
        <v>16586.476868999998</v>
      </c>
      <c r="V2527" s="41">
        <v>18116.138072999998</v>
      </c>
      <c r="W2527" s="41">
        <v>24224.112182000001</v>
      </c>
      <c r="X2527" s="41">
        <v>22471.663625000001</v>
      </c>
    </row>
    <row r="2528" spans="1:24" s="30" customFormat="1" ht="15" customHeight="1" x14ac:dyDescent="0.25">
      <c r="A2528" s="29" t="s">
        <v>1545</v>
      </c>
      <c r="B2528" s="29" t="s">
        <v>44</v>
      </c>
      <c r="C2528" s="10" t="s">
        <v>4407</v>
      </c>
      <c r="D2528" s="41">
        <v>24644.371203999999</v>
      </c>
      <c r="E2528" s="41">
        <v>19175.081561999999</v>
      </c>
      <c r="F2528" s="41">
        <v>13892.3398</v>
      </c>
      <c r="G2528" s="41">
        <v>20057.583946999999</v>
      </c>
      <c r="H2528" s="41">
        <v>20545.027834</v>
      </c>
      <c r="I2528" s="41">
        <v>2729.339375</v>
      </c>
      <c r="J2528" s="41">
        <v>17776.332826999998</v>
      </c>
      <c r="K2528" s="41">
        <v>20296.758859000001</v>
      </c>
      <c r="L2528" s="41">
        <v>20566.264930000001</v>
      </c>
      <c r="M2528" s="41">
        <v>17783.709687999999</v>
      </c>
      <c r="N2528" s="41">
        <v>13216.290843999999</v>
      </c>
      <c r="O2528" s="41">
        <v>22043.406722</v>
      </c>
      <c r="P2528" s="41">
        <v>11241.83913</v>
      </c>
      <c r="Q2528" s="41">
        <v>25425.168267000001</v>
      </c>
      <c r="R2528" s="41">
        <v>16020.537646999999</v>
      </c>
      <c r="S2528" s="41">
        <v>10745.515450999999</v>
      </c>
      <c r="T2528" s="41">
        <v>11942.863523</v>
      </c>
      <c r="U2528" s="41">
        <v>15147.802178</v>
      </c>
      <c r="V2528" s="41">
        <v>15273.419956</v>
      </c>
      <c r="W2528" s="41">
        <v>24659.161529000001</v>
      </c>
      <c r="X2528" s="41">
        <v>26183.623253000002</v>
      </c>
    </row>
    <row r="2529" spans="1:24" s="30" customFormat="1" ht="15" customHeight="1" x14ac:dyDescent="0.25">
      <c r="A2529" s="29" t="s">
        <v>1545</v>
      </c>
      <c r="B2529" s="29" t="s">
        <v>163</v>
      </c>
      <c r="C2529" s="10" t="s">
        <v>4408</v>
      </c>
      <c r="D2529" s="41">
        <v>24708.756605999999</v>
      </c>
      <c r="E2529" s="41">
        <v>19746.606732</v>
      </c>
      <c r="F2529" s="41">
        <v>13985.898940999999</v>
      </c>
      <c r="G2529" s="41">
        <v>19031.433711000001</v>
      </c>
      <c r="H2529" s="41">
        <v>21010.867925999999</v>
      </c>
      <c r="I2529" s="41">
        <v>6111.7519048000004</v>
      </c>
      <c r="J2529" s="41">
        <v>17925.240237000002</v>
      </c>
      <c r="K2529" s="41">
        <v>20523.550229</v>
      </c>
      <c r="L2529" s="41">
        <v>21747.987334000001</v>
      </c>
      <c r="M2529" s="41">
        <v>17592.828844</v>
      </c>
      <c r="N2529" s="41">
        <v>13606.637876999999</v>
      </c>
      <c r="O2529" s="41">
        <v>18110.223689999999</v>
      </c>
      <c r="P2529" s="41">
        <v>19713.747647</v>
      </c>
      <c r="Q2529" s="41">
        <v>25091.663907999999</v>
      </c>
      <c r="R2529" s="41">
        <v>29073.327418000001</v>
      </c>
      <c r="S2529" s="41">
        <v>10956.682857</v>
      </c>
      <c r="T2529" s="41">
        <v>12069.855358999999</v>
      </c>
      <c r="U2529" s="41">
        <v>16944.949350999999</v>
      </c>
      <c r="V2529" s="41">
        <v>16944.056651999999</v>
      </c>
      <c r="W2529" s="41">
        <v>22124.975288000001</v>
      </c>
      <c r="X2529" s="41">
        <v>26111.601675000002</v>
      </c>
    </row>
    <row r="2530" spans="1:24" s="30" customFormat="1" ht="15" customHeight="1" x14ac:dyDescent="0.25">
      <c r="A2530" s="29" t="s">
        <v>1545</v>
      </c>
      <c r="B2530" s="29" t="s">
        <v>760</v>
      </c>
      <c r="C2530" s="10" t="s">
        <v>4409</v>
      </c>
      <c r="D2530" s="41">
        <v>19410.427391000001</v>
      </c>
      <c r="E2530" s="41">
        <v>20119.074133999999</v>
      </c>
      <c r="F2530" s="41">
        <v>14005.443563999999</v>
      </c>
      <c r="G2530" s="41">
        <v>18018.573494</v>
      </c>
      <c r="H2530" s="41">
        <v>19503.748161</v>
      </c>
      <c r="I2530" s="41" t="s">
        <v>1929</v>
      </c>
      <c r="J2530" s="41">
        <v>20537.051332999999</v>
      </c>
      <c r="K2530" s="41">
        <v>20498.658561</v>
      </c>
      <c r="L2530" s="41">
        <v>18265.062667999999</v>
      </c>
      <c r="M2530" s="41">
        <v>15809.229625</v>
      </c>
      <c r="N2530" s="41">
        <v>13136.412623</v>
      </c>
      <c r="O2530" s="41">
        <v>14728.725033000001</v>
      </c>
      <c r="P2530" s="41" t="s">
        <v>1929</v>
      </c>
      <c r="Q2530" s="41">
        <v>21524.456343000002</v>
      </c>
      <c r="R2530" s="41">
        <v>16939.078528999999</v>
      </c>
      <c r="S2530" s="41">
        <v>11907.330346000001</v>
      </c>
      <c r="T2530" s="41">
        <v>11780.936055</v>
      </c>
      <c r="U2530" s="41">
        <v>14947.420625000001</v>
      </c>
      <c r="V2530" s="41">
        <v>20642.245238</v>
      </c>
      <c r="W2530" s="41">
        <v>23224.722976000001</v>
      </c>
      <c r="X2530" s="41">
        <v>32069.175418999999</v>
      </c>
    </row>
    <row r="2531" spans="1:24" s="30" customFormat="1" ht="15" customHeight="1" x14ac:dyDescent="0.25">
      <c r="A2531" s="29" t="s">
        <v>1545</v>
      </c>
      <c r="B2531" s="29" t="s">
        <v>1547</v>
      </c>
      <c r="C2531" s="10" t="s">
        <v>4410</v>
      </c>
      <c r="D2531" s="41">
        <v>22793.505909</v>
      </c>
      <c r="E2531" s="41">
        <v>24789.986571000001</v>
      </c>
      <c r="F2531" s="41">
        <v>14668.215027</v>
      </c>
      <c r="G2531" s="41">
        <v>18904.389529</v>
      </c>
      <c r="H2531" s="41">
        <v>22548.761293</v>
      </c>
      <c r="I2531" s="41" t="s">
        <v>1929</v>
      </c>
      <c r="J2531" s="41">
        <v>20473.779654000002</v>
      </c>
      <c r="K2531" s="41">
        <v>21145.30213</v>
      </c>
      <c r="L2531" s="41">
        <v>23204.361959999998</v>
      </c>
      <c r="M2531" s="41">
        <v>19106.526077999999</v>
      </c>
      <c r="N2531" s="41">
        <v>14447.147919999999</v>
      </c>
      <c r="O2531" s="41">
        <v>23721.350624999999</v>
      </c>
      <c r="P2531" s="41" t="s">
        <v>1929</v>
      </c>
      <c r="Q2531" s="41">
        <v>26004.493591999999</v>
      </c>
      <c r="R2531" s="41">
        <v>10606.414210999999</v>
      </c>
      <c r="S2531" s="41">
        <v>12760.261426999999</v>
      </c>
      <c r="T2531" s="41">
        <v>13298.982636999999</v>
      </c>
      <c r="U2531" s="41">
        <v>17943.825335000001</v>
      </c>
      <c r="V2531" s="41">
        <v>19171.959759000001</v>
      </c>
      <c r="W2531" s="41">
        <v>27337.782271</v>
      </c>
      <c r="X2531" s="41">
        <v>31783.455755999999</v>
      </c>
    </row>
    <row r="2532" spans="1:24" s="30" customFormat="1" ht="15" customHeight="1" x14ac:dyDescent="0.25">
      <c r="A2532" s="29" t="s">
        <v>1545</v>
      </c>
      <c r="B2532" s="29" t="s">
        <v>164</v>
      </c>
      <c r="C2532" s="10" t="s">
        <v>4411</v>
      </c>
      <c r="D2532" s="41">
        <v>18876.881065000001</v>
      </c>
      <c r="E2532" s="41">
        <v>21281.649451000001</v>
      </c>
      <c r="F2532" s="41">
        <v>14345.668165999999</v>
      </c>
      <c r="G2532" s="41">
        <v>22202.401033999999</v>
      </c>
      <c r="H2532" s="41">
        <v>22059.187363000001</v>
      </c>
      <c r="I2532" s="41" t="s">
        <v>1929</v>
      </c>
      <c r="J2532" s="41">
        <v>19213.797558999999</v>
      </c>
      <c r="K2532" s="41">
        <v>22403.753623000001</v>
      </c>
      <c r="L2532" s="41">
        <v>20035.618490000001</v>
      </c>
      <c r="M2532" s="41">
        <v>16889.668255</v>
      </c>
      <c r="N2532" s="41">
        <v>13765.380343999999</v>
      </c>
      <c r="O2532" s="41">
        <v>20583.129101999999</v>
      </c>
      <c r="P2532" s="41" t="s">
        <v>1929</v>
      </c>
      <c r="Q2532" s="41">
        <v>21960.828995</v>
      </c>
      <c r="R2532" s="41">
        <v>9531.7194118000007</v>
      </c>
      <c r="S2532" s="41">
        <v>12719.549727</v>
      </c>
      <c r="T2532" s="41">
        <v>12282.059106000001</v>
      </c>
      <c r="U2532" s="41">
        <v>16227.160007</v>
      </c>
      <c r="V2532" s="41">
        <v>17761.975176</v>
      </c>
      <c r="W2532" s="41">
        <v>24630.233712000001</v>
      </c>
      <c r="X2532" s="41">
        <v>21815.537144999998</v>
      </c>
    </row>
    <row r="2533" spans="1:24" s="30" customFormat="1" ht="15" customHeight="1" x14ac:dyDescent="0.25">
      <c r="A2533" s="29" t="s">
        <v>1545</v>
      </c>
      <c r="B2533" s="29" t="s">
        <v>762</v>
      </c>
      <c r="C2533" s="10" t="s">
        <v>4412</v>
      </c>
      <c r="D2533" s="41">
        <v>17974.009692</v>
      </c>
      <c r="E2533" s="41">
        <v>22629.649226000001</v>
      </c>
      <c r="F2533" s="41">
        <v>14791.473109</v>
      </c>
      <c r="G2533" s="41">
        <v>19768.406329000001</v>
      </c>
      <c r="H2533" s="41">
        <v>20147.244095999999</v>
      </c>
      <c r="I2533" s="41" t="s">
        <v>1929</v>
      </c>
      <c r="J2533" s="41">
        <v>20255.520643</v>
      </c>
      <c r="K2533" s="41">
        <v>22046.664658999998</v>
      </c>
      <c r="L2533" s="41">
        <v>21597.253404999999</v>
      </c>
      <c r="M2533" s="41">
        <v>17796.284532000001</v>
      </c>
      <c r="N2533" s="41">
        <v>13744.472164000001</v>
      </c>
      <c r="O2533" s="41">
        <v>19366.407675999999</v>
      </c>
      <c r="P2533" s="41">
        <v>23170.958125000001</v>
      </c>
      <c r="Q2533" s="41">
        <v>24446.116515000002</v>
      </c>
      <c r="R2533" s="41">
        <v>14668.660696000001</v>
      </c>
      <c r="S2533" s="41">
        <v>12925.260698</v>
      </c>
      <c r="T2533" s="41">
        <v>12974.283074999999</v>
      </c>
      <c r="U2533" s="41">
        <v>16385.455626999999</v>
      </c>
      <c r="V2533" s="41">
        <v>19986.079674000001</v>
      </c>
      <c r="W2533" s="41">
        <v>24007.684869000001</v>
      </c>
      <c r="X2533" s="41">
        <v>21604.057371999999</v>
      </c>
    </row>
    <row r="2534" spans="1:24" s="30" customFormat="1" ht="15" customHeight="1" x14ac:dyDescent="0.25">
      <c r="A2534" s="29" t="s">
        <v>1545</v>
      </c>
      <c r="B2534" s="29" t="s">
        <v>1548</v>
      </c>
      <c r="C2534" s="10" t="s">
        <v>4413</v>
      </c>
      <c r="D2534" s="41">
        <v>19399.204929</v>
      </c>
      <c r="E2534" s="41">
        <v>26052.140909999998</v>
      </c>
      <c r="F2534" s="41">
        <v>15873.719595</v>
      </c>
      <c r="G2534" s="41">
        <v>21746.367205999999</v>
      </c>
      <c r="H2534" s="41">
        <v>23489.388464</v>
      </c>
      <c r="I2534" s="41" t="s">
        <v>1929</v>
      </c>
      <c r="J2534" s="41">
        <v>20587.598669999999</v>
      </c>
      <c r="K2534" s="41">
        <v>23050.140188000001</v>
      </c>
      <c r="L2534" s="41">
        <v>23949.291862999999</v>
      </c>
      <c r="M2534" s="41">
        <v>19293.887477</v>
      </c>
      <c r="N2534" s="41">
        <v>15639.797269000001</v>
      </c>
      <c r="O2534" s="41">
        <v>18674.539333000001</v>
      </c>
      <c r="P2534" s="41" t="s">
        <v>1929</v>
      </c>
      <c r="Q2534" s="41">
        <v>23852.369482999999</v>
      </c>
      <c r="R2534" s="41">
        <v>19072.634029000001</v>
      </c>
      <c r="S2534" s="41">
        <v>14241.266610999999</v>
      </c>
      <c r="T2534" s="41">
        <v>13738.240578000001</v>
      </c>
      <c r="U2534" s="41">
        <v>16736.676602</v>
      </c>
      <c r="V2534" s="41">
        <v>23130.183828000001</v>
      </c>
      <c r="W2534" s="41">
        <v>30722.411304000001</v>
      </c>
      <c r="X2534" s="41">
        <v>31256.301883</v>
      </c>
    </row>
    <row r="2535" spans="1:24" s="30" customFormat="1" ht="15" customHeight="1" x14ac:dyDescent="0.25">
      <c r="A2535" s="29" t="s">
        <v>1545</v>
      </c>
      <c r="B2535" s="29" t="s">
        <v>1451</v>
      </c>
      <c r="C2535" s="10" t="s">
        <v>4414</v>
      </c>
      <c r="D2535" s="41">
        <v>16485.767296999999</v>
      </c>
      <c r="E2535" s="41">
        <v>22370.680806</v>
      </c>
      <c r="F2535" s="41">
        <v>15830.250832</v>
      </c>
      <c r="G2535" s="41">
        <v>23767.056597999999</v>
      </c>
      <c r="H2535" s="41">
        <v>22972.466472</v>
      </c>
      <c r="I2535" s="41" t="s">
        <v>1929</v>
      </c>
      <c r="J2535" s="41">
        <v>20648.449882000001</v>
      </c>
      <c r="K2535" s="41">
        <v>27017.871816999999</v>
      </c>
      <c r="L2535" s="41">
        <v>24169.868654000002</v>
      </c>
      <c r="M2535" s="41">
        <v>17643.470681999999</v>
      </c>
      <c r="N2535" s="41">
        <v>14578.642578000001</v>
      </c>
      <c r="O2535" s="41">
        <v>20741.703775999998</v>
      </c>
      <c r="P2535" s="41" t="s">
        <v>1929</v>
      </c>
      <c r="Q2535" s="41">
        <v>25777.882092</v>
      </c>
      <c r="R2535" s="41">
        <v>33528.824117999997</v>
      </c>
      <c r="S2535" s="41">
        <v>13471.403270999999</v>
      </c>
      <c r="T2535" s="41">
        <v>12473.579589000001</v>
      </c>
      <c r="U2535" s="41">
        <v>17581.828079999999</v>
      </c>
      <c r="V2535" s="41">
        <v>20108.787471</v>
      </c>
      <c r="W2535" s="41">
        <v>31734.812747</v>
      </c>
      <c r="X2535" s="41">
        <v>29955.816225999999</v>
      </c>
    </row>
    <row r="2536" spans="1:24" s="30" customFormat="1" ht="15" customHeight="1" x14ac:dyDescent="0.25">
      <c r="A2536" s="29" t="s">
        <v>1545</v>
      </c>
      <c r="B2536" s="29" t="s">
        <v>815</v>
      </c>
      <c r="C2536" s="10" t="s">
        <v>4415</v>
      </c>
      <c r="D2536" s="41">
        <v>26610.412</v>
      </c>
      <c r="E2536" s="41">
        <v>23042.754438</v>
      </c>
      <c r="F2536" s="41">
        <v>15213.0057</v>
      </c>
      <c r="G2536" s="41">
        <v>20582.046751000002</v>
      </c>
      <c r="H2536" s="41">
        <v>21161.422568999998</v>
      </c>
      <c r="I2536" s="41" t="s">
        <v>1929</v>
      </c>
      <c r="J2536" s="41">
        <v>21948.560979999998</v>
      </c>
      <c r="K2536" s="41">
        <v>22766.16229</v>
      </c>
      <c r="L2536" s="41">
        <v>21486.099941</v>
      </c>
      <c r="M2536" s="41">
        <v>16875.438279999998</v>
      </c>
      <c r="N2536" s="41">
        <v>14774.392476000001</v>
      </c>
      <c r="O2536" s="41">
        <v>13932.896649</v>
      </c>
      <c r="P2536" s="41">
        <v>0</v>
      </c>
      <c r="Q2536" s="41">
        <v>24043.345882000001</v>
      </c>
      <c r="R2536" s="41">
        <v>17512.473750000001</v>
      </c>
      <c r="S2536" s="41">
        <v>12254.904597999999</v>
      </c>
      <c r="T2536" s="41">
        <v>12969.549609</v>
      </c>
      <c r="U2536" s="41">
        <v>17093.406596000001</v>
      </c>
      <c r="V2536" s="41">
        <v>17572.407413000001</v>
      </c>
      <c r="W2536" s="41">
        <v>23677.24381</v>
      </c>
      <c r="X2536" s="41">
        <v>32638.615267000001</v>
      </c>
    </row>
    <row r="2537" spans="1:24" s="30" customFormat="1" ht="15" customHeight="1" x14ac:dyDescent="0.25">
      <c r="A2537" s="29" t="s">
        <v>1545</v>
      </c>
      <c r="B2537" s="29" t="s">
        <v>53</v>
      </c>
      <c r="C2537" s="10" t="s">
        <v>4416</v>
      </c>
      <c r="D2537" s="41">
        <v>22114.851878000001</v>
      </c>
      <c r="E2537" s="41">
        <v>22447.161812999999</v>
      </c>
      <c r="F2537" s="41">
        <v>14092.036505</v>
      </c>
      <c r="G2537" s="41">
        <v>28947.543358999999</v>
      </c>
      <c r="H2537" s="41">
        <v>22698.873221999998</v>
      </c>
      <c r="I2537" s="41" t="s">
        <v>1929</v>
      </c>
      <c r="J2537" s="41">
        <v>19742.199941999999</v>
      </c>
      <c r="K2537" s="41">
        <v>22968.062603999999</v>
      </c>
      <c r="L2537" s="41">
        <v>20283.462738999999</v>
      </c>
      <c r="M2537" s="41">
        <v>17878.539393999999</v>
      </c>
      <c r="N2537" s="41">
        <v>15221.710905</v>
      </c>
      <c r="O2537" s="41">
        <v>18306.788417</v>
      </c>
      <c r="P2537" s="41" t="s">
        <v>1929</v>
      </c>
      <c r="Q2537" s="41">
        <v>24063.079538000002</v>
      </c>
      <c r="R2537" s="41" t="s">
        <v>1929</v>
      </c>
      <c r="S2537" s="41">
        <v>13242.513374</v>
      </c>
      <c r="T2537" s="41">
        <v>12975.320503000001</v>
      </c>
      <c r="U2537" s="41">
        <v>16770.347951</v>
      </c>
      <c r="V2537" s="41">
        <v>21669.829418000001</v>
      </c>
      <c r="W2537" s="41">
        <v>27522.344773000001</v>
      </c>
      <c r="X2537" s="41">
        <v>32568.091014000001</v>
      </c>
    </row>
    <row r="2538" spans="1:24" s="30" customFormat="1" ht="15" customHeight="1" x14ac:dyDescent="0.25">
      <c r="A2538" s="29" t="s">
        <v>1545</v>
      </c>
      <c r="B2538" s="29" t="s">
        <v>1549</v>
      </c>
      <c r="C2538" s="10" t="s">
        <v>4417</v>
      </c>
      <c r="D2538" s="41">
        <v>12348.355147</v>
      </c>
      <c r="E2538" s="41">
        <v>21968.749103999999</v>
      </c>
      <c r="F2538" s="41">
        <v>11838.924568</v>
      </c>
      <c r="G2538" s="41">
        <v>15123.97509</v>
      </c>
      <c r="H2538" s="41">
        <v>19251.516271</v>
      </c>
      <c r="I2538" s="41" t="s">
        <v>1929</v>
      </c>
      <c r="J2538" s="41">
        <v>19617.298180000002</v>
      </c>
      <c r="K2538" s="41">
        <v>19087.060356999998</v>
      </c>
      <c r="L2538" s="41">
        <v>17437.703394</v>
      </c>
      <c r="M2538" s="41">
        <v>15224.472524999999</v>
      </c>
      <c r="N2538" s="41">
        <v>11555.584653</v>
      </c>
      <c r="O2538" s="41">
        <v>17371.668737</v>
      </c>
      <c r="P2538" s="41" t="s">
        <v>1929</v>
      </c>
      <c r="Q2538" s="41">
        <v>23499.232175000001</v>
      </c>
      <c r="R2538" s="41">
        <v>13874.339556000001</v>
      </c>
      <c r="S2538" s="41">
        <v>10604.577485</v>
      </c>
      <c r="T2538" s="41">
        <v>10858.179955</v>
      </c>
      <c r="U2538" s="41">
        <v>14118.654917</v>
      </c>
      <c r="V2538" s="41">
        <v>14081.084072</v>
      </c>
      <c r="W2538" s="41">
        <v>22511.424501000001</v>
      </c>
      <c r="X2538" s="41">
        <v>22518.300982000001</v>
      </c>
    </row>
    <row r="2539" spans="1:24" s="30" customFormat="1" ht="15" customHeight="1" x14ac:dyDescent="0.25">
      <c r="A2539" s="29" t="s">
        <v>1545</v>
      </c>
      <c r="B2539" s="29" t="s">
        <v>55</v>
      </c>
      <c r="C2539" s="10" t="s">
        <v>4418</v>
      </c>
      <c r="D2539" s="41">
        <v>21335.622325</v>
      </c>
      <c r="E2539" s="41">
        <v>23824.72724</v>
      </c>
      <c r="F2539" s="41">
        <v>15616.088530000001</v>
      </c>
      <c r="G2539" s="41">
        <v>25167.550963000002</v>
      </c>
      <c r="H2539" s="41">
        <v>24666.438776999999</v>
      </c>
      <c r="I2539" s="41" t="s">
        <v>1929</v>
      </c>
      <c r="J2539" s="41">
        <v>23434.843196999998</v>
      </c>
      <c r="K2539" s="41">
        <v>23858.002633</v>
      </c>
      <c r="L2539" s="41">
        <v>23675.998822000001</v>
      </c>
      <c r="M2539" s="41">
        <v>19620.869286000001</v>
      </c>
      <c r="N2539" s="41">
        <v>15636.696371</v>
      </c>
      <c r="O2539" s="41">
        <v>19750.049010999999</v>
      </c>
      <c r="P2539" s="41" t="s">
        <v>1929</v>
      </c>
      <c r="Q2539" s="41">
        <v>27318.099764999999</v>
      </c>
      <c r="R2539" s="41">
        <v>19001.396034000001</v>
      </c>
      <c r="S2539" s="41">
        <v>12665.018953000001</v>
      </c>
      <c r="T2539" s="41">
        <v>13788.325623999999</v>
      </c>
      <c r="U2539" s="41">
        <v>18712.119462999999</v>
      </c>
      <c r="V2539" s="41">
        <v>19329.305312</v>
      </c>
      <c r="W2539" s="41">
        <v>27458.403945999999</v>
      </c>
      <c r="X2539" s="41">
        <v>28055.372214999999</v>
      </c>
    </row>
    <row r="2540" spans="1:24" s="30" customFormat="1" ht="15" customHeight="1" x14ac:dyDescent="0.25">
      <c r="A2540" s="29" t="s">
        <v>1545</v>
      </c>
      <c r="B2540" s="29" t="s">
        <v>1550</v>
      </c>
      <c r="C2540" s="10" t="s">
        <v>4419</v>
      </c>
      <c r="D2540" s="41">
        <v>16050.888868</v>
      </c>
      <c r="E2540" s="41">
        <v>20541.020913</v>
      </c>
      <c r="F2540" s="41">
        <v>14067.058475</v>
      </c>
      <c r="G2540" s="41">
        <v>21453.32042</v>
      </c>
      <c r="H2540" s="41">
        <v>20500.498204</v>
      </c>
      <c r="I2540" s="41" t="s">
        <v>1929</v>
      </c>
      <c r="J2540" s="41">
        <v>19168.612627999999</v>
      </c>
      <c r="K2540" s="41">
        <v>21847.479458000002</v>
      </c>
      <c r="L2540" s="41">
        <v>19199.384217999999</v>
      </c>
      <c r="M2540" s="41">
        <v>17413.390369000001</v>
      </c>
      <c r="N2540" s="41">
        <v>13763.124564</v>
      </c>
      <c r="O2540" s="41">
        <v>14712.445</v>
      </c>
      <c r="P2540" s="41" t="s">
        <v>1929</v>
      </c>
      <c r="Q2540" s="41">
        <v>22710.231973999998</v>
      </c>
      <c r="R2540" s="41">
        <v>29856.619167000001</v>
      </c>
      <c r="S2540" s="41">
        <v>11916.090169999999</v>
      </c>
      <c r="T2540" s="41">
        <v>11947.572179999999</v>
      </c>
      <c r="U2540" s="41">
        <v>15127.168464</v>
      </c>
      <c r="V2540" s="41">
        <v>18664.103462999999</v>
      </c>
      <c r="W2540" s="41">
        <v>30752.073121000001</v>
      </c>
      <c r="X2540" s="41">
        <v>30619.621867999998</v>
      </c>
    </row>
    <row r="2541" spans="1:24" s="30" customFormat="1" ht="15" customHeight="1" x14ac:dyDescent="0.25">
      <c r="A2541" s="29" t="s">
        <v>1545</v>
      </c>
      <c r="B2541" s="29" t="s">
        <v>548</v>
      </c>
      <c r="C2541" s="10" t="s">
        <v>4420</v>
      </c>
      <c r="D2541" s="41">
        <v>21971.882889</v>
      </c>
      <c r="E2541" s="41">
        <v>19662.979168000002</v>
      </c>
      <c r="F2541" s="41">
        <v>13075.832817</v>
      </c>
      <c r="G2541" s="41">
        <v>19985.154587000001</v>
      </c>
      <c r="H2541" s="41">
        <v>18547.359729</v>
      </c>
      <c r="I2541" s="41">
        <v>4507.3038462000004</v>
      </c>
      <c r="J2541" s="41">
        <v>16900.718519999999</v>
      </c>
      <c r="K2541" s="41">
        <v>21556.050326</v>
      </c>
      <c r="L2541" s="41">
        <v>20088.046901000002</v>
      </c>
      <c r="M2541" s="41">
        <v>17803.811926999999</v>
      </c>
      <c r="N2541" s="41">
        <v>12010.582463000001</v>
      </c>
      <c r="O2541" s="41">
        <v>19630.448595999998</v>
      </c>
      <c r="P2541" s="41">
        <v>9656.6385714000007</v>
      </c>
      <c r="Q2541" s="41">
        <v>20527.610676</v>
      </c>
      <c r="R2541" s="41">
        <v>24345.373651999998</v>
      </c>
      <c r="S2541" s="41">
        <v>10281.164186</v>
      </c>
      <c r="T2541" s="41">
        <v>11297.567821000001</v>
      </c>
      <c r="U2541" s="41">
        <v>14551.997842000001</v>
      </c>
      <c r="V2541" s="41">
        <v>14454.442466</v>
      </c>
      <c r="W2541" s="41">
        <v>22516.778470000001</v>
      </c>
      <c r="X2541" s="41">
        <v>23992.491460000001</v>
      </c>
    </row>
    <row r="2542" spans="1:24" s="30" customFormat="1" ht="15" customHeight="1" x14ac:dyDescent="0.25">
      <c r="A2542" s="29" t="s">
        <v>1545</v>
      </c>
      <c r="B2542" s="29" t="s">
        <v>1273</v>
      </c>
      <c r="C2542" s="10" t="s">
        <v>4421</v>
      </c>
      <c r="D2542" s="41">
        <v>24325.135043999999</v>
      </c>
      <c r="E2542" s="41">
        <v>22849.587417999999</v>
      </c>
      <c r="F2542" s="41">
        <v>15655.216721999999</v>
      </c>
      <c r="G2542" s="41">
        <v>22765.050146000001</v>
      </c>
      <c r="H2542" s="41">
        <v>22996.064512000001</v>
      </c>
      <c r="I2542" s="41">
        <v>10394.621101000001</v>
      </c>
      <c r="J2542" s="41">
        <v>18260.347618</v>
      </c>
      <c r="K2542" s="41">
        <v>21944.388779000001</v>
      </c>
      <c r="L2542" s="41">
        <v>25404.218695</v>
      </c>
      <c r="M2542" s="41">
        <v>20307.369527999999</v>
      </c>
      <c r="N2542" s="41">
        <v>15400.478582</v>
      </c>
      <c r="O2542" s="41">
        <v>25054.502014000002</v>
      </c>
      <c r="P2542" s="41">
        <v>15778.509805</v>
      </c>
      <c r="Q2542" s="41">
        <v>25171.067470999998</v>
      </c>
      <c r="R2542" s="41">
        <v>25664.468752000001</v>
      </c>
      <c r="S2542" s="41">
        <v>13805.686736</v>
      </c>
      <c r="T2542" s="41">
        <v>13965.799598</v>
      </c>
      <c r="U2542" s="41">
        <v>18388.604576999998</v>
      </c>
      <c r="V2542" s="41">
        <v>19378.683413999999</v>
      </c>
      <c r="W2542" s="41">
        <v>25847.719482</v>
      </c>
      <c r="X2542" s="41">
        <v>31202.465499999998</v>
      </c>
    </row>
    <row r="2543" spans="1:24" s="30" customFormat="1" ht="15" customHeight="1" x14ac:dyDescent="0.25">
      <c r="A2543" s="29" t="s">
        <v>1545</v>
      </c>
      <c r="B2543" s="29" t="s">
        <v>64</v>
      </c>
      <c r="C2543" s="10" t="s">
        <v>4422</v>
      </c>
      <c r="D2543" s="41">
        <v>23912.379545</v>
      </c>
      <c r="E2543" s="41">
        <v>25518.048342999999</v>
      </c>
      <c r="F2543" s="41">
        <v>12852.076872</v>
      </c>
      <c r="G2543" s="41">
        <v>18965.400689999999</v>
      </c>
      <c r="H2543" s="41">
        <v>19209.879530999999</v>
      </c>
      <c r="I2543" s="41" t="s">
        <v>1929</v>
      </c>
      <c r="J2543" s="41">
        <v>17765.143531000002</v>
      </c>
      <c r="K2543" s="41">
        <v>20350.375547</v>
      </c>
      <c r="L2543" s="41">
        <v>21467.728014</v>
      </c>
      <c r="M2543" s="41">
        <v>19603.669325999999</v>
      </c>
      <c r="N2543" s="41">
        <v>13568.025207000001</v>
      </c>
      <c r="O2543" s="41">
        <v>21779.614399999999</v>
      </c>
      <c r="P2543" s="41" t="s">
        <v>1929</v>
      </c>
      <c r="Q2543" s="41">
        <v>24246.872300999999</v>
      </c>
      <c r="R2543" s="41">
        <v>31461.444091000001</v>
      </c>
      <c r="S2543" s="41">
        <v>13563.677986000001</v>
      </c>
      <c r="T2543" s="41">
        <v>13574.538994</v>
      </c>
      <c r="U2543" s="41">
        <v>16820.758260999999</v>
      </c>
      <c r="V2543" s="41">
        <v>21296.706455</v>
      </c>
      <c r="W2543" s="41">
        <v>26048.593016999999</v>
      </c>
      <c r="X2543" s="41">
        <v>30587.714247</v>
      </c>
    </row>
    <row r="2544" spans="1:24" s="30" customFormat="1" ht="15" customHeight="1" x14ac:dyDescent="0.25">
      <c r="A2544" s="29" t="s">
        <v>1545</v>
      </c>
      <c r="B2544" s="29" t="s">
        <v>424</v>
      </c>
      <c r="C2544" s="10" t="s">
        <v>4423</v>
      </c>
      <c r="D2544" s="41">
        <v>19483.386513000001</v>
      </c>
      <c r="E2544" s="41">
        <v>21696.575825</v>
      </c>
      <c r="F2544" s="41">
        <v>15042.052341000001</v>
      </c>
      <c r="G2544" s="41">
        <v>26143.208675999998</v>
      </c>
      <c r="H2544" s="41">
        <v>23786.218537000001</v>
      </c>
      <c r="I2544" s="41" t="s">
        <v>1929</v>
      </c>
      <c r="J2544" s="41">
        <v>17425.220485000002</v>
      </c>
      <c r="K2544" s="41">
        <v>25171.357509000001</v>
      </c>
      <c r="L2544" s="41">
        <v>22275.088317000002</v>
      </c>
      <c r="M2544" s="41">
        <v>18158.204180000001</v>
      </c>
      <c r="N2544" s="41">
        <v>15838.693085999999</v>
      </c>
      <c r="O2544" s="41">
        <v>20567.311546000001</v>
      </c>
      <c r="P2544" s="41" t="s">
        <v>1929</v>
      </c>
      <c r="Q2544" s="41">
        <v>25397.15523</v>
      </c>
      <c r="R2544" s="41">
        <v>33106.641250000001</v>
      </c>
      <c r="S2544" s="41">
        <v>13056.515831000001</v>
      </c>
      <c r="T2544" s="41">
        <v>12855.540800000001</v>
      </c>
      <c r="U2544" s="41">
        <v>17362.340370000002</v>
      </c>
      <c r="V2544" s="41">
        <v>18303.529855000001</v>
      </c>
      <c r="W2544" s="41">
        <v>24523.867899000001</v>
      </c>
      <c r="X2544" s="41">
        <v>29901.693294000001</v>
      </c>
    </row>
    <row r="2545" spans="1:24" s="30" customFormat="1" ht="15" customHeight="1" x14ac:dyDescent="0.25">
      <c r="A2545" s="29" t="s">
        <v>1545</v>
      </c>
      <c r="B2545" s="29" t="s">
        <v>1551</v>
      </c>
      <c r="C2545" s="10" t="s">
        <v>4424</v>
      </c>
      <c r="D2545" s="41">
        <v>21724.267892</v>
      </c>
      <c r="E2545" s="41">
        <v>26265.945829</v>
      </c>
      <c r="F2545" s="41">
        <v>16808.695049000002</v>
      </c>
      <c r="G2545" s="41">
        <v>27876.410070999998</v>
      </c>
      <c r="H2545" s="41">
        <v>24477.619025</v>
      </c>
      <c r="I2545" s="41">
        <v>4370.1481818000002</v>
      </c>
      <c r="J2545" s="41">
        <v>20754.199272999998</v>
      </c>
      <c r="K2545" s="41">
        <v>24261.564754999999</v>
      </c>
      <c r="L2545" s="41">
        <v>24263.921544000001</v>
      </c>
      <c r="M2545" s="41">
        <v>22095.803345</v>
      </c>
      <c r="N2545" s="41">
        <v>16187.740655</v>
      </c>
      <c r="O2545" s="41">
        <v>24486.816573</v>
      </c>
      <c r="P2545" s="41">
        <v>8397.6972726999993</v>
      </c>
      <c r="Q2545" s="41">
        <v>25760.990711999999</v>
      </c>
      <c r="R2545" s="41">
        <v>25562.772250000002</v>
      </c>
      <c r="S2545" s="41">
        <v>13329.833323000001</v>
      </c>
      <c r="T2545" s="41">
        <v>14721.917486</v>
      </c>
      <c r="U2545" s="41">
        <v>17897.197557</v>
      </c>
      <c r="V2545" s="41">
        <v>17775.595985</v>
      </c>
      <c r="W2545" s="41">
        <v>30226.237797000002</v>
      </c>
      <c r="X2545" s="41">
        <v>30153.522116</v>
      </c>
    </row>
    <row r="2546" spans="1:24" s="30" customFormat="1" ht="15" customHeight="1" x14ac:dyDescent="0.25">
      <c r="A2546" s="29" t="s">
        <v>1545</v>
      </c>
      <c r="B2546" s="29" t="s">
        <v>1552</v>
      </c>
      <c r="C2546" s="10" t="s">
        <v>4425</v>
      </c>
      <c r="D2546" s="41">
        <v>27734.017237</v>
      </c>
      <c r="E2546" s="41">
        <v>25600.822861000001</v>
      </c>
      <c r="F2546" s="41">
        <v>16121.820454999999</v>
      </c>
      <c r="G2546" s="41">
        <v>28249.400290000001</v>
      </c>
      <c r="H2546" s="41">
        <v>24160.757345999999</v>
      </c>
      <c r="I2546" s="41" t="s">
        <v>1929</v>
      </c>
      <c r="J2546" s="41">
        <v>20074.896507000001</v>
      </c>
      <c r="K2546" s="41">
        <v>26340.680184000001</v>
      </c>
      <c r="L2546" s="41">
        <v>23072.480937</v>
      </c>
      <c r="M2546" s="41">
        <v>20721.615954000001</v>
      </c>
      <c r="N2546" s="41">
        <v>15199.214320999999</v>
      </c>
      <c r="O2546" s="41">
        <v>22559.614711999999</v>
      </c>
      <c r="P2546" s="41" t="s">
        <v>1929</v>
      </c>
      <c r="Q2546" s="41">
        <v>27057.842562000002</v>
      </c>
      <c r="R2546" s="41">
        <v>31642.174642999998</v>
      </c>
      <c r="S2546" s="41">
        <v>13084.629539</v>
      </c>
      <c r="T2546" s="41">
        <v>13291.576767</v>
      </c>
      <c r="U2546" s="41">
        <v>18562.330816000002</v>
      </c>
      <c r="V2546" s="41">
        <v>18867.504388000001</v>
      </c>
      <c r="W2546" s="41">
        <v>29761.144456000002</v>
      </c>
      <c r="X2546" s="41">
        <v>30285.283082000002</v>
      </c>
    </row>
    <row r="2547" spans="1:24" s="30" customFormat="1" ht="15" customHeight="1" x14ac:dyDescent="0.25">
      <c r="A2547" s="29" t="s">
        <v>1545</v>
      </c>
      <c r="B2547" s="29" t="s">
        <v>68</v>
      </c>
      <c r="C2547" s="10" t="s">
        <v>4426</v>
      </c>
      <c r="D2547" s="41">
        <v>23034.591403999999</v>
      </c>
      <c r="E2547" s="41">
        <v>21473.293138000001</v>
      </c>
      <c r="F2547" s="41">
        <v>13809.148654000001</v>
      </c>
      <c r="G2547" s="41">
        <v>27820.840588999999</v>
      </c>
      <c r="H2547" s="41">
        <v>22503.496588000002</v>
      </c>
      <c r="I2547" s="41" t="s">
        <v>1929</v>
      </c>
      <c r="J2547" s="41">
        <v>17985.405470999998</v>
      </c>
      <c r="K2547" s="41">
        <v>23629.409162</v>
      </c>
      <c r="L2547" s="41">
        <v>25601.776967000002</v>
      </c>
      <c r="M2547" s="41">
        <v>18389.280273</v>
      </c>
      <c r="N2547" s="41">
        <v>13847.9871</v>
      </c>
      <c r="O2547" s="41">
        <v>23195.143872000001</v>
      </c>
      <c r="P2547" s="41" t="s">
        <v>1929</v>
      </c>
      <c r="Q2547" s="41">
        <v>25662.76959</v>
      </c>
      <c r="R2547" s="41">
        <v>15772.45024</v>
      </c>
      <c r="S2547" s="41">
        <v>11773.930990000001</v>
      </c>
      <c r="T2547" s="41">
        <v>12595.745373</v>
      </c>
      <c r="U2547" s="41">
        <v>15671.887197</v>
      </c>
      <c r="V2547" s="41">
        <v>18708.817378</v>
      </c>
      <c r="W2547" s="41">
        <v>28186.955537999998</v>
      </c>
      <c r="X2547" s="41">
        <v>29136.235540000001</v>
      </c>
    </row>
    <row r="2548" spans="1:24" s="30" customFormat="1" ht="15" customHeight="1" x14ac:dyDescent="0.25">
      <c r="A2548" s="29" t="s">
        <v>1545</v>
      </c>
      <c r="B2548" s="29" t="s">
        <v>1553</v>
      </c>
      <c r="C2548" s="10" t="s">
        <v>4427</v>
      </c>
      <c r="D2548" s="41">
        <v>20013.22019</v>
      </c>
      <c r="E2548" s="41">
        <v>24422.010171999998</v>
      </c>
      <c r="F2548" s="41">
        <v>14592.149375999999</v>
      </c>
      <c r="G2548" s="41">
        <v>21881.198615000001</v>
      </c>
      <c r="H2548" s="41">
        <v>23939.647869</v>
      </c>
      <c r="I2548" s="41" t="s">
        <v>1929</v>
      </c>
      <c r="J2548" s="41">
        <v>20100.409641999999</v>
      </c>
      <c r="K2548" s="41">
        <v>23999.678535999999</v>
      </c>
      <c r="L2548" s="41">
        <v>20013.133300000001</v>
      </c>
      <c r="M2548" s="41">
        <v>19496.265398</v>
      </c>
      <c r="N2548" s="41">
        <v>14031.210897000001</v>
      </c>
      <c r="O2548" s="41">
        <v>16746.771529000001</v>
      </c>
      <c r="P2548" s="41" t="s">
        <v>1929</v>
      </c>
      <c r="Q2548" s="41">
        <v>23550.736785000001</v>
      </c>
      <c r="R2548" s="41">
        <v>9418.9566666999999</v>
      </c>
      <c r="S2548" s="41">
        <v>13365.277803000001</v>
      </c>
      <c r="T2548" s="41">
        <v>13424.471491</v>
      </c>
      <c r="U2548" s="41">
        <v>18451.037950000002</v>
      </c>
      <c r="V2548" s="41">
        <v>22834.186566</v>
      </c>
      <c r="W2548" s="41">
        <v>31311.319626</v>
      </c>
      <c r="X2548" s="41">
        <v>29100.598933000001</v>
      </c>
    </row>
    <row r="2549" spans="1:24" s="30" customFormat="1" ht="15" customHeight="1" x14ac:dyDescent="0.25">
      <c r="A2549" s="29" t="s">
        <v>1545</v>
      </c>
      <c r="B2549" s="29" t="s">
        <v>69</v>
      </c>
      <c r="C2549" s="10" t="s">
        <v>4428</v>
      </c>
      <c r="D2549" s="41">
        <v>26152.695741</v>
      </c>
      <c r="E2549" s="41">
        <v>22775.879205000001</v>
      </c>
      <c r="F2549" s="41">
        <v>14957.364758</v>
      </c>
      <c r="G2549" s="41">
        <v>21183.121615</v>
      </c>
      <c r="H2549" s="41">
        <v>23126.673713</v>
      </c>
      <c r="I2549" s="41" t="s">
        <v>1929</v>
      </c>
      <c r="J2549" s="41">
        <v>21676.740242</v>
      </c>
      <c r="K2549" s="41">
        <v>23225.378473000001</v>
      </c>
      <c r="L2549" s="41">
        <v>21918.000907000001</v>
      </c>
      <c r="M2549" s="41">
        <v>19615.358608999999</v>
      </c>
      <c r="N2549" s="41">
        <v>13954.412829999999</v>
      </c>
      <c r="O2549" s="41">
        <v>19275.418768</v>
      </c>
      <c r="P2549" s="41" t="s">
        <v>1929</v>
      </c>
      <c r="Q2549" s="41">
        <v>24056.035766000001</v>
      </c>
      <c r="R2549" s="41">
        <v>22350.805923</v>
      </c>
      <c r="S2549" s="41">
        <v>12021.820970999999</v>
      </c>
      <c r="T2549" s="41">
        <v>12669.642324</v>
      </c>
      <c r="U2549" s="41">
        <v>16796.002443000001</v>
      </c>
      <c r="V2549" s="41">
        <v>14735.795647999999</v>
      </c>
      <c r="W2549" s="41">
        <v>25904.118457</v>
      </c>
      <c r="X2549" s="41">
        <v>30812.912842999998</v>
      </c>
    </row>
    <row r="2550" spans="1:24" s="30" customFormat="1" ht="15" customHeight="1" x14ac:dyDescent="0.25">
      <c r="A2550" s="29" t="s">
        <v>1545</v>
      </c>
      <c r="B2550" s="29" t="s">
        <v>602</v>
      </c>
      <c r="C2550" s="10" t="s">
        <v>4429</v>
      </c>
      <c r="D2550" s="41">
        <v>23346.001103999999</v>
      </c>
      <c r="E2550" s="41">
        <v>21144.154566000001</v>
      </c>
      <c r="F2550" s="41">
        <v>14184.016457</v>
      </c>
      <c r="G2550" s="41">
        <v>23111.608131000001</v>
      </c>
      <c r="H2550" s="41">
        <v>23574.990725</v>
      </c>
      <c r="I2550" s="41">
        <v>6933.9624999999996</v>
      </c>
      <c r="J2550" s="41">
        <v>17840.742171000002</v>
      </c>
      <c r="K2550" s="41">
        <v>21179.897445999999</v>
      </c>
      <c r="L2550" s="41">
        <v>20670.422626</v>
      </c>
      <c r="M2550" s="41">
        <v>18140.544934000001</v>
      </c>
      <c r="N2550" s="41">
        <v>13466.827997</v>
      </c>
      <c r="O2550" s="41">
        <v>21757.400245000001</v>
      </c>
      <c r="P2550" s="41">
        <v>17979.156922999999</v>
      </c>
      <c r="Q2550" s="41">
        <v>24109.836696999999</v>
      </c>
      <c r="R2550" s="41">
        <v>13623.161211000001</v>
      </c>
      <c r="S2550" s="41">
        <v>11833.25497</v>
      </c>
      <c r="T2550" s="41">
        <v>12050.284179</v>
      </c>
      <c r="U2550" s="41">
        <v>16949.256160000001</v>
      </c>
      <c r="V2550" s="41">
        <v>17294.058032000001</v>
      </c>
      <c r="W2550" s="41">
        <v>26573.385315</v>
      </c>
      <c r="X2550" s="41">
        <v>26089.995320000002</v>
      </c>
    </row>
    <row r="2551" spans="1:24" s="30" customFormat="1" ht="15" customHeight="1" x14ac:dyDescent="0.25">
      <c r="A2551" s="29" t="s">
        <v>1545</v>
      </c>
      <c r="B2551" s="29" t="s">
        <v>1554</v>
      </c>
      <c r="C2551" s="10" t="s">
        <v>4430</v>
      </c>
      <c r="D2551" s="41">
        <v>19916.278311999999</v>
      </c>
      <c r="E2551" s="41">
        <v>23952.828778999999</v>
      </c>
      <c r="F2551" s="41">
        <v>14858.662343</v>
      </c>
      <c r="G2551" s="41">
        <v>22041.394855999999</v>
      </c>
      <c r="H2551" s="41">
        <v>23776.641146000002</v>
      </c>
      <c r="I2551" s="41" t="s">
        <v>1929</v>
      </c>
      <c r="J2551" s="41">
        <v>20543.372146000002</v>
      </c>
      <c r="K2551" s="41">
        <v>23423.628098000001</v>
      </c>
      <c r="L2551" s="41">
        <v>22217.453987000001</v>
      </c>
      <c r="M2551" s="41">
        <v>20640.176867999999</v>
      </c>
      <c r="N2551" s="41">
        <v>15584.317854000001</v>
      </c>
      <c r="O2551" s="41">
        <v>27932.665787000002</v>
      </c>
      <c r="P2551" s="41" t="s">
        <v>1929</v>
      </c>
      <c r="Q2551" s="41">
        <v>27544.134547000001</v>
      </c>
      <c r="R2551" s="41">
        <v>19893.532727000002</v>
      </c>
      <c r="S2551" s="41">
        <v>12561.448731</v>
      </c>
      <c r="T2551" s="41">
        <v>13186.453922999999</v>
      </c>
      <c r="U2551" s="41">
        <v>16955.801111000001</v>
      </c>
      <c r="V2551" s="41">
        <v>16927.335772999999</v>
      </c>
      <c r="W2551" s="41">
        <v>30999.585336</v>
      </c>
      <c r="X2551" s="41">
        <v>26628.329761000001</v>
      </c>
    </row>
    <row r="2552" spans="1:24" s="30" customFormat="1" ht="15" customHeight="1" x14ac:dyDescent="0.25">
      <c r="A2552" s="29" t="s">
        <v>1545</v>
      </c>
      <c r="B2552" s="29" t="s">
        <v>1555</v>
      </c>
      <c r="C2552" s="10" t="s">
        <v>4431</v>
      </c>
      <c r="D2552" s="41">
        <v>23452.138974000001</v>
      </c>
      <c r="E2552" s="41">
        <v>19565.780204999999</v>
      </c>
      <c r="F2552" s="41">
        <v>12586.652873000001</v>
      </c>
      <c r="G2552" s="41">
        <v>14382.643516</v>
      </c>
      <c r="H2552" s="41">
        <v>20433.949636000001</v>
      </c>
      <c r="I2552" s="41" t="s">
        <v>1929</v>
      </c>
      <c r="J2552" s="41">
        <v>19523.717092999999</v>
      </c>
      <c r="K2552" s="41">
        <v>18600.26496</v>
      </c>
      <c r="L2552" s="41">
        <v>16606.385756</v>
      </c>
      <c r="M2552" s="41">
        <v>15546.645366999999</v>
      </c>
      <c r="N2552" s="41">
        <v>11303.523073</v>
      </c>
      <c r="O2552" s="41">
        <v>13338.593825</v>
      </c>
      <c r="P2552" s="41" t="s">
        <v>1929</v>
      </c>
      <c r="Q2552" s="41">
        <v>21953.323988</v>
      </c>
      <c r="R2552" s="41">
        <v>12007.461111000001</v>
      </c>
      <c r="S2552" s="41">
        <v>10357.313781999999</v>
      </c>
      <c r="T2552" s="41">
        <v>10940.823264000001</v>
      </c>
      <c r="U2552" s="41">
        <v>14560.052436</v>
      </c>
      <c r="V2552" s="41">
        <v>15642.203106000001</v>
      </c>
      <c r="W2552" s="41">
        <v>19063.325663</v>
      </c>
      <c r="X2552" s="41">
        <v>29637.696314000001</v>
      </c>
    </row>
    <row r="2553" spans="1:24" s="30" customFormat="1" ht="15" customHeight="1" x14ac:dyDescent="0.25">
      <c r="A2553" s="29" t="s">
        <v>1545</v>
      </c>
      <c r="B2553" s="29" t="s">
        <v>71</v>
      </c>
      <c r="C2553" s="10" t="s">
        <v>4432</v>
      </c>
      <c r="D2553" s="41">
        <v>23258.422521</v>
      </c>
      <c r="E2553" s="41">
        <v>20465.824696</v>
      </c>
      <c r="F2553" s="41">
        <v>13170.382888</v>
      </c>
      <c r="G2553" s="41">
        <v>19437.687327</v>
      </c>
      <c r="H2553" s="41">
        <v>19989.574962999999</v>
      </c>
      <c r="I2553" s="41">
        <v>5988.6943590000001</v>
      </c>
      <c r="J2553" s="41">
        <v>17942.591322</v>
      </c>
      <c r="K2553" s="41">
        <v>18841.534307999998</v>
      </c>
      <c r="L2553" s="41">
        <v>19198.616204000002</v>
      </c>
      <c r="M2553" s="41">
        <v>15380.083865000001</v>
      </c>
      <c r="N2553" s="41">
        <v>11991.094958</v>
      </c>
      <c r="O2553" s="41">
        <v>18116.018398</v>
      </c>
      <c r="P2553" s="41" t="s">
        <v>1929</v>
      </c>
      <c r="Q2553" s="41">
        <v>23750.198197999998</v>
      </c>
      <c r="R2553" s="41">
        <v>11629.205424</v>
      </c>
      <c r="S2553" s="41">
        <v>10984.038655</v>
      </c>
      <c r="T2553" s="41">
        <v>11725.536359</v>
      </c>
      <c r="U2553" s="41">
        <v>15404.407281</v>
      </c>
      <c r="V2553" s="41">
        <v>17500.046691</v>
      </c>
      <c r="W2553" s="41">
        <v>21162.744630000001</v>
      </c>
      <c r="X2553" s="41">
        <v>24191.139012</v>
      </c>
    </row>
    <row r="2554" spans="1:24" s="30" customFormat="1" ht="15" customHeight="1" x14ac:dyDescent="0.25">
      <c r="A2554" s="29" t="s">
        <v>1545</v>
      </c>
      <c r="B2554" s="29" t="s">
        <v>555</v>
      </c>
      <c r="C2554" s="10" t="s">
        <v>4433</v>
      </c>
      <c r="D2554" s="41">
        <v>18917.209663000001</v>
      </c>
      <c r="E2554" s="41">
        <v>25005.034198000001</v>
      </c>
      <c r="F2554" s="41">
        <v>13242.14925</v>
      </c>
      <c r="G2554" s="41">
        <v>26394.491443999999</v>
      </c>
      <c r="H2554" s="41">
        <v>19930.318562</v>
      </c>
      <c r="I2554" s="41" t="s">
        <v>1929</v>
      </c>
      <c r="J2554" s="41">
        <v>23145.044897</v>
      </c>
      <c r="K2554" s="41">
        <v>22210.406652999998</v>
      </c>
      <c r="L2554" s="41">
        <v>21914.467043000001</v>
      </c>
      <c r="M2554" s="41">
        <v>20598.21832</v>
      </c>
      <c r="N2554" s="41">
        <v>14170.370427</v>
      </c>
      <c r="O2554" s="41">
        <v>16539.576969999998</v>
      </c>
      <c r="P2554" s="41" t="s">
        <v>1929</v>
      </c>
      <c r="Q2554" s="41">
        <v>23627.794491000001</v>
      </c>
      <c r="R2554" s="41">
        <v>15610.8025</v>
      </c>
      <c r="S2554" s="41">
        <v>12341.030720999999</v>
      </c>
      <c r="T2554" s="41">
        <v>12519.629553000001</v>
      </c>
      <c r="U2554" s="41">
        <v>16609.599977999998</v>
      </c>
      <c r="V2554" s="41">
        <v>16658.948070999999</v>
      </c>
      <c r="W2554" s="41">
        <v>31296.731252000001</v>
      </c>
      <c r="X2554" s="41">
        <v>40357.135764999999</v>
      </c>
    </row>
    <row r="2555" spans="1:24" s="30" customFormat="1" ht="15" customHeight="1" x14ac:dyDescent="0.25">
      <c r="A2555" s="29" t="s">
        <v>1545</v>
      </c>
      <c r="B2555" s="29" t="s">
        <v>1556</v>
      </c>
      <c r="C2555" s="10" t="s">
        <v>4434</v>
      </c>
      <c r="D2555" s="41">
        <v>20848.620455</v>
      </c>
      <c r="E2555" s="41">
        <v>22365.228813999998</v>
      </c>
      <c r="F2555" s="41">
        <v>13433.169795</v>
      </c>
      <c r="G2555" s="41">
        <v>15996.141878</v>
      </c>
      <c r="H2555" s="41">
        <v>18663.094676000001</v>
      </c>
      <c r="I2555" s="41" t="s">
        <v>1929</v>
      </c>
      <c r="J2555" s="41">
        <v>17540.355995999998</v>
      </c>
      <c r="K2555" s="41">
        <v>18681.558016999999</v>
      </c>
      <c r="L2555" s="41">
        <v>19165.112217000002</v>
      </c>
      <c r="M2555" s="41">
        <v>17380.764186</v>
      </c>
      <c r="N2555" s="41">
        <v>13216.976430999999</v>
      </c>
      <c r="O2555" s="41">
        <v>18238.269671999999</v>
      </c>
      <c r="P2555" s="41">
        <v>4587.9227778000004</v>
      </c>
      <c r="Q2555" s="41">
        <v>23944.063744999999</v>
      </c>
      <c r="R2555" s="41">
        <v>24881.597076999999</v>
      </c>
      <c r="S2555" s="41">
        <v>10774.571336999999</v>
      </c>
      <c r="T2555" s="41">
        <v>11357.458804</v>
      </c>
      <c r="U2555" s="41">
        <v>15082.017718999999</v>
      </c>
      <c r="V2555" s="41">
        <v>15912.169193</v>
      </c>
      <c r="W2555" s="41">
        <v>25595.84289</v>
      </c>
      <c r="X2555" s="41">
        <v>25400.688858000001</v>
      </c>
    </row>
    <row r="2556" spans="1:24" s="30" customFormat="1" ht="15" customHeight="1" x14ac:dyDescent="0.25">
      <c r="A2556" s="29" t="s">
        <v>1545</v>
      </c>
      <c r="B2556" s="29" t="s">
        <v>360</v>
      </c>
      <c r="C2556" s="10" t="s">
        <v>4435</v>
      </c>
      <c r="D2556" s="41">
        <v>22809.627176999998</v>
      </c>
      <c r="E2556" s="41">
        <v>21950.983351999999</v>
      </c>
      <c r="F2556" s="41">
        <v>14535.578976999999</v>
      </c>
      <c r="G2556" s="41">
        <v>19032.863319</v>
      </c>
      <c r="H2556" s="41">
        <v>21577.207361000001</v>
      </c>
      <c r="I2556" s="41">
        <v>6232.3923457000001</v>
      </c>
      <c r="J2556" s="41">
        <v>18106.510602999999</v>
      </c>
      <c r="K2556" s="41">
        <v>23626.281501000001</v>
      </c>
      <c r="L2556" s="41">
        <v>23572.076013000002</v>
      </c>
      <c r="M2556" s="41">
        <v>18963.225567000001</v>
      </c>
      <c r="N2556" s="41">
        <v>14894.413995999999</v>
      </c>
      <c r="O2556" s="41">
        <v>20227.427798000001</v>
      </c>
      <c r="P2556" s="41">
        <v>19982.296904999999</v>
      </c>
      <c r="Q2556" s="41">
        <v>25294.077327999999</v>
      </c>
      <c r="R2556" s="41">
        <v>22291.256364000001</v>
      </c>
      <c r="S2556" s="41">
        <v>13007.756884</v>
      </c>
      <c r="T2556" s="41">
        <v>13219.843045</v>
      </c>
      <c r="U2556" s="41">
        <v>17911.640653999999</v>
      </c>
      <c r="V2556" s="41">
        <v>18462.405519</v>
      </c>
      <c r="W2556" s="41">
        <v>22249.532143</v>
      </c>
      <c r="X2556" s="41">
        <v>30521.203028</v>
      </c>
    </row>
    <row r="2557" spans="1:24" s="30" customFormat="1" ht="15" customHeight="1" x14ac:dyDescent="0.25">
      <c r="A2557" s="29" t="s">
        <v>1545</v>
      </c>
      <c r="B2557" s="29" t="s">
        <v>444</v>
      </c>
      <c r="C2557" s="10" t="s">
        <v>4436</v>
      </c>
      <c r="D2557" s="41">
        <v>22558.861818000001</v>
      </c>
      <c r="E2557" s="41">
        <v>22987.818941000001</v>
      </c>
      <c r="F2557" s="41">
        <v>16664.338672999998</v>
      </c>
      <c r="G2557" s="41">
        <v>24494.000416999999</v>
      </c>
      <c r="H2557" s="41">
        <v>20783.286939000001</v>
      </c>
      <c r="I2557" s="41">
        <v>0</v>
      </c>
      <c r="J2557" s="41">
        <v>18405.125576999999</v>
      </c>
      <c r="K2557" s="41">
        <v>22786.871852</v>
      </c>
      <c r="L2557" s="41">
        <v>21950.811189</v>
      </c>
      <c r="M2557" s="41">
        <v>21117.514794999999</v>
      </c>
      <c r="N2557" s="41">
        <v>15143.804158999999</v>
      </c>
      <c r="O2557" s="41">
        <v>21023.966765000001</v>
      </c>
      <c r="P2557" s="41" t="s">
        <v>1929</v>
      </c>
      <c r="Q2557" s="41">
        <v>26648.772251999999</v>
      </c>
      <c r="R2557" s="41" t="s">
        <v>1929</v>
      </c>
      <c r="S2557" s="41">
        <v>14062.442838000001</v>
      </c>
      <c r="T2557" s="41">
        <v>13084.694498000001</v>
      </c>
      <c r="U2557" s="41">
        <v>17436.086033</v>
      </c>
      <c r="V2557" s="41">
        <v>19993.074773</v>
      </c>
      <c r="W2557" s="41">
        <v>27842.516809000001</v>
      </c>
      <c r="X2557" s="41">
        <v>30154.900713999999</v>
      </c>
    </row>
    <row r="2558" spans="1:24" s="30" customFormat="1" ht="15" customHeight="1" x14ac:dyDescent="0.25">
      <c r="A2558" s="29" t="s">
        <v>1545</v>
      </c>
      <c r="B2558" s="29" t="s">
        <v>1557</v>
      </c>
      <c r="C2558" s="10" t="s">
        <v>4437</v>
      </c>
      <c r="D2558" s="41">
        <v>21630.901281999999</v>
      </c>
      <c r="E2558" s="41">
        <v>22817.734746999999</v>
      </c>
      <c r="F2558" s="41">
        <v>14999.751421999999</v>
      </c>
      <c r="G2558" s="41">
        <v>22160.233552000002</v>
      </c>
      <c r="H2558" s="41">
        <v>24500.542334000002</v>
      </c>
      <c r="I2558" s="41" t="s">
        <v>1929</v>
      </c>
      <c r="J2558" s="41">
        <v>23244.928345</v>
      </c>
      <c r="K2558" s="41">
        <v>21839.289492</v>
      </c>
      <c r="L2558" s="41">
        <v>21259.281989999999</v>
      </c>
      <c r="M2558" s="41">
        <v>18752.484906000002</v>
      </c>
      <c r="N2558" s="41">
        <v>14279.239398</v>
      </c>
      <c r="O2558" s="41">
        <v>17544.720977000001</v>
      </c>
      <c r="P2558" s="41" t="s">
        <v>1929</v>
      </c>
      <c r="Q2558" s="41">
        <v>23806.582215999999</v>
      </c>
      <c r="R2558" s="41">
        <v>11399.370800000001</v>
      </c>
      <c r="S2558" s="41">
        <v>12294.930085</v>
      </c>
      <c r="T2558" s="41">
        <v>12039.672132</v>
      </c>
      <c r="U2558" s="41">
        <v>16275.337578000001</v>
      </c>
      <c r="V2558" s="41">
        <v>18953.947717999999</v>
      </c>
      <c r="W2558" s="41">
        <v>26068.479205</v>
      </c>
      <c r="X2558" s="41">
        <v>25500.378712999998</v>
      </c>
    </row>
    <row r="2559" spans="1:24" s="30" customFormat="1" ht="15" customHeight="1" x14ac:dyDescent="0.25">
      <c r="A2559" s="29" t="s">
        <v>1545</v>
      </c>
      <c r="B2559" s="29" t="s">
        <v>556</v>
      </c>
      <c r="C2559" s="10" t="s">
        <v>4438</v>
      </c>
      <c r="D2559" s="41">
        <v>18113.627950999999</v>
      </c>
      <c r="E2559" s="41">
        <v>18596.87946</v>
      </c>
      <c r="F2559" s="41">
        <v>13690.995477</v>
      </c>
      <c r="G2559" s="41">
        <v>25257.849172999999</v>
      </c>
      <c r="H2559" s="41">
        <v>23252.770246</v>
      </c>
      <c r="I2559" s="41" t="s">
        <v>1929</v>
      </c>
      <c r="J2559" s="41">
        <v>18725.313590999998</v>
      </c>
      <c r="K2559" s="41">
        <v>22747.228385999999</v>
      </c>
      <c r="L2559" s="41">
        <v>20641.062574</v>
      </c>
      <c r="M2559" s="41">
        <v>17440.493887000001</v>
      </c>
      <c r="N2559" s="41">
        <v>13461.164083</v>
      </c>
      <c r="O2559" s="41">
        <v>19215.596547000001</v>
      </c>
      <c r="P2559" s="41">
        <v>5127.8513999999996</v>
      </c>
      <c r="Q2559" s="41">
        <v>23676.81308</v>
      </c>
      <c r="R2559" s="41">
        <v>23573.470588</v>
      </c>
      <c r="S2559" s="41">
        <v>11900.754422</v>
      </c>
      <c r="T2559" s="41">
        <v>12846.391885999999</v>
      </c>
      <c r="U2559" s="41">
        <v>16184.624716</v>
      </c>
      <c r="V2559" s="41">
        <v>15117.829781</v>
      </c>
      <c r="W2559" s="41">
        <v>23360.693125999998</v>
      </c>
      <c r="X2559" s="41">
        <v>29392.217377000001</v>
      </c>
    </row>
    <row r="2560" spans="1:24" s="30" customFormat="1" ht="15" customHeight="1" x14ac:dyDescent="0.25">
      <c r="A2560" s="29" t="s">
        <v>1545</v>
      </c>
      <c r="B2560" s="29" t="s">
        <v>1558</v>
      </c>
      <c r="C2560" s="10" t="s">
        <v>4439</v>
      </c>
      <c r="D2560" s="41">
        <v>19378.842377000001</v>
      </c>
      <c r="E2560" s="41">
        <v>23313.710944999999</v>
      </c>
      <c r="F2560" s="41">
        <v>13080.715423</v>
      </c>
      <c r="G2560" s="41">
        <v>18173.997778000001</v>
      </c>
      <c r="H2560" s="41">
        <v>20463.560078999999</v>
      </c>
      <c r="I2560" s="41" t="s">
        <v>1929</v>
      </c>
      <c r="J2560" s="41">
        <v>19033.276418000001</v>
      </c>
      <c r="K2560" s="41">
        <v>19127.331139000002</v>
      </c>
      <c r="L2560" s="41">
        <v>19298.825523</v>
      </c>
      <c r="M2560" s="41">
        <v>15057.529768</v>
      </c>
      <c r="N2560" s="41">
        <v>11857.917217</v>
      </c>
      <c r="O2560" s="41">
        <v>15922.570083000001</v>
      </c>
      <c r="P2560" s="41" t="s">
        <v>1929</v>
      </c>
      <c r="Q2560" s="41">
        <v>23891.975762999999</v>
      </c>
      <c r="R2560" s="41">
        <v>20139.514464</v>
      </c>
      <c r="S2560" s="41">
        <v>10684.404012000001</v>
      </c>
      <c r="T2560" s="41">
        <v>11321.081975999999</v>
      </c>
      <c r="U2560" s="41">
        <v>14713.117833</v>
      </c>
      <c r="V2560" s="41">
        <v>16118.554133</v>
      </c>
      <c r="W2560" s="41">
        <v>27427.888461999999</v>
      </c>
      <c r="X2560" s="41">
        <v>30095.614968000002</v>
      </c>
    </row>
    <row r="2561" spans="1:24" s="30" customFormat="1" ht="15" customHeight="1" x14ac:dyDescent="0.25">
      <c r="A2561" s="29" t="s">
        <v>1545</v>
      </c>
      <c r="B2561" s="29" t="s">
        <v>1284</v>
      </c>
      <c r="C2561" s="10" t="s">
        <v>4440</v>
      </c>
      <c r="D2561" s="41">
        <v>21939.410929999998</v>
      </c>
      <c r="E2561" s="41">
        <v>22024.522402999999</v>
      </c>
      <c r="F2561" s="41">
        <v>14715.378140000001</v>
      </c>
      <c r="G2561" s="41">
        <v>24041.756711999999</v>
      </c>
      <c r="H2561" s="41">
        <v>25079.368803000001</v>
      </c>
      <c r="I2561" s="41" t="s">
        <v>1929</v>
      </c>
      <c r="J2561" s="41">
        <v>21908.258019000001</v>
      </c>
      <c r="K2561" s="41">
        <v>25991.651935999998</v>
      </c>
      <c r="L2561" s="41">
        <v>22518.804516</v>
      </c>
      <c r="M2561" s="41">
        <v>22723.929485000001</v>
      </c>
      <c r="N2561" s="41">
        <v>16635.997073999999</v>
      </c>
      <c r="O2561" s="41">
        <v>23750.949844999999</v>
      </c>
      <c r="P2561" s="41">
        <v>14579.240667</v>
      </c>
      <c r="Q2561" s="41">
        <v>25696.675327000001</v>
      </c>
      <c r="R2561" s="41">
        <v>13886.597143000001</v>
      </c>
      <c r="S2561" s="41">
        <v>14354.686797</v>
      </c>
      <c r="T2561" s="41">
        <v>13500.936717</v>
      </c>
      <c r="U2561" s="41">
        <v>18136.470313000002</v>
      </c>
      <c r="V2561" s="41">
        <v>20805.098973</v>
      </c>
      <c r="W2561" s="41">
        <v>28352.424274000001</v>
      </c>
      <c r="X2561" s="41">
        <v>27764.13913</v>
      </c>
    </row>
    <row r="2562" spans="1:24" s="30" customFormat="1" ht="15" customHeight="1" x14ac:dyDescent="0.25">
      <c r="A2562" s="29" t="s">
        <v>1545</v>
      </c>
      <c r="B2562" s="29" t="s">
        <v>557</v>
      </c>
      <c r="C2562" s="10" t="s">
        <v>4441</v>
      </c>
      <c r="D2562" s="41">
        <v>21122.605123000001</v>
      </c>
      <c r="E2562" s="41">
        <v>26649.233478999999</v>
      </c>
      <c r="F2562" s="41">
        <v>15474.548312999999</v>
      </c>
      <c r="G2562" s="41">
        <v>26684.205797999999</v>
      </c>
      <c r="H2562" s="41">
        <v>26080.067008999999</v>
      </c>
      <c r="I2562" s="41" t="s">
        <v>1929</v>
      </c>
      <c r="J2562" s="41">
        <v>20072.655418999999</v>
      </c>
      <c r="K2562" s="41">
        <v>25115.944031999999</v>
      </c>
      <c r="L2562" s="41">
        <v>22886.025307</v>
      </c>
      <c r="M2562" s="41">
        <v>19669.298487</v>
      </c>
      <c r="N2562" s="41">
        <v>15698.245454</v>
      </c>
      <c r="O2562" s="41">
        <v>21446.410348000001</v>
      </c>
      <c r="P2562" s="41" t="s">
        <v>1929</v>
      </c>
      <c r="Q2562" s="41">
        <v>25409.063572999999</v>
      </c>
      <c r="R2562" s="41">
        <v>16493.823713999998</v>
      </c>
      <c r="S2562" s="41">
        <v>13805.265601999999</v>
      </c>
      <c r="T2562" s="41">
        <v>13908.381943</v>
      </c>
      <c r="U2562" s="41">
        <v>18182.589709</v>
      </c>
      <c r="V2562" s="41">
        <v>18363.995681</v>
      </c>
      <c r="W2562" s="41">
        <v>28915.065638</v>
      </c>
      <c r="X2562" s="41">
        <v>33239.832483999999</v>
      </c>
    </row>
    <row r="2563" spans="1:24" s="30" customFormat="1" ht="15" customHeight="1" x14ac:dyDescent="0.25">
      <c r="A2563" s="29" t="s">
        <v>1545</v>
      </c>
      <c r="B2563" s="29" t="s">
        <v>73</v>
      </c>
      <c r="C2563" s="10" t="s">
        <v>4442</v>
      </c>
      <c r="D2563" s="41">
        <v>22121.758707000001</v>
      </c>
      <c r="E2563" s="41">
        <v>19778.519064</v>
      </c>
      <c r="F2563" s="41">
        <v>13885.893416000001</v>
      </c>
      <c r="G2563" s="41">
        <v>21359.068331999999</v>
      </c>
      <c r="H2563" s="41">
        <v>20124.218687000001</v>
      </c>
      <c r="I2563" s="41" t="s">
        <v>1929</v>
      </c>
      <c r="J2563" s="41">
        <v>19181.160954999999</v>
      </c>
      <c r="K2563" s="41">
        <v>24428.338385999999</v>
      </c>
      <c r="L2563" s="41">
        <v>20196.243201000001</v>
      </c>
      <c r="M2563" s="41">
        <v>17732.744360000001</v>
      </c>
      <c r="N2563" s="41">
        <v>11968.687792000001</v>
      </c>
      <c r="O2563" s="41">
        <v>20122.812658999999</v>
      </c>
      <c r="P2563" s="41" t="s">
        <v>1929</v>
      </c>
      <c r="Q2563" s="41">
        <v>21674.846046999999</v>
      </c>
      <c r="R2563" s="41">
        <v>15126.3565</v>
      </c>
      <c r="S2563" s="41">
        <v>12746.050218</v>
      </c>
      <c r="T2563" s="41">
        <v>12030.542493000001</v>
      </c>
      <c r="U2563" s="41">
        <v>15767.461799000001</v>
      </c>
      <c r="V2563" s="41">
        <v>18055.144559</v>
      </c>
      <c r="W2563" s="41">
        <v>23736.357425999999</v>
      </c>
      <c r="X2563" s="41">
        <v>28744.211786</v>
      </c>
    </row>
    <row r="2564" spans="1:24" s="30" customFormat="1" ht="15" customHeight="1" x14ac:dyDescent="0.25">
      <c r="A2564" s="29" t="s">
        <v>1545</v>
      </c>
      <c r="B2564" s="29" t="s">
        <v>774</v>
      </c>
      <c r="C2564" s="10" t="s">
        <v>4443</v>
      </c>
      <c r="D2564" s="41">
        <v>19093.581064000002</v>
      </c>
      <c r="E2564" s="41">
        <v>27088.847687000001</v>
      </c>
      <c r="F2564" s="41">
        <v>15531.980493999999</v>
      </c>
      <c r="G2564" s="41">
        <v>23703.649531999999</v>
      </c>
      <c r="H2564" s="41">
        <v>24651.409491999999</v>
      </c>
      <c r="I2564" s="41" t="s">
        <v>1929</v>
      </c>
      <c r="J2564" s="41">
        <v>21923.667292999999</v>
      </c>
      <c r="K2564" s="41">
        <v>24652.110582000001</v>
      </c>
      <c r="L2564" s="41">
        <v>23661.466230000002</v>
      </c>
      <c r="M2564" s="41">
        <v>20587.689805000002</v>
      </c>
      <c r="N2564" s="41">
        <v>14554.192789999999</v>
      </c>
      <c r="O2564" s="41">
        <v>21230.508567000001</v>
      </c>
      <c r="P2564" s="41" t="s">
        <v>1929</v>
      </c>
      <c r="Q2564" s="41">
        <v>29149.048870999999</v>
      </c>
      <c r="R2564" s="41">
        <v>20262.187246000001</v>
      </c>
      <c r="S2564" s="41">
        <v>14748.812019000001</v>
      </c>
      <c r="T2564" s="41">
        <v>14874.729812</v>
      </c>
      <c r="U2564" s="41">
        <v>17771.986724999999</v>
      </c>
      <c r="V2564" s="41">
        <v>20811.982721</v>
      </c>
      <c r="W2564" s="41">
        <v>28626.246609999998</v>
      </c>
      <c r="X2564" s="41">
        <v>25347.08052</v>
      </c>
    </row>
    <row r="2565" spans="1:24" s="30" customFormat="1" ht="15" customHeight="1" x14ac:dyDescent="0.25">
      <c r="A2565" s="29" t="s">
        <v>1545</v>
      </c>
      <c r="B2565" s="29" t="s">
        <v>74</v>
      </c>
      <c r="C2565" s="10" t="s">
        <v>4444</v>
      </c>
      <c r="D2565" s="41">
        <v>20069.421666999999</v>
      </c>
      <c r="E2565" s="41">
        <v>26218.172936999999</v>
      </c>
      <c r="F2565" s="41">
        <v>16650.752157999999</v>
      </c>
      <c r="G2565" s="41">
        <v>26119.266113000001</v>
      </c>
      <c r="H2565" s="41">
        <v>22308.459275000001</v>
      </c>
      <c r="I2565" s="41" t="s">
        <v>1929</v>
      </c>
      <c r="J2565" s="41">
        <v>20684.045787999999</v>
      </c>
      <c r="K2565" s="41">
        <v>23467.582145</v>
      </c>
      <c r="L2565" s="41">
        <v>23351.3213</v>
      </c>
      <c r="M2565" s="41">
        <v>22452.462855000002</v>
      </c>
      <c r="N2565" s="41">
        <v>13900.083898999999</v>
      </c>
      <c r="O2565" s="41">
        <v>21462.600383000001</v>
      </c>
      <c r="P2565" s="41" t="s">
        <v>1929</v>
      </c>
      <c r="Q2565" s="41">
        <v>26519.505069999999</v>
      </c>
      <c r="R2565" s="41">
        <v>16802.453333000001</v>
      </c>
      <c r="S2565" s="41">
        <v>13795.507976000001</v>
      </c>
      <c r="T2565" s="41">
        <v>14357.403479000001</v>
      </c>
      <c r="U2565" s="41">
        <v>16573.720798999999</v>
      </c>
      <c r="V2565" s="41">
        <v>23633.636899000001</v>
      </c>
      <c r="W2565" s="41">
        <v>28133.622286999998</v>
      </c>
      <c r="X2565" s="41">
        <v>34812.571372999999</v>
      </c>
    </row>
    <row r="2566" spans="1:24" s="30" customFormat="1" ht="15" customHeight="1" x14ac:dyDescent="0.25">
      <c r="A2566" s="29" t="s">
        <v>1545</v>
      </c>
      <c r="B2566" s="29" t="s">
        <v>1025</v>
      </c>
      <c r="C2566" s="10" t="s">
        <v>4445</v>
      </c>
      <c r="D2566" s="41">
        <v>21573.001510999999</v>
      </c>
      <c r="E2566" s="41">
        <v>20745.208214999999</v>
      </c>
      <c r="F2566" s="41">
        <v>15377.716931999999</v>
      </c>
      <c r="G2566" s="41">
        <v>23245.772579</v>
      </c>
      <c r="H2566" s="41">
        <v>23444.701944</v>
      </c>
      <c r="I2566" s="41" t="s">
        <v>1929</v>
      </c>
      <c r="J2566" s="41">
        <v>20573.97623</v>
      </c>
      <c r="K2566" s="41">
        <v>20482.856650999998</v>
      </c>
      <c r="L2566" s="41">
        <v>21486.109240000002</v>
      </c>
      <c r="M2566" s="41">
        <v>17595.882337999999</v>
      </c>
      <c r="N2566" s="41">
        <v>14621.507788999999</v>
      </c>
      <c r="O2566" s="41">
        <v>20660.256162999998</v>
      </c>
      <c r="P2566" s="41" t="s">
        <v>1929</v>
      </c>
      <c r="Q2566" s="41">
        <v>21951.753842999999</v>
      </c>
      <c r="R2566" s="41">
        <v>12161.371111</v>
      </c>
      <c r="S2566" s="41">
        <v>12986.768139</v>
      </c>
      <c r="T2566" s="41">
        <v>13628.769398</v>
      </c>
      <c r="U2566" s="41">
        <v>16495.001114999999</v>
      </c>
      <c r="V2566" s="41">
        <v>16859.021865999999</v>
      </c>
      <c r="W2566" s="41">
        <v>26269.579157</v>
      </c>
      <c r="X2566" s="41">
        <v>32535.531978999999</v>
      </c>
    </row>
    <row r="2567" spans="1:24" s="30" customFormat="1" ht="15" customHeight="1" x14ac:dyDescent="0.25">
      <c r="A2567" s="29" t="s">
        <v>1545</v>
      </c>
      <c r="B2567" s="29" t="s">
        <v>75</v>
      </c>
      <c r="C2567" s="10" t="s">
        <v>4446</v>
      </c>
      <c r="D2567" s="41">
        <v>23581.443585000001</v>
      </c>
      <c r="E2567" s="41">
        <v>21993.147435999999</v>
      </c>
      <c r="F2567" s="41">
        <v>13759.349151</v>
      </c>
      <c r="G2567" s="41">
        <v>21036.851293</v>
      </c>
      <c r="H2567" s="41">
        <v>19652.631881000001</v>
      </c>
      <c r="I2567" s="41" t="s">
        <v>1929</v>
      </c>
      <c r="J2567" s="41">
        <v>18812.407741999999</v>
      </c>
      <c r="K2567" s="41">
        <v>21549.956268000002</v>
      </c>
      <c r="L2567" s="41">
        <v>19198.900062000001</v>
      </c>
      <c r="M2567" s="41">
        <v>18514.046857000001</v>
      </c>
      <c r="N2567" s="41">
        <v>13102.194465</v>
      </c>
      <c r="O2567" s="41">
        <v>20015.278691</v>
      </c>
      <c r="P2567" s="41" t="s">
        <v>1929</v>
      </c>
      <c r="Q2567" s="41">
        <v>20133.643926000001</v>
      </c>
      <c r="R2567" s="41">
        <v>14679.171851999999</v>
      </c>
      <c r="S2567" s="41">
        <v>11468.000088999999</v>
      </c>
      <c r="T2567" s="41">
        <v>11625.995553000001</v>
      </c>
      <c r="U2567" s="41">
        <v>15557.226713</v>
      </c>
      <c r="V2567" s="41">
        <v>19413.802641999999</v>
      </c>
      <c r="W2567" s="41">
        <v>26155.320833000002</v>
      </c>
      <c r="X2567" s="41">
        <v>25634.604615</v>
      </c>
    </row>
    <row r="2568" spans="1:24" s="30" customFormat="1" ht="15" customHeight="1" x14ac:dyDescent="0.25">
      <c r="A2568" s="29" t="s">
        <v>1545</v>
      </c>
      <c r="B2568" s="29" t="s">
        <v>76</v>
      </c>
      <c r="C2568" s="10" t="s">
        <v>4447</v>
      </c>
      <c r="D2568" s="41">
        <v>19069.489501</v>
      </c>
      <c r="E2568" s="41">
        <v>22027.077707</v>
      </c>
      <c r="F2568" s="41">
        <v>13406.562105000001</v>
      </c>
      <c r="G2568" s="41">
        <v>16732.069933999999</v>
      </c>
      <c r="H2568" s="41">
        <v>18726.252943</v>
      </c>
      <c r="I2568" s="41" t="s">
        <v>1929</v>
      </c>
      <c r="J2568" s="41">
        <v>17152.829257000001</v>
      </c>
      <c r="K2568" s="41">
        <v>19119.515157999998</v>
      </c>
      <c r="L2568" s="41">
        <v>18693.518251000001</v>
      </c>
      <c r="M2568" s="41">
        <v>15985.286136999999</v>
      </c>
      <c r="N2568" s="41">
        <v>12415.960386999999</v>
      </c>
      <c r="O2568" s="41">
        <v>14373.902889999999</v>
      </c>
      <c r="P2568" s="41" t="s">
        <v>1929</v>
      </c>
      <c r="Q2568" s="41">
        <v>24080.478837999999</v>
      </c>
      <c r="R2568" s="41">
        <v>25034.743117000002</v>
      </c>
      <c r="S2568" s="41">
        <v>10153.354386999999</v>
      </c>
      <c r="T2568" s="41">
        <v>11141.301799999999</v>
      </c>
      <c r="U2568" s="41">
        <v>14817.942913999999</v>
      </c>
      <c r="V2568" s="41">
        <v>16207.212109</v>
      </c>
      <c r="W2568" s="41">
        <v>25048.623350999998</v>
      </c>
      <c r="X2568" s="41">
        <v>28503.351782000002</v>
      </c>
    </row>
    <row r="2569" spans="1:24" s="30" customFormat="1" ht="15" customHeight="1" x14ac:dyDescent="0.25">
      <c r="A2569" s="29" t="s">
        <v>1545</v>
      </c>
      <c r="B2569" s="29" t="s">
        <v>185</v>
      </c>
      <c r="C2569" s="10" t="s">
        <v>4448</v>
      </c>
      <c r="D2569" s="41">
        <v>25218.537292000001</v>
      </c>
      <c r="E2569" s="41">
        <v>22038.219271000002</v>
      </c>
      <c r="F2569" s="41">
        <v>14320.981037</v>
      </c>
      <c r="G2569" s="41">
        <v>18245.232410000001</v>
      </c>
      <c r="H2569" s="41">
        <v>24155.483236</v>
      </c>
      <c r="I2569" s="41">
        <v>0</v>
      </c>
      <c r="J2569" s="41">
        <v>21986.982485</v>
      </c>
      <c r="K2569" s="41">
        <v>23117.018585999998</v>
      </c>
      <c r="L2569" s="41">
        <v>23366.062376999998</v>
      </c>
      <c r="M2569" s="41">
        <v>20370.491209</v>
      </c>
      <c r="N2569" s="41">
        <v>14918.37138</v>
      </c>
      <c r="O2569" s="41">
        <v>24925.430971999998</v>
      </c>
      <c r="P2569" s="41" t="s">
        <v>1929</v>
      </c>
      <c r="Q2569" s="41">
        <v>24432.434033000001</v>
      </c>
      <c r="R2569" s="41">
        <v>16991.864783000001</v>
      </c>
      <c r="S2569" s="41">
        <v>13970.766949000001</v>
      </c>
      <c r="T2569" s="41">
        <v>13245.620665</v>
      </c>
      <c r="U2569" s="41">
        <v>17003.030834000001</v>
      </c>
      <c r="V2569" s="41">
        <v>26450.330089999999</v>
      </c>
      <c r="W2569" s="41">
        <v>28258.354886000001</v>
      </c>
      <c r="X2569" s="41">
        <v>37685.834155999997</v>
      </c>
    </row>
    <row r="2570" spans="1:24" s="30" customFormat="1" ht="15" customHeight="1" x14ac:dyDescent="0.25">
      <c r="A2570" s="29" t="s">
        <v>1545</v>
      </c>
      <c r="B2570" s="29" t="s">
        <v>564</v>
      </c>
      <c r="C2570" s="10" t="s">
        <v>4449</v>
      </c>
      <c r="D2570" s="41">
        <v>21240.560218999999</v>
      </c>
      <c r="E2570" s="41">
        <v>18614.671871999999</v>
      </c>
      <c r="F2570" s="41">
        <v>13232.151304999999</v>
      </c>
      <c r="G2570" s="41">
        <v>17935.036445999998</v>
      </c>
      <c r="H2570" s="41">
        <v>20399.863229999999</v>
      </c>
      <c r="I2570" s="41">
        <v>5394.5153521000002</v>
      </c>
      <c r="J2570" s="41">
        <v>17623.733339999999</v>
      </c>
      <c r="K2570" s="41">
        <v>20698.027569999998</v>
      </c>
      <c r="L2570" s="41">
        <v>19899.9915</v>
      </c>
      <c r="M2570" s="41">
        <v>16463.225603999999</v>
      </c>
      <c r="N2570" s="41">
        <v>13159.777258</v>
      </c>
      <c r="O2570" s="41">
        <v>20221.407329000001</v>
      </c>
      <c r="P2570" s="41">
        <v>9400.5827719000008</v>
      </c>
      <c r="Q2570" s="41">
        <v>23847.294956000002</v>
      </c>
      <c r="R2570" s="41">
        <v>23301.413754000001</v>
      </c>
      <c r="S2570" s="41">
        <v>11199.425053000001</v>
      </c>
      <c r="T2570" s="41">
        <v>12001.209776</v>
      </c>
      <c r="U2570" s="41">
        <v>16019.132963</v>
      </c>
      <c r="V2570" s="41">
        <v>15692.053954999999</v>
      </c>
      <c r="W2570" s="41">
        <v>23318.5177</v>
      </c>
      <c r="X2570" s="41">
        <v>25652.197618999999</v>
      </c>
    </row>
    <row r="2571" spans="1:24" s="30" customFormat="1" ht="15" customHeight="1" x14ac:dyDescent="0.25">
      <c r="A2571" s="29" t="s">
        <v>1545</v>
      </c>
      <c r="B2571" s="29" t="s">
        <v>232</v>
      </c>
      <c r="C2571" s="10" t="s">
        <v>4450</v>
      </c>
      <c r="D2571" s="41">
        <v>37761.907142999997</v>
      </c>
      <c r="E2571" s="41">
        <v>29474.596980999999</v>
      </c>
      <c r="F2571" s="41">
        <v>19385.802844000002</v>
      </c>
      <c r="G2571" s="41">
        <v>26229.571499999998</v>
      </c>
      <c r="H2571" s="41">
        <v>30884.314789</v>
      </c>
      <c r="I2571" s="41" t="s">
        <v>1929</v>
      </c>
      <c r="J2571" s="41">
        <v>22219.180230000002</v>
      </c>
      <c r="K2571" s="41">
        <v>26886.175057</v>
      </c>
      <c r="L2571" s="41">
        <v>26477.312001999999</v>
      </c>
      <c r="M2571" s="41">
        <v>23623.970602000001</v>
      </c>
      <c r="N2571" s="41">
        <v>17506.984959000001</v>
      </c>
      <c r="O2571" s="41">
        <v>32640.24883</v>
      </c>
      <c r="P2571" s="41">
        <v>0</v>
      </c>
      <c r="Q2571" s="41">
        <v>30466.799213999999</v>
      </c>
      <c r="R2571" s="41" t="s">
        <v>1929</v>
      </c>
      <c r="S2571" s="41">
        <v>14834.910846000001</v>
      </c>
      <c r="T2571" s="41">
        <v>15407.343744</v>
      </c>
      <c r="U2571" s="41">
        <v>20689.223437000001</v>
      </c>
      <c r="V2571" s="41">
        <v>22964.163333</v>
      </c>
      <c r="W2571" s="41">
        <v>35097.794342000001</v>
      </c>
      <c r="X2571" s="41">
        <v>35173.217499999999</v>
      </c>
    </row>
    <row r="2572" spans="1:24" s="30" customFormat="1" ht="15" customHeight="1" x14ac:dyDescent="0.25">
      <c r="A2572" s="29" t="s">
        <v>1545</v>
      </c>
      <c r="B2572" s="29" t="s">
        <v>78</v>
      </c>
      <c r="C2572" s="10" t="s">
        <v>4451</v>
      </c>
      <c r="D2572" s="41">
        <v>26078.166768999999</v>
      </c>
      <c r="E2572" s="41">
        <v>27249.766247</v>
      </c>
      <c r="F2572" s="41">
        <v>16486.219739</v>
      </c>
      <c r="G2572" s="41">
        <v>25156.963097</v>
      </c>
      <c r="H2572" s="41">
        <v>28216.658654999999</v>
      </c>
      <c r="I2572" s="41" t="s">
        <v>1929</v>
      </c>
      <c r="J2572" s="41">
        <v>20347.603422</v>
      </c>
      <c r="K2572" s="41">
        <v>27183.890077</v>
      </c>
      <c r="L2572" s="41">
        <v>23386.003574999999</v>
      </c>
      <c r="M2572" s="41">
        <v>19056.164094</v>
      </c>
      <c r="N2572" s="41">
        <v>16569.332612999999</v>
      </c>
      <c r="O2572" s="41">
        <v>17571.805603000001</v>
      </c>
      <c r="P2572" s="41">
        <v>29710.700832999999</v>
      </c>
      <c r="Q2572" s="41">
        <v>25331.664192</v>
      </c>
      <c r="R2572" s="41">
        <v>23142.36</v>
      </c>
      <c r="S2572" s="41">
        <v>14010.384409</v>
      </c>
      <c r="T2572" s="41">
        <v>13816.772774999999</v>
      </c>
      <c r="U2572" s="41">
        <v>18517.033317000001</v>
      </c>
      <c r="V2572" s="41">
        <v>19635.479926</v>
      </c>
      <c r="W2572" s="41">
        <v>33153.922578999998</v>
      </c>
      <c r="X2572" s="41">
        <v>34712.460657000003</v>
      </c>
    </row>
    <row r="2573" spans="1:24" s="30" customFormat="1" ht="15" customHeight="1" x14ac:dyDescent="0.25">
      <c r="A2573" s="29" t="s">
        <v>1545</v>
      </c>
      <c r="B2573" s="29" t="s">
        <v>79</v>
      </c>
      <c r="C2573" s="10" t="s">
        <v>4452</v>
      </c>
      <c r="D2573" s="41">
        <v>18595.748539</v>
      </c>
      <c r="E2573" s="41">
        <v>21074.839554999999</v>
      </c>
      <c r="F2573" s="41">
        <v>13626.639546</v>
      </c>
      <c r="G2573" s="41">
        <v>19184.277525000001</v>
      </c>
      <c r="H2573" s="41">
        <v>18270.023394</v>
      </c>
      <c r="I2573" s="41" t="s">
        <v>1929</v>
      </c>
      <c r="J2573" s="41">
        <v>18370.377653</v>
      </c>
      <c r="K2573" s="41">
        <v>19674.601884</v>
      </c>
      <c r="L2573" s="41">
        <v>19374.83179</v>
      </c>
      <c r="M2573" s="41">
        <v>17892.77248</v>
      </c>
      <c r="N2573" s="41">
        <v>12785.640378</v>
      </c>
      <c r="O2573" s="41">
        <v>23397.789234</v>
      </c>
      <c r="P2573" s="41" t="s">
        <v>1929</v>
      </c>
      <c r="Q2573" s="41">
        <v>21379.909780000002</v>
      </c>
      <c r="R2573" s="41">
        <v>17276.951562999999</v>
      </c>
      <c r="S2573" s="41">
        <v>10774.046136000001</v>
      </c>
      <c r="T2573" s="41">
        <v>11392.372839</v>
      </c>
      <c r="U2573" s="41">
        <v>14687.888448</v>
      </c>
      <c r="V2573" s="41">
        <v>17011.099420999999</v>
      </c>
      <c r="W2573" s="41">
        <v>29145.967430000001</v>
      </c>
      <c r="X2573" s="41">
        <v>22062.874916000001</v>
      </c>
    </row>
    <row r="2574" spans="1:24" s="30" customFormat="1" ht="15" customHeight="1" x14ac:dyDescent="0.25">
      <c r="A2574" s="29" t="s">
        <v>1545</v>
      </c>
      <c r="B2574" s="29" t="s">
        <v>527</v>
      </c>
      <c r="C2574" s="10" t="s">
        <v>4453</v>
      </c>
      <c r="D2574" s="41">
        <v>15836.178542</v>
      </c>
      <c r="E2574" s="41">
        <v>25413.655232000001</v>
      </c>
      <c r="F2574" s="41">
        <v>12932.54521</v>
      </c>
      <c r="G2574" s="41">
        <v>24382.905479000001</v>
      </c>
      <c r="H2574" s="41">
        <v>23670.748086</v>
      </c>
      <c r="I2574" s="41">
        <v>0</v>
      </c>
      <c r="J2574" s="41">
        <v>22408.029526999999</v>
      </c>
      <c r="K2574" s="41">
        <v>20242.150191000001</v>
      </c>
      <c r="L2574" s="41">
        <v>20665.373636</v>
      </c>
      <c r="M2574" s="41">
        <v>18704.958009000002</v>
      </c>
      <c r="N2574" s="41">
        <v>13578.886667000001</v>
      </c>
      <c r="O2574" s="41">
        <v>21237.975147000001</v>
      </c>
      <c r="P2574" s="41" t="s">
        <v>1929</v>
      </c>
      <c r="Q2574" s="41">
        <v>22836.693091000001</v>
      </c>
      <c r="R2574" s="41" t="s">
        <v>1929</v>
      </c>
      <c r="S2574" s="41">
        <v>12639.849034000001</v>
      </c>
      <c r="T2574" s="41">
        <v>12747.987013</v>
      </c>
      <c r="U2574" s="41">
        <v>16703.226782000002</v>
      </c>
      <c r="V2574" s="41">
        <v>20444.415653</v>
      </c>
      <c r="W2574" s="41">
        <v>26659.834622999999</v>
      </c>
      <c r="X2574" s="41">
        <v>25431.374444000001</v>
      </c>
    </row>
    <row r="2575" spans="1:24" s="30" customFormat="1" ht="15" customHeight="1" x14ac:dyDescent="0.25">
      <c r="A2575" s="29" t="s">
        <v>1545</v>
      </c>
      <c r="B2575" s="29" t="s">
        <v>187</v>
      </c>
      <c r="C2575" s="10" t="s">
        <v>4454</v>
      </c>
      <c r="D2575" s="41">
        <v>24274.604500000001</v>
      </c>
      <c r="E2575" s="41">
        <v>19839.684486999999</v>
      </c>
      <c r="F2575" s="41">
        <v>13324.59626</v>
      </c>
      <c r="G2575" s="41">
        <v>18902.282986999999</v>
      </c>
      <c r="H2575" s="41">
        <v>22198.707246999998</v>
      </c>
      <c r="I2575" s="41" t="s">
        <v>1929</v>
      </c>
      <c r="J2575" s="41">
        <v>19311.287208999998</v>
      </c>
      <c r="K2575" s="41">
        <v>22622.945291</v>
      </c>
      <c r="L2575" s="41">
        <v>22798.509980999999</v>
      </c>
      <c r="M2575" s="41">
        <v>19619.307944</v>
      </c>
      <c r="N2575" s="41">
        <v>13248.63463</v>
      </c>
      <c r="O2575" s="41">
        <v>22439.806197000002</v>
      </c>
      <c r="P2575" s="41" t="s">
        <v>1929</v>
      </c>
      <c r="Q2575" s="41">
        <v>23616.395775000001</v>
      </c>
      <c r="R2575" s="41">
        <v>28202.294375000001</v>
      </c>
      <c r="S2575" s="41">
        <v>11694.147695</v>
      </c>
      <c r="T2575" s="41">
        <v>11675.971750999999</v>
      </c>
      <c r="U2575" s="41">
        <v>16423.037159</v>
      </c>
      <c r="V2575" s="41">
        <v>19491.042935000001</v>
      </c>
      <c r="W2575" s="41">
        <v>25227.829973</v>
      </c>
      <c r="X2575" s="41">
        <v>27256.042422999999</v>
      </c>
    </row>
    <row r="2576" spans="1:24" s="30" customFormat="1" ht="15" customHeight="1" x14ac:dyDescent="0.25">
      <c r="A2576" s="29" t="s">
        <v>1545</v>
      </c>
      <c r="B2576" s="29" t="s">
        <v>1559</v>
      </c>
      <c r="C2576" s="10" t="s">
        <v>4455</v>
      </c>
      <c r="D2576" s="41">
        <v>15231.278049</v>
      </c>
      <c r="E2576" s="41">
        <v>16406.709821</v>
      </c>
      <c r="F2576" s="41">
        <v>11586.822877000001</v>
      </c>
      <c r="G2576" s="41">
        <v>14245.000642000001</v>
      </c>
      <c r="H2576" s="41">
        <v>16599.301162</v>
      </c>
      <c r="I2576" s="41" t="s">
        <v>1929</v>
      </c>
      <c r="J2576" s="41">
        <v>15121.000807</v>
      </c>
      <c r="K2576" s="41">
        <v>17061.121515999999</v>
      </c>
      <c r="L2576" s="41">
        <v>17560.589725000002</v>
      </c>
      <c r="M2576" s="41">
        <v>14815.438151</v>
      </c>
      <c r="N2576" s="41">
        <v>11422.154121</v>
      </c>
      <c r="O2576" s="41">
        <v>19885.011594</v>
      </c>
      <c r="P2576" s="41" t="s">
        <v>1929</v>
      </c>
      <c r="Q2576" s="41">
        <v>21455.461890999999</v>
      </c>
      <c r="R2576" s="41">
        <v>23727.299842</v>
      </c>
      <c r="S2576" s="41">
        <v>9025.0929109999997</v>
      </c>
      <c r="T2576" s="41">
        <v>10387.911048</v>
      </c>
      <c r="U2576" s="41">
        <v>13080.728241999999</v>
      </c>
      <c r="V2576" s="41">
        <v>11497.778485000001</v>
      </c>
      <c r="W2576" s="41">
        <v>22288.858888999999</v>
      </c>
      <c r="X2576" s="41">
        <v>23112.642733000001</v>
      </c>
    </row>
    <row r="2577" spans="1:24" s="30" customFormat="1" ht="15" customHeight="1" x14ac:dyDescent="0.25">
      <c r="A2577" s="29" t="s">
        <v>1545</v>
      </c>
      <c r="B2577" s="29" t="s">
        <v>83</v>
      </c>
      <c r="C2577" s="10" t="s">
        <v>4456</v>
      </c>
      <c r="D2577" s="41">
        <v>26542.275319</v>
      </c>
      <c r="E2577" s="41">
        <v>24799.237884999999</v>
      </c>
      <c r="F2577" s="41">
        <v>16857.536682999998</v>
      </c>
      <c r="G2577" s="41">
        <v>24634.549792000002</v>
      </c>
      <c r="H2577" s="41">
        <v>25855.509899000001</v>
      </c>
      <c r="I2577" s="41" t="s">
        <v>1929</v>
      </c>
      <c r="J2577" s="41">
        <v>20455.411301</v>
      </c>
      <c r="K2577" s="41">
        <v>22464.045902999998</v>
      </c>
      <c r="L2577" s="41">
        <v>22932.523324000002</v>
      </c>
      <c r="M2577" s="41">
        <v>20500.941860999999</v>
      </c>
      <c r="N2577" s="41">
        <v>15685.851748999999</v>
      </c>
      <c r="O2577" s="41">
        <v>23972.686449000001</v>
      </c>
      <c r="P2577" s="41" t="s">
        <v>1929</v>
      </c>
      <c r="Q2577" s="41">
        <v>27573.417605999999</v>
      </c>
      <c r="R2577" s="41">
        <v>45022.877222000003</v>
      </c>
      <c r="S2577" s="41">
        <v>13702.046979999999</v>
      </c>
      <c r="T2577" s="41">
        <v>13970.224434</v>
      </c>
      <c r="U2577" s="41">
        <v>17211.506327999999</v>
      </c>
      <c r="V2577" s="41">
        <v>30854.982024000001</v>
      </c>
      <c r="W2577" s="41">
        <v>26335.219829000001</v>
      </c>
      <c r="X2577" s="41">
        <v>26040.917899</v>
      </c>
    </row>
    <row r="2578" spans="1:24" s="30" customFormat="1" ht="15" customHeight="1" x14ac:dyDescent="0.25">
      <c r="A2578" s="29" t="s">
        <v>1545</v>
      </c>
      <c r="B2578" s="29" t="s">
        <v>84</v>
      </c>
      <c r="C2578" s="10" t="s">
        <v>4457</v>
      </c>
      <c r="D2578" s="41">
        <v>21050.135751000002</v>
      </c>
      <c r="E2578" s="41">
        <v>23316.316447000001</v>
      </c>
      <c r="F2578" s="41">
        <v>15194.243053</v>
      </c>
      <c r="G2578" s="41">
        <v>23160.763333999999</v>
      </c>
      <c r="H2578" s="41">
        <v>23071.908876000001</v>
      </c>
      <c r="I2578" s="41">
        <v>7793.1942499999996</v>
      </c>
      <c r="J2578" s="41">
        <v>17142.933690999998</v>
      </c>
      <c r="K2578" s="41">
        <v>22654.419898</v>
      </c>
      <c r="L2578" s="41">
        <v>23478.101342999998</v>
      </c>
      <c r="M2578" s="41">
        <v>19051.822370000002</v>
      </c>
      <c r="N2578" s="41">
        <v>14726.386831</v>
      </c>
      <c r="O2578" s="41">
        <v>22518.630928999999</v>
      </c>
      <c r="P2578" s="41">
        <v>20647.834722</v>
      </c>
      <c r="Q2578" s="41">
        <v>25506.071037999998</v>
      </c>
      <c r="R2578" s="41">
        <v>17916.803957</v>
      </c>
      <c r="S2578" s="41">
        <v>12629.185946</v>
      </c>
      <c r="T2578" s="41">
        <v>12570.976344999999</v>
      </c>
      <c r="U2578" s="41">
        <v>17569.847447</v>
      </c>
      <c r="V2578" s="41">
        <v>18161.338283000001</v>
      </c>
      <c r="W2578" s="41">
        <v>27264.057739</v>
      </c>
      <c r="X2578" s="41">
        <v>30010.000067000001</v>
      </c>
    </row>
    <row r="2579" spans="1:24" s="30" customFormat="1" ht="15" customHeight="1" x14ac:dyDescent="0.25">
      <c r="A2579" s="29" t="s">
        <v>1545</v>
      </c>
      <c r="B2579" s="29" t="s">
        <v>86</v>
      </c>
      <c r="C2579" s="10" t="s">
        <v>4458</v>
      </c>
      <c r="D2579" s="41">
        <v>21607.085974000001</v>
      </c>
      <c r="E2579" s="41">
        <v>22137.458933999998</v>
      </c>
      <c r="F2579" s="41">
        <v>13820.34692</v>
      </c>
      <c r="G2579" s="41">
        <v>20890.744226999999</v>
      </c>
      <c r="H2579" s="41">
        <v>20717.829430000002</v>
      </c>
      <c r="I2579" s="41" t="s">
        <v>1929</v>
      </c>
      <c r="J2579" s="41">
        <v>16928.614320000001</v>
      </c>
      <c r="K2579" s="41">
        <v>19837.253466999999</v>
      </c>
      <c r="L2579" s="41">
        <v>21880.033355</v>
      </c>
      <c r="M2579" s="41">
        <v>17655.713935</v>
      </c>
      <c r="N2579" s="41">
        <v>12968.984258</v>
      </c>
      <c r="O2579" s="41">
        <v>20426.119273</v>
      </c>
      <c r="P2579" s="41" t="s">
        <v>1929</v>
      </c>
      <c r="Q2579" s="41">
        <v>25072.697864000002</v>
      </c>
      <c r="R2579" s="41">
        <v>14908.952308</v>
      </c>
      <c r="S2579" s="41">
        <v>11699.132705</v>
      </c>
      <c r="T2579" s="41">
        <v>11849.252888999999</v>
      </c>
      <c r="U2579" s="41">
        <v>16197.012989000001</v>
      </c>
      <c r="V2579" s="41">
        <v>17320.714198999998</v>
      </c>
      <c r="W2579" s="41">
        <v>21886.168310000001</v>
      </c>
      <c r="X2579" s="41">
        <v>24395.804469999999</v>
      </c>
    </row>
    <row r="2580" spans="1:24" s="30" customFormat="1" ht="15" customHeight="1" x14ac:dyDescent="0.25">
      <c r="A2580" s="29" t="s">
        <v>1545</v>
      </c>
      <c r="B2580" s="29" t="s">
        <v>87</v>
      </c>
      <c r="C2580" s="10" t="s">
        <v>4459</v>
      </c>
      <c r="D2580" s="41">
        <v>20456.598537000002</v>
      </c>
      <c r="E2580" s="41">
        <v>23648.748196</v>
      </c>
      <c r="F2580" s="41">
        <v>15753.887092999999</v>
      </c>
      <c r="G2580" s="41">
        <v>20110.474268000002</v>
      </c>
      <c r="H2580" s="41">
        <v>23324.495075999999</v>
      </c>
      <c r="I2580" s="41" t="s">
        <v>1929</v>
      </c>
      <c r="J2580" s="41">
        <v>20182.994735</v>
      </c>
      <c r="K2580" s="41">
        <v>23459.416690999999</v>
      </c>
      <c r="L2580" s="41">
        <v>23456.239871000002</v>
      </c>
      <c r="M2580" s="41">
        <v>20267.856918000001</v>
      </c>
      <c r="N2580" s="41">
        <v>14206.117281999999</v>
      </c>
      <c r="O2580" s="41">
        <v>29287.588273000001</v>
      </c>
      <c r="P2580" s="41" t="s">
        <v>1929</v>
      </c>
      <c r="Q2580" s="41">
        <v>24255.326939999999</v>
      </c>
      <c r="R2580" s="41">
        <v>20738.231053</v>
      </c>
      <c r="S2580" s="41">
        <v>12815.396217</v>
      </c>
      <c r="T2580" s="41">
        <v>13219.629617000001</v>
      </c>
      <c r="U2580" s="41">
        <v>17330.883344999998</v>
      </c>
      <c r="V2580" s="41">
        <v>17179.400476999999</v>
      </c>
      <c r="W2580" s="41">
        <v>33449.589301</v>
      </c>
      <c r="X2580" s="41">
        <v>33734.125648000001</v>
      </c>
    </row>
    <row r="2581" spans="1:24" s="30" customFormat="1" ht="15" customHeight="1" x14ac:dyDescent="0.25">
      <c r="A2581" s="29" t="s">
        <v>1545</v>
      </c>
      <c r="B2581" s="29" t="s">
        <v>1560</v>
      </c>
      <c r="C2581" s="10" t="s">
        <v>4460</v>
      </c>
      <c r="D2581" s="41">
        <v>20937.957484999999</v>
      </c>
      <c r="E2581" s="41">
        <v>19618.189265000001</v>
      </c>
      <c r="F2581" s="41">
        <v>13995.800454</v>
      </c>
      <c r="G2581" s="41">
        <v>17086.908398</v>
      </c>
      <c r="H2581" s="41">
        <v>19335.164390999998</v>
      </c>
      <c r="I2581" s="41">
        <v>1330.0872727000001</v>
      </c>
      <c r="J2581" s="41">
        <v>17660.082467</v>
      </c>
      <c r="K2581" s="41">
        <v>20286.726537999999</v>
      </c>
      <c r="L2581" s="41">
        <v>20192.415168</v>
      </c>
      <c r="M2581" s="41">
        <v>17270.879761</v>
      </c>
      <c r="N2581" s="41">
        <v>12380.473051999999</v>
      </c>
      <c r="O2581" s="41">
        <v>27263.267180999999</v>
      </c>
      <c r="P2581" s="41">
        <v>23533.296190000001</v>
      </c>
      <c r="Q2581" s="41">
        <v>24398.675234999999</v>
      </c>
      <c r="R2581" s="41">
        <v>21341.082936999999</v>
      </c>
      <c r="S2581" s="41">
        <v>11145.390848999999</v>
      </c>
      <c r="T2581" s="41">
        <v>11615.438872999999</v>
      </c>
      <c r="U2581" s="41">
        <v>15961.539688000001</v>
      </c>
      <c r="V2581" s="41">
        <v>17265.860583999998</v>
      </c>
      <c r="W2581" s="41">
        <v>25965.768893</v>
      </c>
      <c r="X2581" s="41">
        <v>23926.647904000001</v>
      </c>
    </row>
    <row r="2582" spans="1:24" s="30" customFormat="1" ht="15" customHeight="1" x14ac:dyDescent="0.25">
      <c r="A2582" s="29" t="s">
        <v>1545</v>
      </c>
      <c r="B2582" s="29" t="s">
        <v>1561</v>
      </c>
      <c r="C2582" s="10" t="s">
        <v>4461</v>
      </c>
      <c r="D2582" s="41">
        <v>17334.164414999999</v>
      </c>
      <c r="E2582" s="41">
        <v>18166.357862000001</v>
      </c>
      <c r="F2582" s="41">
        <v>12619.781301000001</v>
      </c>
      <c r="G2582" s="41">
        <v>14158.687984</v>
      </c>
      <c r="H2582" s="41">
        <v>19846.228391000001</v>
      </c>
      <c r="I2582" s="41" t="s">
        <v>1929</v>
      </c>
      <c r="J2582" s="41">
        <v>19318.353686999999</v>
      </c>
      <c r="K2582" s="41">
        <v>18339.158883</v>
      </c>
      <c r="L2582" s="41">
        <v>19106.322419</v>
      </c>
      <c r="M2582" s="41">
        <v>16180.901905999999</v>
      </c>
      <c r="N2582" s="41">
        <v>12286.026583999999</v>
      </c>
      <c r="O2582" s="41">
        <v>14458.567587</v>
      </c>
      <c r="P2582" s="41" t="s">
        <v>1929</v>
      </c>
      <c r="Q2582" s="41">
        <v>23387.594797000002</v>
      </c>
      <c r="R2582" s="41">
        <v>19485.214014000001</v>
      </c>
      <c r="S2582" s="41">
        <v>11274.899217</v>
      </c>
      <c r="T2582" s="41">
        <v>11363.864820999999</v>
      </c>
      <c r="U2582" s="41">
        <v>14971.616946</v>
      </c>
      <c r="V2582" s="41">
        <v>15307.82069</v>
      </c>
      <c r="W2582" s="41">
        <v>22123.723168</v>
      </c>
      <c r="X2582" s="41">
        <v>25671.333782000002</v>
      </c>
    </row>
    <row r="2583" spans="1:24" s="30" customFormat="1" ht="15" customHeight="1" x14ac:dyDescent="0.25">
      <c r="A2583" s="29" t="s">
        <v>1545</v>
      </c>
      <c r="B2583" s="29" t="s">
        <v>1562</v>
      </c>
      <c r="C2583" s="10" t="s">
        <v>4462</v>
      </c>
      <c r="D2583" s="41">
        <v>18617.0635</v>
      </c>
      <c r="E2583" s="41">
        <v>20322.919899</v>
      </c>
      <c r="F2583" s="41">
        <v>13981.647133</v>
      </c>
      <c r="G2583" s="41">
        <v>26285.243987000002</v>
      </c>
      <c r="H2583" s="41">
        <v>21972.197174000001</v>
      </c>
      <c r="I2583" s="41" t="s">
        <v>1929</v>
      </c>
      <c r="J2583" s="41">
        <v>16796.671939</v>
      </c>
      <c r="K2583" s="41">
        <v>23459.877396</v>
      </c>
      <c r="L2583" s="41">
        <v>21829.64518</v>
      </c>
      <c r="M2583" s="41">
        <v>16853.601058</v>
      </c>
      <c r="N2583" s="41">
        <v>13296.244094</v>
      </c>
      <c r="O2583" s="41">
        <v>16998.838649000001</v>
      </c>
      <c r="P2583" s="41" t="s">
        <v>1929</v>
      </c>
      <c r="Q2583" s="41">
        <v>23812.241300999998</v>
      </c>
      <c r="R2583" s="41">
        <v>18555.232307999999</v>
      </c>
      <c r="S2583" s="41">
        <v>11872.675329</v>
      </c>
      <c r="T2583" s="41">
        <v>12143.983349</v>
      </c>
      <c r="U2583" s="41">
        <v>15369.248693</v>
      </c>
      <c r="V2583" s="41">
        <v>17133.793301000002</v>
      </c>
      <c r="W2583" s="41">
        <v>28659.095798999999</v>
      </c>
      <c r="X2583" s="41">
        <v>24280.247403000001</v>
      </c>
    </row>
    <row r="2584" spans="1:24" s="30" customFormat="1" ht="15" customHeight="1" x14ac:dyDescent="0.25">
      <c r="A2584" s="29" t="s">
        <v>1545</v>
      </c>
      <c r="B2584" s="29" t="s">
        <v>1370</v>
      </c>
      <c r="C2584" s="10" t="s">
        <v>4463</v>
      </c>
      <c r="D2584" s="41">
        <v>18461.171934999998</v>
      </c>
      <c r="E2584" s="41">
        <v>19392.240802</v>
      </c>
      <c r="F2584" s="41">
        <v>13253.616579</v>
      </c>
      <c r="G2584" s="41">
        <v>17891.305</v>
      </c>
      <c r="H2584" s="41">
        <v>17003.875059999998</v>
      </c>
      <c r="I2584" s="41" t="s">
        <v>1929</v>
      </c>
      <c r="J2584" s="41">
        <v>16360.023235000001</v>
      </c>
      <c r="K2584" s="41">
        <v>18134.104959</v>
      </c>
      <c r="L2584" s="41">
        <v>17733.726124000001</v>
      </c>
      <c r="M2584" s="41">
        <v>15609.715606</v>
      </c>
      <c r="N2584" s="41">
        <v>12033.373874999999</v>
      </c>
      <c r="O2584" s="41">
        <v>14592.916944000001</v>
      </c>
      <c r="P2584" s="41" t="s">
        <v>1929</v>
      </c>
      <c r="Q2584" s="41">
        <v>21636.535633</v>
      </c>
      <c r="R2584" s="41" t="s">
        <v>1929</v>
      </c>
      <c r="S2584" s="41">
        <v>10196.263034</v>
      </c>
      <c r="T2584" s="41">
        <v>10655.96731</v>
      </c>
      <c r="U2584" s="41">
        <v>14457.648969</v>
      </c>
      <c r="V2584" s="41">
        <v>14874.338415</v>
      </c>
      <c r="W2584" s="41">
        <v>20666.333276000001</v>
      </c>
      <c r="X2584" s="41">
        <v>24710.587825999999</v>
      </c>
    </row>
    <row r="2585" spans="1:24" s="30" customFormat="1" ht="15" customHeight="1" x14ac:dyDescent="0.25">
      <c r="A2585" s="29" t="s">
        <v>1545</v>
      </c>
      <c r="B2585" s="29" t="s">
        <v>89</v>
      </c>
      <c r="C2585" s="10" t="s">
        <v>4464</v>
      </c>
      <c r="D2585" s="41">
        <v>18606.916437</v>
      </c>
      <c r="E2585" s="41">
        <v>19624.049548999999</v>
      </c>
      <c r="F2585" s="41">
        <v>12430.50412</v>
      </c>
      <c r="G2585" s="41">
        <v>17103.286349000002</v>
      </c>
      <c r="H2585" s="41">
        <v>19765.80934</v>
      </c>
      <c r="I2585" s="41" t="s">
        <v>1929</v>
      </c>
      <c r="J2585" s="41">
        <v>18613.703361</v>
      </c>
      <c r="K2585" s="41">
        <v>19263.544698000002</v>
      </c>
      <c r="L2585" s="41">
        <v>19060.078786999999</v>
      </c>
      <c r="M2585" s="41">
        <v>15551.132471999999</v>
      </c>
      <c r="N2585" s="41">
        <v>11491.199831</v>
      </c>
      <c r="O2585" s="41">
        <v>15259.455952</v>
      </c>
      <c r="P2585" s="41" t="s">
        <v>1929</v>
      </c>
      <c r="Q2585" s="41">
        <v>22108.400817999998</v>
      </c>
      <c r="R2585" s="41">
        <v>13387.199705999999</v>
      </c>
      <c r="S2585" s="41">
        <v>10182.897863</v>
      </c>
      <c r="T2585" s="41">
        <v>10757.247772999999</v>
      </c>
      <c r="U2585" s="41">
        <v>13915.782370000001</v>
      </c>
      <c r="V2585" s="41">
        <v>14888.258105999999</v>
      </c>
      <c r="W2585" s="41">
        <v>26944.001737999999</v>
      </c>
      <c r="X2585" s="41">
        <v>23384.794742999999</v>
      </c>
    </row>
    <row r="2586" spans="1:24" s="30" customFormat="1" ht="15" customHeight="1" x14ac:dyDescent="0.25">
      <c r="A2586" s="29" t="s">
        <v>1545</v>
      </c>
      <c r="B2586" s="29" t="s">
        <v>90</v>
      </c>
      <c r="C2586" s="10" t="s">
        <v>4465</v>
      </c>
      <c r="D2586" s="41">
        <v>26938.86707</v>
      </c>
      <c r="E2586" s="41">
        <v>21377.434297</v>
      </c>
      <c r="F2586" s="41">
        <v>13543.378541</v>
      </c>
      <c r="G2586" s="41">
        <v>20975.196641999999</v>
      </c>
      <c r="H2586" s="41">
        <v>21748.252340999999</v>
      </c>
      <c r="I2586" s="41">
        <v>9691.3191666999992</v>
      </c>
      <c r="J2586" s="41">
        <v>18160.757607</v>
      </c>
      <c r="K2586" s="41">
        <v>22210.303176000001</v>
      </c>
      <c r="L2586" s="41">
        <v>20737.131061</v>
      </c>
      <c r="M2586" s="41">
        <v>18166.47076</v>
      </c>
      <c r="N2586" s="41">
        <v>13388.009183</v>
      </c>
      <c r="O2586" s="41">
        <v>22077.733262000002</v>
      </c>
      <c r="P2586" s="41">
        <v>10497.052857000001</v>
      </c>
      <c r="Q2586" s="41">
        <v>24755.461190999999</v>
      </c>
      <c r="R2586" s="41">
        <v>26969.876912</v>
      </c>
      <c r="S2586" s="41">
        <v>12113.334053</v>
      </c>
      <c r="T2586" s="41">
        <v>12417.46147</v>
      </c>
      <c r="U2586" s="41">
        <v>16802.808707</v>
      </c>
      <c r="V2586" s="41">
        <v>15137.870988000001</v>
      </c>
      <c r="W2586" s="41">
        <v>27171.558986</v>
      </c>
      <c r="X2586" s="41">
        <v>29836.141058000001</v>
      </c>
    </row>
    <row r="2587" spans="1:24" s="30" customFormat="1" ht="15" customHeight="1" x14ac:dyDescent="0.25">
      <c r="A2587" s="29" t="s">
        <v>1545</v>
      </c>
      <c r="B2587" s="29" t="s">
        <v>1293</v>
      </c>
      <c r="C2587" s="10" t="s">
        <v>4466</v>
      </c>
      <c r="D2587" s="41" t="s">
        <v>1929</v>
      </c>
      <c r="E2587" s="41">
        <v>19523.989738</v>
      </c>
      <c r="F2587" s="41">
        <v>14074.54062</v>
      </c>
      <c r="G2587" s="41">
        <v>16950.567500000001</v>
      </c>
      <c r="H2587" s="41">
        <v>15668.818622000001</v>
      </c>
      <c r="I2587" s="41">
        <v>0</v>
      </c>
      <c r="J2587" s="41">
        <v>17161.540937999998</v>
      </c>
      <c r="K2587" s="41">
        <v>19610.640458000002</v>
      </c>
      <c r="L2587" s="41">
        <v>20308.487829000002</v>
      </c>
      <c r="M2587" s="41">
        <v>18691.857925</v>
      </c>
      <c r="N2587" s="41">
        <v>13452.438539000001</v>
      </c>
      <c r="O2587" s="41">
        <v>14388.705862000001</v>
      </c>
      <c r="P2587" s="41" t="s">
        <v>1929</v>
      </c>
      <c r="Q2587" s="41">
        <v>18490.155438999998</v>
      </c>
      <c r="R2587" s="41" t="s">
        <v>1929</v>
      </c>
      <c r="S2587" s="41">
        <v>9492.6751772000007</v>
      </c>
      <c r="T2587" s="41">
        <v>10352.392820999999</v>
      </c>
      <c r="U2587" s="41">
        <v>13127.020193</v>
      </c>
      <c r="V2587" s="41">
        <v>10315.064313999999</v>
      </c>
      <c r="W2587" s="41">
        <v>23374.47</v>
      </c>
      <c r="X2587" s="41">
        <v>16756.595417</v>
      </c>
    </row>
    <row r="2588" spans="1:24" s="30" customFormat="1" ht="15" customHeight="1" x14ac:dyDescent="0.25">
      <c r="A2588" s="29" t="s">
        <v>1545</v>
      </c>
      <c r="B2588" s="29" t="s">
        <v>91</v>
      </c>
      <c r="C2588" s="10" t="s">
        <v>4467</v>
      </c>
      <c r="D2588" s="41">
        <v>20686.22</v>
      </c>
      <c r="E2588" s="41">
        <v>19058.8626</v>
      </c>
      <c r="F2588" s="41">
        <v>12504.700521999999</v>
      </c>
      <c r="G2588" s="41">
        <v>15316.463275</v>
      </c>
      <c r="H2588" s="41">
        <v>19512.752361999999</v>
      </c>
      <c r="I2588" s="41" t="s">
        <v>1929</v>
      </c>
      <c r="J2588" s="41">
        <v>20177.988917999999</v>
      </c>
      <c r="K2588" s="41">
        <v>18866.612389000002</v>
      </c>
      <c r="L2588" s="41">
        <v>17529.3694</v>
      </c>
      <c r="M2588" s="41">
        <v>15771.097</v>
      </c>
      <c r="N2588" s="41">
        <v>11975.710675</v>
      </c>
      <c r="O2588" s="41">
        <v>14182.129263000001</v>
      </c>
      <c r="P2588" s="41" t="s">
        <v>1929</v>
      </c>
      <c r="Q2588" s="41">
        <v>21801.258394</v>
      </c>
      <c r="R2588" s="41">
        <v>20928.120666999999</v>
      </c>
      <c r="S2588" s="41">
        <v>11652.336192000001</v>
      </c>
      <c r="T2588" s="41">
        <v>11783.898555</v>
      </c>
      <c r="U2588" s="41">
        <v>15531.330330000001</v>
      </c>
      <c r="V2588" s="41">
        <v>16193.546788</v>
      </c>
      <c r="W2588" s="41">
        <v>15738.932790999999</v>
      </c>
      <c r="X2588" s="41">
        <v>24658.580721999999</v>
      </c>
    </row>
    <row r="2589" spans="1:24" s="30" customFormat="1" ht="15" customHeight="1" x14ac:dyDescent="0.25">
      <c r="A2589" s="29" t="s">
        <v>1545</v>
      </c>
      <c r="B2589" s="29" t="s">
        <v>1563</v>
      </c>
      <c r="C2589" s="10" t="s">
        <v>4468</v>
      </c>
      <c r="D2589" s="41">
        <v>20173.026382</v>
      </c>
      <c r="E2589" s="41">
        <v>24165.01512</v>
      </c>
      <c r="F2589" s="41">
        <v>14391.592264999999</v>
      </c>
      <c r="G2589" s="41">
        <v>25293.445464</v>
      </c>
      <c r="H2589" s="41">
        <v>26617.46542</v>
      </c>
      <c r="I2589" s="41" t="s">
        <v>1929</v>
      </c>
      <c r="J2589" s="41">
        <v>18210.184088999998</v>
      </c>
      <c r="K2589" s="41">
        <v>23686.724806999999</v>
      </c>
      <c r="L2589" s="41">
        <v>22399.839695999999</v>
      </c>
      <c r="M2589" s="41">
        <v>18170.454613999998</v>
      </c>
      <c r="N2589" s="41">
        <v>14439.985736000001</v>
      </c>
      <c r="O2589" s="41">
        <v>21814.880667000001</v>
      </c>
      <c r="P2589" s="41" t="s">
        <v>1929</v>
      </c>
      <c r="Q2589" s="41">
        <v>27900.424884</v>
      </c>
      <c r="R2589" s="41">
        <v>7428.0925805999996</v>
      </c>
      <c r="S2589" s="41">
        <v>12828.485070000001</v>
      </c>
      <c r="T2589" s="41">
        <v>12811.518325999999</v>
      </c>
      <c r="U2589" s="41">
        <v>17269.609343</v>
      </c>
      <c r="V2589" s="41">
        <v>22318.650394</v>
      </c>
      <c r="W2589" s="41">
        <v>28356.659933999999</v>
      </c>
      <c r="X2589" s="41">
        <v>31172.984074</v>
      </c>
    </row>
    <row r="2590" spans="1:24" s="30" customFormat="1" ht="15" customHeight="1" x14ac:dyDescent="0.25">
      <c r="A2590" s="29" t="s">
        <v>1545</v>
      </c>
      <c r="B2590" s="29" t="s">
        <v>1564</v>
      </c>
      <c r="C2590" s="10" t="s">
        <v>4469</v>
      </c>
      <c r="D2590" s="41">
        <v>23532.449358999998</v>
      </c>
      <c r="E2590" s="41">
        <v>24438.992065999999</v>
      </c>
      <c r="F2590" s="41">
        <v>14423.585256</v>
      </c>
      <c r="G2590" s="41">
        <v>24561.120761999999</v>
      </c>
      <c r="H2590" s="41">
        <v>20498.151913000002</v>
      </c>
      <c r="I2590" s="41" t="s">
        <v>1929</v>
      </c>
      <c r="J2590" s="41">
        <v>17763.552893</v>
      </c>
      <c r="K2590" s="41">
        <v>24634.024431999998</v>
      </c>
      <c r="L2590" s="41">
        <v>21143.649985</v>
      </c>
      <c r="M2590" s="41">
        <v>20122.894773</v>
      </c>
      <c r="N2590" s="41">
        <v>13760.821497000001</v>
      </c>
      <c r="O2590" s="41">
        <v>21665.631270000002</v>
      </c>
      <c r="P2590" s="41" t="s">
        <v>1929</v>
      </c>
      <c r="Q2590" s="41">
        <v>23301.372719999999</v>
      </c>
      <c r="R2590" s="41">
        <v>27277.497813000002</v>
      </c>
      <c r="S2590" s="41">
        <v>12123.884896</v>
      </c>
      <c r="T2590" s="41">
        <v>12334.149230999999</v>
      </c>
      <c r="U2590" s="41">
        <v>16536.831513000001</v>
      </c>
      <c r="V2590" s="41">
        <v>20838.022647000002</v>
      </c>
      <c r="W2590" s="41">
        <v>32109.253014000002</v>
      </c>
      <c r="X2590" s="41">
        <v>27921.839739999999</v>
      </c>
    </row>
    <row r="2591" spans="1:24" s="30" customFormat="1" ht="15" customHeight="1" x14ac:dyDescent="0.25">
      <c r="A2591" s="29" t="s">
        <v>1545</v>
      </c>
      <c r="B2591" s="29" t="s">
        <v>92</v>
      </c>
      <c r="C2591" s="10" t="s">
        <v>4470</v>
      </c>
      <c r="D2591" s="41">
        <v>35213.797237999999</v>
      </c>
      <c r="E2591" s="41">
        <v>28727.489368999999</v>
      </c>
      <c r="F2591" s="41">
        <v>17550.971867</v>
      </c>
      <c r="G2591" s="41">
        <v>32521.030999999999</v>
      </c>
      <c r="H2591" s="41">
        <v>25999.30831</v>
      </c>
      <c r="I2591" s="41" t="s">
        <v>1929</v>
      </c>
      <c r="J2591" s="41">
        <v>21560.923782000002</v>
      </c>
      <c r="K2591" s="41">
        <v>27079.860001000001</v>
      </c>
      <c r="L2591" s="41">
        <v>27152.769738999999</v>
      </c>
      <c r="M2591" s="41">
        <v>22393.395143999998</v>
      </c>
      <c r="N2591" s="41">
        <v>17389.002103999999</v>
      </c>
      <c r="O2591" s="41">
        <v>31542.486618999999</v>
      </c>
      <c r="P2591" s="41" t="s">
        <v>1929</v>
      </c>
      <c r="Q2591" s="41">
        <v>28056.176625</v>
      </c>
      <c r="R2591" s="41" t="s">
        <v>1929</v>
      </c>
      <c r="S2591" s="41">
        <v>14898.655666000001</v>
      </c>
      <c r="T2591" s="41">
        <v>16235.724162</v>
      </c>
      <c r="U2591" s="41">
        <v>21258.484307999999</v>
      </c>
      <c r="V2591" s="41">
        <v>23521.501961000002</v>
      </c>
      <c r="W2591" s="41">
        <v>35867.448081000002</v>
      </c>
      <c r="X2591" s="41">
        <v>29453.508281999999</v>
      </c>
    </row>
    <row r="2592" spans="1:24" s="30" customFormat="1" ht="15" customHeight="1" x14ac:dyDescent="0.25">
      <c r="A2592" s="29" t="s">
        <v>1545</v>
      </c>
      <c r="B2592" s="29" t="s">
        <v>1565</v>
      </c>
      <c r="C2592" s="10" t="s">
        <v>4471</v>
      </c>
      <c r="D2592" s="41">
        <v>23454.832609000001</v>
      </c>
      <c r="E2592" s="41">
        <v>29475.544846000001</v>
      </c>
      <c r="F2592" s="41">
        <v>16511.839691000001</v>
      </c>
      <c r="G2592" s="41">
        <v>21468.335999999999</v>
      </c>
      <c r="H2592" s="41">
        <v>21485.111837</v>
      </c>
      <c r="I2592" s="41" t="s">
        <v>1929</v>
      </c>
      <c r="J2592" s="41">
        <v>18851.777710999999</v>
      </c>
      <c r="K2592" s="41">
        <v>27197.867806999999</v>
      </c>
      <c r="L2592" s="41">
        <v>21576.753970999998</v>
      </c>
      <c r="M2592" s="41">
        <v>24337.835253000001</v>
      </c>
      <c r="N2592" s="41">
        <v>14353.322098000001</v>
      </c>
      <c r="O2592" s="41">
        <v>25191.819608999998</v>
      </c>
      <c r="P2592" s="41" t="s">
        <v>1929</v>
      </c>
      <c r="Q2592" s="41">
        <v>26183.502611</v>
      </c>
      <c r="R2592" s="41" t="s">
        <v>1929</v>
      </c>
      <c r="S2592" s="41">
        <v>14792.357468</v>
      </c>
      <c r="T2592" s="41">
        <v>13854.124164000001</v>
      </c>
      <c r="U2592" s="41">
        <v>19406.431326000002</v>
      </c>
      <c r="V2592" s="41">
        <v>24556.269393999999</v>
      </c>
      <c r="W2592" s="41">
        <v>32115.708868000002</v>
      </c>
      <c r="X2592" s="41">
        <v>36362.132093</v>
      </c>
    </row>
    <row r="2593" spans="1:24" s="30" customFormat="1" ht="15" customHeight="1" x14ac:dyDescent="0.25">
      <c r="A2593" s="29" t="s">
        <v>1545</v>
      </c>
      <c r="B2593" s="29" t="s">
        <v>198</v>
      </c>
      <c r="C2593" s="10" t="s">
        <v>4472</v>
      </c>
      <c r="D2593" s="41">
        <v>23681.798039000001</v>
      </c>
      <c r="E2593" s="41">
        <v>17215.622174</v>
      </c>
      <c r="F2593" s="41">
        <v>11535.753355000001</v>
      </c>
      <c r="G2593" s="41">
        <v>16082.230747</v>
      </c>
      <c r="H2593" s="41">
        <v>16393.595464999999</v>
      </c>
      <c r="I2593" s="41" t="s">
        <v>1929</v>
      </c>
      <c r="J2593" s="41">
        <v>17247.294030000001</v>
      </c>
      <c r="K2593" s="41">
        <v>16510.602394000001</v>
      </c>
      <c r="L2593" s="41">
        <v>17466.626225</v>
      </c>
      <c r="M2593" s="41">
        <v>13947.807898999999</v>
      </c>
      <c r="N2593" s="41">
        <v>10058.018889999999</v>
      </c>
      <c r="O2593" s="41">
        <v>18099.035755000001</v>
      </c>
      <c r="P2593" s="41" t="s">
        <v>1929</v>
      </c>
      <c r="Q2593" s="41">
        <v>20188.282926</v>
      </c>
      <c r="R2593" s="41">
        <v>17368.506249999999</v>
      </c>
      <c r="S2593" s="41">
        <v>9225.3879383999993</v>
      </c>
      <c r="T2593" s="41">
        <v>10131.801758</v>
      </c>
      <c r="U2593" s="41">
        <v>13448.541324</v>
      </c>
      <c r="V2593" s="41">
        <v>15473.271552</v>
      </c>
      <c r="W2593" s="41">
        <v>18226.326131000002</v>
      </c>
      <c r="X2593" s="41">
        <v>23775.769177999999</v>
      </c>
    </row>
    <row r="2594" spans="1:24" s="30" customFormat="1" ht="15" customHeight="1" x14ac:dyDescent="0.25">
      <c r="A2594" s="29" t="s">
        <v>1545</v>
      </c>
      <c r="B2594" s="29" t="s">
        <v>381</v>
      </c>
      <c r="C2594" s="10" t="s">
        <v>4473</v>
      </c>
      <c r="D2594" s="41">
        <v>23452.859098000001</v>
      </c>
      <c r="E2594" s="41">
        <v>20498.812551999999</v>
      </c>
      <c r="F2594" s="41">
        <v>14513.264744</v>
      </c>
      <c r="G2594" s="41">
        <v>19626.386074999999</v>
      </c>
      <c r="H2594" s="41">
        <v>20537.313117999998</v>
      </c>
      <c r="I2594" s="41">
        <v>3352.9919048000002</v>
      </c>
      <c r="J2594" s="41">
        <v>17573.676889999999</v>
      </c>
      <c r="K2594" s="41">
        <v>22692.565911999998</v>
      </c>
      <c r="L2594" s="41">
        <v>21423.780412</v>
      </c>
      <c r="M2594" s="41">
        <v>18727.014584</v>
      </c>
      <c r="N2594" s="41">
        <v>13488.927369999999</v>
      </c>
      <c r="O2594" s="41">
        <v>21442.274383</v>
      </c>
      <c r="P2594" s="41">
        <v>31757.930434999998</v>
      </c>
      <c r="Q2594" s="41">
        <v>21994.552049000002</v>
      </c>
      <c r="R2594" s="41">
        <v>22623.509420999999</v>
      </c>
      <c r="S2594" s="41">
        <v>12323.006038</v>
      </c>
      <c r="T2594" s="41">
        <v>12319.224856999999</v>
      </c>
      <c r="U2594" s="41">
        <v>16355.387499</v>
      </c>
      <c r="V2594" s="41">
        <v>19939.939667999999</v>
      </c>
      <c r="W2594" s="41">
        <v>26412.135139000002</v>
      </c>
      <c r="X2594" s="41">
        <v>26876.527824000001</v>
      </c>
    </row>
    <row r="2595" spans="1:24" s="30" customFormat="1" ht="15" customHeight="1" x14ac:dyDescent="0.25">
      <c r="A2595" s="29" t="s">
        <v>1545</v>
      </c>
      <c r="B2595" s="29" t="s">
        <v>1566</v>
      </c>
      <c r="C2595" s="10" t="s">
        <v>4474</v>
      </c>
      <c r="D2595" s="41">
        <v>19959.241881999998</v>
      </c>
      <c r="E2595" s="41">
        <v>19884.935523</v>
      </c>
      <c r="F2595" s="41">
        <v>12886.163396</v>
      </c>
      <c r="G2595" s="41">
        <v>16579.815215999999</v>
      </c>
      <c r="H2595" s="41">
        <v>23948.515030999999</v>
      </c>
      <c r="I2595" s="41" t="s">
        <v>1929</v>
      </c>
      <c r="J2595" s="41">
        <v>20074.31294</v>
      </c>
      <c r="K2595" s="41">
        <v>21575.668856</v>
      </c>
      <c r="L2595" s="41">
        <v>20272.966435999999</v>
      </c>
      <c r="M2595" s="41">
        <v>18218.062646999999</v>
      </c>
      <c r="N2595" s="41">
        <v>12752.706349</v>
      </c>
      <c r="O2595" s="41">
        <v>16523.105937</v>
      </c>
      <c r="P2595" s="41" t="s">
        <v>1929</v>
      </c>
      <c r="Q2595" s="41">
        <v>23205.164385</v>
      </c>
      <c r="R2595" s="41">
        <v>30266.71</v>
      </c>
      <c r="S2595" s="41">
        <v>11689.161856000001</v>
      </c>
      <c r="T2595" s="41">
        <v>11759.795478</v>
      </c>
      <c r="U2595" s="41">
        <v>15390.109023999999</v>
      </c>
      <c r="V2595" s="41">
        <v>17110.673557999999</v>
      </c>
      <c r="W2595" s="41">
        <v>24704.903870999999</v>
      </c>
      <c r="X2595" s="41">
        <v>29807.267065</v>
      </c>
    </row>
    <row r="2596" spans="1:24" s="30" customFormat="1" ht="15" customHeight="1" x14ac:dyDescent="0.25">
      <c r="A2596" s="29" t="s">
        <v>1545</v>
      </c>
      <c r="B2596" s="29" t="s">
        <v>1567</v>
      </c>
      <c r="C2596" s="10" t="s">
        <v>4475</v>
      </c>
      <c r="D2596" s="41">
        <v>20717.271199999999</v>
      </c>
      <c r="E2596" s="41">
        <v>20743.414889</v>
      </c>
      <c r="F2596" s="41">
        <v>13543.161527</v>
      </c>
      <c r="G2596" s="41">
        <v>16168.026115000001</v>
      </c>
      <c r="H2596" s="41">
        <v>19457.227907</v>
      </c>
      <c r="I2596" s="41">
        <v>1746.5866667</v>
      </c>
      <c r="J2596" s="41">
        <v>15878.088716</v>
      </c>
      <c r="K2596" s="41">
        <v>20555.336213999999</v>
      </c>
      <c r="L2596" s="41">
        <v>20022.106897999998</v>
      </c>
      <c r="M2596" s="41">
        <v>17322.363189</v>
      </c>
      <c r="N2596" s="41">
        <v>12169.058362</v>
      </c>
      <c r="O2596" s="41">
        <v>17291.486674</v>
      </c>
      <c r="P2596" s="41" t="s">
        <v>1929</v>
      </c>
      <c r="Q2596" s="41">
        <v>23785.382288000001</v>
      </c>
      <c r="R2596" s="41">
        <v>19500.862390999999</v>
      </c>
      <c r="S2596" s="41">
        <v>11436.268446</v>
      </c>
      <c r="T2596" s="41">
        <v>11811.092667000001</v>
      </c>
      <c r="U2596" s="41">
        <v>14947.049736999999</v>
      </c>
      <c r="V2596" s="41">
        <v>17600.569876000001</v>
      </c>
      <c r="W2596" s="41">
        <v>22098.653837000002</v>
      </c>
      <c r="X2596" s="41">
        <v>25812.319821000001</v>
      </c>
    </row>
    <row r="2597" spans="1:24" s="30" customFormat="1" ht="15" customHeight="1" x14ac:dyDescent="0.25">
      <c r="A2597" s="29" t="s">
        <v>1545</v>
      </c>
      <c r="B2597" s="29" t="s">
        <v>795</v>
      </c>
      <c r="C2597" s="10" t="s">
        <v>4476</v>
      </c>
      <c r="D2597" s="41">
        <v>26760.595000000001</v>
      </c>
      <c r="E2597" s="41">
        <v>22576.603663000002</v>
      </c>
      <c r="F2597" s="41">
        <v>15512.350177</v>
      </c>
      <c r="G2597" s="41">
        <v>23927.599468</v>
      </c>
      <c r="H2597" s="41">
        <v>22903.715237</v>
      </c>
      <c r="I2597" s="41" t="s">
        <v>1929</v>
      </c>
      <c r="J2597" s="41">
        <v>18845.602911999998</v>
      </c>
      <c r="K2597" s="41">
        <v>20516.473146</v>
      </c>
      <c r="L2597" s="41">
        <v>23154.148378000002</v>
      </c>
      <c r="M2597" s="41">
        <v>19708.256329</v>
      </c>
      <c r="N2597" s="41">
        <v>15336.992043</v>
      </c>
      <c r="O2597" s="41">
        <v>20867.138471999999</v>
      </c>
      <c r="P2597" s="41" t="s">
        <v>1929</v>
      </c>
      <c r="Q2597" s="41">
        <v>26316.818649000001</v>
      </c>
      <c r="R2597" s="41">
        <v>17205.012247999999</v>
      </c>
      <c r="S2597" s="41">
        <v>13309.995886999999</v>
      </c>
      <c r="T2597" s="41">
        <v>13489.266546999999</v>
      </c>
      <c r="U2597" s="41">
        <v>16260.745749</v>
      </c>
      <c r="V2597" s="41">
        <v>20289.979093000002</v>
      </c>
      <c r="W2597" s="41">
        <v>26897.005793</v>
      </c>
      <c r="X2597" s="41">
        <v>30713.131356000002</v>
      </c>
    </row>
    <row r="2598" spans="1:24" s="30" customFormat="1" ht="15" customHeight="1" x14ac:dyDescent="0.25">
      <c r="A2598" s="29" t="s">
        <v>1545</v>
      </c>
      <c r="B2598" s="29" t="s">
        <v>1305</v>
      </c>
      <c r="C2598" s="10" t="s">
        <v>4477</v>
      </c>
      <c r="D2598" s="41">
        <v>20381.304199999999</v>
      </c>
      <c r="E2598" s="41">
        <v>21999.227088</v>
      </c>
      <c r="F2598" s="41">
        <v>14530.142884999999</v>
      </c>
      <c r="G2598" s="41">
        <v>20677.800303</v>
      </c>
      <c r="H2598" s="41">
        <v>21816.999334</v>
      </c>
      <c r="I2598" s="41">
        <v>7696.1025</v>
      </c>
      <c r="J2598" s="41">
        <v>17292.361032000001</v>
      </c>
      <c r="K2598" s="41">
        <v>19600.132638999999</v>
      </c>
      <c r="L2598" s="41">
        <v>22496.028300000002</v>
      </c>
      <c r="M2598" s="41">
        <v>18092.657861</v>
      </c>
      <c r="N2598" s="41">
        <v>13857.862880999999</v>
      </c>
      <c r="O2598" s="41">
        <v>20700.478042999999</v>
      </c>
      <c r="P2598" s="41">
        <v>12398.11297</v>
      </c>
      <c r="Q2598" s="41">
        <v>24329.284445000001</v>
      </c>
      <c r="R2598" s="41">
        <v>20410.906442</v>
      </c>
      <c r="S2598" s="41">
        <v>11851.550453</v>
      </c>
      <c r="T2598" s="41">
        <v>12726.180899000001</v>
      </c>
      <c r="U2598" s="41">
        <v>16672.106615000001</v>
      </c>
      <c r="V2598" s="41">
        <v>18497.348955000001</v>
      </c>
      <c r="W2598" s="41">
        <v>25636.493127999998</v>
      </c>
      <c r="X2598" s="41">
        <v>27783.745095999999</v>
      </c>
    </row>
    <row r="2599" spans="1:24" s="30" customFormat="1" ht="15" customHeight="1" x14ac:dyDescent="0.25">
      <c r="A2599" s="29" t="s">
        <v>1545</v>
      </c>
      <c r="B2599" s="29" t="s">
        <v>203</v>
      </c>
      <c r="C2599" s="10" t="s">
        <v>4478</v>
      </c>
      <c r="D2599" s="41">
        <v>30684.153429000002</v>
      </c>
      <c r="E2599" s="41">
        <v>26815.064192000002</v>
      </c>
      <c r="F2599" s="41">
        <v>15557.974910000001</v>
      </c>
      <c r="G2599" s="41">
        <v>20690.982268</v>
      </c>
      <c r="H2599" s="41">
        <v>25353.898777999999</v>
      </c>
      <c r="I2599" s="41" t="s">
        <v>1929</v>
      </c>
      <c r="J2599" s="41">
        <v>19104.720893999998</v>
      </c>
      <c r="K2599" s="41">
        <v>23586.271494000001</v>
      </c>
      <c r="L2599" s="41">
        <v>19056.470565</v>
      </c>
      <c r="M2599" s="41">
        <v>17430.634724</v>
      </c>
      <c r="N2599" s="41">
        <v>13519.892343</v>
      </c>
      <c r="O2599" s="41">
        <v>17605.148765999998</v>
      </c>
      <c r="P2599" s="41" t="s">
        <v>1929</v>
      </c>
      <c r="Q2599" s="41">
        <v>24725.901827000002</v>
      </c>
      <c r="R2599" s="41">
        <v>42619.429564999999</v>
      </c>
      <c r="S2599" s="41">
        <v>11449.209181</v>
      </c>
      <c r="T2599" s="41">
        <v>13011.722922000001</v>
      </c>
      <c r="U2599" s="41">
        <v>17531.582576000001</v>
      </c>
      <c r="V2599" s="41">
        <v>19509.061419000001</v>
      </c>
      <c r="W2599" s="41">
        <v>31682.784436000002</v>
      </c>
      <c r="X2599" s="41">
        <v>26303.756364000001</v>
      </c>
    </row>
    <row r="2600" spans="1:24" s="30" customFormat="1" ht="15" customHeight="1" x14ac:dyDescent="0.25">
      <c r="A2600" s="29" t="s">
        <v>1545</v>
      </c>
      <c r="B2600" s="29" t="s">
        <v>1568</v>
      </c>
      <c r="C2600" s="10" t="s">
        <v>4479</v>
      </c>
      <c r="D2600" s="41">
        <v>18587.011286000001</v>
      </c>
      <c r="E2600" s="41">
        <v>20511.362954</v>
      </c>
      <c r="F2600" s="41">
        <v>15513.205540000001</v>
      </c>
      <c r="G2600" s="41">
        <v>19830.332107999999</v>
      </c>
      <c r="H2600" s="41">
        <v>21711.940863</v>
      </c>
      <c r="I2600" s="41">
        <v>4209.1875</v>
      </c>
      <c r="J2600" s="41">
        <v>18513.174386999999</v>
      </c>
      <c r="K2600" s="41">
        <v>22883.940863</v>
      </c>
      <c r="L2600" s="41">
        <v>20419.028730000002</v>
      </c>
      <c r="M2600" s="41">
        <v>16411.863874999999</v>
      </c>
      <c r="N2600" s="41">
        <v>14022.635297000001</v>
      </c>
      <c r="O2600" s="41">
        <v>19900.139607000001</v>
      </c>
      <c r="P2600" s="41" t="s">
        <v>1929</v>
      </c>
      <c r="Q2600" s="41">
        <v>24449.574079000002</v>
      </c>
      <c r="R2600" s="41">
        <v>20845.055238000001</v>
      </c>
      <c r="S2600" s="41">
        <v>12723.90897</v>
      </c>
      <c r="T2600" s="41">
        <v>12832.468841</v>
      </c>
      <c r="U2600" s="41">
        <v>17336.512738000001</v>
      </c>
      <c r="V2600" s="41">
        <v>18960.910003000001</v>
      </c>
      <c r="W2600" s="41">
        <v>15528.792778000001</v>
      </c>
      <c r="X2600" s="41">
        <v>27395.138686999999</v>
      </c>
    </row>
    <row r="2601" spans="1:24" s="30" customFormat="1" ht="15" customHeight="1" x14ac:dyDescent="0.25">
      <c r="A2601" s="29" t="s">
        <v>1545</v>
      </c>
      <c r="B2601" s="29" t="s">
        <v>206</v>
      </c>
      <c r="C2601" s="10" t="s">
        <v>4480</v>
      </c>
      <c r="D2601" s="41">
        <v>20185.105930000002</v>
      </c>
      <c r="E2601" s="41">
        <v>19458.671363000001</v>
      </c>
      <c r="F2601" s="41">
        <v>13257.184187999999</v>
      </c>
      <c r="G2601" s="41">
        <v>20024.180165000002</v>
      </c>
      <c r="H2601" s="41">
        <v>21327.728939000001</v>
      </c>
      <c r="I2601" s="41" t="s">
        <v>1929</v>
      </c>
      <c r="J2601" s="41">
        <v>20538.134784999998</v>
      </c>
      <c r="K2601" s="41">
        <v>20674.095192000001</v>
      </c>
      <c r="L2601" s="41">
        <v>20082.346603000002</v>
      </c>
      <c r="M2601" s="41">
        <v>16501.170335999999</v>
      </c>
      <c r="N2601" s="41">
        <v>12433.023324</v>
      </c>
      <c r="O2601" s="41">
        <v>19297.230845999999</v>
      </c>
      <c r="P2601" s="41">
        <v>27997.926154000001</v>
      </c>
      <c r="Q2601" s="41">
        <v>23247.937033999999</v>
      </c>
      <c r="R2601" s="41">
        <v>22368.581176</v>
      </c>
      <c r="S2601" s="41">
        <v>10289.433247999999</v>
      </c>
      <c r="T2601" s="41">
        <v>11630.488781</v>
      </c>
      <c r="U2601" s="41">
        <v>14933.226191</v>
      </c>
      <c r="V2601" s="41">
        <v>14981.815562</v>
      </c>
      <c r="W2601" s="41">
        <v>23156.433542999999</v>
      </c>
      <c r="X2601" s="41">
        <v>25423.234215</v>
      </c>
    </row>
    <row r="2602" spans="1:24" s="30" customFormat="1" ht="15" customHeight="1" x14ac:dyDescent="0.25">
      <c r="A2602" s="29" t="s">
        <v>1545</v>
      </c>
      <c r="B2602" s="29" t="s">
        <v>97</v>
      </c>
      <c r="C2602" s="10" t="s">
        <v>4481</v>
      </c>
      <c r="D2602" s="41">
        <v>30146.161796</v>
      </c>
      <c r="E2602" s="41">
        <v>24405.488313000002</v>
      </c>
      <c r="F2602" s="41">
        <v>15937.753167000001</v>
      </c>
      <c r="G2602" s="41">
        <v>28133.138124000001</v>
      </c>
      <c r="H2602" s="41">
        <v>25686.559015999999</v>
      </c>
      <c r="I2602" s="41">
        <v>6406.9648268999999</v>
      </c>
      <c r="J2602" s="41">
        <v>19590.016046000001</v>
      </c>
      <c r="K2602" s="41">
        <v>28639.061135</v>
      </c>
      <c r="L2602" s="41">
        <v>29099.775999000001</v>
      </c>
      <c r="M2602" s="41">
        <v>22627.704946000002</v>
      </c>
      <c r="N2602" s="41">
        <v>17716.412448999999</v>
      </c>
      <c r="O2602" s="41">
        <v>27367.247166000001</v>
      </c>
      <c r="P2602" s="41">
        <v>23875.261498</v>
      </c>
      <c r="Q2602" s="41">
        <v>30649.51785</v>
      </c>
      <c r="R2602" s="41">
        <v>34081.609251000002</v>
      </c>
      <c r="S2602" s="41">
        <v>14248.794876</v>
      </c>
      <c r="T2602" s="41">
        <v>14541.51007</v>
      </c>
      <c r="U2602" s="41">
        <v>20148.944481999999</v>
      </c>
      <c r="V2602" s="41">
        <v>19354.091872000001</v>
      </c>
      <c r="W2602" s="41">
        <v>31273.254403999999</v>
      </c>
      <c r="X2602" s="41">
        <v>33341.216349000002</v>
      </c>
    </row>
    <row r="2603" spans="1:24" s="30" customFormat="1" ht="15" customHeight="1" x14ac:dyDescent="0.25">
      <c r="A2603" s="29" t="s">
        <v>1545</v>
      </c>
      <c r="B2603" s="29" t="s">
        <v>735</v>
      </c>
      <c r="C2603" s="10" t="s">
        <v>4482</v>
      </c>
      <c r="D2603" s="41">
        <v>19610.752856999999</v>
      </c>
      <c r="E2603" s="41">
        <v>24436.700373</v>
      </c>
      <c r="F2603" s="41">
        <v>14558.415516999999</v>
      </c>
      <c r="G2603" s="41">
        <v>24020.904726000001</v>
      </c>
      <c r="H2603" s="41">
        <v>22722.162032</v>
      </c>
      <c r="I2603" s="41" t="s">
        <v>1929</v>
      </c>
      <c r="J2603" s="41">
        <v>18767.134983</v>
      </c>
      <c r="K2603" s="41">
        <v>22851.652059</v>
      </c>
      <c r="L2603" s="41">
        <v>21058.729652000002</v>
      </c>
      <c r="M2603" s="41">
        <v>22198.687697000001</v>
      </c>
      <c r="N2603" s="41">
        <v>14727.400869999999</v>
      </c>
      <c r="O2603" s="41">
        <v>21552.834799</v>
      </c>
      <c r="P2603" s="41" t="s">
        <v>1929</v>
      </c>
      <c r="Q2603" s="41">
        <v>24256.359153000001</v>
      </c>
      <c r="R2603" s="41">
        <v>18532.138234999999</v>
      </c>
      <c r="S2603" s="41">
        <v>13500.624737</v>
      </c>
      <c r="T2603" s="41">
        <v>12618.890006</v>
      </c>
      <c r="U2603" s="41">
        <v>17718.870354999999</v>
      </c>
      <c r="V2603" s="41">
        <v>29417.125510999998</v>
      </c>
      <c r="W2603" s="41">
        <v>28360.142835999999</v>
      </c>
      <c r="X2603" s="41">
        <v>34066.723943999998</v>
      </c>
    </row>
    <row r="2604" spans="1:24" s="30" customFormat="1" ht="15" customHeight="1" x14ac:dyDescent="0.25">
      <c r="A2604" s="29" t="s">
        <v>1545</v>
      </c>
      <c r="B2604" s="29" t="s">
        <v>477</v>
      </c>
      <c r="C2604" s="10" t="s">
        <v>4483</v>
      </c>
      <c r="D2604" s="41">
        <v>21464.228421</v>
      </c>
      <c r="E2604" s="41">
        <v>20573.150259999999</v>
      </c>
      <c r="F2604" s="41">
        <v>14138.339581</v>
      </c>
      <c r="G2604" s="41">
        <v>18230.000266999999</v>
      </c>
      <c r="H2604" s="41">
        <v>19820.612537000001</v>
      </c>
      <c r="I2604" s="41" t="s">
        <v>1929</v>
      </c>
      <c r="J2604" s="41">
        <v>21175.402031000001</v>
      </c>
      <c r="K2604" s="41">
        <v>25270.183766999999</v>
      </c>
      <c r="L2604" s="41">
        <v>21795.345362</v>
      </c>
      <c r="M2604" s="41">
        <v>19574.216967</v>
      </c>
      <c r="N2604" s="41">
        <v>12154.294569</v>
      </c>
      <c r="O2604" s="41">
        <v>15845.522784000001</v>
      </c>
      <c r="P2604" s="41">
        <v>0</v>
      </c>
      <c r="Q2604" s="41">
        <v>24536.211742</v>
      </c>
      <c r="R2604" s="41" t="s">
        <v>1929</v>
      </c>
      <c r="S2604" s="41">
        <v>12823.164101</v>
      </c>
      <c r="T2604" s="41">
        <v>12740.892866</v>
      </c>
      <c r="U2604" s="41">
        <v>14726.449495999999</v>
      </c>
      <c r="V2604" s="41">
        <v>16203.72617</v>
      </c>
      <c r="W2604" s="41">
        <v>25749.029353000002</v>
      </c>
      <c r="X2604" s="41">
        <v>27971.223250999999</v>
      </c>
    </row>
    <row r="2605" spans="1:24" s="30" customFormat="1" ht="15" customHeight="1" x14ac:dyDescent="0.25">
      <c r="A2605" s="29" t="s">
        <v>1545</v>
      </c>
      <c r="B2605" s="29" t="s">
        <v>624</v>
      </c>
      <c r="C2605" s="10" t="s">
        <v>4484</v>
      </c>
      <c r="D2605" s="41">
        <v>22767.892718999999</v>
      </c>
      <c r="E2605" s="41">
        <v>19322.374402000001</v>
      </c>
      <c r="F2605" s="41">
        <v>12991.344735000001</v>
      </c>
      <c r="G2605" s="41">
        <v>18691.091090999998</v>
      </c>
      <c r="H2605" s="41">
        <v>20627.638060000001</v>
      </c>
      <c r="I2605" s="41" t="s">
        <v>1929</v>
      </c>
      <c r="J2605" s="41">
        <v>16830.411014000001</v>
      </c>
      <c r="K2605" s="41">
        <v>19073.305176999998</v>
      </c>
      <c r="L2605" s="41">
        <v>19703.042937999999</v>
      </c>
      <c r="M2605" s="41">
        <v>15724.819357</v>
      </c>
      <c r="N2605" s="41">
        <v>12298.387401</v>
      </c>
      <c r="O2605" s="41">
        <v>18393.176628000001</v>
      </c>
      <c r="P2605" s="41">
        <v>14319.528095</v>
      </c>
      <c r="Q2605" s="41">
        <v>23508.925391000001</v>
      </c>
      <c r="R2605" s="41">
        <v>19852.653118999999</v>
      </c>
      <c r="S2605" s="41">
        <v>10652.364955999999</v>
      </c>
      <c r="T2605" s="41">
        <v>11135.617469999999</v>
      </c>
      <c r="U2605" s="41">
        <v>14859.305359</v>
      </c>
      <c r="V2605" s="41">
        <v>16245.575140999999</v>
      </c>
      <c r="W2605" s="41">
        <v>23520.933091999999</v>
      </c>
      <c r="X2605" s="41">
        <v>26721.808007</v>
      </c>
    </row>
    <row r="2606" spans="1:24" s="30" customFormat="1" ht="15" customHeight="1" x14ac:dyDescent="0.25">
      <c r="A2606" s="29" t="s">
        <v>1545</v>
      </c>
      <c r="B2606" s="29" t="s">
        <v>739</v>
      </c>
      <c r="C2606" s="10" t="s">
        <v>4485</v>
      </c>
      <c r="D2606" s="41">
        <v>20760.16187</v>
      </c>
      <c r="E2606" s="41">
        <v>24791.510386000002</v>
      </c>
      <c r="F2606" s="41">
        <v>16214.163309</v>
      </c>
      <c r="G2606" s="41">
        <v>21783.050485</v>
      </c>
      <c r="H2606" s="41">
        <v>22844.388247999999</v>
      </c>
      <c r="I2606" s="41">
        <v>6896.52</v>
      </c>
      <c r="J2606" s="41">
        <v>18459.838734000001</v>
      </c>
      <c r="K2606" s="41">
        <v>20662.048352000002</v>
      </c>
      <c r="L2606" s="41">
        <v>23968.301126999999</v>
      </c>
      <c r="M2606" s="41">
        <v>21016.252987</v>
      </c>
      <c r="N2606" s="41">
        <v>14320.263929000001</v>
      </c>
      <c r="O2606" s="41">
        <v>22727.789195000001</v>
      </c>
      <c r="P2606" s="41">
        <v>12056.909654999999</v>
      </c>
      <c r="Q2606" s="41">
        <v>25861.179316999998</v>
      </c>
      <c r="R2606" s="41">
        <v>23742.211852</v>
      </c>
      <c r="S2606" s="41">
        <v>12226.941828000001</v>
      </c>
      <c r="T2606" s="41">
        <v>13544.003215000001</v>
      </c>
      <c r="U2606" s="41">
        <v>16297.276884000001</v>
      </c>
      <c r="V2606" s="41">
        <v>21776.389649000001</v>
      </c>
      <c r="W2606" s="41">
        <v>32953.103770000002</v>
      </c>
      <c r="X2606" s="41">
        <v>31777.297470000001</v>
      </c>
    </row>
    <row r="2607" spans="1:24" s="30" customFormat="1" ht="15" customHeight="1" x14ac:dyDescent="0.25">
      <c r="A2607" s="29" t="s">
        <v>1545</v>
      </c>
      <c r="B2607" s="29" t="s">
        <v>627</v>
      </c>
      <c r="C2607" s="10" t="s">
        <v>4486</v>
      </c>
      <c r="D2607" s="41">
        <v>25461.183738</v>
      </c>
      <c r="E2607" s="41">
        <v>23291.189402</v>
      </c>
      <c r="F2607" s="41">
        <v>15670.252064</v>
      </c>
      <c r="G2607" s="41">
        <v>29124.388696000002</v>
      </c>
      <c r="H2607" s="41">
        <v>24129.157317000001</v>
      </c>
      <c r="I2607" s="41" t="s">
        <v>1929</v>
      </c>
      <c r="J2607" s="41">
        <v>24563.965314000001</v>
      </c>
      <c r="K2607" s="41">
        <v>25654.510162999999</v>
      </c>
      <c r="L2607" s="41">
        <v>24007.069619999998</v>
      </c>
      <c r="M2607" s="41">
        <v>22076.435997</v>
      </c>
      <c r="N2607" s="41">
        <v>14624.889391000001</v>
      </c>
      <c r="O2607" s="41">
        <v>20276.770785000001</v>
      </c>
      <c r="P2607" s="41">
        <v>28159.364169</v>
      </c>
      <c r="Q2607" s="41">
        <v>27351.545595</v>
      </c>
      <c r="R2607" s="41">
        <v>23995.907535999999</v>
      </c>
      <c r="S2607" s="41">
        <v>13577.597318</v>
      </c>
      <c r="T2607" s="41">
        <v>13616.644345000001</v>
      </c>
      <c r="U2607" s="41">
        <v>17133.381555</v>
      </c>
      <c r="V2607" s="41">
        <v>24838.225341000001</v>
      </c>
      <c r="W2607" s="41">
        <v>31302.790768999999</v>
      </c>
      <c r="X2607" s="41">
        <v>30321.542850999998</v>
      </c>
    </row>
    <row r="2608" spans="1:24" s="30" customFormat="1" ht="15" customHeight="1" x14ac:dyDescent="0.25">
      <c r="A2608" s="29" t="s">
        <v>1545</v>
      </c>
      <c r="B2608" s="29" t="s">
        <v>1569</v>
      </c>
      <c r="C2608" s="10" t="s">
        <v>4487</v>
      </c>
      <c r="D2608" s="41">
        <v>27219.066417000002</v>
      </c>
      <c r="E2608" s="41">
        <v>28445.532542000001</v>
      </c>
      <c r="F2608" s="41">
        <v>16962.767736999998</v>
      </c>
      <c r="G2608" s="41">
        <v>22883.863818000002</v>
      </c>
      <c r="H2608" s="41">
        <v>24313.706376999999</v>
      </c>
      <c r="I2608" s="41" t="s">
        <v>1929</v>
      </c>
      <c r="J2608" s="41">
        <v>21241.696930999999</v>
      </c>
      <c r="K2608" s="41">
        <v>22972.009384000001</v>
      </c>
      <c r="L2608" s="41">
        <v>23656.540990000001</v>
      </c>
      <c r="M2608" s="41">
        <v>20648.79621</v>
      </c>
      <c r="N2608" s="41">
        <v>14864.041416</v>
      </c>
      <c r="O2608" s="41">
        <v>22478.943272</v>
      </c>
      <c r="P2608" s="41" t="s">
        <v>1929</v>
      </c>
      <c r="Q2608" s="41">
        <v>27571.912114999999</v>
      </c>
      <c r="R2608" s="41" t="s">
        <v>1929</v>
      </c>
      <c r="S2608" s="41">
        <v>15080.392816</v>
      </c>
      <c r="T2608" s="41">
        <v>14463.335617999999</v>
      </c>
      <c r="U2608" s="41">
        <v>19268.833425000001</v>
      </c>
      <c r="V2608" s="41">
        <v>25317.510769</v>
      </c>
      <c r="W2608" s="41">
        <v>27504.888428999999</v>
      </c>
      <c r="X2608" s="41">
        <v>36038.530856999998</v>
      </c>
    </row>
    <row r="2609" spans="1:24" s="30" customFormat="1" ht="15" customHeight="1" x14ac:dyDescent="0.25">
      <c r="A2609" s="29" t="s">
        <v>1545</v>
      </c>
      <c r="B2609" s="29" t="s">
        <v>1570</v>
      </c>
      <c r="C2609" s="10" t="s">
        <v>4488</v>
      </c>
      <c r="D2609" s="41">
        <v>21171.184117000001</v>
      </c>
      <c r="E2609" s="41">
        <v>20229.740752999998</v>
      </c>
      <c r="F2609" s="41">
        <v>14561.121956000001</v>
      </c>
      <c r="G2609" s="41">
        <v>18835.336163</v>
      </c>
      <c r="H2609" s="41">
        <v>23039.036377</v>
      </c>
      <c r="I2609" s="41" t="s">
        <v>1929</v>
      </c>
      <c r="J2609" s="41">
        <v>19165.235648999998</v>
      </c>
      <c r="K2609" s="41">
        <v>21192.897894000002</v>
      </c>
      <c r="L2609" s="41">
        <v>20439.465944</v>
      </c>
      <c r="M2609" s="41">
        <v>18377.821438999999</v>
      </c>
      <c r="N2609" s="41">
        <v>13070.1623</v>
      </c>
      <c r="O2609" s="41">
        <v>22490.233579</v>
      </c>
      <c r="P2609" s="41">
        <v>0</v>
      </c>
      <c r="Q2609" s="41">
        <v>24329.93161</v>
      </c>
      <c r="R2609" s="41" t="s">
        <v>1929</v>
      </c>
      <c r="S2609" s="41">
        <v>13385.397539</v>
      </c>
      <c r="T2609" s="41">
        <v>12926.084892000001</v>
      </c>
      <c r="U2609" s="41">
        <v>16212.862616</v>
      </c>
      <c r="V2609" s="41">
        <v>15207.262285999999</v>
      </c>
      <c r="W2609" s="41">
        <v>22625.998771999999</v>
      </c>
      <c r="X2609" s="41">
        <v>27618.697763</v>
      </c>
    </row>
    <row r="2610" spans="1:24" s="30" customFormat="1" ht="15" customHeight="1" x14ac:dyDescent="0.25">
      <c r="A2610" s="29" t="s">
        <v>1545</v>
      </c>
      <c r="B2610" s="29" t="s">
        <v>210</v>
      </c>
      <c r="C2610" s="10" t="s">
        <v>4489</v>
      </c>
      <c r="D2610" s="41">
        <v>25609.067209000001</v>
      </c>
      <c r="E2610" s="41">
        <v>22647.619073999998</v>
      </c>
      <c r="F2610" s="41">
        <v>12813.473932000001</v>
      </c>
      <c r="G2610" s="41">
        <v>16508.301077</v>
      </c>
      <c r="H2610" s="41">
        <v>18260.330701999999</v>
      </c>
      <c r="I2610" s="41" t="s">
        <v>1929</v>
      </c>
      <c r="J2610" s="41">
        <v>18108.479293</v>
      </c>
      <c r="K2610" s="41">
        <v>21260.428553000002</v>
      </c>
      <c r="L2610" s="41">
        <v>20876.785066</v>
      </c>
      <c r="M2610" s="41">
        <v>15750.434922</v>
      </c>
      <c r="N2610" s="41">
        <v>12196.148592</v>
      </c>
      <c r="O2610" s="41">
        <v>14316.789629999999</v>
      </c>
      <c r="P2610" s="41" t="s">
        <v>1929</v>
      </c>
      <c r="Q2610" s="41">
        <v>21797.146683999999</v>
      </c>
      <c r="R2610" s="41">
        <v>18924.499599999999</v>
      </c>
      <c r="S2610" s="41">
        <v>10870.680304</v>
      </c>
      <c r="T2610" s="41">
        <v>11757.972392</v>
      </c>
      <c r="U2610" s="41">
        <v>14826.599914</v>
      </c>
      <c r="V2610" s="41">
        <v>14738.092014</v>
      </c>
      <c r="W2610" s="41">
        <v>25154.440793999998</v>
      </c>
      <c r="X2610" s="41">
        <v>37459.971400000002</v>
      </c>
    </row>
    <row r="2611" spans="1:24" s="30" customFormat="1" ht="15" customHeight="1" x14ac:dyDescent="0.25">
      <c r="A2611" s="29" t="s">
        <v>1545</v>
      </c>
      <c r="B2611" s="29" t="s">
        <v>103</v>
      </c>
      <c r="C2611" s="10" t="s">
        <v>4490</v>
      </c>
      <c r="D2611" s="41" t="s">
        <v>1929</v>
      </c>
      <c r="E2611" s="41" t="s">
        <v>1929</v>
      </c>
      <c r="F2611" s="41" t="s">
        <v>1929</v>
      </c>
      <c r="G2611" s="41" t="s">
        <v>1929</v>
      </c>
      <c r="H2611" s="41" t="s">
        <v>1929</v>
      </c>
      <c r="I2611" s="41" t="s">
        <v>1929</v>
      </c>
      <c r="J2611" s="41" t="s">
        <v>1929</v>
      </c>
      <c r="K2611" s="41" t="s">
        <v>1929</v>
      </c>
      <c r="L2611" s="41" t="s">
        <v>1929</v>
      </c>
      <c r="M2611" s="41" t="s">
        <v>1929</v>
      </c>
      <c r="N2611" s="41" t="s">
        <v>1929</v>
      </c>
      <c r="O2611" s="41" t="s">
        <v>1929</v>
      </c>
      <c r="P2611" s="41" t="s">
        <v>1929</v>
      </c>
      <c r="Q2611" s="41" t="s">
        <v>1929</v>
      </c>
      <c r="R2611" s="41" t="s">
        <v>1929</v>
      </c>
      <c r="S2611" s="41" t="s">
        <v>1929</v>
      </c>
      <c r="T2611" s="41" t="s">
        <v>1929</v>
      </c>
      <c r="U2611" s="41" t="s">
        <v>1929</v>
      </c>
      <c r="V2611" s="41" t="s">
        <v>1929</v>
      </c>
      <c r="W2611" s="41" t="s">
        <v>1929</v>
      </c>
      <c r="X2611" s="41" t="s">
        <v>1929</v>
      </c>
    </row>
    <row r="2612" spans="1:24" s="30" customFormat="1" ht="15" customHeight="1" x14ac:dyDescent="0.25">
      <c r="A2612" s="29" t="s">
        <v>1545</v>
      </c>
      <c r="B2612" s="29" t="s">
        <v>211</v>
      </c>
      <c r="C2612" s="10" t="s">
        <v>4491</v>
      </c>
      <c r="D2612" s="41">
        <v>23487.511111</v>
      </c>
      <c r="E2612" s="41">
        <v>21188.677786</v>
      </c>
      <c r="F2612" s="41">
        <v>13186.668433999999</v>
      </c>
      <c r="G2612" s="41">
        <v>17378.241458</v>
      </c>
      <c r="H2612" s="41">
        <v>18788.522870000001</v>
      </c>
      <c r="I2612" s="41">
        <v>0</v>
      </c>
      <c r="J2612" s="41">
        <v>17946.553214</v>
      </c>
      <c r="K2612" s="41">
        <v>22199.607747999999</v>
      </c>
      <c r="L2612" s="41">
        <v>20190.743284</v>
      </c>
      <c r="M2612" s="41">
        <v>18670.740452999999</v>
      </c>
      <c r="N2612" s="41">
        <v>13528.4825</v>
      </c>
      <c r="O2612" s="41">
        <v>16139.345078</v>
      </c>
      <c r="P2612" s="41" t="s">
        <v>1929</v>
      </c>
      <c r="Q2612" s="41">
        <v>21891.661961000002</v>
      </c>
      <c r="R2612" s="41" t="s">
        <v>1929</v>
      </c>
      <c r="S2612" s="41">
        <v>11334.988641</v>
      </c>
      <c r="T2612" s="41">
        <v>11585.515598</v>
      </c>
      <c r="U2612" s="41">
        <v>14888.991743</v>
      </c>
      <c r="V2612" s="41">
        <v>15018.009153000001</v>
      </c>
      <c r="W2612" s="41">
        <v>23686.862682999999</v>
      </c>
      <c r="X2612" s="41">
        <v>24890.245428999999</v>
      </c>
    </row>
    <row r="2613" spans="1:24" s="30" customFormat="1" ht="15" customHeight="1" x14ac:dyDescent="0.25">
      <c r="A2613" s="29" t="s">
        <v>1545</v>
      </c>
      <c r="B2613" s="29" t="s">
        <v>493</v>
      </c>
      <c r="C2613" s="10" t="s">
        <v>4492</v>
      </c>
      <c r="D2613" s="41">
        <v>18431.919454999999</v>
      </c>
      <c r="E2613" s="41">
        <v>26456.713537</v>
      </c>
      <c r="F2613" s="41">
        <v>15091.284625</v>
      </c>
      <c r="G2613" s="41">
        <v>19425.774571999998</v>
      </c>
      <c r="H2613" s="41">
        <v>23164.198151000001</v>
      </c>
      <c r="I2613" s="41" t="s">
        <v>1929</v>
      </c>
      <c r="J2613" s="41">
        <v>21156.232776000001</v>
      </c>
      <c r="K2613" s="41">
        <v>23126.632165999999</v>
      </c>
      <c r="L2613" s="41">
        <v>22643.409659000001</v>
      </c>
      <c r="M2613" s="41">
        <v>20437.707924999999</v>
      </c>
      <c r="N2613" s="41">
        <v>15012.65012</v>
      </c>
      <c r="O2613" s="41">
        <v>19946.052088</v>
      </c>
      <c r="P2613" s="41">
        <v>5428.3556332999997</v>
      </c>
      <c r="Q2613" s="41">
        <v>24591.893289</v>
      </c>
      <c r="R2613" s="41">
        <v>8383.5576667000005</v>
      </c>
      <c r="S2613" s="41">
        <v>12000.523549</v>
      </c>
      <c r="T2613" s="41">
        <v>12930.794075</v>
      </c>
      <c r="U2613" s="41">
        <v>17007.362882000001</v>
      </c>
      <c r="V2613" s="41">
        <v>19471.318786</v>
      </c>
      <c r="W2613" s="41">
        <v>23687.222867</v>
      </c>
      <c r="X2613" s="41">
        <v>28102.57386</v>
      </c>
    </row>
    <row r="2614" spans="1:24" s="30" customFormat="1" ht="15" customHeight="1" x14ac:dyDescent="0.25">
      <c r="A2614" s="29" t="s">
        <v>1545</v>
      </c>
      <c r="B2614" s="29" t="s">
        <v>105</v>
      </c>
      <c r="C2614" s="10" t="s">
        <v>4493</v>
      </c>
      <c r="D2614" s="41">
        <v>23049.733877999999</v>
      </c>
      <c r="E2614" s="41">
        <v>20259.489235000001</v>
      </c>
      <c r="F2614" s="41">
        <v>13621.999357000001</v>
      </c>
      <c r="G2614" s="41">
        <v>20195.015020999999</v>
      </c>
      <c r="H2614" s="41">
        <v>20627.590652999999</v>
      </c>
      <c r="I2614" s="41">
        <v>7609.8104762000003</v>
      </c>
      <c r="J2614" s="41">
        <v>18356.099322999999</v>
      </c>
      <c r="K2614" s="41">
        <v>19472.966479999999</v>
      </c>
      <c r="L2614" s="41">
        <v>21221.953345000002</v>
      </c>
      <c r="M2614" s="41">
        <v>17406.390724000001</v>
      </c>
      <c r="N2614" s="41">
        <v>12990.428818</v>
      </c>
      <c r="O2614" s="41">
        <v>20726.706182999998</v>
      </c>
      <c r="P2614" s="41">
        <v>10175.498059</v>
      </c>
      <c r="Q2614" s="41">
        <v>23367.332993</v>
      </c>
      <c r="R2614" s="41">
        <v>21151.935713999999</v>
      </c>
      <c r="S2614" s="41">
        <v>11631.311756999999</v>
      </c>
      <c r="T2614" s="41">
        <v>11927.966247</v>
      </c>
      <c r="U2614" s="41">
        <v>15610.758274</v>
      </c>
      <c r="V2614" s="41">
        <v>15984.249626999999</v>
      </c>
      <c r="W2614" s="41">
        <v>24147.260036</v>
      </c>
      <c r="X2614" s="41">
        <v>26676.940988999999</v>
      </c>
    </row>
    <row r="2615" spans="1:24" s="30" customFormat="1" ht="15" customHeight="1" x14ac:dyDescent="0.25">
      <c r="A2615" s="29" t="s">
        <v>1545</v>
      </c>
      <c r="B2615" s="29" t="s">
        <v>494</v>
      </c>
      <c r="C2615" s="10" t="s">
        <v>4494</v>
      </c>
      <c r="D2615" s="41">
        <v>22531.953642</v>
      </c>
      <c r="E2615" s="41">
        <v>20572.063876</v>
      </c>
      <c r="F2615" s="41">
        <v>14507.264783000001</v>
      </c>
      <c r="G2615" s="41">
        <v>18963.574268</v>
      </c>
      <c r="H2615" s="41">
        <v>21803.297963000001</v>
      </c>
      <c r="I2615" s="41" t="s">
        <v>1929</v>
      </c>
      <c r="J2615" s="41">
        <v>18528.087413000001</v>
      </c>
      <c r="K2615" s="41">
        <v>21985.387402</v>
      </c>
      <c r="L2615" s="41">
        <v>20242.701383</v>
      </c>
      <c r="M2615" s="41">
        <v>16795.772862000002</v>
      </c>
      <c r="N2615" s="41">
        <v>12395.268811</v>
      </c>
      <c r="O2615" s="41">
        <v>19198.3776</v>
      </c>
      <c r="P2615" s="41" t="s">
        <v>1929</v>
      </c>
      <c r="Q2615" s="41">
        <v>22364.643671000002</v>
      </c>
      <c r="R2615" s="41">
        <v>15257.17</v>
      </c>
      <c r="S2615" s="41">
        <v>12662.438335000001</v>
      </c>
      <c r="T2615" s="41">
        <v>12631.660585</v>
      </c>
      <c r="U2615" s="41">
        <v>15685.560192999999</v>
      </c>
      <c r="V2615" s="41">
        <v>16975.435083</v>
      </c>
      <c r="W2615" s="41">
        <v>27730.245632999999</v>
      </c>
      <c r="X2615" s="41">
        <v>28500.564449000001</v>
      </c>
    </row>
    <row r="2616" spans="1:24" s="30" customFormat="1" ht="15" customHeight="1" x14ac:dyDescent="0.25">
      <c r="A2616" s="29" t="s">
        <v>1545</v>
      </c>
      <c r="B2616" s="29" t="s">
        <v>1571</v>
      </c>
      <c r="C2616" s="10" t="s">
        <v>4495</v>
      </c>
      <c r="D2616" s="41">
        <v>25496.090476000001</v>
      </c>
      <c r="E2616" s="41">
        <v>23539.525173000002</v>
      </c>
      <c r="F2616" s="41">
        <v>14596.742767</v>
      </c>
      <c r="G2616" s="41">
        <v>23399.217247</v>
      </c>
      <c r="H2616" s="41">
        <v>23885.424561</v>
      </c>
      <c r="I2616" s="41" t="s">
        <v>1929</v>
      </c>
      <c r="J2616" s="41">
        <v>20610.532593</v>
      </c>
      <c r="K2616" s="41">
        <v>22787.818146000001</v>
      </c>
      <c r="L2616" s="41">
        <v>20998.554045000001</v>
      </c>
      <c r="M2616" s="41">
        <v>20991.895681000002</v>
      </c>
      <c r="N2616" s="41">
        <v>14936.340168000001</v>
      </c>
      <c r="O2616" s="41">
        <v>29769.657093999998</v>
      </c>
      <c r="P2616" s="41" t="s">
        <v>1929</v>
      </c>
      <c r="Q2616" s="41">
        <v>26022.584127999999</v>
      </c>
      <c r="R2616" s="41">
        <v>19545.828621000001</v>
      </c>
      <c r="S2616" s="41">
        <v>13765.264775</v>
      </c>
      <c r="T2616" s="41">
        <v>13173.522605</v>
      </c>
      <c r="U2616" s="41">
        <v>17668.215472</v>
      </c>
      <c r="V2616" s="41">
        <v>21251.638513999998</v>
      </c>
      <c r="W2616" s="41">
        <v>25411.028151999999</v>
      </c>
      <c r="X2616" s="41">
        <v>31327.514251000001</v>
      </c>
    </row>
    <row r="2617" spans="1:24" s="30" customFormat="1" ht="15" customHeight="1" x14ac:dyDescent="0.25">
      <c r="A2617" s="29" t="s">
        <v>1545</v>
      </c>
      <c r="B2617" s="29" t="s">
        <v>212</v>
      </c>
      <c r="C2617" s="10" t="s">
        <v>4496</v>
      </c>
      <c r="D2617" s="41">
        <v>22579.915000000001</v>
      </c>
      <c r="E2617" s="41">
        <v>20027.331918</v>
      </c>
      <c r="F2617" s="41">
        <v>13598.57026</v>
      </c>
      <c r="G2617" s="41">
        <v>19558.044232</v>
      </c>
      <c r="H2617" s="41">
        <v>20901.180182</v>
      </c>
      <c r="I2617" s="41" t="s">
        <v>1929</v>
      </c>
      <c r="J2617" s="41">
        <v>17756.844675</v>
      </c>
      <c r="K2617" s="41">
        <v>20621.382289000001</v>
      </c>
      <c r="L2617" s="41">
        <v>20725.791843999999</v>
      </c>
      <c r="M2617" s="41">
        <v>17684.709304</v>
      </c>
      <c r="N2617" s="41">
        <v>13210.800864000001</v>
      </c>
      <c r="O2617" s="41">
        <v>18629.342725999999</v>
      </c>
      <c r="P2617" s="41" t="s">
        <v>1929</v>
      </c>
      <c r="Q2617" s="41">
        <v>22014.412396</v>
      </c>
      <c r="R2617" s="41">
        <v>20170.204815000001</v>
      </c>
      <c r="S2617" s="41">
        <v>10919.844654</v>
      </c>
      <c r="T2617" s="41">
        <v>11387.198168000001</v>
      </c>
      <c r="U2617" s="41">
        <v>15763.672639</v>
      </c>
      <c r="V2617" s="41">
        <v>18417.890042999999</v>
      </c>
      <c r="W2617" s="41">
        <v>22358.991073000001</v>
      </c>
      <c r="X2617" s="41">
        <v>24107.079856</v>
      </c>
    </row>
    <row r="2618" spans="1:24" s="30" customFormat="1" ht="15" customHeight="1" x14ac:dyDescent="0.25">
      <c r="A2618" s="29" t="s">
        <v>1545</v>
      </c>
      <c r="B2618" s="29" t="s">
        <v>590</v>
      </c>
      <c r="C2618" s="10" t="s">
        <v>4497</v>
      </c>
      <c r="D2618" s="41">
        <v>17463.12761</v>
      </c>
      <c r="E2618" s="41">
        <v>19202.415838000001</v>
      </c>
      <c r="F2618" s="41">
        <v>13372.157305999999</v>
      </c>
      <c r="G2618" s="41">
        <v>18073.292414</v>
      </c>
      <c r="H2618" s="41">
        <v>18125.578117000001</v>
      </c>
      <c r="I2618" s="41">
        <v>2265.29</v>
      </c>
      <c r="J2618" s="41">
        <v>15880.978653</v>
      </c>
      <c r="K2618" s="41">
        <v>19724.263389</v>
      </c>
      <c r="L2618" s="41">
        <v>22885.411631999999</v>
      </c>
      <c r="M2618" s="41">
        <v>18392.048174</v>
      </c>
      <c r="N2618" s="41">
        <v>12591.731481000001</v>
      </c>
      <c r="O2618" s="41">
        <v>22075.303565999999</v>
      </c>
      <c r="P2618" s="41" t="s">
        <v>1929</v>
      </c>
      <c r="Q2618" s="41">
        <v>21209.534943999999</v>
      </c>
      <c r="R2618" s="41">
        <v>27807.188732999999</v>
      </c>
      <c r="S2618" s="41">
        <v>11048.397208</v>
      </c>
      <c r="T2618" s="41">
        <v>11992.020253999999</v>
      </c>
      <c r="U2618" s="41">
        <v>14070.126811</v>
      </c>
      <c r="V2618" s="41">
        <v>17025.413884000001</v>
      </c>
      <c r="W2618" s="41">
        <v>26232.982401000001</v>
      </c>
      <c r="X2618" s="41">
        <v>26256.821687</v>
      </c>
    </row>
    <row r="2619" spans="1:24" s="30" customFormat="1" ht="15" customHeight="1" x14ac:dyDescent="0.25">
      <c r="A2619" s="29" t="s">
        <v>1545</v>
      </c>
      <c r="B2619" s="29" t="s">
        <v>744</v>
      </c>
      <c r="C2619" s="10" t="s">
        <v>4498</v>
      </c>
      <c r="D2619" s="41">
        <v>23222.185996</v>
      </c>
      <c r="E2619" s="41">
        <v>21889.536431</v>
      </c>
      <c r="F2619" s="41">
        <v>14583.213426</v>
      </c>
      <c r="G2619" s="41">
        <v>19859.457895</v>
      </c>
      <c r="H2619" s="41">
        <v>21681.028587000001</v>
      </c>
      <c r="I2619" s="41">
        <v>5100.9718181999997</v>
      </c>
      <c r="J2619" s="41">
        <v>19704.524592999998</v>
      </c>
      <c r="K2619" s="41">
        <v>21420.615427000001</v>
      </c>
      <c r="L2619" s="41">
        <v>22508.569374999999</v>
      </c>
      <c r="M2619" s="41">
        <v>19090.819484</v>
      </c>
      <c r="N2619" s="41">
        <v>14028.368066000001</v>
      </c>
      <c r="O2619" s="41">
        <v>22587.323675</v>
      </c>
      <c r="P2619" s="41">
        <v>9438.9385000000002</v>
      </c>
      <c r="Q2619" s="41">
        <v>25461.884048</v>
      </c>
      <c r="R2619" s="41">
        <v>23045.382687000001</v>
      </c>
      <c r="S2619" s="41">
        <v>12312.426649999999</v>
      </c>
      <c r="T2619" s="41">
        <v>12786.339701000001</v>
      </c>
      <c r="U2619" s="41">
        <v>17251.698124999999</v>
      </c>
      <c r="V2619" s="41">
        <v>17636.048126000002</v>
      </c>
      <c r="W2619" s="41">
        <v>27435.321667</v>
      </c>
      <c r="X2619" s="41">
        <v>29707.695557999999</v>
      </c>
    </row>
    <row r="2620" spans="1:24" s="28" customFormat="1" ht="15" customHeight="1" x14ac:dyDescent="0.25">
      <c r="A2620" s="26" t="s">
        <v>1088</v>
      </c>
      <c r="B2620" s="26" t="s">
        <v>38</v>
      </c>
      <c r="C2620" s="27" t="s">
        <v>38</v>
      </c>
      <c r="D2620" s="40">
        <v>29091.018085</v>
      </c>
      <c r="E2620" s="40">
        <v>27824.018336000001</v>
      </c>
      <c r="F2620" s="40">
        <v>18034.323844999999</v>
      </c>
      <c r="G2620" s="40">
        <v>25470.620024</v>
      </c>
      <c r="H2620" s="40">
        <v>28124.8737</v>
      </c>
      <c r="I2620" s="40">
        <v>8628.4607149000003</v>
      </c>
      <c r="J2620" s="40">
        <v>21637.143917000001</v>
      </c>
      <c r="K2620" s="40">
        <v>28043.861644000001</v>
      </c>
      <c r="L2620" s="40">
        <v>29464.155418999999</v>
      </c>
      <c r="M2620" s="40">
        <v>24104.546333999999</v>
      </c>
      <c r="N2620" s="40">
        <v>18562.140160999999</v>
      </c>
      <c r="O2620" s="40">
        <v>29968.714687</v>
      </c>
      <c r="P2620" s="40">
        <v>18822.746598999998</v>
      </c>
      <c r="Q2620" s="40">
        <v>31353.841952999999</v>
      </c>
      <c r="R2620" s="40">
        <v>29156.103021999999</v>
      </c>
      <c r="S2620" s="40">
        <v>15289.728936</v>
      </c>
      <c r="T2620" s="40">
        <v>16068.030919999999</v>
      </c>
      <c r="U2620" s="40">
        <v>21244.235100000002</v>
      </c>
      <c r="V2620" s="40">
        <v>21626.584664999998</v>
      </c>
      <c r="W2620" s="40">
        <v>30229.899371</v>
      </c>
      <c r="X2620" s="40">
        <v>35499.908944000003</v>
      </c>
    </row>
    <row r="2621" spans="1:24" s="30" customFormat="1" ht="15" customHeight="1" x14ac:dyDescent="0.25">
      <c r="A2621" s="29" t="s">
        <v>1088</v>
      </c>
      <c r="B2621" s="29" t="s">
        <v>680</v>
      </c>
      <c r="C2621" s="10" t="s">
        <v>4499</v>
      </c>
      <c r="D2621" s="41">
        <v>28677.956084000001</v>
      </c>
      <c r="E2621" s="41">
        <v>24748.670112</v>
      </c>
      <c r="F2621" s="41">
        <v>18256.899361</v>
      </c>
      <c r="G2621" s="41">
        <v>25237.114527999998</v>
      </c>
      <c r="H2621" s="41">
        <v>29303.188012999999</v>
      </c>
      <c r="I2621" s="41" t="s">
        <v>1929</v>
      </c>
      <c r="J2621" s="41">
        <v>24503.889163</v>
      </c>
      <c r="K2621" s="41">
        <v>29942.194697999999</v>
      </c>
      <c r="L2621" s="41">
        <v>27166.545269999999</v>
      </c>
      <c r="M2621" s="41">
        <v>22611.794959999999</v>
      </c>
      <c r="N2621" s="41">
        <v>18072.856911999999</v>
      </c>
      <c r="O2621" s="41">
        <v>26481.871138999999</v>
      </c>
      <c r="P2621" s="41">
        <v>6408.2856666999996</v>
      </c>
      <c r="Q2621" s="41">
        <v>25378.795568000001</v>
      </c>
      <c r="R2621" s="41">
        <v>28258.374615000001</v>
      </c>
      <c r="S2621" s="41">
        <v>15581.984329999999</v>
      </c>
      <c r="T2621" s="41">
        <v>16441.316317000001</v>
      </c>
      <c r="U2621" s="41">
        <v>21997.173460000002</v>
      </c>
      <c r="V2621" s="41">
        <v>19614.900645999998</v>
      </c>
      <c r="W2621" s="41">
        <v>29068.311281999999</v>
      </c>
      <c r="X2621" s="41">
        <v>34441.919903000002</v>
      </c>
    </row>
    <row r="2622" spans="1:24" s="30" customFormat="1" ht="15" customHeight="1" x14ac:dyDescent="0.25">
      <c r="A2622" s="29" t="s">
        <v>1088</v>
      </c>
      <c r="B2622" s="29" t="s">
        <v>1572</v>
      </c>
      <c r="C2622" s="10" t="s">
        <v>4500</v>
      </c>
      <c r="D2622" s="41">
        <v>13531.901137000001</v>
      </c>
      <c r="E2622" s="41">
        <v>17738.898851999998</v>
      </c>
      <c r="F2622" s="41">
        <v>11667.551508</v>
      </c>
      <c r="G2622" s="41">
        <v>22844.218689000001</v>
      </c>
      <c r="H2622" s="41">
        <v>18302.298817999999</v>
      </c>
      <c r="I2622" s="41">
        <v>0</v>
      </c>
      <c r="J2622" s="41">
        <v>24832.369094000001</v>
      </c>
      <c r="K2622" s="41">
        <v>16766.063668999999</v>
      </c>
      <c r="L2622" s="41">
        <v>19238.659341999999</v>
      </c>
      <c r="M2622" s="41">
        <v>15206.332994</v>
      </c>
      <c r="N2622" s="41">
        <v>11864.583665</v>
      </c>
      <c r="O2622" s="41">
        <v>9149.2325999999994</v>
      </c>
      <c r="P2622" s="41" t="s">
        <v>1929</v>
      </c>
      <c r="Q2622" s="41">
        <v>21938.002370999999</v>
      </c>
      <c r="R2622" s="41" t="s">
        <v>1929</v>
      </c>
      <c r="S2622" s="41">
        <v>11250.419523</v>
      </c>
      <c r="T2622" s="41">
        <v>11080.365282999999</v>
      </c>
      <c r="U2622" s="41">
        <v>15743.848725</v>
      </c>
      <c r="V2622" s="41">
        <v>16503.188440000002</v>
      </c>
      <c r="W2622" s="41">
        <v>25790.031724</v>
      </c>
      <c r="X2622" s="41">
        <v>27349.229426000002</v>
      </c>
    </row>
    <row r="2623" spans="1:24" s="30" customFormat="1" ht="15" customHeight="1" x14ac:dyDescent="0.25">
      <c r="A2623" s="29" t="s">
        <v>1088</v>
      </c>
      <c r="B2623" s="29" t="s">
        <v>1573</v>
      </c>
      <c r="C2623" s="10" t="s">
        <v>4501</v>
      </c>
      <c r="D2623" s="41">
        <v>23596.655989999999</v>
      </c>
      <c r="E2623" s="41">
        <v>23352.609638999998</v>
      </c>
      <c r="F2623" s="41">
        <v>16074.674779000001</v>
      </c>
      <c r="G2623" s="41">
        <v>20888.115722999999</v>
      </c>
      <c r="H2623" s="41">
        <v>25644.079766999999</v>
      </c>
      <c r="I2623" s="41">
        <v>5522.6192726999998</v>
      </c>
      <c r="J2623" s="41">
        <v>18357.176802999998</v>
      </c>
      <c r="K2623" s="41">
        <v>21605.296709999999</v>
      </c>
      <c r="L2623" s="41">
        <v>26195.927361999999</v>
      </c>
      <c r="M2623" s="41">
        <v>21514.752761</v>
      </c>
      <c r="N2623" s="41">
        <v>16176.407284999999</v>
      </c>
      <c r="O2623" s="41">
        <v>22292.927025000001</v>
      </c>
      <c r="P2623" s="41">
        <v>15914.357778</v>
      </c>
      <c r="Q2623" s="41">
        <v>26925.636186</v>
      </c>
      <c r="R2623" s="41">
        <v>21104.107233999999</v>
      </c>
      <c r="S2623" s="41">
        <v>13015.351731000001</v>
      </c>
      <c r="T2623" s="41">
        <v>14086.694571</v>
      </c>
      <c r="U2623" s="41">
        <v>18697.972499</v>
      </c>
      <c r="V2623" s="41">
        <v>18796.087738999999</v>
      </c>
      <c r="W2623" s="41">
        <v>24249.785406999999</v>
      </c>
      <c r="X2623" s="41">
        <v>27474.707359</v>
      </c>
    </row>
    <row r="2624" spans="1:24" s="30" customFormat="1" ht="15" customHeight="1" x14ac:dyDescent="0.25">
      <c r="A2624" s="29" t="s">
        <v>1088</v>
      </c>
      <c r="B2624" s="29" t="s">
        <v>1574</v>
      </c>
      <c r="C2624" s="10" t="s">
        <v>4502</v>
      </c>
      <c r="D2624" s="41">
        <v>18528.418903000002</v>
      </c>
      <c r="E2624" s="41">
        <v>21056.026856</v>
      </c>
      <c r="F2624" s="41">
        <v>13751.830056000001</v>
      </c>
      <c r="G2624" s="41">
        <v>21783.477596000001</v>
      </c>
      <c r="H2624" s="41">
        <v>21058.679913</v>
      </c>
      <c r="I2624" s="41" t="s">
        <v>1929</v>
      </c>
      <c r="J2624" s="41">
        <v>17522.074728</v>
      </c>
      <c r="K2624" s="41">
        <v>19866.206746</v>
      </c>
      <c r="L2624" s="41">
        <v>19518.624458999999</v>
      </c>
      <c r="M2624" s="41">
        <v>19126.572692999998</v>
      </c>
      <c r="N2624" s="41">
        <v>13261.785991999999</v>
      </c>
      <c r="O2624" s="41">
        <v>23052.379341</v>
      </c>
      <c r="P2624" s="41" t="s">
        <v>1929</v>
      </c>
      <c r="Q2624" s="41">
        <v>22334.98734</v>
      </c>
      <c r="R2624" s="41">
        <v>33942.817777999997</v>
      </c>
      <c r="S2624" s="41">
        <v>9994.0027160000009</v>
      </c>
      <c r="T2624" s="41">
        <v>11593.642968</v>
      </c>
      <c r="U2624" s="41">
        <v>15856.628214</v>
      </c>
      <c r="V2624" s="41">
        <v>17918.861461</v>
      </c>
      <c r="W2624" s="41">
        <v>25751.432793</v>
      </c>
      <c r="X2624" s="41">
        <v>22329.623680000001</v>
      </c>
    </row>
    <row r="2625" spans="1:24" s="30" customFormat="1" ht="15" customHeight="1" x14ac:dyDescent="0.25">
      <c r="A2625" s="29" t="s">
        <v>1088</v>
      </c>
      <c r="B2625" s="29" t="s">
        <v>1575</v>
      </c>
      <c r="C2625" s="10" t="s">
        <v>4503</v>
      </c>
      <c r="D2625" s="41">
        <v>24380.019629999999</v>
      </c>
      <c r="E2625" s="41">
        <v>22873.325494000001</v>
      </c>
      <c r="F2625" s="41">
        <v>15774.195175999999</v>
      </c>
      <c r="G2625" s="41">
        <v>19065.259623000002</v>
      </c>
      <c r="H2625" s="41">
        <v>24930.223722999999</v>
      </c>
      <c r="I2625" s="41" t="s">
        <v>1929</v>
      </c>
      <c r="J2625" s="41">
        <v>20740.765941000001</v>
      </c>
      <c r="K2625" s="41">
        <v>24477.718299</v>
      </c>
      <c r="L2625" s="41">
        <v>26511.678477000001</v>
      </c>
      <c r="M2625" s="41">
        <v>20985.079948999999</v>
      </c>
      <c r="N2625" s="41">
        <v>14299.135028000001</v>
      </c>
      <c r="O2625" s="41">
        <v>25663.701378999998</v>
      </c>
      <c r="P2625" s="41" t="s">
        <v>1929</v>
      </c>
      <c r="Q2625" s="41">
        <v>24453.670778</v>
      </c>
      <c r="R2625" s="41" t="s">
        <v>1929</v>
      </c>
      <c r="S2625" s="41">
        <v>13371.890127000001</v>
      </c>
      <c r="T2625" s="41">
        <v>14100.545983</v>
      </c>
      <c r="U2625" s="41">
        <v>16897.628768999999</v>
      </c>
      <c r="V2625" s="41">
        <v>20677.048765</v>
      </c>
      <c r="W2625" s="41">
        <v>27166.435937999999</v>
      </c>
      <c r="X2625" s="41">
        <v>25964.966923</v>
      </c>
    </row>
    <row r="2626" spans="1:24" s="30" customFormat="1" ht="15" customHeight="1" x14ac:dyDescent="0.25">
      <c r="A2626" s="29" t="s">
        <v>1088</v>
      </c>
      <c r="B2626" s="29" t="s">
        <v>1444</v>
      </c>
      <c r="C2626" s="10" t="s">
        <v>4504</v>
      </c>
      <c r="D2626" s="41" t="s">
        <v>1929</v>
      </c>
      <c r="E2626" s="41">
        <v>20002.146667000001</v>
      </c>
      <c r="F2626" s="41">
        <v>16171.169453</v>
      </c>
      <c r="G2626" s="41">
        <v>25498.575000000001</v>
      </c>
      <c r="H2626" s="41">
        <v>27953.608620999999</v>
      </c>
      <c r="I2626" s="41">
        <v>0</v>
      </c>
      <c r="J2626" s="41">
        <v>15871.325000000001</v>
      </c>
      <c r="K2626" s="41">
        <v>30094.663556</v>
      </c>
      <c r="L2626" s="41">
        <v>24974.015555999998</v>
      </c>
      <c r="M2626" s="41">
        <v>21972.937205999999</v>
      </c>
      <c r="N2626" s="41">
        <v>18423.902405000001</v>
      </c>
      <c r="O2626" s="41" t="s">
        <v>1929</v>
      </c>
      <c r="P2626" s="41">
        <v>0</v>
      </c>
      <c r="Q2626" s="41">
        <v>25700.453404</v>
      </c>
      <c r="R2626" s="41" t="s">
        <v>1929</v>
      </c>
      <c r="S2626" s="41">
        <v>14265.397161999999</v>
      </c>
      <c r="T2626" s="41">
        <v>15615.620145999999</v>
      </c>
      <c r="U2626" s="41">
        <v>16149.732717999999</v>
      </c>
      <c r="V2626" s="41">
        <v>11348.66</v>
      </c>
      <c r="W2626" s="41">
        <v>20421.293182000001</v>
      </c>
      <c r="X2626" s="41">
        <v>41994.026428999998</v>
      </c>
    </row>
    <row r="2627" spans="1:24" s="30" customFormat="1" ht="15" customHeight="1" x14ac:dyDescent="0.25">
      <c r="A2627" s="29" t="s">
        <v>1088</v>
      </c>
      <c r="B2627" s="29" t="s">
        <v>1576</v>
      </c>
      <c r="C2627" s="10" t="s">
        <v>4505</v>
      </c>
      <c r="D2627" s="41">
        <v>29238.502891</v>
      </c>
      <c r="E2627" s="41">
        <v>27247.202031000001</v>
      </c>
      <c r="F2627" s="41">
        <v>14591.996813</v>
      </c>
      <c r="G2627" s="41">
        <v>23123.956327</v>
      </c>
      <c r="H2627" s="41">
        <v>27144.641419</v>
      </c>
      <c r="I2627" s="41" t="s">
        <v>1929</v>
      </c>
      <c r="J2627" s="41">
        <v>20985.851377999999</v>
      </c>
      <c r="K2627" s="41">
        <v>25820.942448000002</v>
      </c>
      <c r="L2627" s="41">
        <v>25749.326058999999</v>
      </c>
      <c r="M2627" s="41">
        <v>22255.947928000001</v>
      </c>
      <c r="N2627" s="41">
        <v>17407.932171</v>
      </c>
      <c r="O2627" s="41">
        <v>26742.592499999999</v>
      </c>
      <c r="P2627" s="41">
        <v>42308.695094000002</v>
      </c>
      <c r="Q2627" s="41">
        <v>27836.595453999998</v>
      </c>
      <c r="R2627" s="41">
        <v>30992.032610999999</v>
      </c>
      <c r="S2627" s="41">
        <v>13844.883253</v>
      </c>
      <c r="T2627" s="41">
        <v>14840.859516</v>
      </c>
      <c r="U2627" s="41">
        <v>18689.334823000001</v>
      </c>
      <c r="V2627" s="41">
        <v>18799.846242</v>
      </c>
      <c r="W2627" s="41">
        <v>30467.766705999999</v>
      </c>
      <c r="X2627" s="41">
        <v>35680.590851000001</v>
      </c>
    </row>
    <row r="2628" spans="1:24" s="30" customFormat="1" ht="15" customHeight="1" x14ac:dyDescent="0.25">
      <c r="A2628" s="29" t="s">
        <v>1088</v>
      </c>
      <c r="B2628" s="29" t="s">
        <v>1577</v>
      </c>
      <c r="C2628" s="10" t="s">
        <v>4506</v>
      </c>
      <c r="D2628" s="41">
        <v>32899.958818999999</v>
      </c>
      <c r="E2628" s="41">
        <v>23748.56855</v>
      </c>
      <c r="F2628" s="41">
        <v>15270.141718000001</v>
      </c>
      <c r="G2628" s="41">
        <v>20125.242791000001</v>
      </c>
      <c r="H2628" s="41">
        <v>24121.215053</v>
      </c>
      <c r="I2628" s="41" t="s">
        <v>1929</v>
      </c>
      <c r="J2628" s="41">
        <v>19297.053596999998</v>
      </c>
      <c r="K2628" s="41">
        <v>27093.470896999999</v>
      </c>
      <c r="L2628" s="41">
        <v>25889.246478000001</v>
      </c>
      <c r="M2628" s="41">
        <v>22401.734360999999</v>
      </c>
      <c r="N2628" s="41">
        <v>14430.287485000001</v>
      </c>
      <c r="O2628" s="41">
        <v>38737.603729000002</v>
      </c>
      <c r="P2628" s="41">
        <v>4917.6606666999996</v>
      </c>
      <c r="Q2628" s="41">
        <v>27160.955147000001</v>
      </c>
      <c r="R2628" s="41">
        <v>31499.459129999999</v>
      </c>
      <c r="S2628" s="41">
        <v>12691.253549999999</v>
      </c>
      <c r="T2628" s="41">
        <v>13271.584892999999</v>
      </c>
      <c r="U2628" s="41">
        <v>18304.513200000001</v>
      </c>
      <c r="V2628" s="41">
        <v>20629.449960000002</v>
      </c>
      <c r="W2628" s="41">
        <v>34515.486897000003</v>
      </c>
      <c r="X2628" s="41">
        <v>28102.321080999998</v>
      </c>
    </row>
    <row r="2629" spans="1:24" s="30" customFormat="1" ht="15" customHeight="1" x14ac:dyDescent="0.25">
      <c r="A2629" s="29" t="s">
        <v>1088</v>
      </c>
      <c r="B2629" s="29" t="s">
        <v>1578</v>
      </c>
      <c r="C2629" s="10" t="s">
        <v>4507</v>
      </c>
      <c r="D2629" s="41">
        <v>24623.485832999999</v>
      </c>
      <c r="E2629" s="41">
        <v>23728.379849000001</v>
      </c>
      <c r="F2629" s="41">
        <v>17166.249832000001</v>
      </c>
      <c r="G2629" s="41">
        <v>18900.728461999999</v>
      </c>
      <c r="H2629" s="41">
        <v>26739.120355999999</v>
      </c>
      <c r="I2629" s="41">
        <v>0</v>
      </c>
      <c r="J2629" s="41">
        <v>21413.599490000001</v>
      </c>
      <c r="K2629" s="41">
        <v>28207.120222000001</v>
      </c>
      <c r="L2629" s="41">
        <v>26351.001849</v>
      </c>
      <c r="M2629" s="41">
        <v>26115.997136999998</v>
      </c>
      <c r="N2629" s="41">
        <v>17196.719697</v>
      </c>
      <c r="O2629" s="41">
        <v>26456.491429000002</v>
      </c>
      <c r="P2629" s="41">
        <v>0</v>
      </c>
      <c r="Q2629" s="41">
        <v>29833.899216000002</v>
      </c>
      <c r="R2629" s="41">
        <v>0</v>
      </c>
      <c r="S2629" s="41">
        <v>16683.426976999999</v>
      </c>
      <c r="T2629" s="41">
        <v>16645.984208000002</v>
      </c>
      <c r="U2629" s="41">
        <v>16615.488280000001</v>
      </c>
      <c r="V2629" s="41">
        <v>25394.895741</v>
      </c>
      <c r="W2629" s="41">
        <v>25839.469259000001</v>
      </c>
      <c r="X2629" s="41">
        <v>30612.451365000001</v>
      </c>
    </row>
    <row r="2630" spans="1:24" s="30" customFormat="1" ht="15" customHeight="1" x14ac:dyDescent="0.25">
      <c r="A2630" s="29" t="s">
        <v>1088</v>
      </c>
      <c r="B2630" s="29" t="s">
        <v>1579</v>
      </c>
      <c r="C2630" s="10" t="s">
        <v>4508</v>
      </c>
      <c r="D2630" s="41">
        <v>24227.859129</v>
      </c>
      <c r="E2630" s="41">
        <v>28517.744601999999</v>
      </c>
      <c r="F2630" s="41">
        <v>14623.549917</v>
      </c>
      <c r="G2630" s="41">
        <v>22478.221231</v>
      </c>
      <c r="H2630" s="41">
        <v>27229.028532</v>
      </c>
      <c r="I2630" s="41" t="s">
        <v>1929</v>
      </c>
      <c r="J2630" s="41">
        <v>18759.552987999999</v>
      </c>
      <c r="K2630" s="41">
        <v>22135.359885999998</v>
      </c>
      <c r="L2630" s="41">
        <v>24472.713992000001</v>
      </c>
      <c r="M2630" s="41">
        <v>20373.958069</v>
      </c>
      <c r="N2630" s="41">
        <v>15879.938635</v>
      </c>
      <c r="O2630" s="41">
        <v>25378.364841999999</v>
      </c>
      <c r="P2630" s="41" t="s">
        <v>1929</v>
      </c>
      <c r="Q2630" s="41">
        <v>27284.002734000002</v>
      </c>
      <c r="R2630" s="41">
        <v>22467.473022999999</v>
      </c>
      <c r="S2630" s="41">
        <v>12550.558729</v>
      </c>
      <c r="T2630" s="41">
        <v>13358.674725000001</v>
      </c>
      <c r="U2630" s="41">
        <v>17888.879240999999</v>
      </c>
      <c r="V2630" s="41">
        <v>18432.512322999999</v>
      </c>
      <c r="W2630" s="41">
        <v>31534.266585000001</v>
      </c>
      <c r="X2630" s="41">
        <v>29966.612198999999</v>
      </c>
    </row>
    <row r="2631" spans="1:24" s="30" customFormat="1" ht="15" customHeight="1" x14ac:dyDescent="0.25">
      <c r="A2631" s="29" t="s">
        <v>1088</v>
      </c>
      <c r="B2631" s="29" t="s">
        <v>1580</v>
      </c>
      <c r="C2631" s="10" t="s">
        <v>4509</v>
      </c>
      <c r="D2631" s="41">
        <v>32959.520658000001</v>
      </c>
      <c r="E2631" s="41">
        <v>24746.682046999998</v>
      </c>
      <c r="F2631" s="41">
        <v>17839.756786999998</v>
      </c>
      <c r="G2631" s="41">
        <v>25073.749807</v>
      </c>
      <c r="H2631" s="41">
        <v>25481.875232999999</v>
      </c>
      <c r="I2631" s="41" t="s">
        <v>1929</v>
      </c>
      <c r="J2631" s="41">
        <v>20709.770542999999</v>
      </c>
      <c r="K2631" s="41">
        <v>26546.106962999998</v>
      </c>
      <c r="L2631" s="41">
        <v>25392.104469000002</v>
      </c>
      <c r="M2631" s="41">
        <v>22484.858549</v>
      </c>
      <c r="N2631" s="41">
        <v>16286.164425000001</v>
      </c>
      <c r="O2631" s="41">
        <v>26107.740794000001</v>
      </c>
      <c r="P2631" s="41">
        <v>13209.704737</v>
      </c>
      <c r="Q2631" s="41">
        <v>30279.959908000001</v>
      </c>
      <c r="R2631" s="41">
        <v>27067.021842999999</v>
      </c>
      <c r="S2631" s="41">
        <v>14548.090834000001</v>
      </c>
      <c r="T2631" s="41">
        <v>15654.318663</v>
      </c>
      <c r="U2631" s="41">
        <v>18754.409662999999</v>
      </c>
      <c r="V2631" s="41">
        <v>23130.555018999999</v>
      </c>
      <c r="W2631" s="41">
        <v>27372.969074000001</v>
      </c>
      <c r="X2631" s="41">
        <v>29584.016104999999</v>
      </c>
    </row>
    <row r="2632" spans="1:24" s="30" customFormat="1" ht="15" customHeight="1" x14ac:dyDescent="0.25">
      <c r="A2632" s="29" t="s">
        <v>1088</v>
      </c>
      <c r="B2632" s="29" t="s">
        <v>1581</v>
      </c>
      <c r="C2632" s="10" t="s">
        <v>4510</v>
      </c>
      <c r="D2632" s="41" t="s">
        <v>1929</v>
      </c>
      <c r="E2632" s="41">
        <v>29315.339698</v>
      </c>
      <c r="F2632" s="41">
        <v>19414.476265000001</v>
      </c>
      <c r="G2632" s="41">
        <v>16856.276171000001</v>
      </c>
      <c r="H2632" s="41">
        <v>28586.227654999999</v>
      </c>
      <c r="I2632" s="41">
        <v>0</v>
      </c>
      <c r="J2632" s="41">
        <v>20210.080042000001</v>
      </c>
      <c r="K2632" s="41">
        <v>26649.827343000001</v>
      </c>
      <c r="L2632" s="41">
        <v>27064.284677</v>
      </c>
      <c r="M2632" s="41">
        <v>22774.586425000001</v>
      </c>
      <c r="N2632" s="41">
        <v>16041.15071</v>
      </c>
      <c r="O2632" s="41">
        <v>34225.046667000002</v>
      </c>
      <c r="P2632" s="41" t="s">
        <v>1929</v>
      </c>
      <c r="Q2632" s="41">
        <v>27268.595977000001</v>
      </c>
      <c r="R2632" s="41" t="s">
        <v>1929</v>
      </c>
      <c r="S2632" s="41">
        <v>19166.921611000002</v>
      </c>
      <c r="T2632" s="41">
        <v>18530.596541999999</v>
      </c>
      <c r="U2632" s="41">
        <v>20764.36564</v>
      </c>
      <c r="V2632" s="41">
        <v>30846.616974</v>
      </c>
      <c r="W2632" s="41">
        <v>32041.158845999998</v>
      </c>
      <c r="X2632" s="41">
        <v>37868.648484999998</v>
      </c>
    </row>
    <row r="2633" spans="1:24" s="30" customFormat="1" ht="15" customHeight="1" x14ac:dyDescent="0.25">
      <c r="A2633" s="29" t="s">
        <v>1088</v>
      </c>
      <c r="B2633" s="29" t="s">
        <v>1582</v>
      </c>
      <c r="C2633" s="10" t="s">
        <v>4511</v>
      </c>
      <c r="D2633" s="41">
        <v>27898.710488000001</v>
      </c>
      <c r="E2633" s="41">
        <v>29439.716602</v>
      </c>
      <c r="F2633" s="41">
        <v>20140.371244999998</v>
      </c>
      <c r="G2633" s="41">
        <v>28819.233321</v>
      </c>
      <c r="H2633" s="41">
        <v>29508.852330000002</v>
      </c>
      <c r="I2633" s="41" t="s">
        <v>1929</v>
      </c>
      <c r="J2633" s="41">
        <v>20809.596717</v>
      </c>
      <c r="K2633" s="41">
        <v>30544.386089</v>
      </c>
      <c r="L2633" s="41">
        <v>33455.754443999998</v>
      </c>
      <c r="M2633" s="41">
        <v>25830.087413000001</v>
      </c>
      <c r="N2633" s="41">
        <v>21564.953881000001</v>
      </c>
      <c r="O2633" s="41">
        <v>25692.512394000001</v>
      </c>
      <c r="P2633" s="41" t="s">
        <v>1929</v>
      </c>
      <c r="Q2633" s="41">
        <v>34637.683223</v>
      </c>
      <c r="R2633" s="41">
        <v>30667.048332999999</v>
      </c>
      <c r="S2633" s="41">
        <v>17564.023023000002</v>
      </c>
      <c r="T2633" s="41">
        <v>17501.354673999998</v>
      </c>
      <c r="U2633" s="41">
        <v>24644.035724000001</v>
      </c>
      <c r="V2633" s="41">
        <v>20488.818018999998</v>
      </c>
      <c r="W2633" s="41">
        <v>28873.145457999999</v>
      </c>
      <c r="X2633" s="41">
        <v>39886.016016000001</v>
      </c>
    </row>
    <row r="2634" spans="1:24" s="30" customFormat="1" ht="15" customHeight="1" x14ac:dyDescent="0.25">
      <c r="A2634" s="29" t="s">
        <v>1088</v>
      </c>
      <c r="B2634" s="29" t="s">
        <v>751</v>
      </c>
      <c r="C2634" s="10" t="s">
        <v>4512</v>
      </c>
      <c r="D2634" s="41">
        <v>28085.106196000001</v>
      </c>
      <c r="E2634" s="41">
        <v>27467.287405999999</v>
      </c>
      <c r="F2634" s="41">
        <v>16232.106464</v>
      </c>
      <c r="G2634" s="41">
        <v>23319.627714999999</v>
      </c>
      <c r="H2634" s="41">
        <v>28976.511209</v>
      </c>
      <c r="I2634" s="41">
        <v>3950.1187878999999</v>
      </c>
      <c r="J2634" s="41">
        <v>21940.557423999999</v>
      </c>
      <c r="K2634" s="41">
        <v>26746.853477000001</v>
      </c>
      <c r="L2634" s="41">
        <v>27640.633912000001</v>
      </c>
      <c r="M2634" s="41">
        <v>20970.695312</v>
      </c>
      <c r="N2634" s="41">
        <v>16771.194445000001</v>
      </c>
      <c r="O2634" s="41">
        <v>26432.879867</v>
      </c>
      <c r="P2634" s="41">
        <v>13496.905548999999</v>
      </c>
      <c r="Q2634" s="41">
        <v>29267.467859</v>
      </c>
      <c r="R2634" s="41">
        <v>26404.154998999998</v>
      </c>
      <c r="S2634" s="41">
        <v>14598.927041999999</v>
      </c>
      <c r="T2634" s="41">
        <v>15063.946180000001</v>
      </c>
      <c r="U2634" s="41">
        <v>20667.742659</v>
      </c>
      <c r="V2634" s="41">
        <v>21446.393755000001</v>
      </c>
      <c r="W2634" s="41">
        <v>24214.134021000002</v>
      </c>
      <c r="X2634" s="41">
        <v>33071.882144000003</v>
      </c>
    </row>
    <row r="2635" spans="1:24" s="30" customFormat="1" ht="15" customHeight="1" x14ac:dyDescent="0.25">
      <c r="A2635" s="29" t="s">
        <v>1088</v>
      </c>
      <c r="B2635" s="29" t="s">
        <v>1583</v>
      </c>
      <c r="C2635" s="10" t="s">
        <v>4513</v>
      </c>
      <c r="D2635" s="41">
        <v>26654.960238</v>
      </c>
      <c r="E2635" s="41">
        <v>26701.341984999999</v>
      </c>
      <c r="F2635" s="41">
        <v>15975.218967999999</v>
      </c>
      <c r="G2635" s="41">
        <v>22758.102788</v>
      </c>
      <c r="H2635" s="41">
        <v>27390.789798999998</v>
      </c>
      <c r="I2635" s="41">
        <v>7963.1826000000001</v>
      </c>
      <c r="J2635" s="41">
        <v>20472.907598999998</v>
      </c>
      <c r="K2635" s="41">
        <v>23623.781276999998</v>
      </c>
      <c r="L2635" s="41">
        <v>29180.623101000001</v>
      </c>
      <c r="M2635" s="41">
        <v>23284.006202</v>
      </c>
      <c r="N2635" s="41">
        <v>17543.169998000001</v>
      </c>
      <c r="O2635" s="41">
        <v>29052.366478</v>
      </c>
      <c r="P2635" s="41">
        <v>14253.596063999999</v>
      </c>
      <c r="Q2635" s="41">
        <v>31461.891533999999</v>
      </c>
      <c r="R2635" s="41">
        <v>27049.287947000001</v>
      </c>
      <c r="S2635" s="41">
        <v>13843.522241000001</v>
      </c>
      <c r="T2635" s="41">
        <v>14937.231609</v>
      </c>
      <c r="U2635" s="41">
        <v>20592.968228000002</v>
      </c>
      <c r="V2635" s="41">
        <v>19098.671229</v>
      </c>
      <c r="W2635" s="41">
        <v>29689.108408</v>
      </c>
      <c r="X2635" s="41">
        <v>34880.069645000003</v>
      </c>
    </row>
    <row r="2636" spans="1:24" s="30" customFormat="1" ht="15" customHeight="1" x14ac:dyDescent="0.25">
      <c r="A2636" s="29" t="s">
        <v>1088</v>
      </c>
      <c r="B2636" s="29" t="s">
        <v>1584</v>
      </c>
      <c r="C2636" s="10" t="s">
        <v>4514</v>
      </c>
      <c r="D2636" s="41">
        <v>23350.306773</v>
      </c>
      <c r="E2636" s="41">
        <v>18951.961986999999</v>
      </c>
      <c r="F2636" s="41">
        <v>13998.508731</v>
      </c>
      <c r="G2636" s="41">
        <v>16929.883438000001</v>
      </c>
      <c r="H2636" s="41">
        <v>23904.399681999999</v>
      </c>
      <c r="I2636" s="41" t="s">
        <v>1929</v>
      </c>
      <c r="J2636" s="41">
        <v>18815.21617</v>
      </c>
      <c r="K2636" s="41">
        <v>22232.946750999999</v>
      </c>
      <c r="L2636" s="41">
        <v>21701.880118000001</v>
      </c>
      <c r="M2636" s="41">
        <v>19982.813651</v>
      </c>
      <c r="N2636" s="41">
        <v>13773.951709999999</v>
      </c>
      <c r="O2636" s="41">
        <v>19224.664825</v>
      </c>
      <c r="P2636" s="41">
        <v>0</v>
      </c>
      <c r="Q2636" s="41">
        <v>24324.571500999999</v>
      </c>
      <c r="R2636" s="41" t="s">
        <v>1929</v>
      </c>
      <c r="S2636" s="41">
        <v>12189.895483</v>
      </c>
      <c r="T2636" s="41">
        <v>12949.307557</v>
      </c>
      <c r="U2636" s="41">
        <v>16262.456977</v>
      </c>
      <c r="V2636" s="41">
        <v>19193.043792</v>
      </c>
      <c r="W2636" s="41">
        <v>34126.001488000002</v>
      </c>
      <c r="X2636" s="41">
        <v>41223.861070999999</v>
      </c>
    </row>
    <row r="2637" spans="1:24" s="30" customFormat="1" ht="15" customHeight="1" x14ac:dyDescent="0.25">
      <c r="A2637" s="29" t="s">
        <v>1088</v>
      </c>
      <c r="B2637" s="29" t="s">
        <v>1585</v>
      </c>
      <c r="C2637" s="10" t="s">
        <v>4515</v>
      </c>
      <c r="D2637" s="41" t="s">
        <v>1929</v>
      </c>
      <c r="E2637" s="41" t="s">
        <v>1929</v>
      </c>
      <c r="F2637" s="41">
        <v>14973.225951</v>
      </c>
      <c r="G2637" s="41" t="s">
        <v>1929</v>
      </c>
      <c r="H2637" s="41" t="s">
        <v>1929</v>
      </c>
      <c r="I2637" s="41">
        <v>0</v>
      </c>
      <c r="J2637" s="41" t="s">
        <v>1929</v>
      </c>
      <c r="K2637" s="41" t="s">
        <v>1929</v>
      </c>
      <c r="L2637" s="41">
        <v>18384.599883999999</v>
      </c>
      <c r="M2637" s="41">
        <v>14403.096667</v>
      </c>
      <c r="N2637" s="41">
        <v>14080.432172999999</v>
      </c>
      <c r="O2637" s="41" t="s">
        <v>1929</v>
      </c>
      <c r="P2637" s="41">
        <v>0</v>
      </c>
      <c r="Q2637" s="41">
        <v>15716.533229000001</v>
      </c>
      <c r="R2637" s="41">
        <v>0</v>
      </c>
      <c r="S2637" s="41">
        <v>13068.380481</v>
      </c>
      <c r="T2637" s="41">
        <v>12253.69347</v>
      </c>
      <c r="U2637" s="41">
        <v>10356.9606</v>
      </c>
      <c r="V2637" s="41" t="s">
        <v>1929</v>
      </c>
      <c r="W2637" s="41" t="s">
        <v>1929</v>
      </c>
      <c r="X2637" s="41">
        <v>0</v>
      </c>
    </row>
    <row r="2638" spans="1:24" s="30" customFormat="1" ht="15" customHeight="1" x14ac:dyDescent="0.25">
      <c r="A2638" s="29" t="s">
        <v>1088</v>
      </c>
      <c r="B2638" s="29" t="s">
        <v>1586</v>
      </c>
      <c r="C2638" s="10" t="s">
        <v>4516</v>
      </c>
      <c r="D2638" s="41">
        <v>25305.521769999999</v>
      </c>
      <c r="E2638" s="41">
        <v>22139.322619999999</v>
      </c>
      <c r="F2638" s="41">
        <v>15066.196180999999</v>
      </c>
      <c r="G2638" s="41">
        <v>21957.713041999999</v>
      </c>
      <c r="H2638" s="41">
        <v>18951.226347</v>
      </c>
      <c r="I2638" s="41" t="s">
        <v>1929</v>
      </c>
      <c r="J2638" s="41">
        <v>20964.736642</v>
      </c>
      <c r="K2638" s="41">
        <v>24877.606438999999</v>
      </c>
      <c r="L2638" s="41">
        <v>22245.843649999999</v>
      </c>
      <c r="M2638" s="41">
        <v>19735.690009000002</v>
      </c>
      <c r="N2638" s="41">
        <v>15248.925305999999</v>
      </c>
      <c r="O2638" s="41">
        <v>26435.741569999998</v>
      </c>
      <c r="P2638" s="41" t="s">
        <v>1929</v>
      </c>
      <c r="Q2638" s="41">
        <v>24158.860644</v>
      </c>
      <c r="R2638" s="41">
        <v>20283.840550000001</v>
      </c>
      <c r="S2638" s="41">
        <v>12713.396269000001</v>
      </c>
      <c r="T2638" s="41">
        <v>13403.338164000001</v>
      </c>
      <c r="U2638" s="41">
        <v>17252.830591000002</v>
      </c>
      <c r="V2638" s="41">
        <v>21199.663885000002</v>
      </c>
      <c r="W2638" s="41">
        <v>26443.458438000001</v>
      </c>
      <c r="X2638" s="41">
        <v>30667.442622999999</v>
      </c>
    </row>
    <row r="2639" spans="1:24" s="30" customFormat="1" ht="15" customHeight="1" x14ac:dyDescent="0.25">
      <c r="A2639" s="29" t="s">
        <v>1088</v>
      </c>
      <c r="B2639" s="29" t="s">
        <v>1587</v>
      </c>
      <c r="C2639" s="10" t="s">
        <v>4517</v>
      </c>
      <c r="D2639" s="41">
        <v>27198.019213</v>
      </c>
      <c r="E2639" s="41">
        <v>25083.919749000001</v>
      </c>
      <c r="F2639" s="41">
        <v>15856.996155000001</v>
      </c>
      <c r="G2639" s="41">
        <v>19835.137190000001</v>
      </c>
      <c r="H2639" s="41">
        <v>23038.351007000001</v>
      </c>
      <c r="I2639" s="41">
        <v>1337.0962500000001</v>
      </c>
      <c r="J2639" s="41">
        <v>21110.085126999998</v>
      </c>
      <c r="K2639" s="41">
        <v>26452.039482</v>
      </c>
      <c r="L2639" s="41">
        <v>23847.845898</v>
      </c>
      <c r="M2639" s="41">
        <v>19312.715284000002</v>
      </c>
      <c r="N2639" s="41">
        <v>14326.287584</v>
      </c>
      <c r="O2639" s="41">
        <v>28609.381848000001</v>
      </c>
      <c r="P2639" s="41">
        <v>19073.721333000001</v>
      </c>
      <c r="Q2639" s="41">
        <v>25125.508742999999</v>
      </c>
      <c r="R2639" s="41">
        <v>23015.066658</v>
      </c>
      <c r="S2639" s="41">
        <v>13355.266944999999</v>
      </c>
      <c r="T2639" s="41">
        <v>13502.18498</v>
      </c>
      <c r="U2639" s="41">
        <v>18241.732553999998</v>
      </c>
      <c r="V2639" s="41">
        <v>20620.510891999998</v>
      </c>
      <c r="W2639" s="41">
        <v>24742.549294</v>
      </c>
      <c r="X2639" s="41">
        <v>32343.268628999998</v>
      </c>
    </row>
    <row r="2640" spans="1:24" s="30" customFormat="1" ht="15" customHeight="1" x14ac:dyDescent="0.25">
      <c r="A2640" s="29" t="s">
        <v>1088</v>
      </c>
      <c r="B2640" s="29" t="s">
        <v>1588</v>
      </c>
      <c r="C2640" s="10" t="s">
        <v>4518</v>
      </c>
      <c r="D2640" s="41">
        <v>37888.783504999999</v>
      </c>
      <c r="E2640" s="41">
        <v>32174.482155999998</v>
      </c>
      <c r="F2640" s="41">
        <v>20496.381573999999</v>
      </c>
      <c r="G2640" s="41">
        <v>29769.168447</v>
      </c>
      <c r="H2640" s="41">
        <v>34232.628927999998</v>
      </c>
      <c r="I2640" s="41">
        <v>14852.235714</v>
      </c>
      <c r="J2640" s="41">
        <v>26934.600685000001</v>
      </c>
      <c r="K2640" s="41">
        <v>32788.091541000002</v>
      </c>
      <c r="L2640" s="41">
        <v>35397.567646000003</v>
      </c>
      <c r="M2640" s="41">
        <v>28898.281715000001</v>
      </c>
      <c r="N2640" s="41">
        <v>20671.716375</v>
      </c>
      <c r="O2640" s="41">
        <v>35931.856673000002</v>
      </c>
      <c r="P2640" s="41">
        <v>16191.659726</v>
      </c>
      <c r="Q2640" s="41">
        <v>35647.583778</v>
      </c>
      <c r="R2640" s="41">
        <v>33223.580356999999</v>
      </c>
      <c r="S2640" s="41">
        <v>17377.105462</v>
      </c>
      <c r="T2640" s="41">
        <v>17695.013285000001</v>
      </c>
      <c r="U2640" s="41">
        <v>23426.898464000002</v>
      </c>
      <c r="V2640" s="41">
        <v>21702.924378</v>
      </c>
      <c r="W2640" s="41">
        <v>37954.996980000004</v>
      </c>
      <c r="X2640" s="41">
        <v>42069.766568999999</v>
      </c>
    </row>
    <row r="2641" spans="1:24" s="30" customFormat="1" ht="15" customHeight="1" x14ac:dyDescent="0.25">
      <c r="A2641" s="29" t="s">
        <v>1088</v>
      </c>
      <c r="B2641" s="29" t="s">
        <v>1589</v>
      </c>
      <c r="C2641" s="10" t="s">
        <v>4519</v>
      </c>
      <c r="D2641" s="41">
        <v>24328.690302999999</v>
      </c>
      <c r="E2641" s="41">
        <v>22439.014585000001</v>
      </c>
      <c r="F2641" s="41">
        <v>16037.428610999999</v>
      </c>
      <c r="G2641" s="41">
        <v>20641.990502000001</v>
      </c>
      <c r="H2641" s="41">
        <v>20889.642864000001</v>
      </c>
      <c r="I2641" s="41">
        <v>5357.3894117999998</v>
      </c>
      <c r="J2641" s="41">
        <v>19233.535334</v>
      </c>
      <c r="K2641" s="41">
        <v>25379.613236000001</v>
      </c>
      <c r="L2641" s="41">
        <v>27021.260474999999</v>
      </c>
      <c r="M2641" s="41">
        <v>20896.984215</v>
      </c>
      <c r="N2641" s="41">
        <v>15893.782117999999</v>
      </c>
      <c r="O2641" s="41">
        <v>29671.036990000001</v>
      </c>
      <c r="P2641" s="41">
        <v>11775.900367</v>
      </c>
      <c r="Q2641" s="41">
        <v>27954.98936</v>
      </c>
      <c r="R2641" s="41">
        <v>34319.101180999998</v>
      </c>
      <c r="S2641" s="41">
        <v>13557.287714</v>
      </c>
      <c r="T2641" s="41">
        <v>14308.372552000001</v>
      </c>
      <c r="U2641" s="41">
        <v>18595.242298000001</v>
      </c>
      <c r="V2641" s="41">
        <v>20498.731528</v>
      </c>
      <c r="W2641" s="41">
        <v>25852.261259999999</v>
      </c>
      <c r="X2641" s="41">
        <v>29695.301819</v>
      </c>
    </row>
    <row r="2642" spans="1:24" s="30" customFormat="1" ht="15" customHeight="1" x14ac:dyDescent="0.25">
      <c r="A2642" s="29" t="s">
        <v>1088</v>
      </c>
      <c r="B2642" s="29" t="s">
        <v>1590</v>
      </c>
      <c r="C2642" s="10" t="s">
        <v>4520</v>
      </c>
      <c r="D2642" s="41">
        <v>38071.057500000003</v>
      </c>
      <c r="E2642" s="41">
        <v>18410.993203999999</v>
      </c>
      <c r="F2642" s="41">
        <v>14282.050633000001</v>
      </c>
      <c r="G2642" s="41">
        <v>22533.162790999999</v>
      </c>
      <c r="H2642" s="41">
        <v>16403.503918999999</v>
      </c>
      <c r="I2642" s="41" t="s">
        <v>1929</v>
      </c>
      <c r="J2642" s="41">
        <v>25027.118219</v>
      </c>
      <c r="K2642" s="41">
        <v>21320.695247</v>
      </c>
      <c r="L2642" s="41">
        <v>26771.188824000001</v>
      </c>
      <c r="M2642" s="41">
        <v>21436.783861</v>
      </c>
      <c r="N2642" s="41">
        <v>11049.361509</v>
      </c>
      <c r="O2642" s="41">
        <v>35507.469033000001</v>
      </c>
      <c r="P2642" s="41" t="s">
        <v>1929</v>
      </c>
      <c r="Q2642" s="41">
        <v>26073.296581999999</v>
      </c>
      <c r="R2642" s="41" t="s">
        <v>1929</v>
      </c>
      <c r="S2642" s="41">
        <v>11147.541272</v>
      </c>
      <c r="T2642" s="41">
        <v>12701.088048</v>
      </c>
      <c r="U2642" s="41">
        <v>14478.628746</v>
      </c>
      <c r="V2642" s="41">
        <v>29955.051520000001</v>
      </c>
      <c r="W2642" s="41">
        <v>17192.798181999999</v>
      </c>
      <c r="X2642" s="41">
        <v>22530.852857000002</v>
      </c>
    </row>
    <row r="2643" spans="1:24" s="30" customFormat="1" ht="15" customHeight="1" x14ac:dyDescent="0.25">
      <c r="A2643" s="29" t="s">
        <v>1088</v>
      </c>
      <c r="B2643" s="29" t="s">
        <v>1591</v>
      </c>
      <c r="C2643" s="10" t="s">
        <v>4521</v>
      </c>
      <c r="D2643" s="41" t="s">
        <v>1929</v>
      </c>
      <c r="E2643" s="41">
        <v>29447.619256000002</v>
      </c>
      <c r="F2643" s="41">
        <v>14503.104932</v>
      </c>
      <c r="G2643" s="41">
        <v>20952.014813000002</v>
      </c>
      <c r="H2643" s="41">
        <v>28420.082727000001</v>
      </c>
      <c r="I2643" s="41">
        <v>0</v>
      </c>
      <c r="J2643" s="41">
        <v>28182.258045999999</v>
      </c>
      <c r="K2643" s="41">
        <v>20884.299267999999</v>
      </c>
      <c r="L2643" s="41">
        <v>24590.248296999998</v>
      </c>
      <c r="M2643" s="41">
        <v>18191.971272999999</v>
      </c>
      <c r="N2643" s="41">
        <v>12669.655397</v>
      </c>
      <c r="O2643" s="41" t="s">
        <v>1929</v>
      </c>
      <c r="P2643" s="41">
        <v>0</v>
      </c>
      <c r="Q2643" s="41">
        <v>26207.448748999999</v>
      </c>
      <c r="R2643" s="41" t="s">
        <v>1929</v>
      </c>
      <c r="S2643" s="41">
        <v>13900.345648</v>
      </c>
      <c r="T2643" s="41">
        <v>14555.527442000001</v>
      </c>
      <c r="U2643" s="41">
        <v>16550.002371999999</v>
      </c>
      <c r="V2643" s="41">
        <v>35848.487500000003</v>
      </c>
      <c r="W2643" s="41" t="s">
        <v>1929</v>
      </c>
      <c r="X2643" s="41" t="s">
        <v>1929</v>
      </c>
    </row>
    <row r="2644" spans="1:24" s="30" customFormat="1" ht="15" customHeight="1" x14ac:dyDescent="0.25">
      <c r="A2644" s="29" t="s">
        <v>1088</v>
      </c>
      <c r="B2644" s="29" t="s">
        <v>403</v>
      </c>
      <c r="C2644" s="10" t="s">
        <v>4522</v>
      </c>
      <c r="D2644" s="41">
        <v>43263.098333000002</v>
      </c>
      <c r="E2644" s="41">
        <v>34473.846276999997</v>
      </c>
      <c r="F2644" s="41">
        <v>22425.628500999999</v>
      </c>
      <c r="G2644" s="41">
        <v>31444.938214000002</v>
      </c>
      <c r="H2644" s="41">
        <v>34083.418813999997</v>
      </c>
      <c r="I2644" s="41">
        <v>0</v>
      </c>
      <c r="J2644" s="41">
        <v>23264.951257000001</v>
      </c>
      <c r="K2644" s="41">
        <v>27830.720609</v>
      </c>
      <c r="L2644" s="41">
        <v>37604.719533000003</v>
      </c>
      <c r="M2644" s="41">
        <v>28063.891507</v>
      </c>
      <c r="N2644" s="41">
        <v>21346.354017000001</v>
      </c>
      <c r="O2644" s="41">
        <v>51105.848666999998</v>
      </c>
      <c r="P2644" s="41" t="s">
        <v>1929</v>
      </c>
      <c r="Q2644" s="41">
        <v>33963.241992000003</v>
      </c>
      <c r="R2644" s="41" t="s">
        <v>1929</v>
      </c>
      <c r="S2644" s="41">
        <v>17877.679738999999</v>
      </c>
      <c r="T2644" s="41">
        <v>19511.489710999998</v>
      </c>
      <c r="U2644" s="41">
        <v>24343.229113000001</v>
      </c>
      <c r="V2644" s="41">
        <v>28032.793172999998</v>
      </c>
      <c r="W2644" s="41">
        <v>31426.585805999999</v>
      </c>
      <c r="X2644" s="41">
        <v>44296.084285999998</v>
      </c>
    </row>
    <row r="2645" spans="1:24" s="30" customFormat="1" ht="15" customHeight="1" x14ac:dyDescent="0.25">
      <c r="A2645" s="29" t="s">
        <v>1088</v>
      </c>
      <c r="B2645" s="29" t="s">
        <v>541</v>
      </c>
      <c r="C2645" s="10" t="s">
        <v>4523</v>
      </c>
      <c r="D2645" s="41">
        <v>21720.680194</v>
      </c>
      <c r="E2645" s="41">
        <v>21335.898706</v>
      </c>
      <c r="F2645" s="41">
        <v>14142.665472999999</v>
      </c>
      <c r="G2645" s="41">
        <v>23117.033163</v>
      </c>
      <c r="H2645" s="41">
        <v>25205.517133000001</v>
      </c>
      <c r="I2645" s="41">
        <v>3722.1275000000001</v>
      </c>
      <c r="J2645" s="41">
        <v>17860.054359000002</v>
      </c>
      <c r="K2645" s="41">
        <v>25434.874538</v>
      </c>
      <c r="L2645" s="41">
        <v>23497.543830999999</v>
      </c>
      <c r="M2645" s="41">
        <v>20586.654718999998</v>
      </c>
      <c r="N2645" s="41">
        <v>15516.874077</v>
      </c>
      <c r="O2645" s="41">
        <v>27794.911945</v>
      </c>
      <c r="P2645" s="41" t="s">
        <v>1929</v>
      </c>
      <c r="Q2645" s="41">
        <v>27583.622610999999</v>
      </c>
      <c r="R2645" s="41">
        <v>23273.369672000001</v>
      </c>
      <c r="S2645" s="41">
        <v>13715.451585000001</v>
      </c>
      <c r="T2645" s="41">
        <v>13827.874073999999</v>
      </c>
      <c r="U2645" s="41">
        <v>17987.506421999999</v>
      </c>
      <c r="V2645" s="41">
        <v>19784.414511999999</v>
      </c>
      <c r="W2645" s="41">
        <v>21344.681704999999</v>
      </c>
      <c r="X2645" s="41">
        <v>28672.535928000001</v>
      </c>
    </row>
    <row r="2646" spans="1:24" s="30" customFormat="1" ht="15" customHeight="1" x14ac:dyDescent="0.25">
      <c r="A2646" s="29" t="s">
        <v>1088</v>
      </c>
      <c r="B2646" s="29" t="s">
        <v>1592</v>
      </c>
      <c r="C2646" s="10" t="s">
        <v>4524</v>
      </c>
      <c r="D2646" s="41">
        <v>20646.572553000002</v>
      </c>
      <c r="E2646" s="41">
        <v>25691.626081999999</v>
      </c>
      <c r="F2646" s="41">
        <v>17949.561747</v>
      </c>
      <c r="G2646" s="41">
        <v>26197.109841000001</v>
      </c>
      <c r="H2646" s="41">
        <v>27556.119991</v>
      </c>
      <c r="I2646" s="41">
        <v>0</v>
      </c>
      <c r="J2646" s="41">
        <v>23838.712901999999</v>
      </c>
      <c r="K2646" s="41">
        <v>28860.410768999998</v>
      </c>
      <c r="L2646" s="41">
        <v>29807.161402000002</v>
      </c>
      <c r="M2646" s="41">
        <v>20933.925458000002</v>
      </c>
      <c r="N2646" s="41">
        <v>18532.381882999998</v>
      </c>
      <c r="O2646" s="41">
        <v>15234.185088</v>
      </c>
      <c r="P2646" s="41" t="s">
        <v>1929</v>
      </c>
      <c r="Q2646" s="41">
        <v>31102.885537999999</v>
      </c>
      <c r="R2646" s="41">
        <v>19785.046666999999</v>
      </c>
      <c r="S2646" s="41">
        <v>16625.637022999999</v>
      </c>
      <c r="T2646" s="41">
        <v>16141.194009000001</v>
      </c>
      <c r="U2646" s="41">
        <v>21143.538365</v>
      </c>
      <c r="V2646" s="41">
        <v>24978.305724999998</v>
      </c>
      <c r="W2646" s="41">
        <v>22519.737553999999</v>
      </c>
      <c r="X2646" s="41">
        <v>40135.009257999998</v>
      </c>
    </row>
    <row r="2647" spans="1:24" s="30" customFormat="1" ht="15" customHeight="1" x14ac:dyDescent="0.25">
      <c r="A2647" s="29" t="s">
        <v>1088</v>
      </c>
      <c r="B2647" s="29" t="s">
        <v>1593</v>
      </c>
      <c r="C2647" s="10" t="s">
        <v>4525</v>
      </c>
      <c r="D2647" s="41">
        <v>26135.598260999999</v>
      </c>
      <c r="E2647" s="41">
        <v>22947.88162</v>
      </c>
      <c r="F2647" s="41">
        <v>15535.754800000001</v>
      </c>
      <c r="G2647" s="41">
        <v>22368.082714</v>
      </c>
      <c r="H2647" s="41">
        <v>25657.790643</v>
      </c>
      <c r="I2647" s="41" t="s">
        <v>1929</v>
      </c>
      <c r="J2647" s="41">
        <v>19197.653844</v>
      </c>
      <c r="K2647" s="41">
        <v>25086.245995000001</v>
      </c>
      <c r="L2647" s="41">
        <v>25980.163391999999</v>
      </c>
      <c r="M2647" s="41">
        <v>21048.317235999999</v>
      </c>
      <c r="N2647" s="41">
        <v>16008.673811000001</v>
      </c>
      <c r="O2647" s="41">
        <v>29006.136001999999</v>
      </c>
      <c r="P2647" s="41" t="s">
        <v>1929</v>
      </c>
      <c r="Q2647" s="41">
        <v>27948.315245999998</v>
      </c>
      <c r="R2647" s="41">
        <v>21469.368474999999</v>
      </c>
      <c r="S2647" s="41">
        <v>13523.543811</v>
      </c>
      <c r="T2647" s="41">
        <v>14493.382756999999</v>
      </c>
      <c r="U2647" s="41">
        <v>18283.980626</v>
      </c>
      <c r="V2647" s="41">
        <v>22375.884135</v>
      </c>
      <c r="W2647" s="41">
        <v>30310.675825999999</v>
      </c>
      <c r="X2647" s="41">
        <v>32543.603029000002</v>
      </c>
    </row>
    <row r="2648" spans="1:24" s="30" customFormat="1" ht="15" customHeight="1" x14ac:dyDescent="0.25">
      <c r="A2648" s="29" t="s">
        <v>1088</v>
      </c>
      <c r="B2648" s="29" t="s">
        <v>758</v>
      </c>
      <c r="C2648" s="10" t="s">
        <v>4526</v>
      </c>
      <c r="D2648" s="41">
        <v>36089.539826</v>
      </c>
      <c r="E2648" s="41">
        <v>29469.645053</v>
      </c>
      <c r="F2648" s="41">
        <v>20482.341444999998</v>
      </c>
      <c r="G2648" s="41">
        <v>36809.673564999997</v>
      </c>
      <c r="H2648" s="41">
        <v>31788.549885</v>
      </c>
      <c r="I2648" s="41">
        <v>0</v>
      </c>
      <c r="J2648" s="41">
        <v>24520.121862</v>
      </c>
      <c r="K2648" s="41">
        <v>30202.349598000001</v>
      </c>
      <c r="L2648" s="41">
        <v>35492.158055</v>
      </c>
      <c r="M2648" s="41">
        <v>28275.298212999998</v>
      </c>
      <c r="N2648" s="41">
        <v>18886.209051999998</v>
      </c>
      <c r="O2648" s="41">
        <v>32404.50433</v>
      </c>
      <c r="P2648" s="41" t="s">
        <v>1929</v>
      </c>
      <c r="Q2648" s="41">
        <v>35184.718455000002</v>
      </c>
      <c r="R2648" s="41">
        <v>30489.570919000002</v>
      </c>
      <c r="S2648" s="41">
        <v>15963.195216</v>
      </c>
      <c r="T2648" s="41">
        <v>16756.222867</v>
      </c>
      <c r="U2648" s="41">
        <v>23006.824948000001</v>
      </c>
      <c r="V2648" s="41">
        <v>21945.236295999999</v>
      </c>
      <c r="W2648" s="41">
        <v>28390.684947999998</v>
      </c>
      <c r="X2648" s="41">
        <v>37435.300563999997</v>
      </c>
    </row>
    <row r="2649" spans="1:24" s="30" customFormat="1" ht="15" customHeight="1" x14ac:dyDescent="0.25">
      <c r="A2649" s="29" t="s">
        <v>1088</v>
      </c>
      <c r="B2649" s="29" t="s">
        <v>47</v>
      </c>
      <c r="C2649" s="10" t="s">
        <v>4527</v>
      </c>
      <c r="D2649" s="41">
        <v>25625.730947</v>
      </c>
      <c r="E2649" s="41">
        <v>27005.088613</v>
      </c>
      <c r="F2649" s="41">
        <v>15893.798799</v>
      </c>
      <c r="G2649" s="41">
        <v>22263.805286999999</v>
      </c>
      <c r="H2649" s="41">
        <v>29230.645017999999</v>
      </c>
      <c r="I2649" s="41" t="s">
        <v>1929</v>
      </c>
      <c r="J2649" s="41">
        <v>23259.593341</v>
      </c>
      <c r="K2649" s="41">
        <v>28598.477158000002</v>
      </c>
      <c r="L2649" s="41">
        <v>25789.845408000001</v>
      </c>
      <c r="M2649" s="41">
        <v>20795.588373999999</v>
      </c>
      <c r="N2649" s="41">
        <v>15725.045811</v>
      </c>
      <c r="O2649" s="41">
        <v>29510.019037999999</v>
      </c>
      <c r="P2649" s="41" t="s">
        <v>1929</v>
      </c>
      <c r="Q2649" s="41">
        <v>28996.569802999999</v>
      </c>
      <c r="R2649" s="41">
        <v>36572.812639999996</v>
      </c>
      <c r="S2649" s="41">
        <v>14257.710735000001</v>
      </c>
      <c r="T2649" s="41">
        <v>14373.520576999999</v>
      </c>
      <c r="U2649" s="41">
        <v>19834.112324000002</v>
      </c>
      <c r="V2649" s="41">
        <v>20173.104773999999</v>
      </c>
      <c r="W2649" s="41">
        <v>29763.548869999999</v>
      </c>
      <c r="X2649" s="41">
        <v>34575.651315000003</v>
      </c>
    </row>
    <row r="2650" spans="1:24" s="30" customFormat="1" ht="15" customHeight="1" x14ac:dyDescent="0.25">
      <c r="A2650" s="29" t="s">
        <v>1088</v>
      </c>
      <c r="B2650" s="29" t="s">
        <v>1594</v>
      </c>
      <c r="C2650" s="10" t="s">
        <v>4528</v>
      </c>
      <c r="D2650" s="41">
        <v>18463.594571000001</v>
      </c>
      <c r="E2650" s="41">
        <v>21620.102719999999</v>
      </c>
      <c r="F2650" s="41">
        <v>16266.507082</v>
      </c>
      <c r="G2650" s="41">
        <v>24750.367977000002</v>
      </c>
      <c r="H2650" s="41">
        <v>22951.193101000001</v>
      </c>
      <c r="I2650" s="41" t="s">
        <v>1929</v>
      </c>
      <c r="J2650" s="41">
        <v>21139.400382</v>
      </c>
      <c r="K2650" s="41">
        <v>26736.519761</v>
      </c>
      <c r="L2650" s="41">
        <v>25849.121848999999</v>
      </c>
      <c r="M2650" s="41">
        <v>18369.177032</v>
      </c>
      <c r="N2650" s="41">
        <v>17830.889719999999</v>
      </c>
      <c r="O2650" s="41">
        <v>23465.273333000001</v>
      </c>
      <c r="P2650" s="41" t="s">
        <v>1929</v>
      </c>
      <c r="Q2650" s="41">
        <v>26609.71285</v>
      </c>
      <c r="R2650" s="41">
        <v>19740.704706</v>
      </c>
      <c r="S2650" s="41">
        <v>14696.485484999999</v>
      </c>
      <c r="T2650" s="41">
        <v>14869.711558000001</v>
      </c>
      <c r="U2650" s="41">
        <v>17764.201144999999</v>
      </c>
      <c r="V2650" s="41">
        <v>20435.262309000002</v>
      </c>
      <c r="W2650" s="41">
        <v>24476.189546000001</v>
      </c>
      <c r="X2650" s="41">
        <v>26403.913111000002</v>
      </c>
    </row>
    <row r="2651" spans="1:24" s="30" customFormat="1" ht="15" customHeight="1" x14ac:dyDescent="0.25">
      <c r="A2651" s="29" t="s">
        <v>1088</v>
      </c>
      <c r="B2651" s="29" t="s">
        <v>813</v>
      </c>
      <c r="C2651" s="10" t="s">
        <v>4529</v>
      </c>
      <c r="D2651" s="41">
        <v>30257.792866</v>
      </c>
      <c r="E2651" s="41">
        <v>25880.680576999999</v>
      </c>
      <c r="F2651" s="41">
        <v>17938.160841000001</v>
      </c>
      <c r="G2651" s="41">
        <v>23345.604866999998</v>
      </c>
      <c r="H2651" s="41">
        <v>30258.231445000001</v>
      </c>
      <c r="I2651" s="41">
        <v>8987.5839212999999</v>
      </c>
      <c r="J2651" s="41">
        <v>19775.019937000001</v>
      </c>
      <c r="K2651" s="41">
        <v>24831.048654999999</v>
      </c>
      <c r="L2651" s="41">
        <v>29227.328704</v>
      </c>
      <c r="M2651" s="41">
        <v>22120.45995</v>
      </c>
      <c r="N2651" s="41">
        <v>18757.258033999999</v>
      </c>
      <c r="O2651" s="41">
        <v>31733.663823999999</v>
      </c>
      <c r="P2651" s="41">
        <v>19637.641683999998</v>
      </c>
      <c r="Q2651" s="41">
        <v>32764.010472999998</v>
      </c>
      <c r="R2651" s="41">
        <v>37010.439037999997</v>
      </c>
      <c r="S2651" s="41">
        <v>14536.473469</v>
      </c>
      <c r="T2651" s="41">
        <v>15795.972499</v>
      </c>
      <c r="U2651" s="41">
        <v>22163.288829000001</v>
      </c>
      <c r="V2651" s="41">
        <v>19781.741719000001</v>
      </c>
      <c r="W2651" s="41">
        <v>30094.240278000001</v>
      </c>
      <c r="X2651" s="41">
        <v>35567.007998000001</v>
      </c>
    </row>
    <row r="2652" spans="1:24" s="30" customFormat="1" ht="15" customHeight="1" x14ac:dyDescent="0.25">
      <c r="A2652" s="29" t="s">
        <v>1088</v>
      </c>
      <c r="B2652" s="29" t="s">
        <v>1595</v>
      </c>
      <c r="C2652" s="10" t="s">
        <v>4530</v>
      </c>
      <c r="D2652" s="41">
        <v>20112.355074999999</v>
      </c>
      <c r="E2652" s="41">
        <v>30203.037464000001</v>
      </c>
      <c r="F2652" s="41">
        <v>18602.649506000002</v>
      </c>
      <c r="G2652" s="41">
        <v>23035.623014000001</v>
      </c>
      <c r="H2652" s="41">
        <v>36272.187621999998</v>
      </c>
      <c r="I2652" s="41" t="s">
        <v>1929</v>
      </c>
      <c r="J2652" s="41">
        <v>25817.106813999999</v>
      </c>
      <c r="K2652" s="41">
        <v>34489.455499999996</v>
      </c>
      <c r="L2652" s="41">
        <v>26465.053596999998</v>
      </c>
      <c r="M2652" s="41">
        <v>25345.012811000001</v>
      </c>
      <c r="N2652" s="41">
        <v>19135.353351999998</v>
      </c>
      <c r="O2652" s="41">
        <v>19587.360825</v>
      </c>
      <c r="P2652" s="41" t="s">
        <v>1929</v>
      </c>
      <c r="Q2652" s="41">
        <v>33568.639735999997</v>
      </c>
      <c r="R2652" s="41" t="s">
        <v>1929</v>
      </c>
      <c r="S2652" s="41">
        <v>16579.749505</v>
      </c>
      <c r="T2652" s="41">
        <v>16020.539316</v>
      </c>
      <c r="U2652" s="41">
        <v>21372.687628</v>
      </c>
      <c r="V2652" s="41">
        <v>27991.818003</v>
      </c>
      <c r="W2652" s="41">
        <v>34967.776915000002</v>
      </c>
      <c r="X2652" s="41">
        <v>35524.887037</v>
      </c>
    </row>
    <row r="2653" spans="1:24" s="30" customFormat="1" ht="15" customHeight="1" x14ac:dyDescent="0.25">
      <c r="A2653" s="29" t="s">
        <v>1088</v>
      </c>
      <c r="B2653" s="29" t="s">
        <v>1596</v>
      </c>
      <c r="C2653" s="10" t="s">
        <v>4531</v>
      </c>
      <c r="D2653" s="41" t="s">
        <v>1929</v>
      </c>
      <c r="E2653" s="41">
        <v>27024.955747</v>
      </c>
      <c r="F2653" s="41">
        <v>14063.013494000001</v>
      </c>
      <c r="G2653" s="41">
        <v>14909.452395</v>
      </c>
      <c r="H2653" s="41">
        <v>22017.709317000001</v>
      </c>
      <c r="I2653" s="41">
        <v>0</v>
      </c>
      <c r="J2653" s="41">
        <v>17935.608128</v>
      </c>
      <c r="K2653" s="41">
        <v>22254.485031</v>
      </c>
      <c r="L2653" s="41">
        <v>21300.577507999998</v>
      </c>
      <c r="M2653" s="41">
        <v>19748.132183999998</v>
      </c>
      <c r="N2653" s="41">
        <v>14678.747584999999</v>
      </c>
      <c r="O2653" s="41" t="s">
        <v>1929</v>
      </c>
      <c r="P2653" s="41">
        <v>0</v>
      </c>
      <c r="Q2653" s="41">
        <v>23991.090864999998</v>
      </c>
      <c r="R2653" s="41" t="s">
        <v>1929</v>
      </c>
      <c r="S2653" s="41">
        <v>12654.923507</v>
      </c>
      <c r="T2653" s="41">
        <v>12819.757401999999</v>
      </c>
      <c r="U2653" s="41">
        <v>16357.783352</v>
      </c>
      <c r="V2653" s="41">
        <v>18552.931818000001</v>
      </c>
      <c r="W2653" s="41">
        <v>36740.464</v>
      </c>
      <c r="X2653" s="41">
        <v>32581.879068999999</v>
      </c>
    </row>
    <row r="2654" spans="1:24" s="30" customFormat="1" ht="15" customHeight="1" x14ac:dyDescent="0.25">
      <c r="A2654" s="29" t="s">
        <v>1088</v>
      </c>
      <c r="B2654" s="29" t="s">
        <v>543</v>
      </c>
      <c r="C2654" s="10" t="s">
        <v>4532</v>
      </c>
      <c r="D2654" s="41">
        <v>22922.430359000002</v>
      </c>
      <c r="E2654" s="41">
        <v>25287.336492999999</v>
      </c>
      <c r="F2654" s="41">
        <v>17293.002166999999</v>
      </c>
      <c r="G2654" s="41">
        <v>23851.319479999998</v>
      </c>
      <c r="H2654" s="41">
        <v>24932.127584999998</v>
      </c>
      <c r="I2654" s="41" t="s">
        <v>1929</v>
      </c>
      <c r="J2654" s="41">
        <v>24064.631279000001</v>
      </c>
      <c r="K2654" s="41">
        <v>31376.586156000001</v>
      </c>
      <c r="L2654" s="41">
        <v>25768.575637999998</v>
      </c>
      <c r="M2654" s="41">
        <v>22573.672480000001</v>
      </c>
      <c r="N2654" s="41">
        <v>16973.335104000002</v>
      </c>
      <c r="O2654" s="41">
        <v>24388.316842</v>
      </c>
      <c r="P2654" s="41" t="s">
        <v>1929</v>
      </c>
      <c r="Q2654" s="41">
        <v>27478.357336000001</v>
      </c>
      <c r="R2654" s="41">
        <v>20171.6764</v>
      </c>
      <c r="S2654" s="41">
        <v>16731.593382999999</v>
      </c>
      <c r="T2654" s="41">
        <v>15691.013289</v>
      </c>
      <c r="U2654" s="41">
        <v>19838.375088000001</v>
      </c>
      <c r="V2654" s="41">
        <v>24968.921671</v>
      </c>
      <c r="W2654" s="41">
        <v>26095.395219999999</v>
      </c>
      <c r="X2654" s="41">
        <v>30082.330750000001</v>
      </c>
    </row>
    <row r="2655" spans="1:24" s="30" customFormat="1" ht="15" customHeight="1" x14ac:dyDescent="0.25">
      <c r="A2655" s="29" t="s">
        <v>1088</v>
      </c>
      <c r="B2655" s="29" t="s">
        <v>1597</v>
      </c>
      <c r="C2655" s="10" t="s">
        <v>4533</v>
      </c>
      <c r="D2655" s="41">
        <v>45392.71</v>
      </c>
      <c r="E2655" s="41">
        <v>25103.982532999999</v>
      </c>
      <c r="F2655" s="41">
        <v>18486.450508000002</v>
      </c>
      <c r="G2655" s="41">
        <v>38064.058400000002</v>
      </c>
      <c r="H2655" s="41">
        <v>29249.805103999999</v>
      </c>
      <c r="I2655" s="41" t="s">
        <v>1929</v>
      </c>
      <c r="J2655" s="41">
        <v>24985.520660999999</v>
      </c>
      <c r="K2655" s="41">
        <v>35837.801737000002</v>
      </c>
      <c r="L2655" s="41">
        <v>36588.444208000001</v>
      </c>
      <c r="M2655" s="41">
        <v>31345.648922</v>
      </c>
      <c r="N2655" s="41">
        <v>19980.837093999999</v>
      </c>
      <c r="O2655" s="41" t="s">
        <v>1929</v>
      </c>
      <c r="P2655" s="41">
        <v>0</v>
      </c>
      <c r="Q2655" s="41">
        <v>31166.992743999999</v>
      </c>
      <c r="R2655" s="41" t="s">
        <v>1929</v>
      </c>
      <c r="S2655" s="41">
        <v>19130.520902</v>
      </c>
      <c r="T2655" s="41">
        <v>18601.003413999999</v>
      </c>
      <c r="U2655" s="41">
        <v>19630.101037</v>
      </c>
      <c r="V2655" s="41">
        <v>27958.100878000001</v>
      </c>
      <c r="W2655" s="41">
        <v>32461.736070999999</v>
      </c>
      <c r="X2655" s="41">
        <v>31348.991335999999</v>
      </c>
    </row>
    <row r="2656" spans="1:24" s="30" customFormat="1" ht="15" customHeight="1" x14ac:dyDescent="0.25">
      <c r="A2656" s="29" t="s">
        <v>1088</v>
      </c>
      <c r="B2656" s="29" t="s">
        <v>48</v>
      </c>
      <c r="C2656" s="10" t="s">
        <v>4534</v>
      </c>
      <c r="D2656" s="41">
        <v>32822.782456000001</v>
      </c>
      <c r="E2656" s="41">
        <v>34110.394302000001</v>
      </c>
      <c r="F2656" s="41">
        <v>19833.304902</v>
      </c>
      <c r="G2656" s="41">
        <v>32077.790693999999</v>
      </c>
      <c r="H2656" s="41">
        <v>31119.531230000001</v>
      </c>
      <c r="I2656" s="41" t="s">
        <v>1929</v>
      </c>
      <c r="J2656" s="41">
        <v>25269.914574999999</v>
      </c>
      <c r="K2656" s="41">
        <v>31445.086106999999</v>
      </c>
      <c r="L2656" s="41">
        <v>32858.105189000002</v>
      </c>
      <c r="M2656" s="41">
        <v>29150.284404000002</v>
      </c>
      <c r="N2656" s="41">
        <v>18096.668280999998</v>
      </c>
      <c r="O2656" s="41">
        <v>27059.922721999999</v>
      </c>
      <c r="P2656" s="41" t="s">
        <v>1929</v>
      </c>
      <c r="Q2656" s="41">
        <v>33529.201394999996</v>
      </c>
      <c r="R2656" s="41">
        <v>19054.901429000001</v>
      </c>
      <c r="S2656" s="41">
        <v>16750.957150999999</v>
      </c>
      <c r="T2656" s="41">
        <v>17698.526307</v>
      </c>
      <c r="U2656" s="41">
        <v>22916.983338999999</v>
      </c>
      <c r="V2656" s="41">
        <v>27231.673486</v>
      </c>
      <c r="W2656" s="41">
        <v>36859.009698000002</v>
      </c>
      <c r="X2656" s="41">
        <v>39348.896845000003</v>
      </c>
    </row>
    <row r="2657" spans="1:24" s="30" customFormat="1" ht="15" customHeight="1" x14ac:dyDescent="0.25">
      <c r="A2657" s="29" t="s">
        <v>1088</v>
      </c>
      <c r="B2657" s="29" t="s">
        <v>49</v>
      </c>
      <c r="C2657" s="10" t="s">
        <v>4535</v>
      </c>
      <c r="D2657" s="41">
        <v>26391.155115000001</v>
      </c>
      <c r="E2657" s="41">
        <v>28061.642317000002</v>
      </c>
      <c r="F2657" s="41">
        <v>16995.151029000001</v>
      </c>
      <c r="G2657" s="41">
        <v>21359.669142999999</v>
      </c>
      <c r="H2657" s="41">
        <v>24177.160846999999</v>
      </c>
      <c r="I2657" s="41" t="s">
        <v>1929</v>
      </c>
      <c r="J2657" s="41">
        <v>20860.881377000002</v>
      </c>
      <c r="K2657" s="41">
        <v>27173.396728</v>
      </c>
      <c r="L2657" s="41">
        <v>26017.876230000002</v>
      </c>
      <c r="M2657" s="41">
        <v>20273.238549999998</v>
      </c>
      <c r="N2657" s="41">
        <v>17161.166483000001</v>
      </c>
      <c r="O2657" s="41">
        <v>23584.868519</v>
      </c>
      <c r="P2657" s="41">
        <v>13383.616667</v>
      </c>
      <c r="Q2657" s="41">
        <v>29184.962446000001</v>
      </c>
      <c r="R2657" s="41">
        <v>22709.445833000002</v>
      </c>
      <c r="S2657" s="41">
        <v>14908.144893000001</v>
      </c>
      <c r="T2657" s="41">
        <v>15441.664108000001</v>
      </c>
      <c r="U2657" s="41">
        <v>19581.111035000002</v>
      </c>
      <c r="V2657" s="41">
        <v>21174.115721999999</v>
      </c>
      <c r="W2657" s="41">
        <v>26582.246694000001</v>
      </c>
      <c r="X2657" s="41">
        <v>29451.637482999999</v>
      </c>
    </row>
    <row r="2658" spans="1:24" s="30" customFormat="1" ht="15" customHeight="1" x14ac:dyDescent="0.25">
      <c r="A2658" s="29" t="s">
        <v>1088</v>
      </c>
      <c r="B2658" s="29" t="s">
        <v>1598</v>
      </c>
      <c r="C2658" s="10" t="s">
        <v>4536</v>
      </c>
      <c r="D2658" s="41">
        <v>25005.507506999998</v>
      </c>
      <c r="E2658" s="41">
        <v>19517.977604</v>
      </c>
      <c r="F2658" s="41">
        <v>14121.929706000001</v>
      </c>
      <c r="G2658" s="41">
        <v>30711.372050999998</v>
      </c>
      <c r="H2658" s="41">
        <v>16021.492522</v>
      </c>
      <c r="I2658" s="41">
        <v>0</v>
      </c>
      <c r="J2658" s="41">
        <v>13093.881488999999</v>
      </c>
      <c r="K2658" s="41">
        <v>27551.378417</v>
      </c>
      <c r="L2658" s="41">
        <v>23313.138668</v>
      </c>
      <c r="M2658" s="41">
        <v>22773.935486999999</v>
      </c>
      <c r="N2658" s="41">
        <v>13817.125327</v>
      </c>
      <c r="O2658" s="41">
        <v>30918.69</v>
      </c>
      <c r="P2658" s="41">
        <v>0</v>
      </c>
      <c r="Q2658" s="41">
        <v>23045.652407000001</v>
      </c>
      <c r="R2658" s="41" t="s">
        <v>1929</v>
      </c>
      <c r="S2658" s="41">
        <v>17901.586105999999</v>
      </c>
      <c r="T2658" s="41">
        <v>14395.407252000001</v>
      </c>
      <c r="U2658" s="41">
        <v>15121.06991</v>
      </c>
      <c r="V2658" s="41">
        <v>15305.160968</v>
      </c>
      <c r="W2658" s="41">
        <v>23144.095135</v>
      </c>
      <c r="X2658" s="41">
        <v>27579.975833</v>
      </c>
    </row>
    <row r="2659" spans="1:24" s="30" customFormat="1" ht="15" customHeight="1" x14ac:dyDescent="0.25">
      <c r="A2659" s="29" t="s">
        <v>1088</v>
      </c>
      <c r="B2659" s="29" t="s">
        <v>53</v>
      </c>
      <c r="C2659" s="10" t="s">
        <v>4537</v>
      </c>
      <c r="D2659" s="41">
        <v>15021.820471000001</v>
      </c>
      <c r="E2659" s="41">
        <v>22649.016610999999</v>
      </c>
      <c r="F2659" s="41">
        <v>15001.791762999999</v>
      </c>
      <c r="G2659" s="41">
        <v>29134.889092000001</v>
      </c>
      <c r="H2659" s="41">
        <v>20340.834868999998</v>
      </c>
      <c r="I2659" s="41">
        <v>0</v>
      </c>
      <c r="J2659" s="41">
        <v>18991.727584</v>
      </c>
      <c r="K2659" s="41">
        <v>26453.369836999998</v>
      </c>
      <c r="L2659" s="41">
        <v>23748.358220999999</v>
      </c>
      <c r="M2659" s="41">
        <v>21473.95102</v>
      </c>
      <c r="N2659" s="41">
        <v>16674.964538</v>
      </c>
      <c r="O2659" s="41">
        <v>18234.114468</v>
      </c>
      <c r="P2659" s="41" t="s">
        <v>1929</v>
      </c>
      <c r="Q2659" s="41">
        <v>22790.047455</v>
      </c>
      <c r="R2659" s="41" t="s">
        <v>1929</v>
      </c>
      <c r="S2659" s="41">
        <v>14364.165671999999</v>
      </c>
      <c r="T2659" s="41">
        <v>14654.351538999999</v>
      </c>
      <c r="U2659" s="41">
        <v>17982.144312</v>
      </c>
      <c r="V2659" s="41">
        <v>32006.312105000001</v>
      </c>
      <c r="W2659" s="41">
        <v>27518.272765999998</v>
      </c>
      <c r="X2659" s="41">
        <v>23315.764834000001</v>
      </c>
    </row>
    <row r="2660" spans="1:24" s="30" customFormat="1" ht="15" customHeight="1" x14ac:dyDescent="0.25">
      <c r="A2660" s="29" t="s">
        <v>1088</v>
      </c>
      <c r="B2660" s="29" t="s">
        <v>1599</v>
      </c>
      <c r="C2660" s="10" t="s">
        <v>4538</v>
      </c>
      <c r="D2660" s="41" t="s">
        <v>1929</v>
      </c>
      <c r="E2660" s="41">
        <v>23475.851643999998</v>
      </c>
      <c r="F2660" s="41">
        <v>19521.417459</v>
      </c>
      <c r="G2660" s="41">
        <v>35113.931170999997</v>
      </c>
      <c r="H2660" s="41">
        <v>30241.647199999999</v>
      </c>
      <c r="I2660" s="41">
        <v>0</v>
      </c>
      <c r="J2660" s="41">
        <v>19571.794000000002</v>
      </c>
      <c r="K2660" s="41">
        <v>33379.399905999999</v>
      </c>
      <c r="L2660" s="41">
        <v>38264.398036999999</v>
      </c>
      <c r="M2660" s="41">
        <v>37561.984536000004</v>
      </c>
      <c r="N2660" s="41">
        <v>20831.231927000001</v>
      </c>
      <c r="O2660" s="41" t="s">
        <v>1929</v>
      </c>
      <c r="P2660" s="41">
        <v>0</v>
      </c>
      <c r="Q2660" s="41">
        <v>38028.589906000001</v>
      </c>
      <c r="R2660" s="41" t="s">
        <v>1929</v>
      </c>
      <c r="S2660" s="41">
        <v>23241.520388000001</v>
      </c>
      <c r="T2660" s="41">
        <v>21234.056971999998</v>
      </c>
      <c r="U2660" s="41">
        <v>23176.91995</v>
      </c>
      <c r="V2660" s="41">
        <v>42513.608050000003</v>
      </c>
      <c r="W2660" s="41">
        <v>51495.695</v>
      </c>
      <c r="X2660" s="41">
        <v>31122.750714000002</v>
      </c>
    </row>
    <row r="2661" spans="1:24" s="30" customFormat="1" ht="15" customHeight="1" x14ac:dyDescent="0.25">
      <c r="A2661" s="29" t="s">
        <v>1088</v>
      </c>
      <c r="B2661" s="29" t="s">
        <v>1600</v>
      </c>
      <c r="C2661" s="10" t="s">
        <v>4539</v>
      </c>
      <c r="D2661" s="41">
        <v>19071.898462000001</v>
      </c>
      <c r="E2661" s="41">
        <v>23900.315823000001</v>
      </c>
      <c r="F2661" s="41">
        <v>15882.19485</v>
      </c>
      <c r="G2661" s="41">
        <v>19831.573</v>
      </c>
      <c r="H2661" s="41">
        <v>25232.578689000002</v>
      </c>
      <c r="I2661" s="41">
        <v>0</v>
      </c>
      <c r="J2661" s="41">
        <v>22071.451548000001</v>
      </c>
      <c r="K2661" s="41">
        <v>18446.452541999999</v>
      </c>
      <c r="L2661" s="41">
        <v>21359.234453000001</v>
      </c>
      <c r="M2661" s="41">
        <v>20360.668704</v>
      </c>
      <c r="N2661" s="41">
        <v>11873.994948</v>
      </c>
      <c r="O2661" s="41" t="s">
        <v>1929</v>
      </c>
      <c r="P2661" s="41">
        <v>0</v>
      </c>
      <c r="Q2661" s="41">
        <v>20034.193468000001</v>
      </c>
      <c r="R2661" s="41" t="s">
        <v>1929</v>
      </c>
      <c r="S2661" s="41">
        <v>13400.842581999999</v>
      </c>
      <c r="T2661" s="41">
        <v>12857.988421</v>
      </c>
      <c r="U2661" s="41">
        <v>15060.657245</v>
      </c>
      <c r="V2661" s="41">
        <v>18066.757895999999</v>
      </c>
      <c r="W2661" s="41">
        <v>24037.611527000001</v>
      </c>
      <c r="X2661" s="41">
        <v>24987.425200000001</v>
      </c>
    </row>
    <row r="2662" spans="1:24" s="30" customFormat="1" ht="15" customHeight="1" x14ac:dyDescent="0.25">
      <c r="A2662" s="29" t="s">
        <v>1088</v>
      </c>
      <c r="B2662" s="29" t="s">
        <v>1601</v>
      </c>
      <c r="C2662" s="10" t="s">
        <v>4540</v>
      </c>
      <c r="D2662" s="41">
        <v>18814.534887999998</v>
      </c>
      <c r="E2662" s="41">
        <v>21958.790970999999</v>
      </c>
      <c r="F2662" s="41">
        <v>16179.487356</v>
      </c>
      <c r="G2662" s="41">
        <v>21906.558776000002</v>
      </c>
      <c r="H2662" s="41">
        <v>25178.311355999998</v>
      </c>
      <c r="I2662" s="41">
        <v>0</v>
      </c>
      <c r="J2662" s="41">
        <v>20740.392206</v>
      </c>
      <c r="K2662" s="41">
        <v>28512.105768000001</v>
      </c>
      <c r="L2662" s="41">
        <v>26982.781851</v>
      </c>
      <c r="M2662" s="41">
        <v>22367.969924000001</v>
      </c>
      <c r="N2662" s="41">
        <v>14429.293266000001</v>
      </c>
      <c r="O2662" s="41">
        <v>20672.426069000001</v>
      </c>
      <c r="P2662" s="41" t="s">
        <v>1929</v>
      </c>
      <c r="Q2662" s="41">
        <v>25458.68907</v>
      </c>
      <c r="R2662" s="41">
        <v>24410.147765000002</v>
      </c>
      <c r="S2662" s="41">
        <v>14080.490674999999</v>
      </c>
      <c r="T2662" s="41">
        <v>14436.355407999999</v>
      </c>
      <c r="U2662" s="41">
        <v>18206.692567999999</v>
      </c>
      <c r="V2662" s="41">
        <v>18370.345799999999</v>
      </c>
      <c r="W2662" s="41">
        <v>31102.100351000001</v>
      </c>
      <c r="X2662" s="41">
        <v>32287.676694000002</v>
      </c>
    </row>
    <row r="2663" spans="1:24" s="30" customFormat="1" ht="15" customHeight="1" x14ac:dyDescent="0.25">
      <c r="A2663" s="29" t="s">
        <v>1088</v>
      </c>
      <c r="B2663" s="29" t="s">
        <v>1602</v>
      </c>
      <c r="C2663" s="10" t="s">
        <v>4541</v>
      </c>
      <c r="D2663" s="41">
        <v>27145.448548</v>
      </c>
      <c r="E2663" s="41">
        <v>28001.600461999999</v>
      </c>
      <c r="F2663" s="41">
        <v>18021.988237000001</v>
      </c>
      <c r="G2663" s="41">
        <v>25080.680711000001</v>
      </c>
      <c r="H2663" s="41">
        <v>25769.638471999999</v>
      </c>
      <c r="I2663" s="41">
        <v>11037.090161</v>
      </c>
      <c r="J2663" s="41">
        <v>19879.002954</v>
      </c>
      <c r="K2663" s="41">
        <v>26704.575938999998</v>
      </c>
      <c r="L2663" s="41">
        <v>31257.193937</v>
      </c>
      <c r="M2663" s="41">
        <v>24611.953065000002</v>
      </c>
      <c r="N2663" s="41">
        <v>17432.163627999998</v>
      </c>
      <c r="O2663" s="41">
        <v>30683.131700999998</v>
      </c>
      <c r="P2663" s="41">
        <v>21754.393972000002</v>
      </c>
      <c r="Q2663" s="41">
        <v>33499.359985000003</v>
      </c>
      <c r="R2663" s="41">
        <v>23765.381572999999</v>
      </c>
      <c r="S2663" s="41">
        <v>13920.623023</v>
      </c>
      <c r="T2663" s="41">
        <v>15359.284591</v>
      </c>
      <c r="U2663" s="41">
        <v>20213.656915</v>
      </c>
      <c r="V2663" s="41">
        <v>22142.526255000001</v>
      </c>
      <c r="W2663" s="41">
        <v>32976.680569999997</v>
      </c>
      <c r="X2663" s="41">
        <v>33643.483004000002</v>
      </c>
    </row>
    <row r="2664" spans="1:24" s="30" customFormat="1" ht="15" customHeight="1" x14ac:dyDescent="0.25">
      <c r="A2664" s="29" t="s">
        <v>1088</v>
      </c>
      <c r="B2664" s="29" t="s">
        <v>1603</v>
      </c>
      <c r="C2664" s="10" t="s">
        <v>4542</v>
      </c>
      <c r="D2664" s="41" t="s">
        <v>1929</v>
      </c>
      <c r="E2664" s="41">
        <v>29425.152568000001</v>
      </c>
      <c r="F2664" s="41">
        <v>29867.210423</v>
      </c>
      <c r="G2664" s="41">
        <v>46481.413926000001</v>
      </c>
      <c r="H2664" s="41">
        <v>30314.271622</v>
      </c>
      <c r="I2664" s="41">
        <v>0</v>
      </c>
      <c r="J2664" s="41">
        <v>13786.878422</v>
      </c>
      <c r="K2664" s="41">
        <v>53685.992383999997</v>
      </c>
      <c r="L2664" s="41">
        <v>34205.328200000004</v>
      </c>
      <c r="M2664" s="41">
        <v>39022.377748999999</v>
      </c>
      <c r="N2664" s="41">
        <v>28731.32416</v>
      </c>
      <c r="O2664" s="41" t="s">
        <v>1929</v>
      </c>
      <c r="P2664" s="41">
        <v>0</v>
      </c>
      <c r="Q2664" s="41">
        <v>49015.387000000002</v>
      </c>
      <c r="R2664" s="41" t="s">
        <v>1929</v>
      </c>
      <c r="S2664" s="41">
        <v>26335.393936</v>
      </c>
      <c r="T2664" s="41">
        <v>26165.027682</v>
      </c>
      <c r="U2664" s="41">
        <v>30682.207063999998</v>
      </c>
      <c r="V2664" s="41">
        <v>29801.170435</v>
      </c>
      <c r="W2664" s="41">
        <v>38337.827303999999</v>
      </c>
      <c r="X2664" s="41">
        <v>40451.981141999997</v>
      </c>
    </row>
    <row r="2665" spans="1:24" s="30" customFormat="1" ht="15" customHeight="1" x14ac:dyDescent="0.25">
      <c r="A2665" s="29" t="s">
        <v>1088</v>
      </c>
      <c r="B2665" s="29" t="s">
        <v>272</v>
      </c>
      <c r="C2665" s="10" t="s">
        <v>4543</v>
      </c>
      <c r="D2665" s="41">
        <v>28031.856316000001</v>
      </c>
      <c r="E2665" s="41">
        <v>27839.006802</v>
      </c>
      <c r="F2665" s="41">
        <v>17732.166804</v>
      </c>
      <c r="G2665" s="41">
        <v>23550.828816000001</v>
      </c>
      <c r="H2665" s="41">
        <v>26565.777714</v>
      </c>
      <c r="I2665" s="41" t="s">
        <v>1929</v>
      </c>
      <c r="J2665" s="41">
        <v>24117.697838</v>
      </c>
      <c r="K2665" s="41">
        <v>31861.161161</v>
      </c>
      <c r="L2665" s="41">
        <v>29508.528622000002</v>
      </c>
      <c r="M2665" s="41">
        <v>23235.451331</v>
      </c>
      <c r="N2665" s="41">
        <v>18698.832574</v>
      </c>
      <c r="O2665" s="41">
        <v>32057.808409000001</v>
      </c>
      <c r="P2665" s="41" t="s">
        <v>1929</v>
      </c>
      <c r="Q2665" s="41">
        <v>30748.956378999999</v>
      </c>
      <c r="R2665" s="41">
        <v>16801.434316999999</v>
      </c>
      <c r="S2665" s="41">
        <v>16236.618842</v>
      </c>
      <c r="T2665" s="41">
        <v>15956.030323999999</v>
      </c>
      <c r="U2665" s="41">
        <v>19821.546162999999</v>
      </c>
      <c r="V2665" s="41">
        <v>22175.277844</v>
      </c>
      <c r="W2665" s="41">
        <v>28815.114857</v>
      </c>
      <c r="X2665" s="41">
        <v>36281.937157</v>
      </c>
    </row>
    <row r="2666" spans="1:24" s="30" customFormat="1" ht="15" customHeight="1" x14ac:dyDescent="0.25">
      <c r="A2666" s="29" t="s">
        <v>1088</v>
      </c>
      <c r="B2666" s="29" t="s">
        <v>1604</v>
      </c>
      <c r="C2666" s="10" t="s">
        <v>4544</v>
      </c>
      <c r="D2666" s="41">
        <v>24468.22868</v>
      </c>
      <c r="E2666" s="41">
        <v>24299.879492</v>
      </c>
      <c r="F2666" s="41">
        <v>14868.963572000001</v>
      </c>
      <c r="G2666" s="41">
        <v>20714.054115999999</v>
      </c>
      <c r="H2666" s="41">
        <v>22813.481070999998</v>
      </c>
      <c r="I2666" s="41">
        <v>2480.9665217000002</v>
      </c>
      <c r="J2666" s="41">
        <v>20230.698919999999</v>
      </c>
      <c r="K2666" s="41">
        <v>22174.031889000002</v>
      </c>
      <c r="L2666" s="41">
        <v>28168.974427000001</v>
      </c>
      <c r="M2666" s="41">
        <v>21072.804501999999</v>
      </c>
      <c r="N2666" s="41">
        <v>15183.489881</v>
      </c>
      <c r="O2666" s="41">
        <v>26651.379403999999</v>
      </c>
      <c r="P2666" s="41">
        <v>6878.1596774</v>
      </c>
      <c r="Q2666" s="41">
        <v>29861.090493</v>
      </c>
      <c r="R2666" s="41">
        <v>30241.462630000002</v>
      </c>
      <c r="S2666" s="41">
        <v>12165.21846</v>
      </c>
      <c r="T2666" s="41">
        <v>13798.930828</v>
      </c>
      <c r="U2666" s="41">
        <v>17768.155309999998</v>
      </c>
      <c r="V2666" s="41">
        <v>18817.550349000001</v>
      </c>
      <c r="W2666" s="41">
        <v>30268.692036</v>
      </c>
      <c r="X2666" s="41">
        <v>29527.161365</v>
      </c>
    </row>
    <row r="2667" spans="1:24" s="30" customFormat="1" ht="15" customHeight="1" x14ac:dyDescent="0.25">
      <c r="A2667" s="29" t="s">
        <v>1088</v>
      </c>
      <c r="B2667" s="29" t="s">
        <v>689</v>
      </c>
      <c r="C2667" s="10" t="s">
        <v>4545</v>
      </c>
      <c r="D2667" s="41">
        <v>28606.019407</v>
      </c>
      <c r="E2667" s="41">
        <v>25153.743747</v>
      </c>
      <c r="F2667" s="41">
        <v>16165.093057</v>
      </c>
      <c r="G2667" s="41">
        <v>31016.833353999999</v>
      </c>
      <c r="H2667" s="41">
        <v>25961.802309999999</v>
      </c>
      <c r="I2667" s="41" t="s">
        <v>1929</v>
      </c>
      <c r="J2667" s="41">
        <v>19143.879686</v>
      </c>
      <c r="K2667" s="41">
        <v>29857.286419</v>
      </c>
      <c r="L2667" s="41">
        <v>22255.476385000002</v>
      </c>
      <c r="M2667" s="41">
        <v>23047.854213999999</v>
      </c>
      <c r="N2667" s="41">
        <v>15126.507806</v>
      </c>
      <c r="O2667" s="41">
        <v>34474.044815000001</v>
      </c>
      <c r="P2667" s="41" t="s">
        <v>1929</v>
      </c>
      <c r="Q2667" s="41">
        <v>26617.773861999998</v>
      </c>
      <c r="R2667" s="41">
        <v>27406.246363999999</v>
      </c>
      <c r="S2667" s="41">
        <v>15886.686392</v>
      </c>
      <c r="T2667" s="41">
        <v>15735.402013000001</v>
      </c>
      <c r="U2667" s="41">
        <v>18379.087052999999</v>
      </c>
      <c r="V2667" s="41">
        <v>19667.793986000001</v>
      </c>
      <c r="W2667" s="41">
        <v>36094.126796999997</v>
      </c>
      <c r="X2667" s="41">
        <v>29660.720565</v>
      </c>
    </row>
    <row r="2668" spans="1:24" s="30" customFormat="1" ht="15" customHeight="1" x14ac:dyDescent="0.25">
      <c r="A2668" s="29" t="s">
        <v>1088</v>
      </c>
      <c r="B2668" s="29" t="s">
        <v>1605</v>
      </c>
      <c r="C2668" s="10" t="s">
        <v>4546</v>
      </c>
      <c r="D2668" s="41">
        <v>36207.541666999998</v>
      </c>
      <c r="E2668" s="41">
        <v>20891.259434</v>
      </c>
      <c r="F2668" s="41">
        <v>17632.723537000002</v>
      </c>
      <c r="G2668" s="41">
        <v>36909.607777999998</v>
      </c>
      <c r="H2668" s="41">
        <v>19047.185172000001</v>
      </c>
      <c r="I2668" s="41">
        <v>0</v>
      </c>
      <c r="J2668" s="41">
        <v>15043.570882</v>
      </c>
      <c r="K2668" s="41">
        <v>24543.131300000001</v>
      </c>
      <c r="L2668" s="41">
        <v>24697.873393000002</v>
      </c>
      <c r="M2668" s="41">
        <v>24259.213933999999</v>
      </c>
      <c r="N2668" s="41">
        <v>17100.887629000001</v>
      </c>
      <c r="O2668" s="41" t="s">
        <v>1929</v>
      </c>
      <c r="P2668" s="41">
        <v>0</v>
      </c>
      <c r="Q2668" s="41">
        <v>24795.433510999999</v>
      </c>
      <c r="R2668" s="41" t="s">
        <v>1929</v>
      </c>
      <c r="S2668" s="41">
        <v>14617.225114000001</v>
      </c>
      <c r="T2668" s="41">
        <v>14190.303293999999</v>
      </c>
      <c r="U2668" s="41">
        <v>15663.068453</v>
      </c>
      <c r="V2668" s="41">
        <v>17501.109166999999</v>
      </c>
      <c r="W2668" s="41">
        <v>26149.065999999999</v>
      </c>
      <c r="X2668" s="41">
        <v>23631.016163</v>
      </c>
    </row>
    <row r="2669" spans="1:24" s="30" customFormat="1" ht="15" customHeight="1" x14ac:dyDescent="0.25">
      <c r="A2669" s="29" t="s">
        <v>1088</v>
      </c>
      <c r="B2669" s="29" t="s">
        <v>1606</v>
      </c>
      <c r="C2669" s="10" t="s">
        <v>4547</v>
      </c>
      <c r="D2669" s="41">
        <v>33023.645684000003</v>
      </c>
      <c r="E2669" s="41">
        <v>28768.670872999999</v>
      </c>
      <c r="F2669" s="41">
        <v>17344.450027999999</v>
      </c>
      <c r="G2669" s="41">
        <v>25417.962893</v>
      </c>
      <c r="H2669" s="41">
        <v>26862.742754999999</v>
      </c>
      <c r="I2669" s="41" t="s">
        <v>1929</v>
      </c>
      <c r="J2669" s="41">
        <v>21505.312339</v>
      </c>
      <c r="K2669" s="41">
        <v>29377.426168999998</v>
      </c>
      <c r="L2669" s="41">
        <v>29317.303341999999</v>
      </c>
      <c r="M2669" s="41">
        <v>24392.808566</v>
      </c>
      <c r="N2669" s="41">
        <v>17015.102492999999</v>
      </c>
      <c r="O2669" s="41">
        <v>29079.232647000001</v>
      </c>
      <c r="P2669" s="41" t="s">
        <v>1929</v>
      </c>
      <c r="Q2669" s="41">
        <v>28048.889962000001</v>
      </c>
      <c r="R2669" s="41">
        <v>30535.037832000002</v>
      </c>
      <c r="S2669" s="41">
        <v>14993.822403</v>
      </c>
      <c r="T2669" s="41">
        <v>15841.285936</v>
      </c>
      <c r="U2669" s="41">
        <v>19949.590435999999</v>
      </c>
      <c r="V2669" s="41">
        <v>23071.795054999999</v>
      </c>
      <c r="W2669" s="41">
        <v>30189.447144999998</v>
      </c>
      <c r="X2669" s="41">
        <v>33998.840450999996</v>
      </c>
    </row>
    <row r="2670" spans="1:24" s="30" customFormat="1" ht="15" customHeight="1" x14ac:dyDescent="0.25">
      <c r="A2670" s="29" t="s">
        <v>1088</v>
      </c>
      <c r="B2670" s="29" t="s">
        <v>1607</v>
      </c>
      <c r="C2670" s="10" t="s">
        <v>4548</v>
      </c>
      <c r="D2670" s="41">
        <v>25131.416481</v>
      </c>
      <c r="E2670" s="41">
        <v>25930.249507</v>
      </c>
      <c r="F2670" s="41">
        <v>14979.925676000001</v>
      </c>
      <c r="G2670" s="41">
        <v>22896.259829999999</v>
      </c>
      <c r="H2670" s="41">
        <v>25391.328469</v>
      </c>
      <c r="I2670" s="41" t="s">
        <v>1929</v>
      </c>
      <c r="J2670" s="41">
        <v>21480.768456000002</v>
      </c>
      <c r="K2670" s="41">
        <v>24942.768317999999</v>
      </c>
      <c r="L2670" s="41">
        <v>24046.008804000001</v>
      </c>
      <c r="M2670" s="41">
        <v>20128.764851</v>
      </c>
      <c r="N2670" s="41">
        <v>15312.21737</v>
      </c>
      <c r="O2670" s="41">
        <v>22528.077791</v>
      </c>
      <c r="P2670" s="41" t="s">
        <v>1929</v>
      </c>
      <c r="Q2670" s="41">
        <v>26861.658142</v>
      </c>
      <c r="R2670" s="41">
        <v>25999.994177</v>
      </c>
      <c r="S2670" s="41">
        <v>13902.535601</v>
      </c>
      <c r="T2670" s="41">
        <v>14157.60241</v>
      </c>
      <c r="U2670" s="41">
        <v>18835.992159000001</v>
      </c>
      <c r="V2670" s="41">
        <v>20159.778900000001</v>
      </c>
      <c r="W2670" s="41">
        <v>29585.938307</v>
      </c>
      <c r="X2670" s="41">
        <v>28679.013776</v>
      </c>
    </row>
    <row r="2671" spans="1:24" s="30" customFormat="1" ht="15" customHeight="1" x14ac:dyDescent="0.25">
      <c r="A2671" s="29" t="s">
        <v>1088</v>
      </c>
      <c r="B2671" s="29" t="s">
        <v>1608</v>
      </c>
      <c r="C2671" s="10" t="s">
        <v>4549</v>
      </c>
      <c r="D2671" s="41" t="s">
        <v>1929</v>
      </c>
      <c r="E2671" s="41">
        <v>15619.57</v>
      </c>
      <c r="F2671" s="41">
        <v>13900.480229999999</v>
      </c>
      <c r="G2671" s="41">
        <v>18500.161691000001</v>
      </c>
      <c r="H2671" s="41">
        <v>15863.50409</v>
      </c>
      <c r="I2671" s="41">
        <v>0</v>
      </c>
      <c r="J2671" s="41">
        <v>26370.121843000001</v>
      </c>
      <c r="K2671" s="41">
        <v>32505.208323999999</v>
      </c>
      <c r="L2671" s="41">
        <v>17337.306615000001</v>
      </c>
      <c r="M2671" s="41">
        <v>22167.639385999999</v>
      </c>
      <c r="N2671" s="41">
        <v>13951.150352000001</v>
      </c>
      <c r="O2671" s="41" t="s">
        <v>1929</v>
      </c>
      <c r="P2671" s="41">
        <v>0</v>
      </c>
      <c r="Q2671" s="41">
        <v>21006.442296000001</v>
      </c>
      <c r="R2671" s="41" t="s">
        <v>1929</v>
      </c>
      <c r="S2671" s="41">
        <v>17629.88031</v>
      </c>
      <c r="T2671" s="41">
        <v>13290.580169999999</v>
      </c>
      <c r="U2671" s="41">
        <v>12765.620842</v>
      </c>
      <c r="V2671" s="41" t="s">
        <v>1929</v>
      </c>
      <c r="W2671" s="41" t="s">
        <v>1929</v>
      </c>
      <c r="X2671" s="41" t="s">
        <v>1929</v>
      </c>
    </row>
    <row r="2672" spans="1:24" s="30" customFormat="1" ht="15" customHeight="1" x14ac:dyDescent="0.25">
      <c r="A2672" s="29" t="s">
        <v>1088</v>
      </c>
      <c r="B2672" s="29" t="s">
        <v>1609</v>
      </c>
      <c r="C2672" s="10" t="s">
        <v>4550</v>
      </c>
      <c r="D2672" s="41">
        <v>18151.164545</v>
      </c>
      <c r="E2672" s="41">
        <v>32498.686076000002</v>
      </c>
      <c r="F2672" s="41">
        <v>25745.517151</v>
      </c>
      <c r="G2672" s="41">
        <v>24994.346315999999</v>
      </c>
      <c r="H2672" s="41">
        <v>50397.118695999998</v>
      </c>
      <c r="I2672" s="41">
        <v>0</v>
      </c>
      <c r="J2672" s="41">
        <v>30311.780956999999</v>
      </c>
      <c r="K2672" s="41">
        <v>47796.963043000003</v>
      </c>
      <c r="L2672" s="41">
        <v>34371.551949000001</v>
      </c>
      <c r="M2672" s="41">
        <v>23992.828169</v>
      </c>
      <c r="N2672" s="41">
        <v>20438.805276999999</v>
      </c>
      <c r="O2672" s="41" t="s">
        <v>1929</v>
      </c>
      <c r="P2672" s="41">
        <v>0</v>
      </c>
      <c r="Q2672" s="41">
        <v>38052.715055000001</v>
      </c>
      <c r="R2672" s="41" t="s">
        <v>1929</v>
      </c>
      <c r="S2672" s="41">
        <v>22539.938436</v>
      </c>
      <c r="T2672" s="41">
        <v>20205.284496</v>
      </c>
      <c r="U2672" s="41">
        <v>21748.117441999999</v>
      </c>
      <c r="V2672" s="41">
        <v>47796.355000000003</v>
      </c>
      <c r="W2672" s="41">
        <v>15720.595556</v>
      </c>
      <c r="X2672" s="41">
        <v>30759.507390999999</v>
      </c>
    </row>
    <row r="2673" spans="1:24" s="30" customFormat="1" ht="15" customHeight="1" x14ac:dyDescent="0.25">
      <c r="A2673" s="29" t="s">
        <v>1088</v>
      </c>
      <c r="B2673" s="29" t="s">
        <v>1550</v>
      </c>
      <c r="C2673" s="10" t="s">
        <v>4551</v>
      </c>
      <c r="D2673" s="41" t="s">
        <v>1929</v>
      </c>
      <c r="E2673" s="41">
        <v>15671.412458999999</v>
      </c>
      <c r="F2673" s="41">
        <v>14987.729308</v>
      </c>
      <c r="G2673" s="41">
        <v>11165.952499999999</v>
      </c>
      <c r="H2673" s="41">
        <v>17234.842068999998</v>
      </c>
      <c r="I2673" s="41">
        <v>0</v>
      </c>
      <c r="J2673" s="41">
        <v>14070.135517000001</v>
      </c>
      <c r="K2673" s="41">
        <v>21275.298900999998</v>
      </c>
      <c r="L2673" s="41">
        <v>17597.339744000001</v>
      </c>
      <c r="M2673" s="41">
        <v>23860.877347000001</v>
      </c>
      <c r="N2673" s="41">
        <v>13738.844967000001</v>
      </c>
      <c r="O2673" s="41" t="s">
        <v>1929</v>
      </c>
      <c r="P2673" s="41">
        <v>0</v>
      </c>
      <c r="Q2673" s="41">
        <v>22397.584798</v>
      </c>
      <c r="R2673" s="41" t="s">
        <v>1929</v>
      </c>
      <c r="S2673" s="41">
        <v>14758.688885</v>
      </c>
      <c r="T2673" s="41">
        <v>12092.885197</v>
      </c>
      <c r="U2673" s="41">
        <v>13313.106604000001</v>
      </c>
      <c r="V2673" s="41">
        <v>22447.582222000001</v>
      </c>
      <c r="W2673" s="41">
        <v>19003.068571</v>
      </c>
      <c r="X2673" s="41">
        <v>26407.633750000001</v>
      </c>
    </row>
    <row r="2674" spans="1:24" s="30" customFormat="1" ht="15" customHeight="1" x14ac:dyDescent="0.25">
      <c r="A2674" s="29" t="s">
        <v>1088</v>
      </c>
      <c r="B2674" s="29" t="s">
        <v>1610</v>
      </c>
      <c r="C2674" s="10" t="s">
        <v>4552</v>
      </c>
      <c r="D2674" s="41">
        <v>27841.654999999999</v>
      </c>
      <c r="E2674" s="41">
        <v>23645.330804000001</v>
      </c>
      <c r="F2674" s="41">
        <v>16363.247409</v>
      </c>
      <c r="G2674" s="41">
        <v>21831.217143000002</v>
      </c>
      <c r="H2674" s="41">
        <v>26078.147341</v>
      </c>
      <c r="I2674" s="41">
        <v>0</v>
      </c>
      <c r="J2674" s="41">
        <v>23920.194681000001</v>
      </c>
      <c r="K2674" s="41">
        <v>28495.201529999998</v>
      </c>
      <c r="L2674" s="41">
        <v>26077.771268</v>
      </c>
      <c r="M2674" s="41">
        <v>25064.866752000002</v>
      </c>
      <c r="N2674" s="41">
        <v>18898.414926000001</v>
      </c>
      <c r="O2674" s="41">
        <v>27694.921857000001</v>
      </c>
      <c r="P2674" s="41" t="s">
        <v>1929</v>
      </c>
      <c r="Q2674" s="41">
        <v>27016.451086000001</v>
      </c>
      <c r="R2674" s="41" t="s">
        <v>1929</v>
      </c>
      <c r="S2674" s="41">
        <v>17289.109796000001</v>
      </c>
      <c r="T2674" s="41">
        <v>17485.013242000001</v>
      </c>
      <c r="U2674" s="41">
        <v>19551.972063000001</v>
      </c>
      <c r="V2674" s="41">
        <v>30639.583447000001</v>
      </c>
      <c r="W2674" s="41">
        <v>38250.425625999997</v>
      </c>
      <c r="X2674" s="41">
        <v>31478.979780000001</v>
      </c>
    </row>
    <row r="2675" spans="1:24" s="30" customFormat="1" ht="15" customHeight="1" x14ac:dyDescent="0.25">
      <c r="A2675" s="29" t="s">
        <v>1088</v>
      </c>
      <c r="B2675" s="29" t="s">
        <v>1611</v>
      </c>
      <c r="C2675" s="10" t="s">
        <v>4553</v>
      </c>
      <c r="D2675" s="41" t="s">
        <v>1929</v>
      </c>
      <c r="E2675" s="41">
        <v>57052.893777999998</v>
      </c>
      <c r="F2675" s="41">
        <v>25737.004000000001</v>
      </c>
      <c r="G2675" s="41">
        <v>46275.679499999998</v>
      </c>
      <c r="H2675" s="41">
        <v>48352.316500000001</v>
      </c>
      <c r="I2675" s="41">
        <v>0</v>
      </c>
      <c r="J2675" s="41">
        <v>26594.792777999999</v>
      </c>
      <c r="K2675" s="41">
        <v>39641.832758999997</v>
      </c>
      <c r="L2675" s="41">
        <v>46439.892856999999</v>
      </c>
      <c r="M2675" s="41">
        <v>36852.773067000002</v>
      </c>
      <c r="N2675" s="41">
        <v>21504.039852999998</v>
      </c>
      <c r="O2675" s="41" t="s">
        <v>1929</v>
      </c>
      <c r="P2675" s="41" t="s">
        <v>1929</v>
      </c>
      <c r="Q2675" s="41">
        <v>47474.071184</v>
      </c>
      <c r="R2675" s="41" t="s">
        <v>1929</v>
      </c>
      <c r="S2675" s="41">
        <v>21629.663576999999</v>
      </c>
      <c r="T2675" s="41">
        <v>23180.717174000001</v>
      </c>
      <c r="U2675" s="41">
        <v>31360.335483999999</v>
      </c>
      <c r="V2675" s="41">
        <v>20651.325454999998</v>
      </c>
      <c r="W2675" s="41">
        <v>60672.710909000001</v>
      </c>
      <c r="X2675" s="41">
        <v>47898.366667000002</v>
      </c>
    </row>
    <row r="2676" spans="1:24" s="30" customFormat="1" ht="15" customHeight="1" x14ac:dyDescent="0.25">
      <c r="A2676" s="29" t="s">
        <v>1088</v>
      </c>
      <c r="B2676" s="29" t="s">
        <v>1612</v>
      </c>
      <c r="C2676" s="10" t="s">
        <v>4554</v>
      </c>
      <c r="D2676" s="41">
        <v>19192.206923000002</v>
      </c>
      <c r="E2676" s="41">
        <v>23007.408619000002</v>
      </c>
      <c r="F2676" s="41">
        <v>18047.541853999999</v>
      </c>
      <c r="G2676" s="41">
        <v>23776.420526000002</v>
      </c>
      <c r="H2676" s="41">
        <v>35445.878408999997</v>
      </c>
      <c r="I2676" s="41">
        <v>0</v>
      </c>
      <c r="J2676" s="41">
        <v>33133.255102000003</v>
      </c>
      <c r="K2676" s="41">
        <v>37526.088148000003</v>
      </c>
      <c r="L2676" s="41">
        <v>31808.513505999999</v>
      </c>
      <c r="M2676" s="41">
        <v>29660.980746000001</v>
      </c>
      <c r="N2676" s="41">
        <v>21736.929408</v>
      </c>
      <c r="O2676" s="41" t="s">
        <v>1929</v>
      </c>
      <c r="P2676" s="41">
        <v>0</v>
      </c>
      <c r="Q2676" s="41">
        <v>31470.077372</v>
      </c>
      <c r="R2676" s="41" t="s">
        <v>1929</v>
      </c>
      <c r="S2676" s="41">
        <v>15705.699243999999</v>
      </c>
      <c r="T2676" s="41">
        <v>18572.768381000002</v>
      </c>
      <c r="U2676" s="41">
        <v>17766.095701999999</v>
      </c>
      <c r="V2676" s="41">
        <v>13897.735414000001</v>
      </c>
      <c r="W2676" s="41">
        <v>26945.443500000001</v>
      </c>
      <c r="X2676" s="41">
        <v>61516.526666999998</v>
      </c>
    </row>
    <row r="2677" spans="1:24" s="30" customFormat="1" ht="15" customHeight="1" x14ac:dyDescent="0.25">
      <c r="A2677" s="29" t="s">
        <v>1088</v>
      </c>
      <c r="B2677" s="29" t="s">
        <v>63</v>
      </c>
      <c r="C2677" s="10" t="s">
        <v>4555</v>
      </c>
      <c r="D2677" s="41">
        <v>30535.674503999999</v>
      </c>
      <c r="E2677" s="41">
        <v>30911.193271</v>
      </c>
      <c r="F2677" s="41">
        <v>19943.832199</v>
      </c>
      <c r="G2677" s="41">
        <v>27938.248726000002</v>
      </c>
      <c r="H2677" s="41">
        <v>30104.210219000001</v>
      </c>
      <c r="I2677" s="41">
        <v>8591.7078280000005</v>
      </c>
      <c r="J2677" s="41">
        <v>21997.230516</v>
      </c>
      <c r="K2677" s="41">
        <v>30957.459279999999</v>
      </c>
      <c r="L2677" s="41">
        <v>32385.357821000001</v>
      </c>
      <c r="M2677" s="41">
        <v>26278.560734999999</v>
      </c>
      <c r="N2677" s="41">
        <v>21057.794439000001</v>
      </c>
      <c r="O2677" s="41">
        <v>35395.912630999999</v>
      </c>
      <c r="P2677" s="41">
        <v>18166.722134</v>
      </c>
      <c r="Q2677" s="41">
        <v>35519.138142999996</v>
      </c>
      <c r="R2677" s="41">
        <v>34152.380035000002</v>
      </c>
      <c r="S2677" s="41">
        <v>17059.649085000001</v>
      </c>
      <c r="T2677" s="41">
        <v>17807.804998</v>
      </c>
      <c r="U2677" s="41">
        <v>25080.628968000001</v>
      </c>
      <c r="V2677" s="41">
        <v>22769.280373000001</v>
      </c>
      <c r="W2677" s="41">
        <v>32567.454817000002</v>
      </c>
      <c r="X2677" s="41">
        <v>38010.768441</v>
      </c>
    </row>
    <row r="2678" spans="1:24" s="30" customFormat="1" ht="15" customHeight="1" x14ac:dyDescent="0.25">
      <c r="A2678" s="29" t="s">
        <v>1088</v>
      </c>
      <c r="B2678" s="29" t="s">
        <v>423</v>
      </c>
      <c r="C2678" s="10" t="s">
        <v>4556</v>
      </c>
      <c r="D2678" s="41">
        <v>16624.353599999999</v>
      </c>
      <c r="E2678" s="41">
        <v>22980.540539000001</v>
      </c>
      <c r="F2678" s="41">
        <v>16952.598134</v>
      </c>
      <c r="G2678" s="41">
        <v>21261.640786</v>
      </c>
      <c r="H2678" s="41">
        <v>31657.862370999999</v>
      </c>
      <c r="I2678" s="41">
        <v>0</v>
      </c>
      <c r="J2678" s="41">
        <v>17466.94958</v>
      </c>
      <c r="K2678" s="41">
        <v>25311.302221999998</v>
      </c>
      <c r="L2678" s="41">
        <v>25732.255782</v>
      </c>
      <c r="M2678" s="41">
        <v>25229.741915999999</v>
      </c>
      <c r="N2678" s="41">
        <v>17456.015579999999</v>
      </c>
      <c r="O2678" s="41">
        <v>23184.35</v>
      </c>
      <c r="P2678" s="41" t="s">
        <v>1929</v>
      </c>
      <c r="Q2678" s="41">
        <v>24938.477920000001</v>
      </c>
      <c r="R2678" s="41">
        <v>19242.958234999998</v>
      </c>
      <c r="S2678" s="41">
        <v>14454.9481</v>
      </c>
      <c r="T2678" s="41">
        <v>14304.337906999999</v>
      </c>
      <c r="U2678" s="41">
        <v>17854.735551000002</v>
      </c>
      <c r="V2678" s="41">
        <v>19186.598692</v>
      </c>
      <c r="W2678" s="41">
        <v>28610.449164000001</v>
      </c>
      <c r="X2678" s="41">
        <v>26500.840158999999</v>
      </c>
    </row>
    <row r="2679" spans="1:24" s="30" customFormat="1" ht="15" customHeight="1" x14ac:dyDescent="0.25">
      <c r="A2679" s="29" t="s">
        <v>1088</v>
      </c>
      <c r="B2679" s="29" t="s">
        <v>549</v>
      </c>
      <c r="C2679" s="10" t="s">
        <v>4557</v>
      </c>
      <c r="D2679" s="41">
        <v>26201.233749999999</v>
      </c>
      <c r="E2679" s="41">
        <v>23350.513822000001</v>
      </c>
      <c r="F2679" s="41">
        <v>16765.217808000001</v>
      </c>
      <c r="G2679" s="41">
        <v>30859.867466</v>
      </c>
      <c r="H2679" s="41">
        <v>28327.136155</v>
      </c>
      <c r="I2679" s="41" t="s">
        <v>1929</v>
      </c>
      <c r="J2679" s="41">
        <v>23288.221672</v>
      </c>
      <c r="K2679" s="41">
        <v>26704.469148</v>
      </c>
      <c r="L2679" s="41">
        <v>27920.815783999999</v>
      </c>
      <c r="M2679" s="41">
        <v>23996.734133999998</v>
      </c>
      <c r="N2679" s="41">
        <v>17079.952706</v>
      </c>
      <c r="O2679" s="41">
        <v>17602.427937</v>
      </c>
      <c r="P2679" s="41" t="s">
        <v>1929</v>
      </c>
      <c r="Q2679" s="41">
        <v>25053.613873999999</v>
      </c>
      <c r="R2679" s="41">
        <v>33475.198750000003</v>
      </c>
      <c r="S2679" s="41">
        <v>16062.805114999999</v>
      </c>
      <c r="T2679" s="41">
        <v>14927.145519</v>
      </c>
      <c r="U2679" s="41">
        <v>18787.893230000001</v>
      </c>
      <c r="V2679" s="41">
        <v>20182.896667000001</v>
      </c>
      <c r="W2679" s="41">
        <v>25272.800200999998</v>
      </c>
      <c r="X2679" s="41">
        <v>33095.556386999997</v>
      </c>
    </row>
    <row r="2680" spans="1:24" s="30" customFormat="1" ht="15" customHeight="1" x14ac:dyDescent="0.25">
      <c r="A2680" s="29" t="s">
        <v>1088</v>
      </c>
      <c r="B2680" s="29" t="s">
        <v>1613</v>
      </c>
      <c r="C2680" s="10" t="s">
        <v>4558</v>
      </c>
      <c r="D2680" s="41">
        <v>28707.004063</v>
      </c>
      <c r="E2680" s="41">
        <v>22927.574078000001</v>
      </c>
      <c r="F2680" s="41">
        <v>13634.891621000001</v>
      </c>
      <c r="G2680" s="41">
        <v>20138.346698000001</v>
      </c>
      <c r="H2680" s="41">
        <v>21607.160756000001</v>
      </c>
      <c r="I2680" s="41">
        <v>0</v>
      </c>
      <c r="J2680" s="41">
        <v>22148.124537</v>
      </c>
      <c r="K2680" s="41">
        <v>27504.141707999999</v>
      </c>
      <c r="L2680" s="41">
        <v>24052.117707000001</v>
      </c>
      <c r="M2680" s="41">
        <v>24244.929293000001</v>
      </c>
      <c r="N2680" s="41">
        <v>14745.825341</v>
      </c>
      <c r="O2680" s="41">
        <v>20077.54</v>
      </c>
      <c r="P2680" s="41" t="s">
        <v>1929</v>
      </c>
      <c r="Q2680" s="41">
        <v>25932.698413999999</v>
      </c>
      <c r="R2680" s="41" t="s">
        <v>1929</v>
      </c>
      <c r="S2680" s="41">
        <v>13158.728539</v>
      </c>
      <c r="T2680" s="41">
        <v>13307.98079</v>
      </c>
      <c r="U2680" s="41">
        <v>16427.625114999999</v>
      </c>
      <c r="V2680" s="41">
        <v>20035.481733000001</v>
      </c>
      <c r="W2680" s="41">
        <v>27627.931429</v>
      </c>
      <c r="X2680" s="41">
        <v>35752.575963000003</v>
      </c>
    </row>
    <row r="2681" spans="1:24" s="30" customFormat="1" ht="15" customHeight="1" x14ac:dyDescent="0.25">
      <c r="A2681" s="29" t="s">
        <v>1088</v>
      </c>
      <c r="B2681" s="29" t="s">
        <v>288</v>
      </c>
      <c r="C2681" s="10" t="s">
        <v>4559</v>
      </c>
      <c r="D2681" s="41">
        <v>24665.697856999999</v>
      </c>
      <c r="E2681" s="41">
        <v>25074.807143000002</v>
      </c>
      <c r="F2681" s="41">
        <v>15882.869736000001</v>
      </c>
      <c r="G2681" s="41">
        <v>21875.202115</v>
      </c>
      <c r="H2681" s="41">
        <v>22785.814533000001</v>
      </c>
      <c r="I2681" s="41" t="s">
        <v>1929</v>
      </c>
      <c r="J2681" s="41">
        <v>15397.819841</v>
      </c>
      <c r="K2681" s="41">
        <v>25073.039947000001</v>
      </c>
      <c r="L2681" s="41">
        <v>21049.948851000001</v>
      </c>
      <c r="M2681" s="41">
        <v>22265.300730999999</v>
      </c>
      <c r="N2681" s="41">
        <v>15552.448885</v>
      </c>
      <c r="O2681" s="41">
        <v>30820.146667000001</v>
      </c>
      <c r="P2681" s="41" t="s">
        <v>1929</v>
      </c>
      <c r="Q2681" s="41">
        <v>22275.513490000001</v>
      </c>
      <c r="R2681" s="41" t="s">
        <v>1929</v>
      </c>
      <c r="S2681" s="41">
        <v>13514.742193</v>
      </c>
      <c r="T2681" s="41">
        <v>14248.295050999999</v>
      </c>
      <c r="U2681" s="41">
        <v>16253.832774</v>
      </c>
      <c r="V2681" s="41">
        <v>19196.810931</v>
      </c>
      <c r="W2681" s="41">
        <v>26519.264772999999</v>
      </c>
      <c r="X2681" s="41">
        <v>25980.472041000001</v>
      </c>
    </row>
    <row r="2682" spans="1:24" s="30" customFormat="1" ht="15" customHeight="1" x14ac:dyDescent="0.25">
      <c r="A2682" s="29" t="s">
        <v>1088</v>
      </c>
      <c r="B2682" s="29" t="s">
        <v>1614</v>
      </c>
      <c r="C2682" s="10" t="s">
        <v>4560</v>
      </c>
      <c r="D2682" s="41">
        <v>26770.152625999999</v>
      </c>
      <c r="E2682" s="41">
        <v>29639.092379000002</v>
      </c>
      <c r="F2682" s="41">
        <v>18091.812854</v>
      </c>
      <c r="G2682" s="41">
        <v>24748.962453</v>
      </c>
      <c r="H2682" s="41">
        <v>27495.868605</v>
      </c>
      <c r="I2682" s="41">
        <v>10989.773578</v>
      </c>
      <c r="J2682" s="41">
        <v>20881.839733000001</v>
      </c>
      <c r="K2682" s="41">
        <v>27777.612159</v>
      </c>
      <c r="L2682" s="41">
        <v>30659.992494999999</v>
      </c>
      <c r="M2682" s="41">
        <v>24058.036715999999</v>
      </c>
      <c r="N2682" s="41">
        <v>18350.030563</v>
      </c>
      <c r="O2682" s="41">
        <v>34336.958562</v>
      </c>
      <c r="P2682" s="41">
        <v>19677.930636000001</v>
      </c>
      <c r="Q2682" s="41">
        <v>34191.990465000003</v>
      </c>
      <c r="R2682" s="41">
        <v>31159.254131999998</v>
      </c>
      <c r="S2682" s="41">
        <v>14189.657975</v>
      </c>
      <c r="T2682" s="41">
        <v>15837.934440000001</v>
      </c>
      <c r="U2682" s="41">
        <v>21477.313445</v>
      </c>
      <c r="V2682" s="41">
        <v>22935.111065000001</v>
      </c>
      <c r="W2682" s="41">
        <v>32263.903534000001</v>
      </c>
      <c r="X2682" s="41">
        <v>36609.816791999998</v>
      </c>
    </row>
    <row r="2683" spans="1:24" s="30" customFormat="1" ht="15" customHeight="1" x14ac:dyDescent="0.25">
      <c r="A2683" s="29" t="s">
        <v>1088</v>
      </c>
      <c r="B2683" s="29" t="s">
        <v>1615</v>
      </c>
      <c r="C2683" s="10" t="s">
        <v>4561</v>
      </c>
      <c r="D2683" s="41" t="s">
        <v>1929</v>
      </c>
      <c r="E2683" s="41">
        <v>32859.068438000002</v>
      </c>
      <c r="F2683" s="41">
        <v>18031.424278999999</v>
      </c>
      <c r="G2683" s="41">
        <v>26597.791175999999</v>
      </c>
      <c r="H2683" s="41">
        <v>22795.269713999998</v>
      </c>
      <c r="I2683" s="41" t="s">
        <v>1929</v>
      </c>
      <c r="J2683" s="41">
        <v>26243.066500000001</v>
      </c>
      <c r="K2683" s="41">
        <v>26877.939085000002</v>
      </c>
      <c r="L2683" s="41">
        <v>31395.243967999999</v>
      </c>
      <c r="M2683" s="41">
        <v>21221.637737000001</v>
      </c>
      <c r="N2683" s="41">
        <v>15938.868854</v>
      </c>
      <c r="O2683" s="41" t="s">
        <v>1929</v>
      </c>
      <c r="P2683" s="41">
        <v>0</v>
      </c>
      <c r="Q2683" s="41">
        <v>28239.697536</v>
      </c>
      <c r="R2683" s="41" t="s">
        <v>1929</v>
      </c>
      <c r="S2683" s="41">
        <v>17685.672994</v>
      </c>
      <c r="T2683" s="41">
        <v>15863.960499000001</v>
      </c>
      <c r="U2683" s="41">
        <v>20544.229759000002</v>
      </c>
      <c r="V2683" s="41">
        <v>35524.318824000002</v>
      </c>
      <c r="W2683" s="41" t="s">
        <v>1929</v>
      </c>
      <c r="X2683" s="41" t="s">
        <v>1929</v>
      </c>
    </row>
    <row r="2684" spans="1:24" s="30" customFormat="1" ht="15" customHeight="1" x14ac:dyDescent="0.25">
      <c r="A2684" s="29" t="s">
        <v>1088</v>
      </c>
      <c r="B2684" s="29" t="s">
        <v>1616</v>
      </c>
      <c r="C2684" s="10" t="s">
        <v>4562</v>
      </c>
      <c r="D2684" s="41">
        <v>52190.356635999997</v>
      </c>
      <c r="E2684" s="41">
        <v>35570.460381999997</v>
      </c>
      <c r="F2684" s="41">
        <v>22401.077560999998</v>
      </c>
      <c r="G2684" s="41">
        <v>27662.798919000001</v>
      </c>
      <c r="H2684" s="41">
        <v>39985.25791</v>
      </c>
      <c r="I2684" s="41">
        <v>0</v>
      </c>
      <c r="J2684" s="41">
        <v>21222.605500000001</v>
      </c>
      <c r="K2684" s="41">
        <v>37142.979620999999</v>
      </c>
      <c r="L2684" s="41">
        <v>36894.896976999997</v>
      </c>
      <c r="M2684" s="41">
        <v>31787.728902999999</v>
      </c>
      <c r="N2684" s="41">
        <v>20476.102138999999</v>
      </c>
      <c r="O2684" s="41" t="s">
        <v>1929</v>
      </c>
      <c r="P2684" s="41" t="s">
        <v>1929</v>
      </c>
      <c r="Q2684" s="41">
        <v>40481.392915999997</v>
      </c>
      <c r="R2684" s="41" t="s">
        <v>1929</v>
      </c>
      <c r="S2684" s="41">
        <v>19910.622812000001</v>
      </c>
      <c r="T2684" s="41">
        <v>17461.986901</v>
      </c>
      <c r="U2684" s="41">
        <v>26185.047136000001</v>
      </c>
      <c r="V2684" s="41">
        <v>19061.082847999998</v>
      </c>
      <c r="W2684" s="41">
        <v>53117.422368</v>
      </c>
      <c r="X2684" s="41">
        <v>44614.318571000003</v>
      </c>
    </row>
    <row r="2685" spans="1:24" s="30" customFormat="1" ht="15" customHeight="1" x14ac:dyDescent="0.25">
      <c r="A2685" s="29" t="s">
        <v>1088</v>
      </c>
      <c r="B2685" s="29" t="s">
        <v>1617</v>
      </c>
      <c r="C2685" s="10" t="s">
        <v>4563</v>
      </c>
      <c r="D2685" s="41" t="s">
        <v>1929</v>
      </c>
      <c r="E2685" s="41">
        <v>25675.140476</v>
      </c>
      <c r="F2685" s="41">
        <v>15494.155994000001</v>
      </c>
      <c r="G2685" s="41">
        <v>22790.443230000001</v>
      </c>
      <c r="H2685" s="41">
        <v>20873.535852000001</v>
      </c>
      <c r="I2685" s="41">
        <v>0</v>
      </c>
      <c r="J2685" s="41">
        <v>21124.577205000001</v>
      </c>
      <c r="K2685" s="41">
        <v>26686.291894999998</v>
      </c>
      <c r="L2685" s="41">
        <v>21081.301726999998</v>
      </c>
      <c r="M2685" s="41">
        <v>17385.994780000001</v>
      </c>
      <c r="N2685" s="41">
        <v>12958.088164000001</v>
      </c>
      <c r="O2685" s="41" t="s">
        <v>1929</v>
      </c>
      <c r="P2685" s="41">
        <v>0</v>
      </c>
      <c r="Q2685" s="41">
        <v>26078.918492000001</v>
      </c>
      <c r="R2685" s="41" t="s">
        <v>1929</v>
      </c>
      <c r="S2685" s="41">
        <v>11787.923445</v>
      </c>
      <c r="T2685" s="41">
        <v>13046.985581000001</v>
      </c>
      <c r="U2685" s="41">
        <v>16675.494535999998</v>
      </c>
      <c r="V2685" s="41">
        <v>16539.769250000001</v>
      </c>
      <c r="W2685" s="41">
        <v>32456.980952000002</v>
      </c>
      <c r="X2685" s="41">
        <v>25511.720769</v>
      </c>
    </row>
    <row r="2686" spans="1:24" s="30" customFormat="1" ht="15" customHeight="1" x14ac:dyDescent="0.25">
      <c r="A2686" s="29" t="s">
        <v>1088</v>
      </c>
      <c r="B2686" s="29" t="s">
        <v>354</v>
      </c>
      <c r="C2686" s="10" t="s">
        <v>4564</v>
      </c>
      <c r="D2686" s="41">
        <v>31278.707560999999</v>
      </c>
      <c r="E2686" s="41">
        <v>24550.12916</v>
      </c>
      <c r="F2686" s="41">
        <v>18804.412390000001</v>
      </c>
      <c r="G2686" s="41">
        <v>23255.817467000001</v>
      </c>
      <c r="H2686" s="41">
        <v>33633.149567</v>
      </c>
      <c r="I2686" s="41">
        <v>0</v>
      </c>
      <c r="J2686" s="41">
        <v>17066.902436</v>
      </c>
      <c r="K2686" s="41">
        <v>26716.018158999999</v>
      </c>
      <c r="L2686" s="41">
        <v>28844.277909</v>
      </c>
      <c r="M2686" s="41">
        <v>24421.812107999998</v>
      </c>
      <c r="N2686" s="41">
        <v>19729.073101999998</v>
      </c>
      <c r="O2686" s="41">
        <v>31111.5236</v>
      </c>
      <c r="P2686" s="41" t="s">
        <v>1929</v>
      </c>
      <c r="Q2686" s="41">
        <v>30385.269732000001</v>
      </c>
      <c r="R2686" s="41">
        <v>24530.741666999998</v>
      </c>
      <c r="S2686" s="41">
        <v>16531.198785</v>
      </c>
      <c r="T2686" s="41">
        <v>17188.521060999999</v>
      </c>
      <c r="U2686" s="41">
        <v>21231.970810999999</v>
      </c>
      <c r="V2686" s="41">
        <v>25644.26744</v>
      </c>
      <c r="W2686" s="41">
        <v>29499.140404999998</v>
      </c>
      <c r="X2686" s="41">
        <v>34857.949516000001</v>
      </c>
    </row>
    <row r="2687" spans="1:24" s="30" customFormat="1" ht="15" customHeight="1" x14ac:dyDescent="0.25">
      <c r="A2687" s="29" t="s">
        <v>1088</v>
      </c>
      <c r="B2687" s="29" t="s">
        <v>1618</v>
      </c>
      <c r="C2687" s="10" t="s">
        <v>4565</v>
      </c>
      <c r="D2687" s="41">
        <v>32125.1198</v>
      </c>
      <c r="E2687" s="41">
        <v>25315.978694000001</v>
      </c>
      <c r="F2687" s="41">
        <v>15214.763236999999</v>
      </c>
      <c r="G2687" s="41">
        <v>30101.182102999999</v>
      </c>
      <c r="H2687" s="41">
        <v>26596.541946000001</v>
      </c>
      <c r="I2687" s="41" t="s">
        <v>1929</v>
      </c>
      <c r="J2687" s="41">
        <v>25402.040052</v>
      </c>
      <c r="K2687" s="41">
        <v>29143.662800999999</v>
      </c>
      <c r="L2687" s="41">
        <v>24106.799114000001</v>
      </c>
      <c r="M2687" s="41">
        <v>22782.076420000001</v>
      </c>
      <c r="N2687" s="41">
        <v>16916.689032999999</v>
      </c>
      <c r="O2687" s="41">
        <v>33848.026303999999</v>
      </c>
      <c r="P2687" s="41" t="s">
        <v>1929</v>
      </c>
      <c r="Q2687" s="41">
        <v>25158.991924000002</v>
      </c>
      <c r="R2687" s="41">
        <v>41956.086000000003</v>
      </c>
      <c r="S2687" s="41">
        <v>15452.302883</v>
      </c>
      <c r="T2687" s="41">
        <v>15422.230761999999</v>
      </c>
      <c r="U2687" s="41">
        <v>19362.448791999999</v>
      </c>
      <c r="V2687" s="41">
        <v>23222.881324999998</v>
      </c>
      <c r="W2687" s="41">
        <v>31303.172449999998</v>
      </c>
      <c r="X2687" s="41">
        <v>27177.318836999999</v>
      </c>
    </row>
    <row r="2688" spans="1:24" s="30" customFormat="1" ht="15" customHeight="1" x14ac:dyDescent="0.25">
      <c r="A2688" s="29" t="s">
        <v>1088</v>
      </c>
      <c r="B2688" s="29" t="s">
        <v>1619</v>
      </c>
      <c r="C2688" s="10" t="s">
        <v>4566</v>
      </c>
      <c r="D2688" s="41">
        <v>26165.598665000001</v>
      </c>
      <c r="E2688" s="41">
        <v>23503.027404</v>
      </c>
      <c r="F2688" s="41">
        <v>16285.01987</v>
      </c>
      <c r="G2688" s="41">
        <v>20682.943895</v>
      </c>
      <c r="H2688" s="41">
        <v>29013.010378999999</v>
      </c>
      <c r="I2688" s="41" t="s">
        <v>1929</v>
      </c>
      <c r="J2688" s="41">
        <v>20327.478106999999</v>
      </c>
      <c r="K2688" s="41">
        <v>28738.069551000001</v>
      </c>
      <c r="L2688" s="41">
        <v>26388.065040000001</v>
      </c>
      <c r="M2688" s="41">
        <v>22066.980234999999</v>
      </c>
      <c r="N2688" s="41">
        <v>16579.881396000001</v>
      </c>
      <c r="O2688" s="41">
        <v>26665.703043000001</v>
      </c>
      <c r="P2688" s="41">
        <v>17065.324702999998</v>
      </c>
      <c r="Q2688" s="41">
        <v>28065.162281000001</v>
      </c>
      <c r="R2688" s="41">
        <v>27967.870679</v>
      </c>
      <c r="S2688" s="41">
        <v>15186.537036</v>
      </c>
      <c r="T2688" s="41">
        <v>14636.135576999999</v>
      </c>
      <c r="U2688" s="41">
        <v>18711.015287999999</v>
      </c>
      <c r="V2688" s="41">
        <v>26150.06885</v>
      </c>
      <c r="W2688" s="41">
        <v>25049.970840999998</v>
      </c>
      <c r="X2688" s="41">
        <v>34599.131088000002</v>
      </c>
    </row>
    <row r="2689" spans="1:24" s="30" customFormat="1" ht="15" customHeight="1" x14ac:dyDescent="0.25">
      <c r="A2689" s="29" t="s">
        <v>1088</v>
      </c>
      <c r="B2689" s="29" t="s">
        <v>552</v>
      </c>
      <c r="C2689" s="10" t="s">
        <v>4567</v>
      </c>
      <c r="D2689" s="41" t="s">
        <v>1929</v>
      </c>
      <c r="E2689" s="41">
        <v>28635.875543999999</v>
      </c>
      <c r="F2689" s="41">
        <v>16666.823118</v>
      </c>
      <c r="G2689" s="41">
        <v>28799.578462000001</v>
      </c>
      <c r="H2689" s="41">
        <v>18231.027052000001</v>
      </c>
      <c r="I2689" s="41">
        <v>0</v>
      </c>
      <c r="J2689" s="41">
        <v>32188.052415999999</v>
      </c>
      <c r="K2689" s="41">
        <v>27877.123943999999</v>
      </c>
      <c r="L2689" s="41">
        <v>28847.644034000001</v>
      </c>
      <c r="M2689" s="41">
        <v>29867.003404999999</v>
      </c>
      <c r="N2689" s="41">
        <v>14396.774880999999</v>
      </c>
      <c r="O2689" s="41" t="s">
        <v>1929</v>
      </c>
      <c r="P2689" s="41">
        <v>0</v>
      </c>
      <c r="Q2689" s="41">
        <v>37999.288554999999</v>
      </c>
      <c r="R2689" s="41" t="s">
        <v>1929</v>
      </c>
      <c r="S2689" s="41">
        <v>13582.745451999999</v>
      </c>
      <c r="T2689" s="41">
        <v>13806.425984</v>
      </c>
      <c r="U2689" s="41">
        <v>17674.125524999999</v>
      </c>
      <c r="V2689" s="41">
        <v>14842.857059</v>
      </c>
      <c r="W2689" s="41" t="s">
        <v>1929</v>
      </c>
      <c r="X2689" s="41">
        <v>29999.841429</v>
      </c>
    </row>
    <row r="2690" spans="1:24" s="30" customFormat="1" ht="15" customHeight="1" x14ac:dyDescent="0.25">
      <c r="A2690" s="29" t="s">
        <v>1088</v>
      </c>
      <c r="B2690" s="29" t="s">
        <v>293</v>
      </c>
      <c r="C2690" s="10" t="s">
        <v>4568</v>
      </c>
      <c r="D2690" s="41">
        <v>27754.393098</v>
      </c>
      <c r="E2690" s="41">
        <v>25602.162</v>
      </c>
      <c r="F2690" s="41">
        <v>15639.857206000001</v>
      </c>
      <c r="G2690" s="41">
        <v>21652.850753999999</v>
      </c>
      <c r="H2690" s="41">
        <v>28336.712434000001</v>
      </c>
      <c r="I2690" s="41">
        <v>9050.7231578999999</v>
      </c>
      <c r="J2690" s="41">
        <v>17955.523426</v>
      </c>
      <c r="K2690" s="41">
        <v>24114.853930000001</v>
      </c>
      <c r="L2690" s="41">
        <v>27181.140385999999</v>
      </c>
      <c r="M2690" s="41">
        <v>22217.812201000001</v>
      </c>
      <c r="N2690" s="41">
        <v>17481.853447000001</v>
      </c>
      <c r="O2690" s="41">
        <v>28882.379155999999</v>
      </c>
      <c r="P2690" s="41">
        <v>18994.492730000002</v>
      </c>
      <c r="Q2690" s="41">
        <v>29838.200309</v>
      </c>
      <c r="R2690" s="41">
        <v>26994.465659000001</v>
      </c>
      <c r="S2690" s="41">
        <v>14120.847372</v>
      </c>
      <c r="T2690" s="41">
        <v>14875.136517000001</v>
      </c>
      <c r="U2690" s="41">
        <v>21824.163842999998</v>
      </c>
      <c r="V2690" s="41">
        <v>17588.322275999999</v>
      </c>
      <c r="W2690" s="41">
        <v>26954.552157999999</v>
      </c>
      <c r="X2690" s="41">
        <v>37114.758346000002</v>
      </c>
    </row>
    <row r="2691" spans="1:24" s="30" customFormat="1" ht="15" customHeight="1" x14ac:dyDescent="0.25">
      <c r="A2691" s="29" t="s">
        <v>1088</v>
      </c>
      <c r="B2691" s="29" t="s">
        <v>693</v>
      </c>
      <c r="C2691" s="10" t="s">
        <v>4569</v>
      </c>
      <c r="D2691" s="41">
        <v>25630.079162000002</v>
      </c>
      <c r="E2691" s="41">
        <v>28841.899253</v>
      </c>
      <c r="F2691" s="41">
        <v>18346.120703000001</v>
      </c>
      <c r="G2691" s="41">
        <v>25159.475947999999</v>
      </c>
      <c r="H2691" s="41">
        <v>25882.179141000001</v>
      </c>
      <c r="I2691" s="41">
        <v>7666.6509090999998</v>
      </c>
      <c r="J2691" s="41">
        <v>19621.565925999999</v>
      </c>
      <c r="K2691" s="41">
        <v>26203.316984000001</v>
      </c>
      <c r="L2691" s="41">
        <v>28860.034672000002</v>
      </c>
      <c r="M2691" s="41">
        <v>24107.146871000001</v>
      </c>
      <c r="N2691" s="41">
        <v>18193.189735</v>
      </c>
      <c r="O2691" s="41">
        <v>29095.937480000001</v>
      </c>
      <c r="P2691" s="41">
        <v>19061.827276</v>
      </c>
      <c r="Q2691" s="41">
        <v>30961.551331999999</v>
      </c>
      <c r="R2691" s="41">
        <v>30575.431322</v>
      </c>
      <c r="S2691" s="41">
        <v>15415.628527000001</v>
      </c>
      <c r="T2691" s="41">
        <v>16074.535438000001</v>
      </c>
      <c r="U2691" s="41">
        <v>21377.836113000001</v>
      </c>
      <c r="V2691" s="41">
        <v>22565.610694999999</v>
      </c>
      <c r="W2691" s="41">
        <v>27918.427958</v>
      </c>
      <c r="X2691" s="41">
        <v>35553.139727000002</v>
      </c>
    </row>
    <row r="2692" spans="1:24" s="30" customFormat="1" ht="15" customHeight="1" x14ac:dyDescent="0.25">
      <c r="A2692" s="29" t="s">
        <v>1088</v>
      </c>
      <c r="B2692" s="29" t="s">
        <v>1620</v>
      </c>
      <c r="C2692" s="10" t="s">
        <v>4570</v>
      </c>
      <c r="D2692" s="41">
        <v>21850.686226000002</v>
      </c>
      <c r="E2692" s="41">
        <v>22003.122144000001</v>
      </c>
      <c r="F2692" s="41">
        <v>15208.310246999999</v>
      </c>
      <c r="G2692" s="41">
        <v>19163.748340999999</v>
      </c>
      <c r="H2692" s="41">
        <v>21808.685517000002</v>
      </c>
      <c r="I2692" s="41">
        <v>3400.4251613000001</v>
      </c>
      <c r="J2692" s="41">
        <v>18801.643886000002</v>
      </c>
      <c r="K2692" s="41">
        <v>26608.117668999999</v>
      </c>
      <c r="L2692" s="41">
        <v>22452.687879000001</v>
      </c>
      <c r="M2692" s="41">
        <v>18590.770779999999</v>
      </c>
      <c r="N2692" s="41">
        <v>14473.866663999999</v>
      </c>
      <c r="O2692" s="41">
        <v>26570.230168999999</v>
      </c>
      <c r="P2692" s="41" t="s">
        <v>1929</v>
      </c>
      <c r="Q2692" s="41">
        <v>25589.640541000001</v>
      </c>
      <c r="R2692" s="41">
        <v>28907.38</v>
      </c>
      <c r="S2692" s="41">
        <v>13557.475788</v>
      </c>
      <c r="T2692" s="41">
        <v>13710.304499</v>
      </c>
      <c r="U2692" s="41">
        <v>17334.962884</v>
      </c>
      <c r="V2692" s="41">
        <v>20023.995109</v>
      </c>
      <c r="W2692" s="41">
        <v>23645.250340999999</v>
      </c>
      <c r="X2692" s="41">
        <v>28062.803946</v>
      </c>
    </row>
    <row r="2693" spans="1:24" s="30" customFormat="1" ht="15" customHeight="1" x14ac:dyDescent="0.25">
      <c r="A2693" s="29" t="s">
        <v>1088</v>
      </c>
      <c r="B2693" s="29" t="s">
        <v>1621</v>
      </c>
      <c r="C2693" s="10" t="s">
        <v>4571</v>
      </c>
      <c r="D2693" s="41">
        <v>20293.619574</v>
      </c>
      <c r="E2693" s="41">
        <v>26282.690961</v>
      </c>
      <c r="F2693" s="41">
        <v>17320.892970000001</v>
      </c>
      <c r="G2693" s="41">
        <v>19959.456966000002</v>
      </c>
      <c r="H2693" s="41">
        <v>23130.508805000001</v>
      </c>
      <c r="I2693" s="41" t="s">
        <v>1929</v>
      </c>
      <c r="J2693" s="41">
        <v>20325.880397000001</v>
      </c>
      <c r="K2693" s="41">
        <v>28505.224751999998</v>
      </c>
      <c r="L2693" s="41">
        <v>23221.797609000001</v>
      </c>
      <c r="M2693" s="41">
        <v>20074.587828</v>
      </c>
      <c r="N2693" s="41">
        <v>16387.326282000002</v>
      </c>
      <c r="O2693" s="41">
        <v>25056.479182999999</v>
      </c>
      <c r="P2693" s="41" t="s">
        <v>1929</v>
      </c>
      <c r="Q2693" s="41">
        <v>24990.879987</v>
      </c>
      <c r="R2693" s="41">
        <v>25380.000336000001</v>
      </c>
      <c r="S2693" s="41">
        <v>15283.796130999999</v>
      </c>
      <c r="T2693" s="41">
        <v>14731.816137</v>
      </c>
      <c r="U2693" s="41">
        <v>19626.440626</v>
      </c>
      <c r="V2693" s="41">
        <v>19489.262647</v>
      </c>
      <c r="W2693" s="41">
        <v>25168.773485999998</v>
      </c>
      <c r="X2693" s="41">
        <v>32212.093321</v>
      </c>
    </row>
    <row r="2694" spans="1:24" s="30" customFormat="1" ht="15" customHeight="1" x14ac:dyDescent="0.25">
      <c r="A2694" s="29" t="s">
        <v>1088</v>
      </c>
      <c r="B2694" s="29" t="s">
        <v>433</v>
      </c>
      <c r="C2694" s="10" t="s">
        <v>4572</v>
      </c>
      <c r="D2694" s="41">
        <v>25725.345098999998</v>
      </c>
      <c r="E2694" s="41">
        <v>28783.707739000001</v>
      </c>
      <c r="F2694" s="41">
        <v>19608.900285</v>
      </c>
      <c r="G2694" s="41">
        <v>24606.306638999999</v>
      </c>
      <c r="H2694" s="41">
        <v>29207.752132000001</v>
      </c>
      <c r="I2694" s="41" t="s">
        <v>1929</v>
      </c>
      <c r="J2694" s="41">
        <v>21713.659747000002</v>
      </c>
      <c r="K2694" s="41">
        <v>31241.022008</v>
      </c>
      <c r="L2694" s="41">
        <v>28962.600161999999</v>
      </c>
      <c r="M2694" s="41">
        <v>26969.359251000002</v>
      </c>
      <c r="N2694" s="41">
        <v>19373.365478</v>
      </c>
      <c r="O2694" s="41">
        <v>26365.820981000001</v>
      </c>
      <c r="P2694" s="41" t="s">
        <v>1929</v>
      </c>
      <c r="Q2694" s="41">
        <v>29178.556562000002</v>
      </c>
      <c r="R2694" s="41">
        <v>46674.73373</v>
      </c>
      <c r="S2694" s="41">
        <v>16009.248663</v>
      </c>
      <c r="T2694" s="41">
        <v>16841.867688999999</v>
      </c>
      <c r="U2694" s="41">
        <v>20808.062880000001</v>
      </c>
      <c r="V2694" s="41">
        <v>24982.950066000001</v>
      </c>
      <c r="W2694" s="41">
        <v>36020.861475999998</v>
      </c>
      <c r="X2694" s="41">
        <v>31457.875728999999</v>
      </c>
    </row>
    <row r="2695" spans="1:24" s="30" customFormat="1" ht="15" customHeight="1" x14ac:dyDescent="0.25">
      <c r="A2695" s="29" t="s">
        <v>1088</v>
      </c>
      <c r="B2695" s="29" t="s">
        <v>68</v>
      </c>
      <c r="C2695" s="10" t="s">
        <v>4573</v>
      </c>
      <c r="D2695" s="41">
        <v>28369.314109999999</v>
      </c>
      <c r="E2695" s="41">
        <v>23583.765847999999</v>
      </c>
      <c r="F2695" s="41">
        <v>16886.217545</v>
      </c>
      <c r="G2695" s="41">
        <v>21380.773756999999</v>
      </c>
      <c r="H2695" s="41">
        <v>25124.079926999999</v>
      </c>
      <c r="I2695" s="41" t="s">
        <v>1929</v>
      </c>
      <c r="J2695" s="41">
        <v>18625.743410999999</v>
      </c>
      <c r="K2695" s="41">
        <v>28888.643054</v>
      </c>
      <c r="L2695" s="41">
        <v>27835.090738999999</v>
      </c>
      <c r="M2695" s="41">
        <v>21372.988485000002</v>
      </c>
      <c r="N2695" s="41">
        <v>15675.257976000001</v>
      </c>
      <c r="O2695" s="41">
        <v>17689.341497000001</v>
      </c>
      <c r="P2695" s="41" t="s">
        <v>1929</v>
      </c>
      <c r="Q2695" s="41">
        <v>26569.217197000002</v>
      </c>
      <c r="R2695" s="41">
        <v>21377.255499999999</v>
      </c>
      <c r="S2695" s="41">
        <v>15485.001593000001</v>
      </c>
      <c r="T2695" s="41">
        <v>14746.546093000001</v>
      </c>
      <c r="U2695" s="41">
        <v>18090.260430999999</v>
      </c>
      <c r="V2695" s="41">
        <v>23977.759065999999</v>
      </c>
      <c r="W2695" s="41">
        <v>25957.527361</v>
      </c>
      <c r="X2695" s="41">
        <v>30749.695239000001</v>
      </c>
    </row>
    <row r="2696" spans="1:24" s="30" customFormat="1" ht="15" customHeight="1" x14ac:dyDescent="0.25">
      <c r="A2696" s="29" t="s">
        <v>1088</v>
      </c>
      <c r="B2696" s="29" t="s">
        <v>1622</v>
      </c>
      <c r="C2696" s="10" t="s">
        <v>4574</v>
      </c>
      <c r="D2696" s="41">
        <v>45878.501817999997</v>
      </c>
      <c r="E2696" s="41">
        <v>28683.196</v>
      </c>
      <c r="F2696" s="41">
        <v>20960.104378</v>
      </c>
      <c r="G2696" s="41">
        <v>19800.590168999999</v>
      </c>
      <c r="H2696" s="41">
        <v>20588.719524</v>
      </c>
      <c r="I2696" s="41">
        <v>0</v>
      </c>
      <c r="J2696" s="41">
        <v>18986.399411999999</v>
      </c>
      <c r="K2696" s="41">
        <v>33188.797718000002</v>
      </c>
      <c r="L2696" s="41">
        <v>28381.583584</v>
      </c>
      <c r="M2696" s="41">
        <v>25995.383378999999</v>
      </c>
      <c r="N2696" s="41">
        <v>13976.478134999999</v>
      </c>
      <c r="O2696" s="41" t="s">
        <v>1929</v>
      </c>
      <c r="P2696" s="41" t="s">
        <v>1929</v>
      </c>
      <c r="Q2696" s="41">
        <v>25651.766331999999</v>
      </c>
      <c r="R2696" s="41" t="s">
        <v>1929</v>
      </c>
      <c r="S2696" s="41">
        <v>18445.753788999999</v>
      </c>
      <c r="T2696" s="41">
        <v>18063.032381000001</v>
      </c>
      <c r="U2696" s="41">
        <v>20553.561243</v>
      </c>
      <c r="V2696" s="41">
        <v>27006.856957</v>
      </c>
      <c r="W2696" s="41">
        <v>40100.848824000001</v>
      </c>
      <c r="X2696" s="41">
        <v>48799.197931000002</v>
      </c>
    </row>
    <row r="2697" spans="1:24" s="30" customFormat="1" ht="15" customHeight="1" x14ac:dyDescent="0.25">
      <c r="A2697" s="29" t="s">
        <v>1088</v>
      </c>
      <c r="B2697" s="29" t="s">
        <v>434</v>
      </c>
      <c r="C2697" s="10" t="s">
        <v>4575</v>
      </c>
      <c r="D2697" s="41" t="s">
        <v>1929</v>
      </c>
      <c r="E2697" s="41">
        <v>27615.388575000001</v>
      </c>
      <c r="F2697" s="41">
        <v>17458.87399</v>
      </c>
      <c r="G2697" s="41">
        <v>19039.381743000002</v>
      </c>
      <c r="H2697" s="41">
        <v>29492.909893</v>
      </c>
      <c r="I2697" s="41">
        <v>0</v>
      </c>
      <c r="J2697" s="41">
        <v>27021.168285</v>
      </c>
      <c r="K2697" s="41">
        <v>25543.219099000002</v>
      </c>
      <c r="L2697" s="41">
        <v>25920.93129</v>
      </c>
      <c r="M2697" s="41">
        <v>20570.691405000001</v>
      </c>
      <c r="N2697" s="41">
        <v>17820.983958000001</v>
      </c>
      <c r="O2697" s="41" t="s">
        <v>1929</v>
      </c>
      <c r="P2697" s="41" t="s">
        <v>1929</v>
      </c>
      <c r="Q2697" s="41">
        <v>26948.789408000001</v>
      </c>
      <c r="R2697" s="41" t="s">
        <v>1929</v>
      </c>
      <c r="S2697" s="41">
        <v>16314.214624</v>
      </c>
      <c r="T2697" s="41">
        <v>15382.030889</v>
      </c>
      <c r="U2697" s="41">
        <v>19473.434286</v>
      </c>
      <c r="V2697" s="41">
        <v>17685.868310000002</v>
      </c>
      <c r="W2697" s="41">
        <v>21159.768695999999</v>
      </c>
      <c r="X2697" s="41">
        <v>32319.200443000002</v>
      </c>
    </row>
    <row r="2698" spans="1:24" s="30" customFormat="1" ht="15" customHeight="1" x14ac:dyDescent="0.25">
      <c r="A2698" s="29" t="s">
        <v>1088</v>
      </c>
      <c r="B2698" s="29" t="s">
        <v>1623</v>
      </c>
      <c r="C2698" s="10" t="s">
        <v>4576</v>
      </c>
      <c r="D2698" s="41" t="s">
        <v>1929</v>
      </c>
      <c r="E2698" s="41">
        <v>29584.810835</v>
      </c>
      <c r="F2698" s="41">
        <v>23006.865128000001</v>
      </c>
      <c r="G2698" s="41">
        <v>24854.280833000001</v>
      </c>
      <c r="H2698" s="41">
        <v>31046.907418999999</v>
      </c>
      <c r="I2698" s="41">
        <v>0</v>
      </c>
      <c r="J2698" s="41">
        <v>26368.5</v>
      </c>
      <c r="K2698" s="41">
        <v>32293.085115999998</v>
      </c>
      <c r="L2698" s="41">
        <v>38991.915000000001</v>
      </c>
      <c r="M2698" s="41">
        <v>26780.896481</v>
      </c>
      <c r="N2698" s="41">
        <v>18174.038118</v>
      </c>
      <c r="O2698" s="41" t="s">
        <v>1929</v>
      </c>
      <c r="P2698" s="41">
        <v>0</v>
      </c>
      <c r="Q2698" s="41">
        <v>31316.548169999998</v>
      </c>
      <c r="R2698" s="41" t="s">
        <v>1929</v>
      </c>
      <c r="S2698" s="41">
        <v>22822.981983999998</v>
      </c>
      <c r="T2698" s="41">
        <v>20581.704924000001</v>
      </c>
      <c r="U2698" s="41">
        <v>23706.700901</v>
      </c>
      <c r="V2698" s="41">
        <v>32423.245332999999</v>
      </c>
      <c r="W2698" s="41" t="s">
        <v>1929</v>
      </c>
      <c r="X2698" s="41">
        <v>20847.158200000002</v>
      </c>
    </row>
    <row r="2699" spans="1:24" s="30" customFormat="1" ht="15" customHeight="1" x14ac:dyDescent="0.25">
      <c r="A2699" s="29" t="s">
        <v>1088</v>
      </c>
      <c r="B2699" s="29" t="s">
        <v>1624</v>
      </c>
      <c r="C2699" s="10" t="s">
        <v>4577</v>
      </c>
      <c r="D2699" s="41">
        <v>34169.322675000003</v>
      </c>
      <c r="E2699" s="41">
        <v>29906.102405000001</v>
      </c>
      <c r="F2699" s="41">
        <v>19902.376456000002</v>
      </c>
      <c r="G2699" s="41">
        <v>26265.514661000001</v>
      </c>
      <c r="H2699" s="41">
        <v>31406.681586999999</v>
      </c>
      <c r="I2699" s="41">
        <v>8046.3391009999996</v>
      </c>
      <c r="J2699" s="41">
        <v>22138.432422000002</v>
      </c>
      <c r="K2699" s="41">
        <v>29936.235019</v>
      </c>
      <c r="L2699" s="41">
        <v>35763.219395</v>
      </c>
      <c r="M2699" s="41">
        <v>27574.866045999999</v>
      </c>
      <c r="N2699" s="41">
        <v>18918.719357000002</v>
      </c>
      <c r="O2699" s="41">
        <v>39297.639568999999</v>
      </c>
      <c r="P2699" s="41">
        <v>33877.895037000002</v>
      </c>
      <c r="Q2699" s="41">
        <v>35494.733630000002</v>
      </c>
      <c r="R2699" s="41">
        <v>26941.999421</v>
      </c>
      <c r="S2699" s="41">
        <v>15681.331426999999</v>
      </c>
      <c r="T2699" s="41">
        <v>16582.578962</v>
      </c>
      <c r="U2699" s="41">
        <v>22731.018623</v>
      </c>
      <c r="V2699" s="41">
        <v>20693.925077</v>
      </c>
      <c r="W2699" s="41">
        <v>34611.039669999998</v>
      </c>
      <c r="X2699" s="41">
        <v>39586.123488999998</v>
      </c>
    </row>
    <row r="2700" spans="1:24" s="30" customFormat="1" ht="15" customHeight="1" x14ac:dyDescent="0.25">
      <c r="A2700" s="29" t="s">
        <v>1088</v>
      </c>
      <c r="B2700" s="29" t="s">
        <v>69</v>
      </c>
      <c r="C2700" s="10" t="s">
        <v>4578</v>
      </c>
      <c r="D2700" s="41">
        <v>21241.044345999999</v>
      </c>
      <c r="E2700" s="41">
        <v>27747.736196000002</v>
      </c>
      <c r="F2700" s="41">
        <v>17335.555347000001</v>
      </c>
      <c r="G2700" s="41">
        <v>20598.555176000002</v>
      </c>
      <c r="H2700" s="41">
        <v>20552.539549000001</v>
      </c>
      <c r="I2700" s="41" t="s">
        <v>1929</v>
      </c>
      <c r="J2700" s="41">
        <v>19489.496983000001</v>
      </c>
      <c r="K2700" s="41">
        <v>27022.216510999999</v>
      </c>
      <c r="L2700" s="41">
        <v>25217.872016000001</v>
      </c>
      <c r="M2700" s="41">
        <v>20578.714117</v>
      </c>
      <c r="N2700" s="41">
        <v>15566.514945999999</v>
      </c>
      <c r="O2700" s="41">
        <v>23589.473857000001</v>
      </c>
      <c r="P2700" s="41" t="s">
        <v>1929</v>
      </c>
      <c r="Q2700" s="41">
        <v>24677.612281000002</v>
      </c>
      <c r="R2700" s="41" t="s">
        <v>1929</v>
      </c>
      <c r="S2700" s="41">
        <v>13551.438839</v>
      </c>
      <c r="T2700" s="41">
        <v>14332.058692000001</v>
      </c>
      <c r="U2700" s="41">
        <v>18169.303550000001</v>
      </c>
      <c r="V2700" s="41">
        <v>23530.481132000001</v>
      </c>
      <c r="W2700" s="41">
        <v>30842.269412000001</v>
      </c>
      <c r="X2700" s="41">
        <v>28272.82663</v>
      </c>
    </row>
    <row r="2701" spans="1:24" s="30" customFormat="1" ht="15" customHeight="1" x14ac:dyDescent="0.25">
      <c r="A2701" s="29" t="s">
        <v>1088</v>
      </c>
      <c r="B2701" s="29" t="s">
        <v>1625</v>
      </c>
      <c r="C2701" s="10" t="s">
        <v>4579</v>
      </c>
      <c r="D2701" s="41">
        <v>29196.477969</v>
      </c>
      <c r="E2701" s="41">
        <v>25887.625129</v>
      </c>
      <c r="F2701" s="41">
        <v>17040.281352999998</v>
      </c>
      <c r="G2701" s="41">
        <v>21165.561183999998</v>
      </c>
      <c r="H2701" s="41">
        <v>32527.170596</v>
      </c>
      <c r="I2701" s="41" t="s">
        <v>1929</v>
      </c>
      <c r="J2701" s="41">
        <v>21462.601277000002</v>
      </c>
      <c r="K2701" s="41">
        <v>27413.249314000001</v>
      </c>
      <c r="L2701" s="41">
        <v>27702.059576</v>
      </c>
      <c r="M2701" s="41">
        <v>23093.681842000002</v>
      </c>
      <c r="N2701" s="41">
        <v>15180.029424</v>
      </c>
      <c r="O2701" s="41">
        <v>26774.494782999998</v>
      </c>
      <c r="P2701" s="41" t="s">
        <v>1929</v>
      </c>
      <c r="Q2701" s="41">
        <v>28070.571072999999</v>
      </c>
      <c r="R2701" s="41">
        <v>20413.97</v>
      </c>
      <c r="S2701" s="41">
        <v>12882.431912</v>
      </c>
      <c r="T2701" s="41">
        <v>14037.462763</v>
      </c>
      <c r="U2701" s="41">
        <v>19044.587502999999</v>
      </c>
      <c r="V2701" s="41">
        <v>21137.738322000001</v>
      </c>
      <c r="W2701" s="41">
        <v>24276.759706000001</v>
      </c>
      <c r="X2701" s="41">
        <v>34273.899112999999</v>
      </c>
    </row>
    <row r="2702" spans="1:24" s="30" customFormat="1" ht="15" customHeight="1" x14ac:dyDescent="0.25">
      <c r="A2702" s="29" t="s">
        <v>1088</v>
      </c>
      <c r="B2702" s="29" t="s">
        <v>1626</v>
      </c>
      <c r="C2702" s="10" t="s">
        <v>4580</v>
      </c>
      <c r="D2702" s="41">
        <v>25737.420385000001</v>
      </c>
      <c r="E2702" s="41">
        <v>23248.111093</v>
      </c>
      <c r="F2702" s="41">
        <v>15640.373887</v>
      </c>
      <c r="G2702" s="41">
        <v>27705.665659999999</v>
      </c>
      <c r="H2702" s="41">
        <v>24214.494063999999</v>
      </c>
      <c r="I2702" s="41" t="s">
        <v>1929</v>
      </c>
      <c r="J2702" s="41">
        <v>27603.850385000002</v>
      </c>
      <c r="K2702" s="41">
        <v>25289.326914000001</v>
      </c>
      <c r="L2702" s="41">
        <v>25180.223782000001</v>
      </c>
      <c r="M2702" s="41">
        <v>25999.500339999999</v>
      </c>
      <c r="N2702" s="41">
        <v>16601.042395</v>
      </c>
      <c r="O2702" s="41">
        <v>30739.785147999999</v>
      </c>
      <c r="P2702" s="41" t="s">
        <v>1929</v>
      </c>
      <c r="Q2702" s="41">
        <v>25694.888553000001</v>
      </c>
      <c r="R2702" s="41">
        <v>18256.259091</v>
      </c>
      <c r="S2702" s="41">
        <v>15128.444731</v>
      </c>
      <c r="T2702" s="41">
        <v>15101.82114</v>
      </c>
      <c r="U2702" s="41">
        <v>21489.602143</v>
      </c>
      <c r="V2702" s="41">
        <v>21180.271962999999</v>
      </c>
      <c r="W2702" s="41">
        <v>37108.732958000001</v>
      </c>
      <c r="X2702" s="41">
        <v>30820.047244000001</v>
      </c>
    </row>
    <row r="2703" spans="1:24" s="30" customFormat="1" ht="15" customHeight="1" x14ac:dyDescent="0.25">
      <c r="A2703" s="29" t="s">
        <v>1088</v>
      </c>
      <c r="B2703" s="29" t="s">
        <v>1627</v>
      </c>
      <c r="C2703" s="10" t="s">
        <v>4581</v>
      </c>
      <c r="D2703" s="41">
        <v>39065.266471000003</v>
      </c>
      <c r="E2703" s="41">
        <v>28398.436621000001</v>
      </c>
      <c r="F2703" s="41">
        <v>17906.219257000001</v>
      </c>
      <c r="G2703" s="41">
        <v>32119.183839000001</v>
      </c>
      <c r="H2703" s="41">
        <v>28623.152424</v>
      </c>
      <c r="I2703" s="41" t="s">
        <v>1929</v>
      </c>
      <c r="J2703" s="41">
        <v>22448.881984</v>
      </c>
      <c r="K2703" s="41">
        <v>35863.599334999999</v>
      </c>
      <c r="L2703" s="41">
        <v>31955.684471</v>
      </c>
      <c r="M2703" s="41">
        <v>24922.836876000001</v>
      </c>
      <c r="N2703" s="41">
        <v>17295.01727</v>
      </c>
      <c r="O2703" s="41">
        <v>31751.069200000002</v>
      </c>
      <c r="P2703" s="41" t="s">
        <v>1929</v>
      </c>
      <c r="Q2703" s="41">
        <v>31868.636075999999</v>
      </c>
      <c r="R2703" s="41" t="s">
        <v>1929</v>
      </c>
      <c r="S2703" s="41">
        <v>15994.448856999999</v>
      </c>
      <c r="T2703" s="41">
        <v>17701.400126</v>
      </c>
      <c r="U2703" s="41">
        <v>20274.595454999999</v>
      </c>
      <c r="V2703" s="41">
        <v>29534.648397000001</v>
      </c>
      <c r="W2703" s="41">
        <v>29357.939565000001</v>
      </c>
      <c r="X2703" s="41">
        <v>39272.936243999997</v>
      </c>
    </row>
    <row r="2704" spans="1:24" s="30" customFormat="1" ht="15" customHeight="1" x14ac:dyDescent="0.25">
      <c r="A2704" s="29" t="s">
        <v>1088</v>
      </c>
      <c r="B2704" s="29" t="s">
        <v>1628</v>
      </c>
      <c r="C2704" s="10" t="s">
        <v>4582</v>
      </c>
      <c r="D2704" s="41">
        <v>37640.056581999997</v>
      </c>
      <c r="E2704" s="41">
        <v>35712.380323999998</v>
      </c>
      <c r="F2704" s="41">
        <v>22082.120717000002</v>
      </c>
      <c r="G2704" s="41">
        <v>29932.415840000001</v>
      </c>
      <c r="H2704" s="41">
        <v>37114.212994000001</v>
      </c>
      <c r="I2704" s="41">
        <v>6869.6353152000002</v>
      </c>
      <c r="J2704" s="41">
        <v>27139.385412</v>
      </c>
      <c r="K2704" s="41">
        <v>34418.740077000002</v>
      </c>
      <c r="L2704" s="41">
        <v>36055.092406000003</v>
      </c>
      <c r="M2704" s="41">
        <v>30114.180249000001</v>
      </c>
      <c r="N2704" s="41">
        <v>23023.153625999999</v>
      </c>
      <c r="O2704" s="41">
        <v>39373.839559</v>
      </c>
      <c r="P2704" s="41">
        <v>16460.323101999998</v>
      </c>
      <c r="Q2704" s="41">
        <v>38129.683441000001</v>
      </c>
      <c r="R2704" s="41">
        <v>31301.045665000001</v>
      </c>
      <c r="S2704" s="41">
        <v>19667.605199000001</v>
      </c>
      <c r="T2704" s="41">
        <v>19361.069113000001</v>
      </c>
      <c r="U2704" s="41">
        <v>27228.563922000001</v>
      </c>
      <c r="V2704" s="41">
        <v>26938.329772000001</v>
      </c>
      <c r="W2704" s="41">
        <v>36300.225186999996</v>
      </c>
      <c r="X2704" s="41">
        <v>43804.983564000002</v>
      </c>
    </row>
    <row r="2705" spans="1:24" s="30" customFormat="1" ht="15" customHeight="1" x14ac:dyDescent="0.25">
      <c r="A2705" s="29" t="s">
        <v>1088</v>
      </c>
      <c r="B2705" s="29" t="s">
        <v>1629</v>
      </c>
      <c r="C2705" s="10" t="s">
        <v>4583</v>
      </c>
      <c r="D2705" s="41">
        <v>19192.414545</v>
      </c>
      <c r="E2705" s="41">
        <v>37399.038113000002</v>
      </c>
      <c r="F2705" s="41">
        <v>17633.861654</v>
      </c>
      <c r="G2705" s="41">
        <v>42408.745000000003</v>
      </c>
      <c r="H2705" s="41">
        <v>29700.859090999998</v>
      </c>
      <c r="I2705" s="41">
        <v>0</v>
      </c>
      <c r="J2705" s="41">
        <v>26611.201481</v>
      </c>
      <c r="K2705" s="41">
        <v>33946.288095000004</v>
      </c>
      <c r="L2705" s="41">
        <v>29385.118095999998</v>
      </c>
      <c r="M2705" s="41">
        <v>30777.747651000001</v>
      </c>
      <c r="N2705" s="41">
        <v>19694.616121999999</v>
      </c>
      <c r="O2705" s="41" t="s">
        <v>1929</v>
      </c>
      <c r="P2705" s="41" t="s">
        <v>1929</v>
      </c>
      <c r="Q2705" s="41">
        <v>33165.170400000003</v>
      </c>
      <c r="R2705" s="41" t="s">
        <v>1929</v>
      </c>
      <c r="S2705" s="41">
        <v>17754.138083000002</v>
      </c>
      <c r="T2705" s="41">
        <v>15937.520117</v>
      </c>
      <c r="U2705" s="41">
        <v>20384.575726999999</v>
      </c>
      <c r="V2705" s="41">
        <v>27793.719411999999</v>
      </c>
      <c r="W2705" s="41">
        <v>24837.306499999999</v>
      </c>
      <c r="X2705" s="41">
        <v>31726.647826</v>
      </c>
    </row>
    <row r="2706" spans="1:24" s="30" customFormat="1" ht="15" customHeight="1" x14ac:dyDescent="0.25">
      <c r="A2706" s="29" t="s">
        <v>1088</v>
      </c>
      <c r="B2706" s="29" t="s">
        <v>1630</v>
      </c>
      <c r="C2706" s="10" t="s">
        <v>4584</v>
      </c>
      <c r="D2706" s="41">
        <v>17082.562759</v>
      </c>
      <c r="E2706" s="41">
        <v>16723.409437999999</v>
      </c>
      <c r="F2706" s="41">
        <v>11499.445572000001</v>
      </c>
      <c r="G2706" s="41">
        <v>16168.450623000001</v>
      </c>
      <c r="H2706" s="41">
        <v>17062.289087000001</v>
      </c>
      <c r="I2706" s="41" t="s">
        <v>1929</v>
      </c>
      <c r="J2706" s="41">
        <v>13455.338997000001</v>
      </c>
      <c r="K2706" s="41">
        <v>19113.750668000001</v>
      </c>
      <c r="L2706" s="41">
        <v>20146.076991999998</v>
      </c>
      <c r="M2706" s="41">
        <v>15478.323299</v>
      </c>
      <c r="N2706" s="41">
        <v>10856.363311999999</v>
      </c>
      <c r="O2706" s="41">
        <v>36988.493148000001</v>
      </c>
      <c r="P2706" s="41" t="s">
        <v>1929</v>
      </c>
      <c r="Q2706" s="41">
        <v>20689.106913</v>
      </c>
      <c r="R2706" s="41">
        <v>16331.193870999999</v>
      </c>
      <c r="S2706" s="41">
        <v>9498.2473238000002</v>
      </c>
      <c r="T2706" s="41">
        <v>10480.457112</v>
      </c>
      <c r="U2706" s="41">
        <v>13795.853087</v>
      </c>
      <c r="V2706" s="41">
        <v>13103.47301</v>
      </c>
      <c r="W2706" s="41">
        <v>19145.114967000001</v>
      </c>
      <c r="X2706" s="41">
        <v>22329.959691</v>
      </c>
    </row>
    <row r="2707" spans="1:24" s="30" customFormat="1" ht="15" customHeight="1" x14ac:dyDescent="0.25">
      <c r="A2707" s="29" t="s">
        <v>1088</v>
      </c>
      <c r="B2707" s="29" t="s">
        <v>1631</v>
      </c>
      <c r="C2707" s="10" t="s">
        <v>4585</v>
      </c>
      <c r="D2707" s="41">
        <v>0</v>
      </c>
      <c r="E2707" s="41">
        <v>8263.2946154000001</v>
      </c>
      <c r="F2707" s="41">
        <v>19378.117871999999</v>
      </c>
      <c r="G2707" s="41" t="s">
        <v>1929</v>
      </c>
      <c r="H2707" s="41" t="s">
        <v>1929</v>
      </c>
      <c r="I2707" s="41">
        <v>0</v>
      </c>
      <c r="J2707" s="41" t="s">
        <v>1929</v>
      </c>
      <c r="K2707" s="41">
        <v>53295.303160000003</v>
      </c>
      <c r="L2707" s="41" t="s">
        <v>1929</v>
      </c>
      <c r="M2707" s="41">
        <v>9082.8538095000004</v>
      </c>
      <c r="N2707" s="41">
        <v>11997.52858</v>
      </c>
      <c r="O2707" s="41">
        <v>0</v>
      </c>
      <c r="P2707" s="41">
        <v>0</v>
      </c>
      <c r="Q2707" s="41">
        <v>33996.062125999997</v>
      </c>
      <c r="R2707" s="41">
        <v>0</v>
      </c>
      <c r="S2707" s="41">
        <v>15664.138478000001</v>
      </c>
      <c r="T2707" s="41">
        <v>16016.775717</v>
      </c>
      <c r="U2707" s="41">
        <v>22965.911147999999</v>
      </c>
      <c r="V2707" s="41">
        <v>48429.960909000001</v>
      </c>
      <c r="W2707" s="41" t="s">
        <v>1929</v>
      </c>
      <c r="X2707" s="41" t="s">
        <v>1929</v>
      </c>
    </row>
    <row r="2708" spans="1:24" s="30" customFormat="1" ht="15" customHeight="1" x14ac:dyDescent="0.25">
      <c r="A2708" s="29" t="s">
        <v>1088</v>
      </c>
      <c r="B2708" s="29" t="s">
        <v>1632</v>
      </c>
      <c r="C2708" s="10" t="s">
        <v>4586</v>
      </c>
      <c r="D2708" s="41">
        <v>28787.361461</v>
      </c>
      <c r="E2708" s="41">
        <v>33201.494143999997</v>
      </c>
      <c r="F2708" s="41">
        <v>19272.837524999999</v>
      </c>
      <c r="G2708" s="41">
        <v>26977.698219000002</v>
      </c>
      <c r="H2708" s="41">
        <v>31744.7163</v>
      </c>
      <c r="I2708" s="41" t="s">
        <v>1929</v>
      </c>
      <c r="J2708" s="41">
        <v>25243.097769</v>
      </c>
      <c r="K2708" s="41">
        <v>34058.132996</v>
      </c>
      <c r="L2708" s="41">
        <v>37023.512086000002</v>
      </c>
      <c r="M2708" s="41">
        <v>29840.665244</v>
      </c>
      <c r="N2708" s="41">
        <v>19575.403956999999</v>
      </c>
      <c r="O2708" s="41">
        <v>33219.787314000001</v>
      </c>
      <c r="P2708" s="41">
        <v>0</v>
      </c>
      <c r="Q2708" s="41">
        <v>36706.681295000002</v>
      </c>
      <c r="R2708" s="41" t="s">
        <v>1929</v>
      </c>
      <c r="S2708" s="41">
        <v>14239.565242000001</v>
      </c>
      <c r="T2708" s="41">
        <v>15410.843558</v>
      </c>
      <c r="U2708" s="41">
        <v>22547.068916</v>
      </c>
      <c r="V2708" s="41">
        <v>22160.034555999999</v>
      </c>
      <c r="W2708" s="41">
        <v>31637.364495999998</v>
      </c>
      <c r="X2708" s="41">
        <v>58702.436095999998</v>
      </c>
    </row>
    <row r="2709" spans="1:24" s="30" customFormat="1" ht="15" customHeight="1" x14ac:dyDescent="0.25">
      <c r="A2709" s="29" t="s">
        <v>1088</v>
      </c>
      <c r="B2709" s="29" t="s">
        <v>1633</v>
      </c>
      <c r="C2709" s="10" t="s">
        <v>4587</v>
      </c>
      <c r="D2709" s="41">
        <v>23903.734575999999</v>
      </c>
      <c r="E2709" s="41">
        <v>25327.962310999999</v>
      </c>
      <c r="F2709" s="41">
        <v>14709.277851999999</v>
      </c>
      <c r="G2709" s="41">
        <v>21345.755394</v>
      </c>
      <c r="H2709" s="41">
        <v>23072.41577</v>
      </c>
      <c r="I2709" s="41" t="s">
        <v>1929</v>
      </c>
      <c r="J2709" s="41">
        <v>22853.222543</v>
      </c>
      <c r="K2709" s="41">
        <v>23238.742793000001</v>
      </c>
      <c r="L2709" s="41">
        <v>26655.089382999999</v>
      </c>
      <c r="M2709" s="41">
        <v>21482.086576999998</v>
      </c>
      <c r="N2709" s="41">
        <v>15762.752941000001</v>
      </c>
      <c r="O2709" s="41">
        <v>26733.440999999999</v>
      </c>
      <c r="P2709" s="41" t="s">
        <v>1929</v>
      </c>
      <c r="Q2709" s="41">
        <v>21063.538882000001</v>
      </c>
      <c r="R2709" s="41">
        <v>24104.05961</v>
      </c>
      <c r="S2709" s="41">
        <v>14112.811705</v>
      </c>
      <c r="T2709" s="41">
        <v>12873.584083</v>
      </c>
      <c r="U2709" s="41">
        <v>18772.506247000001</v>
      </c>
      <c r="V2709" s="41">
        <v>22310.471305999999</v>
      </c>
      <c r="W2709" s="41">
        <v>29593.028676000002</v>
      </c>
      <c r="X2709" s="41">
        <v>29128.13046</v>
      </c>
    </row>
    <row r="2710" spans="1:24" s="30" customFormat="1" ht="15" customHeight="1" x14ac:dyDescent="0.25">
      <c r="A2710" s="29" t="s">
        <v>1088</v>
      </c>
      <c r="B2710" s="29" t="s">
        <v>698</v>
      </c>
      <c r="C2710" s="10" t="s">
        <v>4588</v>
      </c>
      <c r="D2710" s="41">
        <v>30412.172999999999</v>
      </c>
      <c r="E2710" s="41">
        <v>27718.091836</v>
      </c>
      <c r="F2710" s="41">
        <v>16056.266077</v>
      </c>
      <c r="G2710" s="41">
        <v>24679.555840000001</v>
      </c>
      <c r="H2710" s="41">
        <v>26129.192068</v>
      </c>
      <c r="I2710" s="41" t="s">
        <v>1929</v>
      </c>
      <c r="J2710" s="41">
        <v>23644.916966000001</v>
      </c>
      <c r="K2710" s="41">
        <v>27444.541688000001</v>
      </c>
      <c r="L2710" s="41">
        <v>28756.885860999999</v>
      </c>
      <c r="M2710" s="41">
        <v>26972.665568</v>
      </c>
      <c r="N2710" s="41">
        <v>17914.241677999999</v>
      </c>
      <c r="O2710" s="41">
        <v>36217.080541000003</v>
      </c>
      <c r="P2710" s="41" t="s">
        <v>1929</v>
      </c>
      <c r="Q2710" s="41">
        <v>26275.194079000001</v>
      </c>
      <c r="R2710" s="41">
        <v>36356.643164000001</v>
      </c>
      <c r="S2710" s="41">
        <v>17955.274273999999</v>
      </c>
      <c r="T2710" s="41">
        <v>16374.067231000001</v>
      </c>
      <c r="U2710" s="41">
        <v>19666.306579</v>
      </c>
      <c r="V2710" s="41">
        <v>23814.108158999999</v>
      </c>
      <c r="W2710" s="41">
        <v>33578.356552999998</v>
      </c>
      <c r="X2710" s="41">
        <v>32422.578828999998</v>
      </c>
    </row>
    <row r="2711" spans="1:24" s="30" customFormat="1" ht="15" customHeight="1" x14ac:dyDescent="0.25">
      <c r="A2711" s="29" t="s">
        <v>1088</v>
      </c>
      <c r="B2711" s="29" t="s">
        <v>770</v>
      </c>
      <c r="C2711" s="10" t="s">
        <v>4589</v>
      </c>
      <c r="D2711" s="41">
        <v>27970.754803</v>
      </c>
      <c r="E2711" s="41">
        <v>28169.893907999998</v>
      </c>
      <c r="F2711" s="41">
        <v>18277.394279</v>
      </c>
      <c r="G2711" s="41">
        <v>27526.547413</v>
      </c>
      <c r="H2711" s="41">
        <v>28759.858376</v>
      </c>
      <c r="I2711" s="41">
        <v>4845.7231250000004</v>
      </c>
      <c r="J2711" s="41">
        <v>24051.502961999999</v>
      </c>
      <c r="K2711" s="41">
        <v>30177.869331999998</v>
      </c>
      <c r="L2711" s="41">
        <v>27897.610080999999</v>
      </c>
      <c r="M2711" s="41">
        <v>24601.299615</v>
      </c>
      <c r="N2711" s="41">
        <v>18532.424511000001</v>
      </c>
      <c r="O2711" s="41">
        <v>25864.327214000001</v>
      </c>
      <c r="P2711" s="41">
        <v>14797.676552000001</v>
      </c>
      <c r="Q2711" s="41">
        <v>28447.605778000001</v>
      </c>
      <c r="R2711" s="41">
        <v>24499.956081</v>
      </c>
      <c r="S2711" s="41">
        <v>15567.448834000001</v>
      </c>
      <c r="T2711" s="41">
        <v>16509.169876</v>
      </c>
      <c r="U2711" s="41">
        <v>21007.839553000002</v>
      </c>
      <c r="V2711" s="41">
        <v>20212.710135000001</v>
      </c>
      <c r="W2711" s="41">
        <v>31144.163662999999</v>
      </c>
      <c r="X2711" s="41">
        <v>29254.454686000001</v>
      </c>
    </row>
    <row r="2712" spans="1:24" s="30" customFormat="1" ht="15" customHeight="1" x14ac:dyDescent="0.25">
      <c r="A2712" s="29" t="s">
        <v>1088</v>
      </c>
      <c r="B2712" s="29" t="s">
        <v>1634</v>
      </c>
      <c r="C2712" s="10" t="s">
        <v>4590</v>
      </c>
      <c r="D2712" s="41">
        <v>28633.650116000001</v>
      </c>
      <c r="E2712" s="41">
        <v>27087.610032000001</v>
      </c>
      <c r="F2712" s="41">
        <v>16555.374109</v>
      </c>
      <c r="G2712" s="41">
        <v>24387.238674</v>
      </c>
      <c r="H2712" s="41">
        <v>25467.694026000001</v>
      </c>
      <c r="I2712" s="41">
        <v>7887.7029714</v>
      </c>
      <c r="J2712" s="41">
        <v>19320.517651999999</v>
      </c>
      <c r="K2712" s="41">
        <v>28083.773522</v>
      </c>
      <c r="L2712" s="41">
        <v>26764.430335000001</v>
      </c>
      <c r="M2712" s="41">
        <v>22641.127799000002</v>
      </c>
      <c r="N2712" s="41">
        <v>17338.244428999998</v>
      </c>
      <c r="O2712" s="41">
        <v>31476.637268999999</v>
      </c>
      <c r="P2712" s="41">
        <v>19680.549242000001</v>
      </c>
      <c r="Q2712" s="41">
        <v>29373.353229</v>
      </c>
      <c r="R2712" s="41">
        <v>26857.202855</v>
      </c>
      <c r="S2712" s="41">
        <v>14355.330829</v>
      </c>
      <c r="T2712" s="41">
        <v>15387.438445</v>
      </c>
      <c r="U2712" s="41">
        <v>20665.623661000001</v>
      </c>
      <c r="V2712" s="41">
        <v>23964.038263999999</v>
      </c>
      <c r="W2712" s="41">
        <v>27649.705679999999</v>
      </c>
      <c r="X2712" s="41">
        <v>31422.545188</v>
      </c>
    </row>
    <row r="2713" spans="1:24" s="30" customFormat="1" ht="15" customHeight="1" x14ac:dyDescent="0.25">
      <c r="A2713" s="29" t="s">
        <v>1088</v>
      </c>
      <c r="B2713" s="29" t="s">
        <v>1635</v>
      </c>
      <c r="C2713" s="10" t="s">
        <v>4591</v>
      </c>
      <c r="D2713" s="41">
        <v>20726.280395000002</v>
      </c>
      <c r="E2713" s="41">
        <v>29519.629059999999</v>
      </c>
      <c r="F2713" s="41">
        <v>18671.262664999998</v>
      </c>
      <c r="G2713" s="41">
        <v>22062.311829999999</v>
      </c>
      <c r="H2713" s="41">
        <v>25254.787598999999</v>
      </c>
      <c r="I2713" s="41" t="s">
        <v>1929</v>
      </c>
      <c r="J2713" s="41">
        <v>22119.680800999999</v>
      </c>
      <c r="K2713" s="41">
        <v>28591.220212</v>
      </c>
      <c r="L2713" s="41">
        <v>30287.129342</v>
      </c>
      <c r="M2713" s="41">
        <v>23567.958996000001</v>
      </c>
      <c r="N2713" s="41">
        <v>17283.600046</v>
      </c>
      <c r="O2713" s="41">
        <v>37281.511525000002</v>
      </c>
      <c r="P2713" s="41">
        <v>9318.1545454999996</v>
      </c>
      <c r="Q2713" s="41">
        <v>29365.993313999999</v>
      </c>
      <c r="R2713" s="41">
        <v>27981.192424000001</v>
      </c>
      <c r="S2713" s="41">
        <v>14233.171818999999</v>
      </c>
      <c r="T2713" s="41">
        <v>14976.697937000001</v>
      </c>
      <c r="U2713" s="41">
        <v>19998.953535000001</v>
      </c>
      <c r="V2713" s="41">
        <v>24471.490871000002</v>
      </c>
      <c r="W2713" s="41">
        <v>32851.288681999999</v>
      </c>
      <c r="X2713" s="41">
        <v>38676.239255</v>
      </c>
    </row>
    <row r="2714" spans="1:24" s="30" customFormat="1" ht="15" customHeight="1" x14ac:dyDescent="0.25">
      <c r="A2714" s="29" t="s">
        <v>1088</v>
      </c>
      <c r="B2714" s="29" t="s">
        <v>1207</v>
      </c>
      <c r="C2714" s="10" t="s">
        <v>4592</v>
      </c>
      <c r="D2714" s="41">
        <v>23572.117715</v>
      </c>
      <c r="E2714" s="41">
        <v>24791.413047999999</v>
      </c>
      <c r="F2714" s="41">
        <v>14965.963915</v>
      </c>
      <c r="G2714" s="41">
        <v>22188.383404</v>
      </c>
      <c r="H2714" s="41">
        <v>24733.548602999999</v>
      </c>
      <c r="I2714" s="41">
        <v>13614.402308000001</v>
      </c>
      <c r="J2714" s="41">
        <v>20742.991127000001</v>
      </c>
      <c r="K2714" s="41">
        <v>22184.969435999999</v>
      </c>
      <c r="L2714" s="41">
        <v>26086.153801</v>
      </c>
      <c r="M2714" s="41">
        <v>21102.298815999999</v>
      </c>
      <c r="N2714" s="41">
        <v>15705.015875999999</v>
      </c>
      <c r="O2714" s="41">
        <v>25699.192647</v>
      </c>
      <c r="P2714" s="41">
        <v>19600.648281999998</v>
      </c>
      <c r="Q2714" s="41">
        <v>28806.569125000002</v>
      </c>
      <c r="R2714" s="41">
        <v>23710.840454000001</v>
      </c>
      <c r="S2714" s="41">
        <v>12785.815414000001</v>
      </c>
      <c r="T2714" s="41">
        <v>13876.697555000001</v>
      </c>
      <c r="U2714" s="41">
        <v>18872.192759000001</v>
      </c>
      <c r="V2714" s="41">
        <v>21133.464583000001</v>
      </c>
      <c r="W2714" s="41">
        <v>30046.934380999999</v>
      </c>
      <c r="X2714" s="41">
        <v>31364.352241000001</v>
      </c>
    </row>
    <row r="2715" spans="1:24" s="30" customFormat="1" ht="15" customHeight="1" x14ac:dyDescent="0.25">
      <c r="A2715" s="29" t="s">
        <v>1088</v>
      </c>
      <c r="B2715" s="29" t="s">
        <v>72</v>
      </c>
      <c r="C2715" s="10" t="s">
        <v>4593</v>
      </c>
      <c r="D2715" s="41">
        <v>23482.628814</v>
      </c>
      <c r="E2715" s="41">
        <v>24951.564268999999</v>
      </c>
      <c r="F2715" s="41">
        <v>16325.244763999999</v>
      </c>
      <c r="G2715" s="41">
        <v>23220.007380999999</v>
      </c>
      <c r="H2715" s="41">
        <v>23211.168518999999</v>
      </c>
      <c r="I2715" s="41" t="s">
        <v>1929</v>
      </c>
      <c r="J2715" s="41">
        <v>20021.812321000001</v>
      </c>
      <c r="K2715" s="41">
        <v>25672.363063000001</v>
      </c>
      <c r="L2715" s="41">
        <v>25464.260955000002</v>
      </c>
      <c r="M2715" s="41">
        <v>21046.721917999999</v>
      </c>
      <c r="N2715" s="41">
        <v>14425.124502999999</v>
      </c>
      <c r="O2715" s="41">
        <v>17377.509692</v>
      </c>
      <c r="P2715" s="41" t="s">
        <v>1929</v>
      </c>
      <c r="Q2715" s="41">
        <v>25172.583745</v>
      </c>
      <c r="R2715" s="41">
        <v>23039.664210999999</v>
      </c>
      <c r="S2715" s="41">
        <v>15277.946803999999</v>
      </c>
      <c r="T2715" s="41">
        <v>14185.906448</v>
      </c>
      <c r="U2715" s="41">
        <v>17564.004553999999</v>
      </c>
      <c r="V2715" s="41">
        <v>22959.126766000001</v>
      </c>
      <c r="W2715" s="41">
        <v>28129.423803000001</v>
      </c>
      <c r="X2715" s="41">
        <v>27747.564163999999</v>
      </c>
    </row>
    <row r="2716" spans="1:24" s="30" customFormat="1" ht="15" customHeight="1" x14ac:dyDescent="0.25">
      <c r="A2716" s="29" t="s">
        <v>1088</v>
      </c>
      <c r="B2716" s="29" t="s">
        <v>443</v>
      </c>
      <c r="C2716" s="10" t="s">
        <v>4594</v>
      </c>
      <c r="D2716" s="41" t="s">
        <v>1929</v>
      </c>
      <c r="E2716" s="41">
        <v>18548.231771999999</v>
      </c>
      <c r="F2716" s="41">
        <v>14301.346122000001</v>
      </c>
      <c r="G2716" s="41">
        <v>15716.686363999999</v>
      </c>
      <c r="H2716" s="41">
        <v>17149.901607</v>
      </c>
      <c r="I2716" s="41">
        <v>0</v>
      </c>
      <c r="J2716" s="41">
        <v>12409.900244</v>
      </c>
      <c r="K2716" s="41">
        <v>25150.128925000001</v>
      </c>
      <c r="L2716" s="41">
        <v>24290.356296000002</v>
      </c>
      <c r="M2716" s="41">
        <v>19517.134018000001</v>
      </c>
      <c r="N2716" s="41">
        <v>12244.843718</v>
      </c>
      <c r="O2716" s="41" t="s">
        <v>1929</v>
      </c>
      <c r="P2716" s="41">
        <v>0</v>
      </c>
      <c r="Q2716" s="41">
        <v>24272.552784</v>
      </c>
      <c r="R2716" s="41">
        <v>0</v>
      </c>
      <c r="S2716" s="41">
        <v>11800.431592000001</v>
      </c>
      <c r="T2716" s="41">
        <v>13509.291847</v>
      </c>
      <c r="U2716" s="41">
        <v>15404.356899</v>
      </c>
      <c r="V2716" s="41">
        <v>18174.619615</v>
      </c>
      <c r="W2716" s="41">
        <v>24187.806207000001</v>
      </c>
      <c r="X2716" s="41">
        <v>31078.590526</v>
      </c>
    </row>
    <row r="2717" spans="1:24" s="30" customFormat="1" ht="15" customHeight="1" x14ac:dyDescent="0.25">
      <c r="A2717" s="29" t="s">
        <v>1088</v>
      </c>
      <c r="B2717" s="29" t="s">
        <v>360</v>
      </c>
      <c r="C2717" s="10" t="s">
        <v>4595</v>
      </c>
      <c r="D2717" s="41">
        <v>21319.503148</v>
      </c>
      <c r="E2717" s="41">
        <v>22113.685311000001</v>
      </c>
      <c r="F2717" s="41">
        <v>16336.944385000001</v>
      </c>
      <c r="G2717" s="41">
        <v>21841.630605999999</v>
      </c>
      <c r="H2717" s="41">
        <v>27535.655469000001</v>
      </c>
      <c r="I2717" s="41" t="s">
        <v>1929</v>
      </c>
      <c r="J2717" s="41">
        <v>20640.667364000001</v>
      </c>
      <c r="K2717" s="41">
        <v>30353.968528000001</v>
      </c>
      <c r="L2717" s="41">
        <v>19044.259067999999</v>
      </c>
      <c r="M2717" s="41">
        <v>18393.397692999999</v>
      </c>
      <c r="N2717" s="41">
        <v>14992.889711</v>
      </c>
      <c r="O2717" s="41">
        <v>27685.492771000001</v>
      </c>
      <c r="P2717" s="41" t="s">
        <v>1929</v>
      </c>
      <c r="Q2717" s="41">
        <v>25169.961404000001</v>
      </c>
      <c r="R2717" s="41" t="s">
        <v>1929</v>
      </c>
      <c r="S2717" s="41">
        <v>12395.896041</v>
      </c>
      <c r="T2717" s="41">
        <v>13007.658919</v>
      </c>
      <c r="U2717" s="41">
        <v>17603.212955999999</v>
      </c>
      <c r="V2717" s="41">
        <v>15019.893214</v>
      </c>
      <c r="W2717" s="41">
        <v>20823.835938</v>
      </c>
      <c r="X2717" s="41">
        <v>22431.72</v>
      </c>
    </row>
    <row r="2718" spans="1:24" s="30" customFormat="1" ht="15" customHeight="1" x14ac:dyDescent="0.25">
      <c r="A2718" s="29" t="s">
        <v>1088</v>
      </c>
      <c r="B2718" s="29" t="s">
        <v>1636</v>
      </c>
      <c r="C2718" s="10" t="s">
        <v>4596</v>
      </c>
      <c r="D2718" s="41" t="s">
        <v>1929</v>
      </c>
      <c r="E2718" s="41">
        <v>21430.218380999999</v>
      </c>
      <c r="F2718" s="41">
        <v>14316.290607999999</v>
      </c>
      <c r="G2718" s="41">
        <v>30775.532143</v>
      </c>
      <c r="H2718" s="41">
        <v>28300.454182000001</v>
      </c>
      <c r="I2718" s="41">
        <v>0</v>
      </c>
      <c r="J2718" s="41">
        <v>27566.201051</v>
      </c>
      <c r="K2718" s="41">
        <v>29445.056152000001</v>
      </c>
      <c r="L2718" s="41">
        <v>25950.451546</v>
      </c>
      <c r="M2718" s="41">
        <v>23410.445871</v>
      </c>
      <c r="N2718" s="41">
        <v>15670.484629</v>
      </c>
      <c r="O2718" s="41" t="s">
        <v>1929</v>
      </c>
      <c r="P2718" s="41">
        <v>0</v>
      </c>
      <c r="Q2718" s="41">
        <v>24896.423417999998</v>
      </c>
      <c r="R2718" s="41" t="s">
        <v>1929</v>
      </c>
      <c r="S2718" s="41">
        <v>17417.731897999998</v>
      </c>
      <c r="T2718" s="41">
        <v>15990.640369999999</v>
      </c>
      <c r="U2718" s="41">
        <v>20614.591342</v>
      </c>
      <c r="V2718" s="41">
        <v>40235.334073999999</v>
      </c>
      <c r="W2718" s="41">
        <v>21662.353332999999</v>
      </c>
      <c r="X2718" s="41">
        <v>27546.658114999998</v>
      </c>
    </row>
    <row r="2719" spans="1:24" s="30" customFormat="1" ht="15" customHeight="1" x14ac:dyDescent="0.25">
      <c r="A2719" s="29" t="s">
        <v>1088</v>
      </c>
      <c r="B2719" s="29" t="s">
        <v>1557</v>
      </c>
      <c r="C2719" s="10" t="s">
        <v>4597</v>
      </c>
      <c r="D2719" s="41">
        <v>16332.5625</v>
      </c>
      <c r="E2719" s="41">
        <v>33924.289729999997</v>
      </c>
      <c r="F2719" s="41">
        <v>20612.791861000002</v>
      </c>
      <c r="G2719" s="41">
        <v>33177.781667000003</v>
      </c>
      <c r="H2719" s="41">
        <v>25632.641639000001</v>
      </c>
      <c r="I2719" s="41" t="s">
        <v>1929</v>
      </c>
      <c r="J2719" s="41">
        <v>20735.727379</v>
      </c>
      <c r="K2719" s="41">
        <v>38636.549485000003</v>
      </c>
      <c r="L2719" s="41">
        <v>33955.584186</v>
      </c>
      <c r="M2719" s="41">
        <v>28303.992335999999</v>
      </c>
      <c r="N2719" s="41">
        <v>21830.667673</v>
      </c>
      <c r="O2719" s="41" t="s">
        <v>1929</v>
      </c>
      <c r="P2719" s="41">
        <v>0</v>
      </c>
      <c r="Q2719" s="41">
        <v>35591.207197999996</v>
      </c>
      <c r="R2719" s="41" t="s">
        <v>1929</v>
      </c>
      <c r="S2719" s="41">
        <v>23703.810085000001</v>
      </c>
      <c r="T2719" s="41">
        <v>20962.459557999999</v>
      </c>
      <c r="U2719" s="41">
        <v>22037.532577999998</v>
      </c>
      <c r="V2719" s="41">
        <v>34401.273407000001</v>
      </c>
      <c r="W2719" s="41">
        <v>20684.737619</v>
      </c>
      <c r="X2719" s="41">
        <v>47954.812812999997</v>
      </c>
    </row>
    <row r="2720" spans="1:24" s="30" customFormat="1" ht="15" customHeight="1" x14ac:dyDescent="0.25">
      <c r="A2720" s="29" t="s">
        <v>1088</v>
      </c>
      <c r="B2720" s="29" t="s">
        <v>556</v>
      </c>
      <c r="C2720" s="10" t="s">
        <v>4598</v>
      </c>
      <c r="D2720" s="41">
        <v>24026.412054</v>
      </c>
      <c r="E2720" s="41">
        <v>25216.811589000001</v>
      </c>
      <c r="F2720" s="41">
        <v>16868.383586</v>
      </c>
      <c r="G2720" s="41">
        <v>23758.398793</v>
      </c>
      <c r="H2720" s="41">
        <v>24347.117547999998</v>
      </c>
      <c r="I2720" s="41" t="s">
        <v>1929</v>
      </c>
      <c r="J2720" s="41">
        <v>22576.432569000001</v>
      </c>
      <c r="K2720" s="41">
        <v>21272.095141000002</v>
      </c>
      <c r="L2720" s="41">
        <v>24722.283726000001</v>
      </c>
      <c r="M2720" s="41">
        <v>21296.911432000001</v>
      </c>
      <c r="N2720" s="41">
        <v>16646.145343</v>
      </c>
      <c r="O2720" s="41">
        <v>22363.975515999999</v>
      </c>
      <c r="P2720" s="41">
        <v>22234.060270999998</v>
      </c>
      <c r="Q2720" s="41">
        <v>24767.925676999999</v>
      </c>
      <c r="R2720" s="41">
        <v>18622.116922000001</v>
      </c>
      <c r="S2720" s="41">
        <v>13604.944356</v>
      </c>
      <c r="T2720" s="41">
        <v>14355.674489000001</v>
      </c>
      <c r="U2720" s="41">
        <v>18342.571983000002</v>
      </c>
      <c r="V2720" s="41">
        <v>22330.831236999999</v>
      </c>
      <c r="W2720" s="41">
        <v>32854.512039000001</v>
      </c>
      <c r="X2720" s="41">
        <v>29860.062372</v>
      </c>
    </row>
    <row r="2721" spans="1:24" s="30" customFormat="1" ht="15" customHeight="1" x14ac:dyDescent="0.25">
      <c r="A2721" s="29" t="s">
        <v>1088</v>
      </c>
      <c r="B2721" s="29" t="s">
        <v>446</v>
      </c>
      <c r="C2721" s="10" t="s">
        <v>4599</v>
      </c>
      <c r="D2721" s="41">
        <v>38140.415591999998</v>
      </c>
      <c r="E2721" s="41">
        <v>33404.844398000001</v>
      </c>
      <c r="F2721" s="41">
        <v>21938.958572</v>
      </c>
      <c r="G2721" s="41">
        <v>30144.931651999999</v>
      </c>
      <c r="H2721" s="41">
        <v>34835.063197000003</v>
      </c>
      <c r="I2721" s="41">
        <v>10605.209445</v>
      </c>
      <c r="J2721" s="41">
        <v>24453.388541</v>
      </c>
      <c r="K2721" s="41">
        <v>33870.828302000002</v>
      </c>
      <c r="L2721" s="41">
        <v>38069.201035999999</v>
      </c>
      <c r="M2721" s="41">
        <v>29595.233526</v>
      </c>
      <c r="N2721" s="41">
        <v>23191.477524000002</v>
      </c>
      <c r="O2721" s="41">
        <v>38581.755309</v>
      </c>
      <c r="P2721" s="41">
        <v>22378.214683999999</v>
      </c>
      <c r="Q2721" s="41">
        <v>38189.090619000002</v>
      </c>
      <c r="R2721" s="41">
        <v>34999.912187000002</v>
      </c>
      <c r="S2721" s="41">
        <v>18512.556582000001</v>
      </c>
      <c r="T2721" s="41">
        <v>19440.618685000001</v>
      </c>
      <c r="U2721" s="41">
        <v>25591.83526</v>
      </c>
      <c r="V2721" s="41">
        <v>22626.53674</v>
      </c>
      <c r="W2721" s="41">
        <v>37573.668466000003</v>
      </c>
      <c r="X2721" s="41">
        <v>42810.694163</v>
      </c>
    </row>
    <row r="2722" spans="1:24" s="30" customFormat="1" ht="15" customHeight="1" x14ac:dyDescent="0.25">
      <c r="A2722" s="29" t="s">
        <v>1088</v>
      </c>
      <c r="B2722" s="29" t="s">
        <v>603</v>
      </c>
      <c r="C2722" s="10" t="s">
        <v>4600</v>
      </c>
      <c r="D2722" s="41">
        <v>23770.733511999999</v>
      </c>
      <c r="E2722" s="41">
        <v>25649.956236999999</v>
      </c>
      <c r="F2722" s="41">
        <v>16034.903343</v>
      </c>
      <c r="G2722" s="41">
        <v>24409.727062000002</v>
      </c>
      <c r="H2722" s="41">
        <v>27706.179226</v>
      </c>
      <c r="I2722" s="41" t="s">
        <v>1929</v>
      </c>
      <c r="J2722" s="41">
        <v>22052.475694000001</v>
      </c>
      <c r="K2722" s="41">
        <v>27759.777531</v>
      </c>
      <c r="L2722" s="41">
        <v>26203.130335000002</v>
      </c>
      <c r="M2722" s="41">
        <v>22564.000017999999</v>
      </c>
      <c r="N2722" s="41">
        <v>16522.587618000001</v>
      </c>
      <c r="O2722" s="41">
        <v>33196.037666999997</v>
      </c>
      <c r="P2722" s="41">
        <v>15076.187778</v>
      </c>
      <c r="Q2722" s="41">
        <v>29258.086659000001</v>
      </c>
      <c r="R2722" s="41">
        <v>26293.102192999999</v>
      </c>
      <c r="S2722" s="41">
        <v>13585.298989000001</v>
      </c>
      <c r="T2722" s="41">
        <v>14300.951273000001</v>
      </c>
      <c r="U2722" s="41">
        <v>20431.976187</v>
      </c>
      <c r="V2722" s="41">
        <v>18157.13913</v>
      </c>
      <c r="W2722" s="41">
        <v>25116.317062999999</v>
      </c>
      <c r="X2722" s="41">
        <v>32879.894415000002</v>
      </c>
    </row>
    <row r="2723" spans="1:24" s="30" customFormat="1" ht="15" customHeight="1" x14ac:dyDescent="0.25">
      <c r="A2723" s="29" t="s">
        <v>1088</v>
      </c>
      <c r="B2723" s="29" t="s">
        <v>1637</v>
      </c>
      <c r="C2723" s="10" t="s">
        <v>4601</v>
      </c>
      <c r="D2723" s="41" t="s">
        <v>1929</v>
      </c>
      <c r="E2723" s="41">
        <v>27285.911188999999</v>
      </c>
      <c r="F2723" s="41">
        <v>15367.891561</v>
      </c>
      <c r="G2723" s="41">
        <v>27879.395</v>
      </c>
      <c r="H2723" s="41">
        <v>29985.21</v>
      </c>
      <c r="I2723" s="41">
        <v>0</v>
      </c>
      <c r="J2723" s="41">
        <v>25350.462326000001</v>
      </c>
      <c r="K2723" s="41">
        <v>29511.301928000001</v>
      </c>
      <c r="L2723" s="41">
        <v>28122.808347999999</v>
      </c>
      <c r="M2723" s="41">
        <v>21912.452169</v>
      </c>
      <c r="N2723" s="41">
        <v>16845.599616</v>
      </c>
      <c r="O2723" s="41" t="s">
        <v>1929</v>
      </c>
      <c r="P2723" s="41">
        <v>0</v>
      </c>
      <c r="Q2723" s="41">
        <v>25757.966084</v>
      </c>
      <c r="R2723" s="41" t="s">
        <v>1929</v>
      </c>
      <c r="S2723" s="41">
        <v>15904.54125</v>
      </c>
      <c r="T2723" s="41">
        <v>16204.506595999999</v>
      </c>
      <c r="U2723" s="41">
        <v>18218.044195999999</v>
      </c>
      <c r="V2723" s="41">
        <v>19806.341703999999</v>
      </c>
      <c r="W2723" s="41">
        <v>42520.050708000002</v>
      </c>
      <c r="X2723" s="41">
        <v>34172.557894999998</v>
      </c>
    </row>
    <row r="2724" spans="1:24" s="30" customFormat="1" ht="15" customHeight="1" x14ac:dyDescent="0.25">
      <c r="A2724" s="29" t="s">
        <v>1088</v>
      </c>
      <c r="B2724" s="29" t="s">
        <v>703</v>
      </c>
      <c r="C2724" s="10" t="s">
        <v>4602</v>
      </c>
      <c r="D2724" s="41">
        <v>59916.343124999999</v>
      </c>
      <c r="E2724" s="41">
        <v>21118.180153000001</v>
      </c>
      <c r="F2724" s="41">
        <v>18829.476406000002</v>
      </c>
      <c r="G2724" s="41">
        <v>26070.904018000001</v>
      </c>
      <c r="H2724" s="41">
        <v>23371.831797999999</v>
      </c>
      <c r="I2724" s="41">
        <v>0</v>
      </c>
      <c r="J2724" s="41">
        <v>20550.614591000001</v>
      </c>
      <c r="K2724" s="41">
        <v>29434.552728999999</v>
      </c>
      <c r="L2724" s="41">
        <v>24695.870473999999</v>
      </c>
      <c r="M2724" s="41">
        <v>25263.961079000001</v>
      </c>
      <c r="N2724" s="41">
        <v>16999.672089</v>
      </c>
      <c r="O2724" s="41">
        <v>23472.988947000002</v>
      </c>
      <c r="P2724" s="41" t="s">
        <v>1929</v>
      </c>
      <c r="Q2724" s="41">
        <v>26628.560934000001</v>
      </c>
      <c r="R2724" s="41" t="s">
        <v>1929</v>
      </c>
      <c r="S2724" s="41">
        <v>16147.57013</v>
      </c>
      <c r="T2724" s="41">
        <v>17084.444197000001</v>
      </c>
      <c r="U2724" s="41">
        <v>18208.896521999999</v>
      </c>
      <c r="V2724" s="41">
        <v>21584.412612</v>
      </c>
      <c r="W2724" s="41">
        <v>30825.085714000001</v>
      </c>
      <c r="X2724" s="41">
        <v>37986.418299999998</v>
      </c>
    </row>
    <row r="2725" spans="1:24" s="30" customFormat="1" ht="15" customHeight="1" x14ac:dyDescent="0.25">
      <c r="A2725" s="29" t="s">
        <v>1088</v>
      </c>
      <c r="B2725" s="29" t="s">
        <v>1638</v>
      </c>
      <c r="C2725" s="10" t="s">
        <v>4603</v>
      </c>
      <c r="D2725" s="41">
        <v>27193.086455000001</v>
      </c>
      <c r="E2725" s="41">
        <v>26900.465439</v>
      </c>
      <c r="F2725" s="41">
        <v>16891.070737999999</v>
      </c>
      <c r="G2725" s="41">
        <v>23198.325537000001</v>
      </c>
      <c r="H2725" s="41">
        <v>25523.045233000001</v>
      </c>
      <c r="I2725" s="41">
        <v>1138.0352941000001</v>
      </c>
      <c r="J2725" s="41">
        <v>21186.568827999999</v>
      </c>
      <c r="K2725" s="41">
        <v>27013.71803</v>
      </c>
      <c r="L2725" s="41">
        <v>29246.118257999999</v>
      </c>
      <c r="M2725" s="41">
        <v>22998.457383000001</v>
      </c>
      <c r="N2725" s="41">
        <v>16750.348045999999</v>
      </c>
      <c r="O2725" s="41">
        <v>27523.424801000001</v>
      </c>
      <c r="P2725" s="41">
        <v>11973.0164</v>
      </c>
      <c r="Q2725" s="41">
        <v>29711.463070000002</v>
      </c>
      <c r="R2725" s="41">
        <v>28245.407500000001</v>
      </c>
      <c r="S2725" s="41">
        <v>13996.334229</v>
      </c>
      <c r="T2725" s="41">
        <v>14966.622692999999</v>
      </c>
      <c r="U2725" s="41">
        <v>18912.154909000001</v>
      </c>
      <c r="V2725" s="41">
        <v>21071.684462000001</v>
      </c>
      <c r="W2725" s="41">
        <v>25686.162969000001</v>
      </c>
      <c r="X2725" s="41">
        <v>32182.635395000001</v>
      </c>
    </row>
    <row r="2726" spans="1:24" s="30" customFormat="1" ht="15" customHeight="1" x14ac:dyDescent="0.25">
      <c r="A2726" s="29" t="s">
        <v>1088</v>
      </c>
      <c r="B2726" s="29" t="s">
        <v>1639</v>
      </c>
      <c r="C2726" s="10" t="s">
        <v>4604</v>
      </c>
      <c r="D2726" s="41" t="s">
        <v>1929</v>
      </c>
      <c r="E2726" s="41">
        <v>18445.670343000002</v>
      </c>
      <c r="F2726" s="41">
        <v>13536.812384000001</v>
      </c>
      <c r="G2726" s="41">
        <v>29476.963683999998</v>
      </c>
      <c r="H2726" s="41">
        <v>14737.800832999999</v>
      </c>
      <c r="I2726" s="41">
        <v>0</v>
      </c>
      <c r="J2726" s="41">
        <v>20090.651579000001</v>
      </c>
      <c r="K2726" s="41">
        <v>26338.745584</v>
      </c>
      <c r="L2726" s="41">
        <v>25348.730296000002</v>
      </c>
      <c r="M2726" s="41">
        <v>17215.958750000002</v>
      </c>
      <c r="N2726" s="41">
        <v>13542.247131</v>
      </c>
      <c r="O2726" s="41" t="s">
        <v>1929</v>
      </c>
      <c r="P2726" s="41">
        <v>0</v>
      </c>
      <c r="Q2726" s="41">
        <v>22807.069882</v>
      </c>
      <c r="R2726" s="41">
        <v>0</v>
      </c>
      <c r="S2726" s="41">
        <v>11612.418610000001</v>
      </c>
      <c r="T2726" s="41">
        <v>12985.988375999999</v>
      </c>
      <c r="U2726" s="41">
        <v>13880.225210000001</v>
      </c>
      <c r="V2726" s="41">
        <v>10727.189913</v>
      </c>
      <c r="W2726" s="41">
        <v>25197.189231</v>
      </c>
      <c r="X2726" s="41" t="s">
        <v>1929</v>
      </c>
    </row>
    <row r="2727" spans="1:24" s="30" customFormat="1" ht="15" customHeight="1" x14ac:dyDescent="0.25">
      <c r="A2727" s="29" t="s">
        <v>1088</v>
      </c>
      <c r="B2727" s="29" t="s">
        <v>557</v>
      </c>
      <c r="C2727" s="10" t="s">
        <v>4605</v>
      </c>
      <c r="D2727" s="41">
        <v>24518.526869000001</v>
      </c>
      <c r="E2727" s="41">
        <v>26016.343689000001</v>
      </c>
      <c r="F2727" s="41">
        <v>17370.737585999999</v>
      </c>
      <c r="G2727" s="41">
        <v>26305.183122999999</v>
      </c>
      <c r="H2727" s="41">
        <v>26830.028386999998</v>
      </c>
      <c r="I2727" s="41">
        <v>11402.644418</v>
      </c>
      <c r="J2727" s="41">
        <v>22114.495372000001</v>
      </c>
      <c r="K2727" s="41">
        <v>27458.943049000001</v>
      </c>
      <c r="L2727" s="41">
        <v>25085.380222</v>
      </c>
      <c r="M2727" s="41">
        <v>22078.999540000001</v>
      </c>
      <c r="N2727" s="41">
        <v>16728.6999</v>
      </c>
      <c r="O2727" s="41">
        <v>27340.261761000002</v>
      </c>
      <c r="P2727" s="41">
        <v>14016.033056</v>
      </c>
      <c r="Q2727" s="41">
        <v>27508.289331</v>
      </c>
      <c r="R2727" s="41">
        <v>19126.980500999998</v>
      </c>
      <c r="S2727" s="41">
        <v>14358.092887000001</v>
      </c>
      <c r="T2727" s="41">
        <v>15347.835337</v>
      </c>
      <c r="U2727" s="41">
        <v>18849.063524000001</v>
      </c>
      <c r="V2727" s="41">
        <v>21301.545011999999</v>
      </c>
      <c r="W2727" s="41">
        <v>27959.925845999998</v>
      </c>
      <c r="X2727" s="41">
        <v>32570.653027</v>
      </c>
    </row>
    <row r="2728" spans="1:24" s="30" customFormat="1" ht="15" customHeight="1" x14ac:dyDescent="0.25">
      <c r="A2728" s="29" t="s">
        <v>1088</v>
      </c>
      <c r="B2728" s="29" t="s">
        <v>1209</v>
      </c>
      <c r="C2728" s="10" t="s">
        <v>4606</v>
      </c>
      <c r="D2728" s="41">
        <v>31013.269124999999</v>
      </c>
      <c r="E2728" s="41">
        <v>27277.102978999999</v>
      </c>
      <c r="F2728" s="41">
        <v>18433.085528</v>
      </c>
      <c r="G2728" s="41">
        <v>26036.438189</v>
      </c>
      <c r="H2728" s="41">
        <v>33444.576342</v>
      </c>
      <c r="I2728" s="41">
        <v>8984.9903073000005</v>
      </c>
      <c r="J2728" s="41">
        <v>22485.798717999998</v>
      </c>
      <c r="K2728" s="41">
        <v>27331.421797999999</v>
      </c>
      <c r="L2728" s="41">
        <v>31295.954844</v>
      </c>
      <c r="M2728" s="41">
        <v>23025.502173000001</v>
      </c>
      <c r="N2728" s="41">
        <v>19588.064571999999</v>
      </c>
      <c r="O2728" s="41">
        <v>35007.367983999997</v>
      </c>
      <c r="P2728" s="41">
        <v>19144.553431</v>
      </c>
      <c r="Q2728" s="41">
        <v>31404.057252999999</v>
      </c>
      <c r="R2728" s="41">
        <v>30457.444751999999</v>
      </c>
      <c r="S2728" s="41">
        <v>16025.135711000001</v>
      </c>
      <c r="T2728" s="41">
        <v>16296.286461</v>
      </c>
      <c r="U2728" s="41">
        <v>21866.29063</v>
      </c>
      <c r="V2728" s="41">
        <v>19989.423895</v>
      </c>
      <c r="W2728" s="41">
        <v>30684.323907999998</v>
      </c>
      <c r="X2728" s="41">
        <v>38245.025519000003</v>
      </c>
    </row>
    <row r="2729" spans="1:24" s="30" customFormat="1" ht="15" customHeight="1" x14ac:dyDescent="0.25">
      <c r="A2729" s="29" t="s">
        <v>1088</v>
      </c>
      <c r="B2729" s="29" t="s">
        <v>1104</v>
      </c>
      <c r="C2729" s="10" t="s">
        <v>4607</v>
      </c>
      <c r="D2729" s="41">
        <v>20910.460732</v>
      </c>
      <c r="E2729" s="41">
        <v>24408.520572000001</v>
      </c>
      <c r="F2729" s="41">
        <v>14850.500717999999</v>
      </c>
      <c r="G2729" s="41">
        <v>23819.045163999999</v>
      </c>
      <c r="H2729" s="41">
        <v>23726.326948000002</v>
      </c>
      <c r="I2729" s="41" t="s">
        <v>1929</v>
      </c>
      <c r="J2729" s="41">
        <v>21630.841941999999</v>
      </c>
      <c r="K2729" s="41">
        <v>27003.708994000001</v>
      </c>
      <c r="L2729" s="41">
        <v>24934.608698</v>
      </c>
      <c r="M2729" s="41">
        <v>19750.570180999999</v>
      </c>
      <c r="N2729" s="41">
        <v>15530.630639999999</v>
      </c>
      <c r="O2729" s="41">
        <v>27806.304996999999</v>
      </c>
      <c r="P2729" s="41" t="s">
        <v>1929</v>
      </c>
      <c r="Q2729" s="41">
        <v>25083.919067999999</v>
      </c>
      <c r="R2729" s="41">
        <v>18567.530255999998</v>
      </c>
      <c r="S2729" s="41">
        <v>13308.550609</v>
      </c>
      <c r="T2729" s="41">
        <v>13514.035244999999</v>
      </c>
      <c r="U2729" s="41">
        <v>17941.366468</v>
      </c>
      <c r="V2729" s="41">
        <v>20137.552435000001</v>
      </c>
      <c r="W2729" s="41">
        <v>23439.860735999999</v>
      </c>
      <c r="X2729" s="41">
        <v>31686.355855999998</v>
      </c>
    </row>
    <row r="2730" spans="1:24" s="30" customFormat="1" ht="15" customHeight="1" x14ac:dyDescent="0.25">
      <c r="A2730" s="29" t="s">
        <v>1088</v>
      </c>
      <c r="B2730" s="29" t="s">
        <v>1640</v>
      </c>
      <c r="C2730" s="10" t="s">
        <v>4608</v>
      </c>
      <c r="D2730" s="41">
        <v>21133.291739</v>
      </c>
      <c r="E2730" s="41">
        <v>25013.647570000001</v>
      </c>
      <c r="F2730" s="41">
        <v>17841.292423999999</v>
      </c>
      <c r="G2730" s="41">
        <v>28712.344580000001</v>
      </c>
      <c r="H2730" s="41">
        <v>26112.020638000002</v>
      </c>
      <c r="I2730" s="41" t="s">
        <v>1929</v>
      </c>
      <c r="J2730" s="41">
        <v>17964.723160000001</v>
      </c>
      <c r="K2730" s="41">
        <v>30116.033748000002</v>
      </c>
      <c r="L2730" s="41">
        <v>28831.913601</v>
      </c>
      <c r="M2730" s="41">
        <v>27004.448751</v>
      </c>
      <c r="N2730" s="41">
        <v>18299.989329</v>
      </c>
      <c r="O2730" s="41">
        <v>28773.015535999999</v>
      </c>
      <c r="P2730" s="41" t="s">
        <v>1929</v>
      </c>
      <c r="Q2730" s="41">
        <v>29520.445635</v>
      </c>
      <c r="R2730" s="41">
        <v>31370.808262999999</v>
      </c>
      <c r="S2730" s="41">
        <v>18322.469489999999</v>
      </c>
      <c r="T2730" s="41">
        <v>17129.819404000002</v>
      </c>
      <c r="U2730" s="41">
        <v>18905.336567999999</v>
      </c>
      <c r="V2730" s="41">
        <v>27292.069947</v>
      </c>
      <c r="W2730" s="41">
        <v>27936.060479</v>
      </c>
      <c r="X2730" s="41">
        <v>27524.984806</v>
      </c>
    </row>
    <row r="2731" spans="1:24" s="30" customFormat="1" ht="15" customHeight="1" x14ac:dyDescent="0.25">
      <c r="A2731" s="29" t="s">
        <v>1088</v>
      </c>
      <c r="B2731" s="29" t="s">
        <v>1641</v>
      </c>
      <c r="C2731" s="10" t="s">
        <v>4609</v>
      </c>
      <c r="D2731" s="41">
        <v>28620.399624000001</v>
      </c>
      <c r="E2731" s="41">
        <v>22993.436532</v>
      </c>
      <c r="F2731" s="41">
        <v>14479.373266000001</v>
      </c>
      <c r="G2731" s="41">
        <v>24502.288314000001</v>
      </c>
      <c r="H2731" s="41">
        <v>24229.247111000001</v>
      </c>
      <c r="I2731" s="41">
        <v>11660.710832999999</v>
      </c>
      <c r="J2731" s="41">
        <v>20347.608037999998</v>
      </c>
      <c r="K2731" s="41">
        <v>25539.884169000001</v>
      </c>
      <c r="L2731" s="41">
        <v>25934.495872</v>
      </c>
      <c r="M2731" s="41">
        <v>21909.086804999999</v>
      </c>
      <c r="N2731" s="41">
        <v>15666.276508999999</v>
      </c>
      <c r="O2731" s="41">
        <v>29896.533996999999</v>
      </c>
      <c r="P2731" s="41">
        <v>12692.9635</v>
      </c>
      <c r="Q2731" s="41">
        <v>29219.677981000001</v>
      </c>
      <c r="R2731" s="41">
        <v>21951.735285999999</v>
      </c>
      <c r="S2731" s="41">
        <v>12671.136592000001</v>
      </c>
      <c r="T2731" s="41">
        <v>13507.305165</v>
      </c>
      <c r="U2731" s="41">
        <v>18564.615688000002</v>
      </c>
      <c r="V2731" s="41">
        <v>19831.805980000001</v>
      </c>
      <c r="W2731" s="41">
        <v>25161.518745000001</v>
      </c>
      <c r="X2731" s="41">
        <v>31725.772625000001</v>
      </c>
    </row>
    <row r="2732" spans="1:24" s="30" customFormat="1" ht="15" customHeight="1" x14ac:dyDescent="0.25">
      <c r="A2732" s="29" t="s">
        <v>1088</v>
      </c>
      <c r="B2732" s="29" t="s">
        <v>775</v>
      </c>
      <c r="C2732" s="10" t="s">
        <v>4610</v>
      </c>
      <c r="D2732" s="41">
        <v>24311.945785</v>
      </c>
      <c r="E2732" s="41">
        <v>25938.259049</v>
      </c>
      <c r="F2732" s="41">
        <v>17374.233727999999</v>
      </c>
      <c r="G2732" s="41">
        <v>23866.077901000001</v>
      </c>
      <c r="H2732" s="41">
        <v>26234.766583000001</v>
      </c>
      <c r="I2732" s="41" t="s">
        <v>1929</v>
      </c>
      <c r="J2732" s="41">
        <v>21430.202574999999</v>
      </c>
      <c r="K2732" s="41">
        <v>26985.524215000001</v>
      </c>
      <c r="L2732" s="41">
        <v>23461.419145</v>
      </c>
      <c r="M2732" s="41">
        <v>22588.298310999999</v>
      </c>
      <c r="N2732" s="41">
        <v>17216.242407000002</v>
      </c>
      <c r="O2732" s="41">
        <v>23908.512847999998</v>
      </c>
      <c r="P2732" s="41" t="s">
        <v>1929</v>
      </c>
      <c r="Q2732" s="41">
        <v>26252.144070999999</v>
      </c>
      <c r="R2732" s="41">
        <v>22550.966199999999</v>
      </c>
      <c r="S2732" s="41">
        <v>15379.869167000001</v>
      </c>
      <c r="T2732" s="41">
        <v>15549.333764000001</v>
      </c>
      <c r="U2732" s="41">
        <v>19264.576838000001</v>
      </c>
      <c r="V2732" s="41">
        <v>23126.919195999999</v>
      </c>
      <c r="W2732" s="41">
        <v>27947.209167000001</v>
      </c>
      <c r="X2732" s="41">
        <v>35470.011963999998</v>
      </c>
    </row>
    <row r="2733" spans="1:24" s="30" customFormat="1" ht="15" customHeight="1" x14ac:dyDescent="0.25">
      <c r="A2733" s="29" t="s">
        <v>1088</v>
      </c>
      <c r="B2733" s="29" t="s">
        <v>74</v>
      </c>
      <c r="C2733" s="10" t="s">
        <v>4611</v>
      </c>
      <c r="D2733" s="41">
        <v>22245.051087</v>
      </c>
      <c r="E2733" s="41">
        <v>20025.980473</v>
      </c>
      <c r="F2733" s="41">
        <v>17476.412638999998</v>
      </c>
      <c r="G2733" s="41">
        <v>23392.384998000001</v>
      </c>
      <c r="H2733" s="41">
        <v>22621.209984000001</v>
      </c>
      <c r="I2733" s="41" t="s">
        <v>1929</v>
      </c>
      <c r="J2733" s="41">
        <v>19984.504884999998</v>
      </c>
      <c r="K2733" s="41">
        <v>25202.492933000001</v>
      </c>
      <c r="L2733" s="41">
        <v>23092.699501999999</v>
      </c>
      <c r="M2733" s="41">
        <v>18592.145562999998</v>
      </c>
      <c r="N2733" s="41">
        <v>15640.397518</v>
      </c>
      <c r="O2733" s="41">
        <v>28304.776937999999</v>
      </c>
      <c r="P2733" s="41">
        <v>6016.7089474000004</v>
      </c>
      <c r="Q2733" s="41">
        <v>22714.335154</v>
      </c>
      <c r="R2733" s="41">
        <v>19865.108749999999</v>
      </c>
      <c r="S2733" s="41">
        <v>13579.713813</v>
      </c>
      <c r="T2733" s="41">
        <v>13610.029033000001</v>
      </c>
      <c r="U2733" s="41">
        <v>18007.705482000001</v>
      </c>
      <c r="V2733" s="41">
        <v>25093.296231</v>
      </c>
      <c r="W2733" s="41">
        <v>22545.548953000001</v>
      </c>
      <c r="X2733" s="41">
        <v>25962.649715</v>
      </c>
    </row>
    <row r="2734" spans="1:24" s="30" customFormat="1" ht="15" customHeight="1" x14ac:dyDescent="0.25">
      <c r="A2734" s="29" t="s">
        <v>1088</v>
      </c>
      <c r="B2734" s="29" t="s">
        <v>182</v>
      </c>
      <c r="C2734" s="10" t="s">
        <v>4612</v>
      </c>
      <c r="D2734" s="41">
        <v>26071.064886</v>
      </c>
      <c r="E2734" s="41">
        <v>25667.648356999998</v>
      </c>
      <c r="F2734" s="41">
        <v>16917.407557999999</v>
      </c>
      <c r="G2734" s="41">
        <v>24840.311274</v>
      </c>
      <c r="H2734" s="41">
        <v>27298.660362999999</v>
      </c>
      <c r="I2734" s="41" t="s">
        <v>1929</v>
      </c>
      <c r="J2734" s="41">
        <v>24996.604433</v>
      </c>
      <c r="K2734" s="41">
        <v>28921.063077999999</v>
      </c>
      <c r="L2734" s="41">
        <v>26075.639135000001</v>
      </c>
      <c r="M2734" s="41">
        <v>23996.839147999999</v>
      </c>
      <c r="N2734" s="41">
        <v>16739.087</v>
      </c>
      <c r="O2734" s="41">
        <v>24115.158715000001</v>
      </c>
      <c r="P2734" s="41" t="s">
        <v>1929</v>
      </c>
      <c r="Q2734" s="41">
        <v>22100.048405000001</v>
      </c>
      <c r="R2734" s="41">
        <v>29829.497329999998</v>
      </c>
      <c r="S2734" s="41">
        <v>15460.802986000001</v>
      </c>
      <c r="T2734" s="41">
        <v>15067.259206000001</v>
      </c>
      <c r="U2734" s="41">
        <v>17793.866286</v>
      </c>
      <c r="V2734" s="41">
        <v>30388.578635999998</v>
      </c>
      <c r="W2734" s="41">
        <v>21718.415585999999</v>
      </c>
      <c r="X2734" s="41">
        <v>28821.423071000001</v>
      </c>
    </row>
    <row r="2735" spans="1:24" s="30" customFormat="1" ht="15" customHeight="1" x14ac:dyDescent="0.25">
      <c r="A2735" s="29" t="s">
        <v>1088</v>
      </c>
      <c r="B2735" s="29" t="s">
        <v>1642</v>
      </c>
      <c r="C2735" s="10" t="s">
        <v>4613</v>
      </c>
      <c r="D2735" s="41" t="s">
        <v>1929</v>
      </c>
      <c r="E2735" s="41">
        <v>24754.378980000001</v>
      </c>
      <c r="F2735" s="41">
        <v>11352.327218</v>
      </c>
      <c r="G2735" s="41">
        <v>16767.964978</v>
      </c>
      <c r="H2735" s="41">
        <v>26941.268431</v>
      </c>
      <c r="I2735" s="41">
        <v>0</v>
      </c>
      <c r="J2735" s="41">
        <v>24631.749412000001</v>
      </c>
      <c r="K2735" s="41">
        <v>19940.155565000001</v>
      </c>
      <c r="L2735" s="41">
        <v>23663.952000000001</v>
      </c>
      <c r="M2735" s="41">
        <v>14261.625373999999</v>
      </c>
      <c r="N2735" s="41">
        <v>9576.9445538</v>
      </c>
      <c r="O2735" s="41" t="s">
        <v>1929</v>
      </c>
      <c r="P2735" s="41">
        <v>0</v>
      </c>
      <c r="Q2735" s="41">
        <v>16340.828672</v>
      </c>
      <c r="R2735" s="41" t="s">
        <v>1929</v>
      </c>
      <c r="S2735" s="41">
        <v>11417.262989999999</v>
      </c>
      <c r="T2735" s="41">
        <v>11145.886301</v>
      </c>
      <c r="U2735" s="41">
        <v>13532.058908000001</v>
      </c>
      <c r="V2735" s="41">
        <v>23538.32864</v>
      </c>
      <c r="W2735" s="41" t="s">
        <v>1929</v>
      </c>
      <c r="X2735" s="41" t="s">
        <v>1929</v>
      </c>
    </row>
    <row r="2736" spans="1:24" s="30" customFormat="1" ht="15" customHeight="1" x14ac:dyDescent="0.25">
      <c r="A2736" s="29" t="s">
        <v>1088</v>
      </c>
      <c r="B2736" s="29" t="s">
        <v>1643</v>
      </c>
      <c r="C2736" s="10" t="s">
        <v>4614</v>
      </c>
      <c r="D2736" s="41">
        <v>32447.920053000002</v>
      </c>
      <c r="E2736" s="41">
        <v>33813.687327</v>
      </c>
      <c r="F2736" s="41">
        <v>21034.437784999998</v>
      </c>
      <c r="G2736" s="41">
        <v>30074.40077</v>
      </c>
      <c r="H2736" s="41">
        <v>30462.818024</v>
      </c>
      <c r="I2736" s="41">
        <v>17448.424167000001</v>
      </c>
      <c r="J2736" s="41">
        <v>24270.125348000001</v>
      </c>
      <c r="K2736" s="41">
        <v>30067.170243</v>
      </c>
      <c r="L2736" s="41">
        <v>30350.039173000001</v>
      </c>
      <c r="M2736" s="41">
        <v>25353.254271000002</v>
      </c>
      <c r="N2736" s="41">
        <v>20004.659081999998</v>
      </c>
      <c r="O2736" s="41">
        <v>26928.425286000002</v>
      </c>
      <c r="P2736" s="41">
        <v>20164.150344999998</v>
      </c>
      <c r="Q2736" s="41">
        <v>33512.236194999998</v>
      </c>
      <c r="R2736" s="41">
        <v>28035.866405000001</v>
      </c>
      <c r="S2736" s="41">
        <v>16562.144641999999</v>
      </c>
      <c r="T2736" s="41">
        <v>17644.892320999999</v>
      </c>
      <c r="U2736" s="41">
        <v>24240.902735</v>
      </c>
      <c r="V2736" s="41">
        <v>25577.385614999999</v>
      </c>
      <c r="W2736" s="41">
        <v>30124.001155000002</v>
      </c>
      <c r="X2736" s="41">
        <v>34622.090297000002</v>
      </c>
    </row>
    <row r="2737" spans="1:24" s="30" customFormat="1" ht="15" customHeight="1" x14ac:dyDescent="0.25">
      <c r="A2737" s="29" t="s">
        <v>1088</v>
      </c>
      <c r="B2737" s="29" t="s">
        <v>1526</v>
      </c>
      <c r="C2737" s="10" t="s">
        <v>4615</v>
      </c>
      <c r="D2737" s="41">
        <v>19011.998038999998</v>
      </c>
      <c r="E2737" s="41">
        <v>24389.117874</v>
      </c>
      <c r="F2737" s="41">
        <v>17097.595408000001</v>
      </c>
      <c r="G2737" s="41">
        <v>27188.856508000001</v>
      </c>
      <c r="H2737" s="41">
        <v>28523.394675</v>
      </c>
      <c r="I2737" s="41" t="s">
        <v>1929</v>
      </c>
      <c r="J2737" s="41">
        <v>27822.008131999999</v>
      </c>
      <c r="K2737" s="41">
        <v>29013.059393</v>
      </c>
      <c r="L2737" s="41">
        <v>28438.195468999998</v>
      </c>
      <c r="M2737" s="41">
        <v>23484.358305999998</v>
      </c>
      <c r="N2737" s="41">
        <v>17318.633964000001</v>
      </c>
      <c r="O2737" s="41">
        <v>28798.319374999999</v>
      </c>
      <c r="P2737" s="41" t="s">
        <v>1929</v>
      </c>
      <c r="Q2737" s="41">
        <v>30363.904488</v>
      </c>
      <c r="R2737" s="41">
        <v>28808.653635999999</v>
      </c>
      <c r="S2737" s="41">
        <v>15021.372697000001</v>
      </c>
      <c r="T2737" s="41">
        <v>15655.748272999999</v>
      </c>
      <c r="U2737" s="41">
        <v>19830.672430999999</v>
      </c>
      <c r="V2737" s="41">
        <v>23258.490459000001</v>
      </c>
      <c r="W2737" s="41">
        <v>30631.319775</v>
      </c>
      <c r="X2737" s="41">
        <v>29808.999109</v>
      </c>
    </row>
    <row r="2738" spans="1:24" s="30" customFormat="1" ht="15" customHeight="1" x14ac:dyDescent="0.25">
      <c r="A2738" s="29" t="s">
        <v>1088</v>
      </c>
      <c r="B2738" s="29" t="s">
        <v>1644</v>
      </c>
      <c r="C2738" s="10" t="s">
        <v>4616</v>
      </c>
      <c r="D2738" s="41" t="s">
        <v>1929</v>
      </c>
      <c r="E2738" s="41">
        <v>23623.134167</v>
      </c>
      <c r="F2738" s="41">
        <v>11605.11966</v>
      </c>
      <c r="G2738" s="41" t="s">
        <v>1929</v>
      </c>
      <c r="H2738" s="41">
        <v>16040.525788999999</v>
      </c>
      <c r="I2738" s="41">
        <v>0</v>
      </c>
      <c r="J2738" s="41">
        <v>15930.025217</v>
      </c>
      <c r="K2738" s="41">
        <v>16833.339683999999</v>
      </c>
      <c r="L2738" s="41">
        <v>15902.548570999999</v>
      </c>
      <c r="M2738" s="41">
        <v>17462.202730000001</v>
      </c>
      <c r="N2738" s="41">
        <v>11728.060672</v>
      </c>
      <c r="O2738" s="41">
        <v>0</v>
      </c>
      <c r="P2738" s="41">
        <v>0</v>
      </c>
      <c r="Q2738" s="41">
        <v>19689.196882</v>
      </c>
      <c r="R2738" s="41">
        <v>0</v>
      </c>
      <c r="S2738" s="41">
        <v>9396.4183522999992</v>
      </c>
      <c r="T2738" s="41">
        <v>9779.6036108999997</v>
      </c>
      <c r="U2738" s="41">
        <v>12272.183475</v>
      </c>
      <c r="V2738" s="41">
        <v>14158.111333000001</v>
      </c>
      <c r="W2738" s="41" t="s">
        <v>1929</v>
      </c>
      <c r="X2738" s="41" t="s">
        <v>1929</v>
      </c>
    </row>
    <row r="2739" spans="1:24" s="30" customFormat="1" ht="15" customHeight="1" x14ac:dyDescent="0.25">
      <c r="A2739" s="29" t="s">
        <v>1088</v>
      </c>
      <c r="B2739" s="29" t="s">
        <v>1645</v>
      </c>
      <c r="C2739" s="10" t="s">
        <v>4617</v>
      </c>
      <c r="D2739" s="41">
        <v>24503.523808000002</v>
      </c>
      <c r="E2739" s="41">
        <v>24929.464241999998</v>
      </c>
      <c r="F2739" s="41">
        <v>16143.649733</v>
      </c>
      <c r="G2739" s="41">
        <v>21460.132264</v>
      </c>
      <c r="H2739" s="41">
        <v>22003.566057</v>
      </c>
      <c r="I2739" s="41">
        <v>0</v>
      </c>
      <c r="J2739" s="41">
        <v>17009.246752999999</v>
      </c>
      <c r="K2739" s="41">
        <v>26029.356964999999</v>
      </c>
      <c r="L2739" s="41">
        <v>25172.879029</v>
      </c>
      <c r="M2739" s="41">
        <v>22406.267070000002</v>
      </c>
      <c r="N2739" s="41">
        <v>16663.242431999999</v>
      </c>
      <c r="O2739" s="41">
        <v>21425.395385</v>
      </c>
      <c r="P2739" s="41" t="s">
        <v>1929</v>
      </c>
      <c r="Q2739" s="41">
        <v>26312.46082</v>
      </c>
      <c r="R2739" s="41" t="s">
        <v>1929</v>
      </c>
      <c r="S2739" s="41">
        <v>14062.915251</v>
      </c>
      <c r="T2739" s="41">
        <v>14086.298650999999</v>
      </c>
      <c r="U2739" s="41">
        <v>18562.510797999999</v>
      </c>
      <c r="V2739" s="41">
        <v>23811.395968000001</v>
      </c>
      <c r="W2739" s="41">
        <v>25440.309625999998</v>
      </c>
      <c r="X2739" s="41">
        <v>33490.945806999996</v>
      </c>
    </row>
    <row r="2740" spans="1:24" s="30" customFormat="1" ht="15" customHeight="1" x14ac:dyDescent="0.25">
      <c r="A2740" s="29" t="s">
        <v>1088</v>
      </c>
      <c r="B2740" s="29" t="s">
        <v>75</v>
      </c>
      <c r="C2740" s="10" t="s">
        <v>4618</v>
      </c>
      <c r="D2740" s="41">
        <v>25731.256217999999</v>
      </c>
      <c r="E2740" s="41">
        <v>28107.233419</v>
      </c>
      <c r="F2740" s="41">
        <v>16873.140015000001</v>
      </c>
      <c r="G2740" s="41">
        <v>24298.679324000001</v>
      </c>
      <c r="H2740" s="41">
        <v>24922.927545999999</v>
      </c>
      <c r="I2740" s="41" t="s">
        <v>1929</v>
      </c>
      <c r="J2740" s="41">
        <v>20751.025534</v>
      </c>
      <c r="K2740" s="41">
        <v>28011.805398</v>
      </c>
      <c r="L2740" s="41">
        <v>30595.158651000002</v>
      </c>
      <c r="M2740" s="41">
        <v>27062.383577000001</v>
      </c>
      <c r="N2740" s="41">
        <v>16853.139547999999</v>
      </c>
      <c r="O2740" s="41">
        <v>27723.645713999998</v>
      </c>
      <c r="P2740" s="41" t="s">
        <v>1929</v>
      </c>
      <c r="Q2740" s="41">
        <v>28806.317122</v>
      </c>
      <c r="R2740" s="41" t="s">
        <v>1929</v>
      </c>
      <c r="S2740" s="41">
        <v>13967.880179</v>
      </c>
      <c r="T2740" s="41">
        <v>14564.649078</v>
      </c>
      <c r="U2740" s="41">
        <v>21002.171409999999</v>
      </c>
      <c r="V2740" s="41">
        <v>18711.471718000001</v>
      </c>
      <c r="W2740" s="41">
        <v>31835.058534</v>
      </c>
      <c r="X2740" s="41">
        <v>33116.333186000003</v>
      </c>
    </row>
    <row r="2741" spans="1:24" s="30" customFormat="1" ht="15" customHeight="1" x14ac:dyDescent="0.25">
      <c r="A2741" s="29" t="s">
        <v>1088</v>
      </c>
      <c r="B2741" s="29" t="s">
        <v>450</v>
      </c>
      <c r="C2741" s="10" t="s">
        <v>4619</v>
      </c>
      <c r="D2741" s="41">
        <v>28175.710625</v>
      </c>
      <c r="E2741" s="41">
        <v>28025.399110999999</v>
      </c>
      <c r="F2741" s="41">
        <v>17776.812426</v>
      </c>
      <c r="G2741" s="41">
        <v>24190.924691</v>
      </c>
      <c r="H2741" s="41">
        <v>26605.040776999998</v>
      </c>
      <c r="I2741" s="41" t="s">
        <v>1929</v>
      </c>
      <c r="J2741" s="41">
        <v>20949.51296</v>
      </c>
      <c r="K2741" s="41">
        <v>23781.795683</v>
      </c>
      <c r="L2741" s="41">
        <v>26858.629159</v>
      </c>
      <c r="M2741" s="41">
        <v>22600.180831999998</v>
      </c>
      <c r="N2741" s="41">
        <v>17513.850064999999</v>
      </c>
      <c r="O2741" s="41">
        <v>21567.451716</v>
      </c>
      <c r="P2741" s="41" t="s">
        <v>1929</v>
      </c>
      <c r="Q2741" s="41">
        <v>26227.55905</v>
      </c>
      <c r="R2741" s="41">
        <v>30748.608421000001</v>
      </c>
      <c r="S2741" s="41">
        <v>14759.221246999999</v>
      </c>
      <c r="T2741" s="41">
        <v>15126.988932</v>
      </c>
      <c r="U2741" s="41">
        <v>19788.890138999999</v>
      </c>
      <c r="V2741" s="41">
        <v>21684.723678999999</v>
      </c>
      <c r="W2741" s="41">
        <v>29691.996267999999</v>
      </c>
      <c r="X2741" s="41">
        <v>36825.566862</v>
      </c>
    </row>
    <row r="2742" spans="1:24" s="30" customFormat="1" ht="15" customHeight="1" x14ac:dyDescent="0.25">
      <c r="A2742" s="29" t="s">
        <v>1088</v>
      </c>
      <c r="B2742" s="29" t="s">
        <v>451</v>
      </c>
      <c r="C2742" s="10" t="s">
        <v>4620</v>
      </c>
      <c r="D2742" s="41" t="s">
        <v>1929</v>
      </c>
      <c r="E2742" s="41">
        <v>39126.588988000003</v>
      </c>
      <c r="F2742" s="41">
        <v>22784.655209</v>
      </c>
      <c r="G2742" s="41">
        <v>4359.4530769000003</v>
      </c>
      <c r="H2742" s="41">
        <v>34065.358214</v>
      </c>
      <c r="I2742" s="41">
        <v>0</v>
      </c>
      <c r="J2742" s="41">
        <v>18724.277778</v>
      </c>
      <c r="K2742" s="41">
        <v>34448.741049999997</v>
      </c>
      <c r="L2742" s="41">
        <v>34977.726923000002</v>
      </c>
      <c r="M2742" s="41">
        <v>30666.644736999999</v>
      </c>
      <c r="N2742" s="41">
        <v>19451.378089999998</v>
      </c>
      <c r="O2742" s="41" t="s">
        <v>1929</v>
      </c>
      <c r="P2742" s="41">
        <v>0</v>
      </c>
      <c r="Q2742" s="41">
        <v>38528.824304000002</v>
      </c>
      <c r="R2742" s="41" t="s">
        <v>1929</v>
      </c>
      <c r="S2742" s="41">
        <v>14591.76038</v>
      </c>
      <c r="T2742" s="41">
        <v>15149.622202</v>
      </c>
      <c r="U2742" s="41">
        <v>18034.144405999999</v>
      </c>
      <c r="V2742" s="41" t="s">
        <v>1929</v>
      </c>
      <c r="W2742" s="41" t="s">
        <v>1929</v>
      </c>
      <c r="X2742" s="41">
        <v>50438.410713999998</v>
      </c>
    </row>
    <row r="2743" spans="1:24" s="30" customFormat="1" ht="15" customHeight="1" x14ac:dyDescent="0.25">
      <c r="A2743" s="29" t="s">
        <v>1088</v>
      </c>
      <c r="B2743" s="29" t="s">
        <v>76</v>
      </c>
      <c r="C2743" s="10" t="s">
        <v>4621</v>
      </c>
      <c r="D2743" s="41">
        <v>32247.004155999999</v>
      </c>
      <c r="E2743" s="41">
        <v>28298.736370999999</v>
      </c>
      <c r="F2743" s="41">
        <v>18199.906923999999</v>
      </c>
      <c r="G2743" s="41">
        <v>24537.223329</v>
      </c>
      <c r="H2743" s="41">
        <v>28843.722203000001</v>
      </c>
      <c r="I2743" s="41">
        <v>3778.3102174000001</v>
      </c>
      <c r="J2743" s="41">
        <v>22654.992206999999</v>
      </c>
      <c r="K2743" s="41">
        <v>26800.783090000001</v>
      </c>
      <c r="L2743" s="41">
        <v>29203.798467000001</v>
      </c>
      <c r="M2743" s="41">
        <v>24314.650806000001</v>
      </c>
      <c r="N2743" s="41">
        <v>18366.045978999999</v>
      </c>
      <c r="O2743" s="41">
        <v>23668.316811000001</v>
      </c>
      <c r="P2743" s="41">
        <v>16628.557676</v>
      </c>
      <c r="Q2743" s="41">
        <v>29379.089025000001</v>
      </c>
      <c r="R2743" s="41">
        <v>31167.047965000002</v>
      </c>
      <c r="S2743" s="41">
        <v>14915.063473</v>
      </c>
      <c r="T2743" s="41">
        <v>15913.599197</v>
      </c>
      <c r="U2743" s="41">
        <v>20518.380381999999</v>
      </c>
      <c r="V2743" s="41">
        <v>20077.125211999999</v>
      </c>
      <c r="W2743" s="41">
        <v>28838.400127000001</v>
      </c>
      <c r="X2743" s="41">
        <v>36322.748879999999</v>
      </c>
    </row>
    <row r="2744" spans="1:24" s="30" customFormat="1" ht="15" customHeight="1" x14ac:dyDescent="0.25">
      <c r="A2744" s="29" t="s">
        <v>1088</v>
      </c>
      <c r="B2744" s="29" t="s">
        <v>1646</v>
      </c>
      <c r="C2744" s="10" t="s">
        <v>4622</v>
      </c>
      <c r="D2744" s="41">
        <v>48676.159375000003</v>
      </c>
      <c r="E2744" s="41">
        <v>40495.996991</v>
      </c>
      <c r="F2744" s="41">
        <v>23356.291346000002</v>
      </c>
      <c r="G2744" s="41">
        <v>27060.880233</v>
      </c>
      <c r="H2744" s="41">
        <v>43635.609428999996</v>
      </c>
      <c r="I2744" s="41">
        <v>0</v>
      </c>
      <c r="J2744" s="41">
        <v>34926.473636000002</v>
      </c>
      <c r="K2744" s="41">
        <v>40196.758000000002</v>
      </c>
      <c r="L2744" s="41">
        <v>38407.594848000001</v>
      </c>
      <c r="M2744" s="41">
        <v>33738.532707999999</v>
      </c>
      <c r="N2744" s="41">
        <v>26039.852046</v>
      </c>
      <c r="O2744" s="41" t="s">
        <v>1929</v>
      </c>
      <c r="P2744" s="41" t="s">
        <v>1929</v>
      </c>
      <c r="Q2744" s="41">
        <v>44122.860331000003</v>
      </c>
      <c r="R2744" s="41" t="s">
        <v>1929</v>
      </c>
      <c r="S2744" s="41">
        <v>20123.064307000001</v>
      </c>
      <c r="T2744" s="41">
        <v>21223.971465999999</v>
      </c>
      <c r="U2744" s="41">
        <v>26605.796578000001</v>
      </c>
      <c r="V2744" s="41">
        <v>30125.939242</v>
      </c>
      <c r="W2744" s="41">
        <v>53361.117726999997</v>
      </c>
      <c r="X2744" s="41">
        <v>39878.524722000002</v>
      </c>
    </row>
    <row r="2745" spans="1:24" s="30" customFormat="1" ht="15" customHeight="1" x14ac:dyDescent="0.25">
      <c r="A2745" s="29" t="s">
        <v>1088</v>
      </c>
      <c r="B2745" s="29" t="s">
        <v>1647</v>
      </c>
      <c r="C2745" s="10" t="s">
        <v>4623</v>
      </c>
      <c r="D2745" s="41">
        <v>28313.985788999998</v>
      </c>
      <c r="E2745" s="41">
        <v>30463.140641999998</v>
      </c>
      <c r="F2745" s="41">
        <v>20252.147057999999</v>
      </c>
      <c r="G2745" s="41">
        <v>26471.396976</v>
      </c>
      <c r="H2745" s="41">
        <v>32054.437258999998</v>
      </c>
      <c r="I2745" s="41" t="s">
        <v>1929</v>
      </c>
      <c r="J2745" s="41">
        <v>22180.226844000001</v>
      </c>
      <c r="K2745" s="41">
        <v>30397.841369999998</v>
      </c>
      <c r="L2745" s="41">
        <v>29987.036946</v>
      </c>
      <c r="M2745" s="41">
        <v>27365.704591999998</v>
      </c>
      <c r="N2745" s="41">
        <v>21275.375177000002</v>
      </c>
      <c r="O2745" s="41">
        <v>30361.441800000001</v>
      </c>
      <c r="P2745" s="41" t="s">
        <v>1929</v>
      </c>
      <c r="Q2745" s="41">
        <v>35074.381147</v>
      </c>
      <c r="R2745" s="41">
        <v>21092.094222</v>
      </c>
      <c r="S2745" s="41">
        <v>16844.977105999998</v>
      </c>
      <c r="T2745" s="41">
        <v>17742.512170000002</v>
      </c>
      <c r="U2745" s="41">
        <v>22996.534210999998</v>
      </c>
      <c r="V2745" s="41">
        <v>22487.178656</v>
      </c>
      <c r="W2745" s="41">
        <v>30669.151743999999</v>
      </c>
      <c r="X2745" s="41">
        <v>37660.840338000002</v>
      </c>
    </row>
    <row r="2746" spans="1:24" s="30" customFormat="1" ht="15" customHeight="1" x14ac:dyDescent="0.25">
      <c r="A2746" s="29" t="s">
        <v>1088</v>
      </c>
      <c r="B2746" s="29" t="s">
        <v>185</v>
      </c>
      <c r="C2746" s="10" t="s">
        <v>4624</v>
      </c>
      <c r="D2746" s="41">
        <v>32439.047492999998</v>
      </c>
      <c r="E2746" s="41">
        <v>27642.650312999998</v>
      </c>
      <c r="F2746" s="41">
        <v>19035.511076999999</v>
      </c>
      <c r="G2746" s="41">
        <v>28856.692227</v>
      </c>
      <c r="H2746" s="41">
        <v>27598.640144000001</v>
      </c>
      <c r="I2746" s="41">
        <v>15344.308999999999</v>
      </c>
      <c r="J2746" s="41">
        <v>23430.324857</v>
      </c>
      <c r="K2746" s="41">
        <v>28004.130838000001</v>
      </c>
      <c r="L2746" s="41">
        <v>30121.813438000001</v>
      </c>
      <c r="M2746" s="41">
        <v>23683.301487000001</v>
      </c>
      <c r="N2746" s="41">
        <v>19181.928245999999</v>
      </c>
      <c r="O2746" s="41">
        <v>28130.830065999999</v>
      </c>
      <c r="P2746" s="41">
        <v>14914.995116</v>
      </c>
      <c r="Q2746" s="41">
        <v>31432.148883999998</v>
      </c>
      <c r="R2746" s="41">
        <v>34922.778917000003</v>
      </c>
      <c r="S2746" s="41">
        <v>16256.194409</v>
      </c>
      <c r="T2746" s="41">
        <v>17016.422274</v>
      </c>
      <c r="U2746" s="41">
        <v>22330.407295000001</v>
      </c>
      <c r="V2746" s="41">
        <v>24899.262310999999</v>
      </c>
      <c r="W2746" s="41">
        <v>27533.639623999999</v>
      </c>
      <c r="X2746" s="41">
        <v>36297.418417000001</v>
      </c>
    </row>
    <row r="2747" spans="1:24" s="30" customFormat="1" ht="15" customHeight="1" x14ac:dyDescent="0.25">
      <c r="A2747" s="29" t="s">
        <v>1088</v>
      </c>
      <c r="B2747" s="29" t="s">
        <v>453</v>
      </c>
      <c r="C2747" s="10" t="s">
        <v>4625</v>
      </c>
      <c r="D2747" s="41">
        <v>27987.232745000001</v>
      </c>
      <c r="E2747" s="41">
        <v>25581.500057000001</v>
      </c>
      <c r="F2747" s="41">
        <v>17514.882724999999</v>
      </c>
      <c r="G2747" s="41">
        <v>30592.194985999999</v>
      </c>
      <c r="H2747" s="41">
        <v>24077.573378000001</v>
      </c>
      <c r="I2747" s="41" t="s">
        <v>1929</v>
      </c>
      <c r="J2747" s="41">
        <v>21909.044150999998</v>
      </c>
      <c r="K2747" s="41">
        <v>27588.327742000001</v>
      </c>
      <c r="L2747" s="41">
        <v>27346.083327</v>
      </c>
      <c r="M2747" s="41">
        <v>21719.630697000001</v>
      </c>
      <c r="N2747" s="41">
        <v>17851.869578999998</v>
      </c>
      <c r="O2747" s="41">
        <v>28284.152999999998</v>
      </c>
      <c r="P2747" s="41" t="s">
        <v>1929</v>
      </c>
      <c r="Q2747" s="41">
        <v>27008.630450000001</v>
      </c>
      <c r="R2747" s="41">
        <v>29989.02707</v>
      </c>
      <c r="S2747" s="41">
        <v>16561.001412000001</v>
      </c>
      <c r="T2747" s="41">
        <v>15228.712125</v>
      </c>
      <c r="U2747" s="41">
        <v>18668.675496</v>
      </c>
      <c r="V2747" s="41">
        <v>18985.287243999999</v>
      </c>
      <c r="W2747" s="41">
        <v>30216.805174000001</v>
      </c>
      <c r="X2747" s="41">
        <v>31648.993503000002</v>
      </c>
    </row>
    <row r="2748" spans="1:24" s="30" customFormat="1" ht="15" customHeight="1" x14ac:dyDescent="0.25">
      <c r="A2748" s="29" t="s">
        <v>1088</v>
      </c>
      <c r="B2748" s="29" t="s">
        <v>1648</v>
      </c>
      <c r="C2748" s="10" t="s">
        <v>4626</v>
      </c>
      <c r="D2748" s="41">
        <v>39530.6708</v>
      </c>
      <c r="E2748" s="41">
        <v>26267.369192999999</v>
      </c>
      <c r="F2748" s="41">
        <v>14757.503561</v>
      </c>
      <c r="G2748" s="41">
        <v>24374.420694</v>
      </c>
      <c r="H2748" s="41">
        <v>29580.946558</v>
      </c>
      <c r="I2748" s="41" t="s">
        <v>1929</v>
      </c>
      <c r="J2748" s="41">
        <v>20339.060141000002</v>
      </c>
      <c r="K2748" s="41">
        <v>28512.701153999998</v>
      </c>
      <c r="L2748" s="41">
        <v>29771.622675999999</v>
      </c>
      <c r="M2748" s="41">
        <v>24430.095597</v>
      </c>
      <c r="N2748" s="41">
        <v>18284.954889000001</v>
      </c>
      <c r="O2748" s="41">
        <v>23356.347805000001</v>
      </c>
      <c r="P2748" s="41" t="s">
        <v>1929</v>
      </c>
      <c r="Q2748" s="41">
        <v>25694.02865</v>
      </c>
      <c r="R2748" s="41">
        <v>28588.074705999999</v>
      </c>
      <c r="S2748" s="41">
        <v>15812.856868000001</v>
      </c>
      <c r="T2748" s="41">
        <v>14789.684585000001</v>
      </c>
      <c r="U2748" s="41">
        <v>20333.480301</v>
      </c>
      <c r="V2748" s="41">
        <v>19624.392390000001</v>
      </c>
      <c r="W2748" s="41">
        <v>37646.544443999999</v>
      </c>
      <c r="X2748" s="41">
        <v>30954.340188999999</v>
      </c>
    </row>
    <row r="2749" spans="1:24" s="30" customFormat="1" ht="15" customHeight="1" x14ac:dyDescent="0.25">
      <c r="A2749" s="29" t="s">
        <v>1088</v>
      </c>
      <c r="B2749" s="29" t="s">
        <v>1649</v>
      </c>
      <c r="C2749" s="10" t="s">
        <v>4627</v>
      </c>
      <c r="D2749" s="41">
        <v>31326.122997999999</v>
      </c>
      <c r="E2749" s="41">
        <v>29731.639153</v>
      </c>
      <c r="F2749" s="41">
        <v>18302.302941999998</v>
      </c>
      <c r="G2749" s="41">
        <v>26181.72525</v>
      </c>
      <c r="H2749" s="41">
        <v>28953.885587000001</v>
      </c>
      <c r="I2749" s="41">
        <v>8902.9475000000002</v>
      </c>
      <c r="J2749" s="41">
        <v>20965.665762000001</v>
      </c>
      <c r="K2749" s="41">
        <v>27583.745886000001</v>
      </c>
      <c r="L2749" s="41">
        <v>26077.735468999999</v>
      </c>
      <c r="M2749" s="41">
        <v>23452.118221000001</v>
      </c>
      <c r="N2749" s="41">
        <v>17732.140693000001</v>
      </c>
      <c r="O2749" s="41">
        <v>28554.011064999999</v>
      </c>
      <c r="P2749" s="41">
        <v>11391.8024</v>
      </c>
      <c r="Q2749" s="41">
        <v>30113.041448</v>
      </c>
      <c r="R2749" s="41">
        <v>26380.026663000001</v>
      </c>
      <c r="S2749" s="41">
        <v>14835.611886999999</v>
      </c>
      <c r="T2749" s="41">
        <v>15600.902889000001</v>
      </c>
      <c r="U2749" s="41">
        <v>21064.423199000001</v>
      </c>
      <c r="V2749" s="41">
        <v>21936.105581</v>
      </c>
      <c r="W2749" s="41">
        <v>28214.805399000001</v>
      </c>
      <c r="X2749" s="41">
        <v>33443.530774999999</v>
      </c>
    </row>
    <row r="2750" spans="1:24" s="30" customFormat="1" ht="15" customHeight="1" x14ac:dyDescent="0.25">
      <c r="A2750" s="29" t="s">
        <v>1088</v>
      </c>
      <c r="B2750" s="29" t="s">
        <v>563</v>
      </c>
      <c r="C2750" s="10" t="s">
        <v>4628</v>
      </c>
      <c r="D2750" s="41">
        <v>22698.072158999999</v>
      </c>
      <c r="E2750" s="41">
        <v>23543.706458000001</v>
      </c>
      <c r="F2750" s="41">
        <v>14858.555383999999</v>
      </c>
      <c r="G2750" s="41">
        <v>19008.607616000001</v>
      </c>
      <c r="H2750" s="41">
        <v>22598.728467000001</v>
      </c>
      <c r="I2750" s="41" t="s">
        <v>1929</v>
      </c>
      <c r="J2750" s="41">
        <v>19073.963679</v>
      </c>
      <c r="K2750" s="41">
        <v>21154.839413000002</v>
      </c>
      <c r="L2750" s="41">
        <v>25318.937382</v>
      </c>
      <c r="M2750" s="41">
        <v>19487.437561999999</v>
      </c>
      <c r="N2750" s="41">
        <v>16327.790343000001</v>
      </c>
      <c r="O2750" s="41">
        <v>29354.170590000002</v>
      </c>
      <c r="P2750" s="41" t="s">
        <v>1929</v>
      </c>
      <c r="Q2750" s="41">
        <v>27278.150667999998</v>
      </c>
      <c r="R2750" s="41">
        <v>14229.571818</v>
      </c>
      <c r="S2750" s="41">
        <v>11625.879381000001</v>
      </c>
      <c r="T2750" s="41">
        <v>12875.628083</v>
      </c>
      <c r="U2750" s="41">
        <v>17448.351239</v>
      </c>
      <c r="V2750" s="41">
        <v>19366.450461</v>
      </c>
      <c r="W2750" s="41">
        <v>27012.202325999999</v>
      </c>
      <c r="X2750" s="41">
        <v>25095.401416000001</v>
      </c>
    </row>
    <row r="2751" spans="1:24" s="30" customFormat="1" ht="15" customHeight="1" x14ac:dyDescent="0.25">
      <c r="A2751" s="29" t="s">
        <v>1088</v>
      </c>
      <c r="B2751" s="29" t="s">
        <v>1650</v>
      </c>
      <c r="C2751" s="10" t="s">
        <v>4629</v>
      </c>
      <c r="D2751" s="41" t="s">
        <v>1929</v>
      </c>
      <c r="E2751" s="41" t="s">
        <v>1929</v>
      </c>
      <c r="F2751" s="41">
        <v>19525.485713999999</v>
      </c>
      <c r="G2751" s="41" t="s">
        <v>1929</v>
      </c>
      <c r="H2751" s="41" t="s">
        <v>1929</v>
      </c>
      <c r="I2751" s="41">
        <v>0</v>
      </c>
      <c r="J2751" s="41" t="s">
        <v>1929</v>
      </c>
      <c r="K2751" s="41">
        <v>25326.095000000001</v>
      </c>
      <c r="L2751" s="41" t="s">
        <v>1929</v>
      </c>
      <c r="M2751" s="41" t="s">
        <v>1929</v>
      </c>
      <c r="N2751" s="41">
        <v>26473.126111000001</v>
      </c>
      <c r="O2751" s="41" t="s">
        <v>1929</v>
      </c>
      <c r="P2751" s="41">
        <v>0</v>
      </c>
      <c r="Q2751" s="41" t="s">
        <v>1929</v>
      </c>
      <c r="R2751" s="41">
        <v>0</v>
      </c>
      <c r="S2751" s="41">
        <v>20198.242414</v>
      </c>
      <c r="T2751" s="41">
        <v>22903.015357</v>
      </c>
      <c r="U2751" s="41">
        <v>25360.346841999999</v>
      </c>
      <c r="V2751" s="41" t="s">
        <v>1929</v>
      </c>
      <c r="W2751" s="41" t="s">
        <v>1929</v>
      </c>
      <c r="X2751" s="41" t="s">
        <v>1929</v>
      </c>
    </row>
    <row r="2752" spans="1:24" s="30" customFormat="1" ht="15" customHeight="1" x14ac:dyDescent="0.25">
      <c r="A2752" s="29" t="s">
        <v>1088</v>
      </c>
      <c r="B2752" s="29" t="s">
        <v>338</v>
      </c>
      <c r="C2752" s="10" t="s">
        <v>4630</v>
      </c>
      <c r="D2752" s="41" t="s">
        <v>1929</v>
      </c>
      <c r="E2752" s="41">
        <v>31010.751</v>
      </c>
      <c r="F2752" s="41">
        <v>18158.132180000001</v>
      </c>
      <c r="G2752" s="41" t="s">
        <v>1929</v>
      </c>
      <c r="H2752" s="41">
        <v>32161.920092</v>
      </c>
      <c r="I2752" s="41">
        <v>0</v>
      </c>
      <c r="J2752" s="41">
        <v>8204.3254545</v>
      </c>
      <c r="K2752" s="41">
        <v>32830.322862000001</v>
      </c>
      <c r="L2752" s="41">
        <v>22823.184551999999</v>
      </c>
      <c r="M2752" s="41">
        <v>25733.029200000001</v>
      </c>
      <c r="N2752" s="41">
        <v>10532.410839</v>
      </c>
      <c r="O2752" s="41">
        <v>0</v>
      </c>
      <c r="P2752" s="41" t="s">
        <v>1929</v>
      </c>
      <c r="Q2752" s="41">
        <v>28969.778106000002</v>
      </c>
      <c r="R2752" s="41" t="s">
        <v>1929</v>
      </c>
      <c r="S2752" s="41">
        <v>18583.595738</v>
      </c>
      <c r="T2752" s="41">
        <v>14667.826123000001</v>
      </c>
      <c r="U2752" s="41">
        <v>17602.344132999999</v>
      </c>
      <c r="V2752" s="41" t="s">
        <v>1929</v>
      </c>
      <c r="W2752" s="41" t="s">
        <v>1929</v>
      </c>
      <c r="X2752" s="41" t="s">
        <v>1929</v>
      </c>
    </row>
    <row r="2753" spans="1:24" s="30" customFormat="1" ht="15" customHeight="1" x14ac:dyDescent="0.25">
      <c r="A2753" s="29" t="s">
        <v>1088</v>
      </c>
      <c r="B2753" s="29" t="s">
        <v>1651</v>
      </c>
      <c r="C2753" s="10" t="s">
        <v>4631</v>
      </c>
      <c r="D2753" s="41">
        <v>26177.649319</v>
      </c>
      <c r="E2753" s="41">
        <v>20955.029997000001</v>
      </c>
      <c r="F2753" s="41">
        <v>14155.666377</v>
      </c>
      <c r="G2753" s="41">
        <v>20389.557137</v>
      </c>
      <c r="H2753" s="41">
        <v>21856.033812000001</v>
      </c>
      <c r="I2753" s="41" t="s">
        <v>1929</v>
      </c>
      <c r="J2753" s="41">
        <v>16707.319036000001</v>
      </c>
      <c r="K2753" s="41">
        <v>24281.991626999999</v>
      </c>
      <c r="L2753" s="41">
        <v>22423.535986999999</v>
      </c>
      <c r="M2753" s="41">
        <v>19302.241233000001</v>
      </c>
      <c r="N2753" s="41">
        <v>14214.616690000001</v>
      </c>
      <c r="O2753" s="41">
        <v>29015.894675</v>
      </c>
      <c r="P2753" s="41">
        <v>14777.724544999999</v>
      </c>
      <c r="Q2753" s="41">
        <v>25506.315531</v>
      </c>
      <c r="R2753" s="41">
        <v>25310.026236999998</v>
      </c>
      <c r="S2753" s="41">
        <v>11672.103053000001</v>
      </c>
      <c r="T2753" s="41">
        <v>12863.474819999999</v>
      </c>
      <c r="U2753" s="41">
        <v>16664.527472000002</v>
      </c>
      <c r="V2753" s="41">
        <v>14138.374147</v>
      </c>
      <c r="W2753" s="41">
        <v>22529.119954999998</v>
      </c>
      <c r="X2753" s="41">
        <v>25252.956885</v>
      </c>
    </row>
    <row r="2754" spans="1:24" s="30" customFormat="1" ht="15" customHeight="1" x14ac:dyDescent="0.25">
      <c r="A2754" s="29" t="s">
        <v>1088</v>
      </c>
      <c r="B2754" s="29" t="s">
        <v>1652</v>
      </c>
      <c r="C2754" s="10" t="s">
        <v>4632</v>
      </c>
      <c r="D2754" s="41">
        <v>17213.982143000001</v>
      </c>
      <c r="E2754" s="41">
        <v>24699.866891999998</v>
      </c>
      <c r="F2754" s="41">
        <v>15298.558230000001</v>
      </c>
      <c r="G2754" s="41">
        <v>22084.574269000001</v>
      </c>
      <c r="H2754" s="41">
        <v>17374.541587</v>
      </c>
      <c r="I2754" s="41">
        <v>0</v>
      </c>
      <c r="J2754" s="41">
        <v>16195.99547</v>
      </c>
      <c r="K2754" s="41">
        <v>27384.904631000001</v>
      </c>
      <c r="L2754" s="41">
        <v>29089.00188</v>
      </c>
      <c r="M2754" s="41">
        <v>22458.471193000001</v>
      </c>
      <c r="N2754" s="41">
        <v>17252.146138</v>
      </c>
      <c r="O2754" s="41" t="s">
        <v>1929</v>
      </c>
      <c r="P2754" s="41">
        <v>0</v>
      </c>
      <c r="Q2754" s="41">
        <v>27196.563607</v>
      </c>
      <c r="R2754" s="41" t="s">
        <v>1929</v>
      </c>
      <c r="S2754" s="41">
        <v>13532.935025999999</v>
      </c>
      <c r="T2754" s="41">
        <v>13810.151653999999</v>
      </c>
      <c r="U2754" s="41">
        <v>19488.151260999999</v>
      </c>
      <c r="V2754" s="41">
        <v>13704.244839000001</v>
      </c>
      <c r="W2754" s="41">
        <v>29947.594099999998</v>
      </c>
      <c r="X2754" s="41">
        <v>29466.998333</v>
      </c>
    </row>
    <row r="2755" spans="1:24" s="30" customFormat="1" ht="15" customHeight="1" x14ac:dyDescent="0.25">
      <c r="A2755" s="29" t="s">
        <v>1088</v>
      </c>
      <c r="B2755" s="29" t="s">
        <v>1653</v>
      </c>
      <c r="C2755" s="10" t="s">
        <v>4633</v>
      </c>
      <c r="D2755" s="41">
        <v>0</v>
      </c>
      <c r="E2755" s="41" t="s">
        <v>1929</v>
      </c>
      <c r="F2755" s="41" t="s">
        <v>1929</v>
      </c>
      <c r="G2755" s="41">
        <v>0</v>
      </c>
      <c r="H2755" s="41" t="s">
        <v>1929</v>
      </c>
      <c r="I2755" s="41">
        <v>0</v>
      </c>
      <c r="J2755" s="41">
        <v>0</v>
      </c>
      <c r="K2755" s="41" t="s">
        <v>1929</v>
      </c>
      <c r="L2755" s="41" t="s">
        <v>1929</v>
      </c>
      <c r="M2755" s="41" t="s">
        <v>1929</v>
      </c>
      <c r="N2755" s="41" t="s">
        <v>1929</v>
      </c>
      <c r="O2755" s="41">
        <v>0</v>
      </c>
      <c r="P2755" s="41">
        <v>0</v>
      </c>
      <c r="Q2755" s="41" t="s">
        <v>1929</v>
      </c>
      <c r="R2755" s="41">
        <v>0</v>
      </c>
      <c r="S2755" s="41" t="s">
        <v>1929</v>
      </c>
      <c r="T2755" s="41">
        <v>18120.433846</v>
      </c>
      <c r="U2755" s="41" t="s">
        <v>1929</v>
      </c>
      <c r="V2755" s="41" t="s">
        <v>1929</v>
      </c>
      <c r="W2755" s="41" t="s">
        <v>1929</v>
      </c>
      <c r="X2755" s="41" t="s">
        <v>1929</v>
      </c>
    </row>
    <row r="2756" spans="1:24" s="30" customFormat="1" ht="15" customHeight="1" x14ac:dyDescent="0.25">
      <c r="A2756" s="29" t="s">
        <v>1088</v>
      </c>
      <c r="B2756" s="29" t="s">
        <v>1654</v>
      </c>
      <c r="C2756" s="10" t="s">
        <v>4634</v>
      </c>
      <c r="D2756" s="41">
        <v>25673.715832999998</v>
      </c>
      <c r="E2756" s="41">
        <v>22359.496765</v>
      </c>
      <c r="F2756" s="41">
        <v>15753.826337</v>
      </c>
      <c r="G2756" s="41">
        <v>21698.604348000001</v>
      </c>
      <c r="H2756" s="41">
        <v>22691.992833</v>
      </c>
      <c r="I2756" s="41">
        <v>0</v>
      </c>
      <c r="J2756" s="41">
        <v>19310.404999999999</v>
      </c>
      <c r="K2756" s="41">
        <v>16984.727072000001</v>
      </c>
      <c r="L2756" s="41">
        <v>18832.608060999999</v>
      </c>
      <c r="M2756" s="41">
        <v>23390.61131</v>
      </c>
      <c r="N2756" s="41">
        <v>13931.083124999999</v>
      </c>
      <c r="O2756" s="41" t="s">
        <v>1929</v>
      </c>
      <c r="P2756" s="41" t="s">
        <v>1929</v>
      </c>
      <c r="Q2756" s="41">
        <v>23381.236000000001</v>
      </c>
      <c r="R2756" s="41" t="s">
        <v>1929</v>
      </c>
      <c r="S2756" s="41">
        <v>11857.915057</v>
      </c>
      <c r="T2756" s="41">
        <v>11845.216116</v>
      </c>
      <c r="U2756" s="41">
        <v>16042.906102999999</v>
      </c>
      <c r="V2756" s="41">
        <v>30474.875455000001</v>
      </c>
      <c r="W2756" s="41" t="s">
        <v>1929</v>
      </c>
      <c r="X2756" s="41">
        <v>23855.241561999999</v>
      </c>
    </row>
    <row r="2757" spans="1:24" s="30" customFormat="1" ht="15" customHeight="1" x14ac:dyDescent="0.25">
      <c r="A2757" s="29" t="s">
        <v>1088</v>
      </c>
      <c r="B2757" s="29" t="s">
        <v>1655</v>
      </c>
      <c r="C2757" s="10" t="s">
        <v>4635</v>
      </c>
      <c r="D2757" s="41">
        <v>29439.853760000002</v>
      </c>
      <c r="E2757" s="41">
        <v>28377.234648000001</v>
      </c>
      <c r="F2757" s="41">
        <v>19534.079730000001</v>
      </c>
      <c r="G2757" s="41">
        <v>26482.416914000001</v>
      </c>
      <c r="H2757" s="41">
        <v>33000.703246999998</v>
      </c>
      <c r="I2757" s="41" t="s">
        <v>1929</v>
      </c>
      <c r="J2757" s="41">
        <v>20669.095186999999</v>
      </c>
      <c r="K2757" s="41">
        <v>24995.389234999999</v>
      </c>
      <c r="L2757" s="41">
        <v>30804.225537999999</v>
      </c>
      <c r="M2757" s="41">
        <v>27128.303327000001</v>
      </c>
      <c r="N2757" s="41">
        <v>18170.966924</v>
      </c>
      <c r="O2757" s="41">
        <v>36081.442544999998</v>
      </c>
      <c r="P2757" s="41" t="s">
        <v>1929</v>
      </c>
      <c r="Q2757" s="41">
        <v>28885.699235</v>
      </c>
      <c r="R2757" s="41">
        <v>53192.786399999997</v>
      </c>
      <c r="S2757" s="41">
        <v>14243.309703000001</v>
      </c>
      <c r="T2757" s="41">
        <v>16681.012352999998</v>
      </c>
      <c r="U2757" s="41">
        <v>21029.301446000001</v>
      </c>
      <c r="V2757" s="41">
        <v>23334.794448000001</v>
      </c>
      <c r="W2757" s="41">
        <v>27139.214087</v>
      </c>
      <c r="X2757" s="41">
        <v>33310.357361000002</v>
      </c>
    </row>
    <row r="2758" spans="1:24" s="30" customFormat="1" ht="15" customHeight="1" x14ac:dyDescent="0.25">
      <c r="A2758" s="29" t="s">
        <v>1088</v>
      </c>
      <c r="B2758" s="29" t="s">
        <v>564</v>
      </c>
      <c r="C2758" s="10" t="s">
        <v>4636</v>
      </c>
      <c r="D2758" s="41">
        <v>15546.303636000001</v>
      </c>
      <c r="E2758" s="41">
        <v>18836.128712000002</v>
      </c>
      <c r="F2758" s="41">
        <v>16374.146964</v>
      </c>
      <c r="G2758" s="41">
        <v>17773.894210999999</v>
      </c>
      <c r="H2758" s="41">
        <v>23654.674236999999</v>
      </c>
      <c r="I2758" s="41">
        <v>0</v>
      </c>
      <c r="J2758" s="41">
        <v>23859.851942000001</v>
      </c>
      <c r="K2758" s="41">
        <v>25998.620769000001</v>
      </c>
      <c r="L2758" s="41">
        <v>24527.763993</v>
      </c>
      <c r="M2758" s="41">
        <v>20099.146944</v>
      </c>
      <c r="N2758" s="41">
        <v>15710.490521</v>
      </c>
      <c r="O2758" s="41" t="s">
        <v>1929</v>
      </c>
      <c r="P2758" s="41">
        <v>0</v>
      </c>
      <c r="Q2758" s="41">
        <v>23318.47</v>
      </c>
      <c r="R2758" s="41" t="s">
        <v>1929</v>
      </c>
      <c r="S2758" s="41">
        <v>17969.238120999999</v>
      </c>
      <c r="T2758" s="41">
        <v>16529.29392</v>
      </c>
      <c r="U2758" s="41">
        <v>18575.950259000001</v>
      </c>
      <c r="V2758" s="41">
        <v>27855.121666999999</v>
      </c>
      <c r="W2758" s="41">
        <v>17493.557442000001</v>
      </c>
      <c r="X2758" s="41">
        <v>22978.548974000001</v>
      </c>
    </row>
    <row r="2759" spans="1:24" s="30" customFormat="1" ht="15" customHeight="1" x14ac:dyDescent="0.25">
      <c r="A2759" s="29" t="s">
        <v>1088</v>
      </c>
      <c r="B2759" s="29" t="s">
        <v>1656</v>
      </c>
      <c r="C2759" s="10" t="s">
        <v>4637</v>
      </c>
      <c r="D2759" s="41">
        <v>35654.590951999999</v>
      </c>
      <c r="E2759" s="41">
        <v>27632.397005999999</v>
      </c>
      <c r="F2759" s="41">
        <v>16211.135355</v>
      </c>
      <c r="G2759" s="41">
        <v>21152.248832000001</v>
      </c>
      <c r="H2759" s="41">
        <v>25351.613074000001</v>
      </c>
      <c r="I2759" s="41">
        <v>0</v>
      </c>
      <c r="J2759" s="41">
        <v>24520.163438</v>
      </c>
      <c r="K2759" s="41">
        <v>28242.083039000001</v>
      </c>
      <c r="L2759" s="41">
        <v>29470.096012999998</v>
      </c>
      <c r="M2759" s="41">
        <v>26449.054157999999</v>
      </c>
      <c r="N2759" s="41">
        <v>17551.578860000001</v>
      </c>
      <c r="O2759" s="41">
        <v>35151.212308000002</v>
      </c>
      <c r="P2759" s="41">
        <v>0</v>
      </c>
      <c r="Q2759" s="41">
        <v>29279.460991</v>
      </c>
      <c r="R2759" s="41" t="s">
        <v>1929</v>
      </c>
      <c r="S2759" s="41">
        <v>14358.921633</v>
      </c>
      <c r="T2759" s="41">
        <v>13966.810892</v>
      </c>
      <c r="U2759" s="41">
        <v>21058.903115000001</v>
      </c>
      <c r="V2759" s="41">
        <v>16590.463982000001</v>
      </c>
      <c r="W2759" s="41">
        <v>23248.088695999999</v>
      </c>
      <c r="X2759" s="41">
        <v>31994.281952000001</v>
      </c>
    </row>
    <row r="2760" spans="1:24" s="30" customFormat="1" ht="15" customHeight="1" x14ac:dyDescent="0.25">
      <c r="A2760" s="29" t="s">
        <v>1088</v>
      </c>
      <c r="B2760" s="29" t="s">
        <v>77</v>
      </c>
      <c r="C2760" s="10" t="s">
        <v>4638</v>
      </c>
      <c r="D2760" s="41">
        <v>31408.631259999998</v>
      </c>
      <c r="E2760" s="41">
        <v>26865.854447999998</v>
      </c>
      <c r="F2760" s="41">
        <v>17621.248457999998</v>
      </c>
      <c r="G2760" s="41">
        <v>23354.439246999998</v>
      </c>
      <c r="H2760" s="41">
        <v>26033.170735</v>
      </c>
      <c r="I2760" s="41">
        <v>7131.665</v>
      </c>
      <c r="J2760" s="41">
        <v>22528.403401</v>
      </c>
      <c r="K2760" s="41">
        <v>27873.964427999999</v>
      </c>
      <c r="L2760" s="41">
        <v>24887.785715999999</v>
      </c>
      <c r="M2760" s="41">
        <v>22160.179769999999</v>
      </c>
      <c r="N2760" s="41">
        <v>17433.173409999999</v>
      </c>
      <c r="O2760" s="41">
        <v>27785.042257000001</v>
      </c>
      <c r="P2760" s="41" t="s">
        <v>1929</v>
      </c>
      <c r="Q2760" s="41">
        <v>23693.686747</v>
      </c>
      <c r="R2760" s="41">
        <v>25138.431852000002</v>
      </c>
      <c r="S2760" s="41">
        <v>15462.143432000001</v>
      </c>
      <c r="T2760" s="41">
        <v>15283.662263</v>
      </c>
      <c r="U2760" s="41">
        <v>17819.804294000001</v>
      </c>
      <c r="V2760" s="41">
        <v>22824.474378999999</v>
      </c>
      <c r="W2760" s="41">
        <v>27802.815245999998</v>
      </c>
      <c r="X2760" s="41">
        <v>28657.568027000001</v>
      </c>
    </row>
    <row r="2761" spans="1:24" s="30" customFormat="1" ht="15" customHeight="1" x14ac:dyDescent="0.25">
      <c r="A2761" s="29" t="s">
        <v>1088</v>
      </c>
      <c r="B2761" s="29" t="s">
        <v>1657</v>
      </c>
      <c r="C2761" s="10" t="s">
        <v>4639</v>
      </c>
      <c r="D2761" s="41">
        <v>29743.300405999998</v>
      </c>
      <c r="E2761" s="41">
        <v>20040.672439000002</v>
      </c>
      <c r="F2761" s="41">
        <v>16758.876526</v>
      </c>
      <c r="G2761" s="41">
        <v>34165.831561999999</v>
      </c>
      <c r="H2761" s="41">
        <v>24259.366157</v>
      </c>
      <c r="I2761" s="41">
        <v>0</v>
      </c>
      <c r="J2761" s="41">
        <v>24669.447037000002</v>
      </c>
      <c r="K2761" s="41">
        <v>26155.756574999999</v>
      </c>
      <c r="L2761" s="41">
        <v>32073.108133000002</v>
      </c>
      <c r="M2761" s="41">
        <v>21435.296632000001</v>
      </c>
      <c r="N2761" s="41">
        <v>15610.587772000001</v>
      </c>
      <c r="O2761" s="41">
        <v>29580.174793999999</v>
      </c>
      <c r="P2761" s="41" t="s">
        <v>1929</v>
      </c>
      <c r="Q2761" s="41">
        <v>28932.242403</v>
      </c>
      <c r="R2761" s="41" t="s">
        <v>1929</v>
      </c>
      <c r="S2761" s="41">
        <v>16231.249328</v>
      </c>
      <c r="T2761" s="41">
        <v>14509.49444</v>
      </c>
      <c r="U2761" s="41">
        <v>18083.297629000001</v>
      </c>
      <c r="V2761" s="41">
        <v>18192.453065999998</v>
      </c>
      <c r="W2761" s="41">
        <v>23833.583288000002</v>
      </c>
      <c r="X2761" s="41">
        <v>26812.160258</v>
      </c>
    </row>
    <row r="2762" spans="1:24" s="30" customFormat="1" ht="15" customHeight="1" x14ac:dyDescent="0.25">
      <c r="A2762" s="29" t="s">
        <v>1088</v>
      </c>
      <c r="B2762" s="29" t="s">
        <v>1658</v>
      </c>
      <c r="C2762" s="10" t="s">
        <v>4640</v>
      </c>
      <c r="D2762" s="41">
        <v>23484.858951999999</v>
      </c>
      <c r="E2762" s="41">
        <v>27482.685173000002</v>
      </c>
      <c r="F2762" s="41">
        <v>15417.511709</v>
      </c>
      <c r="G2762" s="41">
        <v>21724.25793</v>
      </c>
      <c r="H2762" s="41">
        <v>29176.531476</v>
      </c>
      <c r="I2762" s="41" t="s">
        <v>1929</v>
      </c>
      <c r="J2762" s="41">
        <v>20287.917203000001</v>
      </c>
      <c r="K2762" s="41">
        <v>26127.598158000001</v>
      </c>
      <c r="L2762" s="41">
        <v>26930.504811999999</v>
      </c>
      <c r="M2762" s="41">
        <v>19909.263177000001</v>
      </c>
      <c r="N2762" s="41">
        <v>15665.270177</v>
      </c>
      <c r="O2762" s="41">
        <v>22685.422490000001</v>
      </c>
      <c r="P2762" s="41" t="s">
        <v>1929</v>
      </c>
      <c r="Q2762" s="41">
        <v>26295.463679</v>
      </c>
      <c r="R2762" s="41">
        <v>20705.932726999999</v>
      </c>
      <c r="S2762" s="41">
        <v>13702.575457999999</v>
      </c>
      <c r="T2762" s="41">
        <v>14562.174349999999</v>
      </c>
      <c r="U2762" s="41">
        <v>19213.836895</v>
      </c>
      <c r="V2762" s="41">
        <v>23913.615814000001</v>
      </c>
      <c r="W2762" s="41">
        <v>29004.284050999999</v>
      </c>
      <c r="X2762" s="41">
        <v>30616.547535999998</v>
      </c>
    </row>
    <row r="2763" spans="1:24" s="30" customFormat="1" ht="15" customHeight="1" x14ac:dyDescent="0.25">
      <c r="A2763" s="29" t="s">
        <v>1088</v>
      </c>
      <c r="B2763" s="29" t="s">
        <v>1659</v>
      </c>
      <c r="C2763" s="10" t="s">
        <v>4641</v>
      </c>
      <c r="D2763" s="41">
        <v>35719.076084</v>
      </c>
      <c r="E2763" s="41">
        <v>27350.042405</v>
      </c>
      <c r="F2763" s="41">
        <v>18621.715109000001</v>
      </c>
      <c r="G2763" s="41">
        <v>33597.408737999998</v>
      </c>
      <c r="H2763" s="41">
        <v>26974.146431000001</v>
      </c>
      <c r="I2763" s="41">
        <v>0</v>
      </c>
      <c r="J2763" s="41">
        <v>27336.748868999999</v>
      </c>
      <c r="K2763" s="41">
        <v>29164.916376000001</v>
      </c>
      <c r="L2763" s="41">
        <v>34798.075810000002</v>
      </c>
      <c r="M2763" s="41">
        <v>25690.203245000001</v>
      </c>
      <c r="N2763" s="41">
        <v>17636.079387999998</v>
      </c>
      <c r="O2763" s="41">
        <v>29832.49064</v>
      </c>
      <c r="P2763" s="41" t="s">
        <v>1929</v>
      </c>
      <c r="Q2763" s="41">
        <v>28963.807389000001</v>
      </c>
      <c r="R2763" s="41">
        <v>29724.202511</v>
      </c>
      <c r="S2763" s="41">
        <v>15683.877858</v>
      </c>
      <c r="T2763" s="41">
        <v>15830.006245</v>
      </c>
      <c r="U2763" s="41">
        <v>21753.614281999999</v>
      </c>
      <c r="V2763" s="41">
        <v>22973.176853000001</v>
      </c>
      <c r="W2763" s="41">
        <v>30270.578385000001</v>
      </c>
      <c r="X2763" s="41">
        <v>35383.963613</v>
      </c>
    </row>
    <row r="2764" spans="1:24" s="30" customFormat="1" ht="15" customHeight="1" x14ac:dyDescent="0.25">
      <c r="A2764" s="29" t="s">
        <v>1088</v>
      </c>
      <c r="B2764" s="29" t="s">
        <v>80</v>
      </c>
      <c r="C2764" s="10" t="s">
        <v>4642</v>
      </c>
      <c r="D2764" s="41">
        <v>17708.697368000001</v>
      </c>
      <c r="E2764" s="41">
        <v>26736.962019999999</v>
      </c>
      <c r="F2764" s="41">
        <v>17206.850515999999</v>
      </c>
      <c r="G2764" s="41">
        <v>20220.049455</v>
      </c>
      <c r="H2764" s="41">
        <v>22949.291432000002</v>
      </c>
      <c r="I2764" s="41" t="s">
        <v>1929</v>
      </c>
      <c r="J2764" s="41">
        <v>21517.146432000001</v>
      </c>
      <c r="K2764" s="41">
        <v>29013.770358000002</v>
      </c>
      <c r="L2764" s="41">
        <v>26252.157241000001</v>
      </c>
      <c r="M2764" s="41">
        <v>23972.643192</v>
      </c>
      <c r="N2764" s="41">
        <v>17498.009187</v>
      </c>
      <c r="O2764" s="41">
        <v>27032.931667000001</v>
      </c>
      <c r="P2764" s="41" t="s">
        <v>1929</v>
      </c>
      <c r="Q2764" s="41">
        <v>26638.034639000001</v>
      </c>
      <c r="R2764" s="41">
        <v>26769.33</v>
      </c>
      <c r="S2764" s="41">
        <v>15081.048505999999</v>
      </c>
      <c r="T2764" s="41">
        <v>15048.93375</v>
      </c>
      <c r="U2764" s="41">
        <v>19274.516109</v>
      </c>
      <c r="V2764" s="41">
        <v>20675.817214999999</v>
      </c>
      <c r="W2764" s="41">
        <v>15776.9076</v>
      </c>
      <c r="X2764" s="41">
        <v>36247.484582999998</v>
      </c>
    </row>
    <row r="2765" spans="1:24" s="30" customFormat="1" ht="15" customHeight="1" x14ac:dyDescent="0.25">
      <c r="A2765" s="29" t="s">
        <v>1088</v>
      </c>
      <c r="B2765" s="29" t="s">
        <v>368</v>
      </c>
      <c r="C2765" s="10" t="s">
        <v>4643</v>
      </c>
      <c r="D2765" s="41">
        <v>27426.066739000002</v>
      </c>
      <c r="E2765" s="41">
        <v>24549.49552</v>
      </c>
      <c r="F2765" s="41">
        <v>17575.963416999999</v>
      </c>
      <c r="G2765" s="41">
        <v>26505.097688999998</v>
      </c>
      <c r="H2765" s="41">
        <v>27966.207531</v>
      </c>
      <c r="I2765" s="41">
        <v>0</v>
      </c>
      <c r="J2765" s="41">
        <v>23049.510616</v>
      </c>
      <c r="K2765" s="41">
        <v>27349.620257999999</v>
      </c>
      <c r="L2765" s="41">
        <v>26261.090111000001</v>
      </c>
      <c r="M2765" s="41">
        <v>20725.916258000001</v>
      </c>
      <c r="N2765" s="41">
        <v>16356.245844999999</v>
      </c>
      <c r="O2765" s="41">
        <v>19632.736829000001</v>
      </c>
      <c r="P2765" s="41" t="s">
        <v>1929</v>
      </c>
      <c r="Q2765" s="41">
        <v>24803.535126999999</v>
      </c>
      <c r="R2765" s="41">
        <v>36473.443749999999</v>
      </c>
      <c r="S2765" s="41">
        <v>13834.694025000001</v>
      </c>
      <c r="T2765" s="41">
        <v>14222.163504</v>
      </c>
      <c r="U2765" s="41">
        <v>18886.190659</v>
      </c>
      <c r="V2765" s="41">
        <v>23511.476362000001</v>
      </c>
      <c r="W2765" s="41">
        <v>23634.339006999999</v>
      </c>
      <c r="X2765" s="41">
        <v>27050.078326999999</v>
      </c>
    </row>
    <row r="2766" spans="1:24" s="30" customFormat="1" ht="15" customHeight="1" x14ac:dyDescent="0.25">
      <c r="A2766" s="29" t="s">
        <v>1088</v>
      </c>
      <c r="B2766" s="29" t="s">
        <v>370</v>
      </c>
      <c r="C2766" s="10" t="s">
        <v>4644</v>
      </c>
      <c r="D2766" s="41">
        <v>39439.611862999998</v>
      </c>
      <c r="E2766" s="41">
        <v>33358.702157</v>
      </c>
      <c r="F2766" s="41">
        <v>22617.005816000001</v>
      </c>
      <c r="G2766" s="41">
        <v>32277.586153</v>
      </c>
      <c r="H2766" s="41">
        <v>34593.265934000003</v>
      </c>
      <c r="I2766" s="41" t="s">
        <v>1929</v>
      </c>
      <c r="J2766" s="41">
        <v>27586.090862000001</v>
      </c>
      <c r="K2766" s="41">
        <v>35415.146338999999</v>
      </c>
      <c r="L2766" s="41">
        <v>32404.562147000001</v>
      </c>
      <c r="M2766" s="41">
        <v>30402.012837999999</v>
      </c>
      <c r="N2766" s="41">
        <v>23384.844888</v>
      </c>
      <c r="O2766" s="41">
        <v>29753.634526999998</v>
      </c>
      <c r="P2766" s="41">
        <v>19102.653191000001</v>
      </c>
      <c r="Q2766" s="41">
        <v>34791.301116000002</v>
      </c>
      <c r="R2766" s="41">
        <v>36606.425138999999</v>
      </c>
      <c r="S2766" s="41">
        <v>19741.312365999998</v>
      </c>
      <c r="T2766" s="41">
        <v>19387.289873999998</v>
      </c>
      <c r="U2766" s="41">
        <v>25533.285066</v>
      </c>
      <c r="V2766" s="41">
        <v>26131.192909000001</v>
      </c>
      <c r="W2766" s="41">
        <v>37751.298305999997</v>
      </c>
      <c r="X2766" s="41">
        <v>38989.806400000001</v>
      </c>
    </row>
    <row r="2767" spans="1:24" s="30" customFormat="1" ht="15" customHeight="1" x14ac:dyDescent="0.25">
      <c r="A2767" s="29" t="s">
        <v>1088</v>
      </c>
      <c r="B2767" s="29" t="s">
        <v>81</v>
      </c>
      <c r="C2767" s="10" t="s">
        <v>4645</v>
      </c>
      <c r="D2767" s="41">
        <v>22403.873124999998</v>
      </c>
      <c r="E2767" s="41">
        <v>22680.261994</v>
      </c>
      <c r="F2767" s="41">
        <v>17436.172614999999</v>
      </c>
      <c r="G2767" s="41">
        <v>23397.088367</v>
      </c>
      <c r="H2767" s="41">
        <v>31099.983324000001</v>
      </c>
      <c r="I2767" s="41">
        <v>5725.1318000000001</v>
      </c>
      <c r="J2767" s="41">
        <v>20225.080064000002</v>
      </c>
      <c r="K2767" s="41">
        <v>26720.817170999999</v>
      </c>
      <c r="L2767" s="41">
        <v>23913.077416</v>
      </c>
      <c r="M2767" s="41">
        <v>20561.458170000002</v>
      </c>
      <c r="N2767" s="41">
        <v>15940.507693</v>
      </c>
      <c r="O2767" s="41">
        <v>22598.544762000001</v>
      </c>
      <c r="P2767" s="41" t="s">
        <v>1929</v>
      </c>
      <c r="Q2767" s="41">
        <v>27898.986220999999</v>
      </c>
      <c r="R2767" s="41">
        <v>28768.264444</v>
      </c>
      <c r="S2767" s="41">
        <v>14084.850742000001</v>
      </c>
      <c r="T2767" s="41">
        <v>14188.024441</v>
      </c>
      <c r="U2767" s="41">
        <v>19044.870252000001</v>
      </c>
      <c r="V2767" s="41">
        <v>21381.584863</v>
      </c>
      <c r="W2767" s="41">
        <v>22107.984222999999</v>
      </c>
      <c r="X2767" s="41">
        <v>28212.173475</v>
      </c>
    </row>
    <row r="2768" spans="1:24" s="30" customFormat="1" ht="15" customHeight="1" x14ac:dyDescent="0.25">
      <c r="A2768" s="29" t="s">
        <v>1088</v>
      </c>
      <c r="B2768" s="29" t="s">
        <v>1660</v>
      </c>
      <c r="C2768" s="10" t="s">
        <v>4646</v>
      </c>
      <c r="D2768" s="41" t="s">
        <v>1929</v>
      </c>
      <c r="E2768" s="41">
        <v>9530.3189870000006</v>
      </c>
      <c r="F2768" s="41">
        <v>10394.765708000001</v>
      </c>
      <c r="G2768" s="41">
        <v>9132.0771428999997</v>
      </c>
      <c r="H2768" s="41">
        <v>13480.47</v>
      </c>
      <c r="I2768" s="41">
        <v>0</v>
      </c>
      <c r="J2768" s="41">
        <v>17859.232</v>
      </c>
      <c r="K2768" s="41">
        <v>13474.02636</v>
      </c>
      <c r="L2768" s="41">
        <v>13560.871271</v>
      </c>
      <c r="M2768" s="41">
        <v>12110.2328</v>
      </c>
      <c r="N2768" s="41">
        <v>9587.2168500000007</v>
      </c>
      <c r="O2768" s="41" t="s">
        <v>1929</v>
      </c>
      <c r="P2768" s="41">
        <v>0</v>
      </c>
      <c r="Q2768" s="41">
        <v>12631.271789</v>
      </c>
      <c r="R2768" s="41" t="s">
        <v>1929</v>
      </c>
      <c r="S2768" s="41">
        <v>10335.247778000001</v>
      </c>
      <c r="T2768" s="41">
        <v>10932.503403000001</v>
      </c>
      <c r="U2768" s="41">
        <v>12307.615769</v>
      </c>
      <c r="V2768" s="41">
        <v>10262.474</v>
      </c>
      <c r="W2768" s="41" t="s">
        <v>1929</v>
      </c>
      <c r="X2768" s="41">
        <v>9226.7993332999995</v>
      </c>
    </row>
    <row r="2769" spans="1:24" s="30" customFormat="1" ht="15" customHeight="1" x14ac:dyDescent="0.25">
      <c r="A2769" s="29" t="s">
        <v>1088</v>
      </c>
      <c r="B2769" s="29" t="s">
        <v>1661</v>
      </c>
      <c r="C2769" s="10" t="s">
        <v>4647</v>
      </c>
      <c r="D2769" s="41">
        <v>24943.925714000001</v>
      </c>
      <c r="E2769" s="41">
        <v>25245.463212999999</v>
      </c>
      <c r="F2769" s="41">
        <v>15473.524398</v>
      </c>
      <c r="G2769" s="41">
        <v>22873.598209</v>
      </c>
      <c r="H2769" s="41">
        <v>25914.823877999999</v>
      </c>
      <c r="I2769" s="41">
        <v>0</v>
      </c>
      <c r="J2769" s="41">
        <v>22896.763900000002</v>
      </c>
      <c r="K2769" s="41">
        <v>24666.191906</v>
      </c>
      <c r="L2769" s="41">
        <v>30072.189751999998</v>
      </c>
      <c r="M2769" s="41">
        <v>21709.820181999999</v>
      </c>
      <c r="N2769" s="41">
        <v>17647.753062</v>
      </c>
      <c r="O2769" s="41">
        <v>27070.242091</v>
      </c>
      <c r="P2769" s="41" t="s">
        <v>1929</v>
      </c>
      <c r="Q2769" s="41">
        <v>27767.547837999999</v>
      </c>
      <c r="R2769" s="41" t="s">
        <v>1929</v>
      </c>
      <c r="S2769" s="41">
        <v>14210.659519999999</v>
      </c>
      <c r="T2769" s="41">
        <v>14940.868682</v>
      </c>
      <c r="U2769" s="41">
        <v>19710.370096999999</v>
      </c>
      <c r="V2769" s="41">
        <v>20516.684939999999</v>
      </c>
      <c r="W2769" s="41">
        <v>18618.811363000001</v>
      </c>
      <c r="X2769" s="41">
        <v>31257.085025</v>
      </c>
    </row>
    <row r="2770" spans="1:24" s="30" customFormat="1" ht="15" customHeight="1" x14ac:dyDescent="0.25">
      <c r="A2770" s="29" t="s">
        <v>1088</v>
      </c>
      <c r="B2770" s="29" t="s">
        <v>1662</v>
      </c>
      <c r="C2770" s="10" t="s">
        <v>4648</v>
      </c>
      <c r="D2770" s="41">
        <v>21289.495296000001</v>
      </c>
      <c r="E2770" s="41">
        <v>21940.010423</v>
      </c>
      <c r="F2770" s="41">
        <v>15341.665779000001</v>
      </c>
      <c r="G2770" s="41">
        <v>23788.929864999998</v>
      </c>
      <c r="H2770" s="41">
        <v>22187.599464999999</v>
      </c>
      <c r="I2770" s="41" t="s">
        <v>1929</v>
      </c>
      <c r="J2770" s="41">
        <v>20554.915090999999</v>
      </c>
      <c r="K2770" s="41">
        <v>23968.047815000002</v>
      </c>
      <c r="L2770" s="41">
        <v>24854.621161999999</v>
      </c>
      <c r="M2770" s="41">
        <v>19822.990561999999</v>
      </c>
      <c r="N2770" s="41">
        <v>15424.130757000001</v>
      </c>
      <c r="O2770" s="41">
        <v>27586.719370999999</v>
      </c>
      <c r="P2770" s="41" t="s">
        <v>1929</v>
      </c>
      <c r="Q2770" s="41">
        <v>26522.220732000002</v>
      </c>
      <c r="R2770" s="41">
        <v>17770.133462999998</v>
      </c>
      <c r="S2770" s="41">
        <v>13734.039014</v>
      </c>
      <c r="T2770" s="41">
        <v>13972.26564</v>
      </c>
      <c r="U2770" s="41">
        <v>17864.083871999999</v>
      </c>
      <c r="V2770" s="41">
        <v>22420.356897999998</v>
      </c>
      <c r="W2770" s="41">
        <v>27317.508375000001</v>
      </c>
      <c r="X2770" s="41">
        <v>29200.527263</v>
      </c>
    </row>
    <row r="2771" spans="1:24" s="30" customFormat="1" ht="15" customHeight="1" x14ac:dyDescent="0.25">
      <c r="A2771" s="29" t="s">
        <v>1088</v>
      </c>
      <c r="B2771" s="29" t="s">
        <v>1663</v>
      </c>
      <c r="C2771" s="10" t="s">
        <v>4649</v>
      </c>
      <c r="D2771" s="41" t="s">
        <v>1929</v>
      </c>
      <c r="E2771" s="41" t="s">
        <v>1929</v>
      </c>
      <c r="F2771" s="41" t="s">
        <v>1929</v>
      </c>
      <c r="G2771" s="41" t="s">
        <v>1929</v>
      </c>
      <c r="H2771" s="41" t="s">
        <v>1929</v>
      </c>
      <c r="I2771" s="41" t="s">
        <v>1929</v>
      </c>
      <c r="J2771" s="41" t="s">
        <v>1929</v>
      </c>
      <c r="K2771" s="41" t="s">
        <v>1929</v>
      </c>
      <c r="L2771" s="41" t="s">
        <v>1929</v>
      </c>
      <c r="M2771" s="41" t="s">
        <v>1929</v>
      </c>
      <c r="N2771" s="41" t="s">
        <v>1929</v>
      </c>
      <c r="O2771" s="41" t="s">
        <v>1929</v>
      </c>
      <c r="P2771" s="41" t="s">
        <v>1929</v>
      </c>
      <c r="Q2771" s="41" t="s">
        <v>1929</v>
      </c>
      <c r="R2771" s="41" t="s">
        <v>1929</v>
      </c>
      <c r="S2771" s="41" t="s">
        <v>1929</v>
      </c>
      <c r="T2771" s="41" t="s">
        <v>1929</v>
      </c>
      <c r="U2771" s="41" t="s">
        <v>1929</v>
      </c>
      <c r="V2771" s="41" t="s">
        <v>1929</v>
      </c>
      <c r="W2771" s="41" t="s">
        <v>1929</v>
      </c>
      <c r="X2771" s="41" t="s">
        <v>1929</v>
      </c>
    </row>
    <row r="2772" spans="1:24" s="30" customFormat="1" ht="15" customHeight="1" x14ac:dyDescent="0.25">
      <c r="A2772" s="29" t="s">
        <v>1088</v>
      </c>
      <c r="B2772" s="29" t="s">
        <v>1664</v>
      </c>
      <c r="C2772" s="10" t="s">
        <v>4650</v>
      </c>
      <c r="D2772" s="41">
        <v>27798.415652</v>
      </c>
      <c r="E2772" s="41">
        <v>27239.081761000001</v>
      </c>
      <c r="F2772" s="41">
        <v>17620.957466</v>
      </c>
      <c r="G2772" s="41">
        <v>24042.902047</v>
      </c>
      <c r="H2772" s="41">
        <v>23926.412864999998</v>
      </c>
      <c r="I2772" s="41">
        <v>3598.2923393000001</v>
      </c>
      <c r="J2772" s="41">
        <v>20869.955871999999</v>
      </c>
      <c r="K2772" s="41">
        <v>28287.759643000001</v>
      </c>
      <c r="L2772" s="41">
        <v>27038.044250999999</v>
      </c>
      <c r="M2772" s="41">
        <v>23487.964982000001</v>
      </c>
      <c r="N2772" s="41">
        <v>18759.501269</v>
      </c>
      <c r="O2772" s="41">
        <v>23823.692983000001</v>
      </c>
      <c r="P2772" s="41">
        <v>13037.891967</v>
      </c>
      <c r="Q2772" s="41">
        <v>28624.706542</v>
      </c>
      <c r="R2772" s="41">
        <v>28772.507109999999</v>
      </c>
      <c r="S2772" s="41">
        <v>15922.244807999999</v>
      </c>
      <c r="T2772" s="41">
        <v>15721.148578</v>
      </c>
      <c r="U2772" s="41">
        <v>18669.440436000001</v>
      </c>
      <c r="V2772" s="41">
        <v>23817.361336999998</v>
      </c>
      <c r="W2772" s="41">
        <v>28495.296396999998</v>
      </c>
      <c r="X2772" s="41">
        <v>31177.545941</v>
      </c>
    </row>
    <row r="2773" spans="1:24" s="30" customFormat="1" ht="15" customHeight="1" x14ac:dyDescent="0.25">
      <c r="A2773" s="29" t="s">
        <v>1088</v>
      </c>
      <c r="B2773" s="29" t="s">
        <v>1665</v>
      </c>
      <c r="C2773" s="10" t="s">
        <v>4651</v>
      </c>
      <c r="D2773" s="41" t="s">
        <v>1929</v>
      </c>
      <c r="E2773" s="41">
        <v>27950.735526</v>
      </c>
      <c r="F2773" s="41">
        <v>16629.516063999999</v>
      </c>
      <c r="G2773" s="41">
        <v>16034.491663000001</v>
      </c>
      <c r="H2773" s="41">
        <v>20514.869812000001</v>
      </c>
      <c r="I2773" s="41">
        <v>0</v>
      </c>
      <c r="J2773" s="41">
        <v>21496.834652000001</v>
      </c>
      <c r="K2773" s="41">
        <v>29632.485552999999</v>
      </c>
      <c r="L2773" s="41">
        <v>25623.892039999999</v>
      </c>
      <c r="M2773" s="41">
        <v>31783.502391000002</v>
      </c>
      <c r="N2773" s="41">
        <v>18637.472007</v>
      </c>
      <c r="O2773" s="41">
        <v>8713.0345455000006</v>
      </c>
      <c r="P2773" s="41" t="s">
        <v>1929</v>
      </c>
      <c r="Q2773" s="41">
        <v>27809.970291000001</v>
      </c>
      <c r="R2773" s="41" t="s">
        <v>1929</v>
      </c>
      <c r="S2773" s="41">
        <v>18341.528797999999</v>
      </c>
      <c r="T2773" s="41">
        <v>16809.090770999999</v>
      </c>
      <c r="U2773" s="41">
        <v>20084.460535999999</v>
      </c>
      <c r="V2773" s="41">
        <v>25787.801627000001</v>
      </c>
      <c r="W2773" s="41">
        <v>25133.855263000001</v>
      </c>
      <c r="X2773" s="41">
        <v>24384.86047</v>
      </c>
    </row>
    <row r="2774" spans="1:24" s="30" customFormat="1" ht="15" customHeight="1" x14ac:dyDescent="0.25">
      <c r="A2774" s="29" t="s">
        <v>1088</v>
      </c>
      <c r="B2774" s="29" t="s">
        <v>84</v>
      </c>
      <c r="C2774" s="10" t="s">
        <v>4652</v>
      </c>
      <c r="D2774" s="41">
        <v>18616.953684</v>
      </c>
      <c r="E2774" s="41">
        <v>26148.960268999999</v>
      </c>
      <c r="F2774" s="41">
        <v>19306.456779</v>
      </c>
      <c r="G2774" s="41">
        <v>28621.105382999998</v>
      </c>
      <c r="H2774" s="41">
        <v>27033.347435</v>
      </c>
      <c r="I2774" s="41" t="s">
        <v>1929</v>
      </c>
      <c r="J2774" s="41">
        <v>21205.351943000001</v>
      </c>
      <c r="K2774" s="41">
        <v>29736.276132999999</v>
      </c>
      <c r="L2774" s="41">
        <v>28139.733327999998</v>
      </c>
      <c r="M2774" s="41">
        <v>22995.546732999999</v>
      </c>
      <c r="N2774" s="41">
        <v>20294.676851</v>
      </c>
      <c r="O2774" s="41">
        <v>25736.880019</v>
      </c>
      <c r="P2774" s="41" t="s">
        <v>1929</v>
      </c>
      <c r="Q2774" s="41">
        <v>32802.385699999999</v>
      </c>
      <c r="R2774" s="41">
        <v>31058.678571</v>
      </c>
      <c r="S2774" s="41">
        <v>16039.76837</v>
      </c>
      <c r="T2774" s="41">
        <v>17323.170891999998</v>
      </c>
      <c r="U2774" s="41">
        <v>22568.447743000001</v>
      </c>
      <c r="V2774" s="41">
        <v>22354.734951999999</v>
      </c>
      <c r="W2774" s="41">
        <v>38397.640942999999</v>
      </c>
      <c r="X2774" s="41">
        <v>38378.196300000003</v>
      </c>
    </row>
    <row r="2775" spans="1:24" s="30" customFormat="1" ht="15" customHeight="1" x14ac:dyDescent="0.25">
      <c r="A2775" s="29" t="s">
        <v>1088</v>
      </c>
      <c r="B2775" s="29" t="s">
        <v>86</v>
      </c>
      <c r="C2775" s="10" t="s">
        <v>4653</v>
      </c>
      <c r="D2775" s="41">
        <v>36345.357178999999</v>
      </c>
      <c r="E2775" s="41">
        <v>27124.859274999999</v>
      </c>
      <c r="F2775" s="41">
        <v>17774.804136999999</v>
      </c>
      <c r="G2775" s="41">
        <v>31068.953558000001</v>
      </c>
      <c r="H2775" s="41">
        <v>25377.116308000001</v>
      </c>
      <c r="I2775" s="41" t="s">
        <v>1929</v>
      </c>
      <c r="J2775" s="41">
        <v>30248.881733999999</v>
      </c>
      <c r="K2775" s="41">
        <v>29589.019050999999</v>
      </c>
      <c r="L2775" s="41">
        <v>28368.969033000001</v>
      </c>
      <c r="M2775" s="41">
        <v>23277.64284</v>
      </c>
      <c r="N2775" s="41">
        <v>19332.26195</v>
      </c>
      <c r="O2775" s="41">
        <v>25752.172391</v>
      </c>
      <c r="P2775" s="41" t="s">
        <v>1929</v>
      </c>
      <c r="Q2775" s="41">
        <v>31713.889159999999</v>
      </c>
      <c r="R2775" s="41">
        <v>32967.429231000002</v>
      </c>
      <c r="S2775" s="41">
        <v>15653.075556</v>
      </c>
      <c r="T2775" s="41">
        <v>16617.944173</v>
      </c>
      <c r="U2775" s="41">
        <v>21859.251811999999</v>
      </c>
      <c r="V2775" s="41">
        <v>22277.81883</v>
      </c>
      <c r="W2775" s="41">
        <v>29877.994084999998</v>
      </c>
      <c r="X2775" s="41">
        <v>36215.907333000003</v>
      </c>
    </row>
    <row r="2776" spans="1:24" s="30" customFormat="1" ht="15" customHeight="1" x14ac:dyDescent="0.25">
      <c r="A2776" s="29" t="s">
        <v>1088</v>
      </c>
      <c r="B2776" s="29" t="s">
        <v>372</v>
      </c>
      <c r="C2776" s="10" t="s">
        <v>4654</v>
      </c>
      <c r="D2776" s="41" t="s">
        <v>1929</v>
      </c>
      <c r="E2776" s="41">
        <v>36705.224653999998</v>
      </c>
      <c r="F2776" s="41">
        <v>22228.944583</v>
      </c>
      <c r="G2776" s="41">
        <v>31106.144899999999</v>
      </c>
      <c r="H2776" s="41">
        <v>34248.056229000002</v>
      </c>
      <c r="I2776" s="41">
        <v>0</v>
      </c>
      <c r="J2776" s="41">
        <v>25016.796493999998</v>
      </c>
      <c r="K2776" s="41">
        <v>36815.822913999997</v>
      </c>
      <c r="L2776" s="41">
        <v>42268.202997</v>
      </c>
      <c r="M2776" s="41">
        <v>24655.011836999998</v>
      </c>
      <c r="N2776" s="41">
        <v>22937.464671000002</v>
      </c>
      <c r="O2776" s="41" t="s">
        <v>1929</v>
      </c>
      <c r="P2776" s="41" t="s">
        <v>1929</v>
      </c>
      <c r="Q2776" s="41">
        <v>32044.437526000002</v>
      </c>
      <c r="R2776" s="41" t="s">
        <v>1929</v>
      </c>
      <c r="S2776" s="41">
        <v>19805.563167</v>
      </c>
      <c r="T2776" s="41">
        <v>19892.746102000001</v>
      </c>
      <c r="U2776" s="41">
        <v>23745.816317000001</v>
      </c>
      <c r="V2776" s="41">
        <v>33545.725666999999</v>
      </c>
      <c r="W2776" s="41">
        <v>35297.299166999997</v>
      </c>
      <c r="X2776" s="41">
        <v>41215.339746999998</v>
      </c>
    </row>
    <row r="2777" spans="1:24" s="30" customFormat="1" ht="15" customHeight="1" x14ac:dyDescent="0.25">
      <c r="A2777" s="29" t="s">
        <v>1088</v>
      </c>
      <c r="B2777" s="29" t="s">
        <v>568</v>
      </c>
      <c r="C2777" s="10" t="s">
        <v>4655</v>
      </c>
      <c r="D2777" s="41" t="s">
        <v>1929</v>
      </c>
      <c r="E2777" s="41">
        <v>20988.679592</v>
      </c>
      <c r="F2777" s="41">
        <v>14469.636231</v>
      </c>
      <c r="G2777" s="41">
        <v>24788.890452</v>
      </c>
      <c r="H2777" s="41">
        <v>20394.534865000001</v>
      </c>
      <c r="I2777" s="41">
        <v>0</v>
      </c>
      <c r="J2777" s="41">
        <v>16415.147758999999</v>
      </c>
      <c r="K2777" s="41">
        <v>23827.960922999999</v>
      </c>
      <c r="L2777" s="41">
        <v>26621.593970999998</v>
      </c>
      <c r="M2777" s="41">
        <v>20170.660414999998</v>
      </c>
      <c r="N2777" s="41">
        <v>11554.464829</v>
      </c>
      <c r="O2777" s="41" t="s">
        <v>1929</v>
      </c>
      <c r="P2777" s="41">
        <v>0</v>
      </c>
      <c r="Q2777" s="41">
        <v>26808.135396000001</v>
      </c>
      <c r="R2777" s="41" t="s">
        <v>1929</v>
      </c>
      <c r="S2777" s="41">
        <v>11814.834537999999</v>
      </c>
      <c r="T2777" s="41">
        <v>12902.065731999999</v>
      </c>
      <c r="U2777" s="41">
        <v>16831.461299999999</v>
      </c>
      <c r="V2777" s="41">
        <v>17405.577881000001</v>
      </c>
      <c r="W2777" s="41" t="s">
        <v>1929</v>
      </c>
      <c r="X2777" s="41">
        <v>29422.272139000001</v>
      </c>
    </row>
    <row r="2778" spans="1:24" s="30" customFormat="1" ht="15" customHeight="1" x14ac:dyDescent="0.25">
      <c r="A2778" s="29" t="s">
        <v>1088</v>
      </c>
      <c r="B2778" s="29" t="s">
        <v>1666</v>
      </c>
      <c r="C2778" s="10" t="s">
        <v>4656</v>
      </c>
      <c r="D2778" s="41">
        <v>28652.241157</v>
      </c>
      <c r="E2778" s="41">
        <v>31034.101498</v>
      </c>
      <c r="F2778" s="41">
        <v>20275.090746999998</v>
      </c>
      <c r="G2778" s="41">
        <v>35812.260980999999</v>
      </c>
      <c r="H2778" s="41">
        <v>34182.545434</v>
      </c>
      <c r="I2778" s="41" t="s">
        <v>1929</v>
      </c>
      <c r="J2778" s="41">
        <v>26070.457551</v>
      </c>
      <c r="K2778" s="41">
        <v>31977.340090000002</v>
      </c>
      <c r="L2778" s="41">
        <v>33276.565869999999</v>
      </c>
      <c r="M2778" s="41">
        <v>28226.937365999998</v>
      </c>
      <c r="N2778" s="41">
        <v>21077.446199000002</v>
      </c>
      <c r="O2778" s="41">
        <v>22523.116228999999</v>
      </c>
      <c r="P2778" s="41">
        <v>19791.299629000001</v>
      </c>
      <c r="Q2778" s="41">
        <v>31373.665688000001</v>
      </c>
      <c r="R2778" s="41">
        <v>35740.909231999998</v>
      </c>
      <c r="S2778" s="41">
        <v>18646.301477000001</v>
      </c>
      <c r="T2778" s="41">
        <v>17674.621254999998</v>
      </c>
      <c r="U2778" s="41">
        <v>21846.719748</v>
      </c>
      <c r="V2778" s="41">
        <v>24282.556605999998</v>
      </c>
      <c r="W2778" s="41">
        <v>36273.614935999998</v>
      </c>
      <c r="X2778" s="41">
        <v>42418.609978</v>
      </c>
    </row>
    <row r="2779" spans="1:24" s="30" customFormat="1" ht="15" customHeight="1" x14ac:dyDescent="0.25">
      <c r="A2779" s="29" t="s">
        <v>1088</v>
      </c>
      <c r="B2779" s="29" t="s">
        <v>1667</v>
      </c>
      <c r="C2779" s="10" t="s">
        <v>4657</v>
      </c>
      <c r="D2779" s="41">
        <v>36892.879304000002</v>
      </c>
      <c r="E2779" s="41">
        <v>28695.030856000001</v>
      </c>
      <c r="F2779" s="41">
        <v>19895.191032999999</v>
      </c>
      <c r="G2779" s="41">
        <v>28646.218776000002</v>
      </c>
      <c r="H2779" s="41">
        <v>43674.042339</v>
      </c>
      <c r="I2779" s="41" t="s">
        <v>1929</v>
      </c>
      <c r="J2779" s="41">
        <v>21221.283412000001</v>
      </c>
      <c r="K2779" s="41">
        <v>32503.932043000001</v>
      </c>
      <c r="L2779" s="41">
        <v>34782.091296999999</v>
      </c>
      <c r="M2779" s="41">
        <v>29794.264365999999</v>
      </c>
      <c r="N2779" s="41">
        <v>21455.978459000002</v>
      </c>
      <c r="O2779" s="41">
        <v>29431.209273</v>
      </c>
      <c r="P2779" s="41">
        <v>7421.9492940999999</v>
      </c>
      <c r="Q2779" s="41">
        <v>42821.213280999997</v>
      </c>
      <c r="R2779" s="41">
        <v>56252.756932999997</v>
      </c>
      <c r="S2779" s="41">
        <v>16759.600541</v>
      </c>
      <c r="T2779" s="41">
        <v>17289.799415000001</v>
      </c>
      <c r="U2779" s="41">
        <v>23458.178562000001</v>
      </c>
      <c r="V2779" s="41">
        <v>36030.508170000001</v>
      </c>
      <c r="W2779" s="41">
        <v>31460.733987</v>
      </c>
      <c r="X2779" s="41">
        <v>47400.325949999999</v>
      </c>
    </row>
    <row r="2780" spans="1:24" s="30" customFormat="1" ht="15" customHeight="1" x14ac:dyDescent="0.25">
      <c r="A2780" s="29" t="s">
        <v>1088</v>
      </c>
      <c r="B2780" s="29" t="s">
        <v>1668</v>
      </c>
      <c r="C2780" s="10" t="s">
        <v>4658</v>
      </c>
      <c r="D2780" s="41">
        <v>39394.686800000003</v>
      </c>
      <c r="E2780" s="41">
        <v>21439.729242000001</v>
      </c>
      <c r="F2780" s="41">
        <v>15655.190486</v>
      </c>
      <c r="G2780" s="41">
        <v>18198.140363999999</v>
      </c>
      <c r="H2780" s="41">
        <v>18497.793983</v>
      </c>
      <c r="I2780" s="41" t="s">
        <v>1929</v>
      </c>
      <c r="J2780" s="41">
        <v>18253.768278</v>
      </c>
      <c r="K2780" s="41">
        <v>24231.537886999999</v>
      </c>
      <c r="L2780" s="41">
        <v>24834.641929000001</v>
      </c>
      <c r="M2780" s="41">
        <v>20632.017602</v>
      </c>
      <c r="N2780" s="41">
        <v>14155.953407000001</v>
      </c>
      <c r="O2780" s="41">
        <v>24822.7176</v>
      </c>
      <c r="P2780" s="41" t="s">
        <v>1929</v>
      </c>
      <c r="Q2780" s="41">
        <v>22401.240548000002</v>
      </c>
      <c r="R2780" s="41">
        <v>39109.446666999997</v>
      </c>
      <c r="S2780" s="41">
        <v>15487.265192999999</v>
      </c>
      <c r="T2780" s="41">
        <v>13633.738692999999</v>
      </c>
      <c r="U2780" s="41">
        <v>17926.653971</v>
      </c>
      <c r="V2780" s="41">
        <v>24912.812533</v>
      </c>
      <c r="W2780" s="41">
        <v>22469.221249999999</v>
      </c>
      <c r="X2780" s="41">
        <v>35148.473396000001</v>
      </c>
    </row>
    <row r="2781" spans="1:24" s="30" customFormat="1" ht="15" customHeight="1" x14ac:dyDescent="0.25">
      <c r="A2781" s="29" t="s">
        <v>1088</v>
      </c>
      <c r="B2781" s="29" t="s">
        <v>1669</v>
      </c>
      <c r="C2781" s="10" t="s">
        <v>4659</v>
      </c>
      <c r="D2781" s="41">
        <v>20572.455488</v>
      </c>
      <c r="E2781" s="41">
        <v>23199.892727999999</v>
      </c>
      <c r="F2781" s="41">
        <v>15404.31243</v>
      </c>
      <c r="G2781" s="41">
        <v>23038.723728000001</v>
      </c>
      <c r="H2781" s="41">
        <v>24268.041863999999</v>
      </c>
      <c r="I2781" s="41">
        <v>18885.852286000001</v>
      </c>
      <c r="J2781" s="41">
        <v>18203.848126000001</v>
      </c>
      <c r="K2781" s="41">
        <v>25729.899319</v>
      </c>
      <c r="L2781" s="41">
        <v>25880.57949</v>
      </c>
      <c r="M2781" s="41">
        <v>18787.226696000002</v>
      </c>
      <c r="N2781" s="41">
        <v>14881.459129000001</v>
      </c>
      <c r="O2781" s="41">
        <v>21383.971657999999</v>
      </c>
      <c r="P2781" s="41">
        <v>17525.679891</v>
      </c>
      <c r="Q2781" s="41">
        <v>25400.502475000001</v>
      </c>
      <c r="R2781" s="41">
        <v>23038.415489999999</v>
      </c>
      <c r="S2781" s="41">
        <v>13531.690834000001</v>
      </c>
      <c r="T2781" s="41">
        <v>13862.145533999999</v>
      </c>
      <c r="U2781" s="41">
        <v>18148.498477000001</v>
      </c>
      <c r="V2781" s="41">
        <v>20873.013874</v>
      </c>
      <c r="W2781" s="41">
        <v>20452.434883000002</v>
      </c>
      <c r="X2781" s="41">
        <v>28809.555935</v>
      </c>
    </row>
    <row r="2782" spans="1:24" s="30" customFormat="1" ht="15" customHeight="1" x14ac:dyDescent="0.25">
      <c r="A2782" s="29" t="s">
        <v>1088</v>
      </c>
      <c r="B2782" s="29" t="s">
        <v>1670</v>
      </c>
      <c r="C2782" s="10" t="s">
        <v>4660</v>
      </c>
      <c r="D2782" s="41">
        <v>0</v>
      </c>
      <c r="E2782" s="41" t="s">
        <v>1929</v>
      </c>
      <c r="F2782" s="41">
        <v>13390.728929000001</v>
      </c>
      <c r="G2782" s="41" t="s">
        <v>1929</v>
      </c>
      <c r="H2782" s="41" t="s">
        <v>1929</v>
      </c>
      <c r="I2782" s="41">
        <v>0</v>
      </c>
      <c r="J2782" s="41" t="s">
        <v>1929</v>
      </c>
      <c r="K2782" s="41">
        <v>21521.257367999999</v>
      </c>
      <c r="L2782" s="41">
        <v>25825.375384999999</v>
      </c>
      <c r="M2782" s="41">
        <v>13185.512000000001</v>
      </c>
      <c r="N2782" s="41">
        <v>15305.108166</v>
      </c>
      <c r="O2782" s="41" t="s">
        <v>1929</v>
      </c>
      <c r="P2782" s="41">
        <v>0</v>
      </c>
      <c r="Q2782" s="41">
        <v>23366.192609000002</v>
      </c>
      <c r="R2782" s="41" t="s">
        <v>1929</v>
      </c>
      <c r="S2782" s="41">
        <v>11480.737999999999</v>
      </c>
      <c r="T2782" s="41">
        <v>11708.921</v>
      </c>
      <c r="U2782" s="41">
        <v>12376.066086999999</v>
      </c>
      <c r="V2782" s="41" t="s">
        <v>1929</v>
      </c>
      <c r="W2782" s="41" t="s">
        <v>1929</v>
      </c>
      <c r="X2782" s="41" t="s">
        <v>1929</v>
      </c>
    </row>
    <row r="2783" spans="1:24" s="30" customFormat="1" ht="15" customHeight="1" x14ac:dyDescent="0.25">
      <c r="A2783" s="29" t="s">
        <v>1088</v>
      </c>
      <c r="B2783" s="29" t="s">
        <v>1369</v>
      </c>
      <c r="C2783" s="10" t="s">
        <v>4661</v>
      </c>
      <c r="D2783" s="41">
        <v>29609.653246000002</v>
      </c>
      <c r="E2783" s="41">
        <v>26130.600362000001</v>
      </c>
      <c r="F2783" s="41">
        <v>17224.185409000002</v>
      </c>
      <c r="G2783" s="41">
        <v>23241.236370999999</v>
      </c>
      <c r="H2783" s="41">
        <v>29335.51008</v>
      </c>
      <c r="I2783" s="41" t="s">
        <v>1929</v>
      </c>
      <c r="J2783" s="41">
        <v>21171.837179999999</v>
      </c>
      <c r="K2783" s="41">
        <v>25959.609618999999</v>
      </c>
      <c r="L2783" s="41">
        <v>27530.275243</v>
      </c>
      <c r="M2783" s="41">
        <v>23845.819824999999</v>
      </c>
      <c r="N2783" s="41">
        <v>17443.204108999998</v>
      </c>
      <c r="O2783" s="41">
        <v>28127.646462000001</v>
      </c>
      <c r="P2783" s="41" t="s">
        <v>1929</v>
      </c>
      <c r="Q2783" s="41">
        <v>30086.060971999999</v>
      </c>
      <c r="R2783" s="41">
        <v>30718.479729999999</v>
      </c>
      <c r="S2783" s="41">
        <v>14835.982238000001</v>
      </c>
      <c r="T2783" s="41">
        <v>15382.893968</v>
      </c>
      <c r="U2783" s="41">
        <v>21078.318832000001</v>
      </c>
      <c r="V2783" s="41">
        <v>19610.751966</v>
      </c>
      <c r="W2783" s="41">
        <v>24936.619148999998</v>
      </c>
      <c r="X2783" s="41">
        <v>34068.230814000002</v>
      </c>
    </row>
    <row r="2784" spans="1:24" s="30" customFormat="1" ht="15" customHeight="1" x14ac:dyDescent="0.25">
      <c r="A2784" s="29" t="s">
        <v>1088</v>
      </c>
      <c r="B2784" s="29" t="s">
        <v>573</v>
      </c>
      <c r="C2784" s="10" t="s">
        <v>4662</v>
      </c>
      <c r="D2784" s="41">
        <v>36439.728181999999</v>
      </c>
      <c r="E2784" s="41">
        <v>28295.270161</v>
      </c>
      <c r="F2784" s="41">
        <v>18187.570970000001</v>
      </c>
      <c r="G2784" s="41">
        <v>58423.486275000003</v>
      </c>
      <c r="H2784" s="41">
        <v>34804.135000000002</v>
      </c>
      <c r="I2784" s="41">
        <v>0</v>
      </c>
      <c r="J2784" s="41">
        <v>15331.602857</v>
      </c>
      <c r="K2784" s="41">
        <v>28521.223534000001</v>
      </c>
      <c r="L2784" s="41">
        <v>44854.524649999999</v>
      </c>
      <c r="M2784" s="41">
        <v>42551.155535999998</v>
      </c>
      <c r="N2784" s="41">
        <v>20037.808219999999</v>
      </c>
      <c r="O2784" s="41" t="s">
        <v>1929</v>
      </c>
      <c r="P2784" s="41">
        <v>0</v>
      </c>
      <c r="Q2784" s="41">
        <v>32027.935000000001</v>
      </c>
      <c r="R2784" s="41">
        <v>0</v>
      </c>
      <c r="S2784" s="41">
        <v>20133.867267000001</v>
      </c>
      <c r="T2784" s="41">
        <v>17339.425528</v>
      </c>
      <c r="U2784" s="41">
        <v>24615.913046000001</v>
      </c>
      <c r="V2784" s="41">
        <v>20544.971600000001</v>
      </c>
      <c r="W2784" s="41">
        <v>22883.908947</v>
      </c>
      <c r="X2784" s="41">
        <v>25481.93</v>
      </c>
    </row>
    <row r="2785" spans="1:24" s="30" customFormat="1" ht="15" customHeight="1" x14ac:dyDescent="0.25">
      <c r="A2785" s="29" t="s">
        <v>1088</v>
      </c>
      <c r="B2785" s="29" t="s">
        <v>932</v>
      </c>
      <c r="C2785" s="10" t="s">
        <v>4663</v>
      </c>
      <c r="D2785" s="41">
        <v>24908.946526</v>
      </c>
      <c r="E2785" s="41">
        <v>21354.298888000001</v>
      </c>
      <c r="F2785" s="41">
        <v>15973.359788</v>
      </c>
      <c r="G2785" s="41">
        <v>20321.310534</v>
      </c>
      <c r="H2785" s="41">
        <v>22647.907300999999</v>
      </c>
      <c r="I2785" s="41">
        <v>1648.9288234999999</v>
      </c>
      <c r="J2785" s="41">
        <v>17601.091683999999</v>
      </c>
      <c r="K2785" s="41">
        <v>25460.581634999999</v>
      </c>
      <c r="L2785" s="41">
        <v>25274.303355</v>
      </c>
      <c r="M2785" s="41">
        <v>20348.195453</v>
      </c>
      <c r="N2785" s="41">
        <v>14791.804126000001</v>
      </c>
      <c r="O2785" s="41">
        <v>29230.903310999998</v>
      </c>
      <c r="P2785" s="41">
        <v>17462.822488000002</v>
      </c>
      <c r="Q2785" s="41">
        <v>27187.551188000001</v>
      </c>
      <c r="R2785" s="41">
        <v>21735.016715000002</v>
      </c>
      <c r="S2785" s="41">
        <v>12394.450468999999</v>
      </c>
      <c r="T2785" s="41">
        <v>13321.468611</v>
      </c>
      <c r="U2785" s="41">
        <v>17545.711039000002</v>
      </c>
      <c r="V2785" s="41">
        <v>24871.811291000002</v>
      </c>
      <c r="W2785" s="41">
        <v>26791.025564</v>
      </c>
      <c r="X2785" s="41">
        <v>29521.080935000002</v>
      </c>
    </row>
    <row r="2786" spans="1:24" s="30" customFormat="1" ht="15" customHeight="1" x14ac:dyDescent="0.25">
      <c r="A2786" s="29" t="s">
        <v>1088</v>
      </c>
      <c r="B2786" s="29" t="s">
        <v>1671</v>
      </c>
      <c r="C2786" s="10" t="s">
        <v>4664</v>
      </c>
      <c r="D2786" s="41">
        <v>28908.710547999999</v>
      </c>
      <c r="E2786" s="41">
        <v>28643.275036999999</v>
      </c>
      <c r="F2786" s="41">
        <v>18873.402890000001</v>
      </c>
      <c r="G2786" s="41">
        <v>30798.133084000001</v>
      </c>
      <c r="H2786" s="41">
        <v>29389.064364999998</v>
      </c>
      <c r="I2786" s="41" t="s">
        <v>1929</v>
      </c>
      <c r="J2786" s="41">
        <v>21272.520986</v>
      </c>
      <c r="K2786" s="41">
        <v>30416.374107</v>
      </c>
      <c r="L2786" s="41">
        <v>33131.363816999998</v>
      </c>
      <c r="M2786" s="41">
        <v>22565.301039000002</v>
      </c>
      <c r="N2786" s="41">
        <v>18146.252683999999</v>
      </c>
      <c r="O2786" s="41">
        <v>25348.488454999999</v>
      </c>
      <c r="P2786" s="41">
        <v>23536.444615</v>
      </c>
      <c r="Q2786" s="41">
        <v>32540.546988999999</v>
      </c>
      <c r="R2786" s="41">
        <v>28460.350952000001</v>
      </c>
      <c r="S2786" s="41">
        <v>17483.127793</v>
      </c>
      <c r="T2786" s="41">
        <v>17500.431390000002</v>
      </c>
      <c r="U2786" s="41">
        <v>21387.179595000001</v>
      </c>
      <c r="V2786" s="41">
        <v>23890.189616</v>
      </c>
      <c r="W2786" s="41">
        <v>25313.647420000001</v>
      </c>
      <c r="X2786" s="41">
        <v>33653.714074000003</v>
      </c>
    </row>
    <row r="2787" spans="1:24" s="30" customFormat="1" ht="15" customHeight="1" x14ac:dyDescent="0.25">
      <c r="A2787" s="29" t="s">
        <v>1088</v>
      </c>
      <c r="B2787" s="29" t="s">
        <v>660</v>
      </c>
      <c r="C2787" s="10" t="s">
        <v>4665</v>
      </c>
      <c r="D2787" s="41">
        <v>18434.321667</v>
      </c>
      <c r="E2787" s="41">
        <v>23160.358894000001</v>
      </c>
      <c r="F2787" s="41">
        <v>14814.788419</v>
      </c>
      <c r="G2787" s="41">
        <v>22485.809399999998</v>
      </c>
      <c r="H2787" s="41">
        <v>21787.769831000001</v>
      </c>
      <c r="I2787" s="41">
        <v>0</v>
      </c>
      <c r="J2787" s="41">
        <v>21039.991556000001</v>
      </c>
      <c r="K2787" s="41">
        <v>27431.351776</v>
      </c>
      <c r="L2787" s="41">
        <v>23266.601953000001</v>
      </c>
      <c r="M2787" s="41">
        <v>22480.899054000001</v>
      </c>
      <c r="N2787" s="41">
        <v>15788.707348</v>
      </c>
      <c r="O2787" s="41">
        <v>31101.172727000001</v>
      </c>
      <c r="P2787" s="41" t="s">
        <v>1929</v>
      </c>
      <c r="Q2787" s="41">
        <v>25271.906791000001</v>
      </c>
      <c r="R2787" s="41" t="s">
        <v>1929</v>
      </c>
      <c r="S2787" s="41">
        <v>13240.419626999999</v>
      </c>
      <c r="T2787" s="41">
        <v>14008.42571</v>
      </c>
      <c r="U2787" s="41">
        <v>18198.105058000001</v>
      </c>
      <c r="V2787" s="41">
        <v>26991.962950000001</v>
      </c>
      <c r="W2787" s="41">
        <v>16232.031939</v>
      </c>
      <c r="X2787" s="41">
        <v>22154.960378</v>
      </c>
    </row>
    <row r="2788" spans="1:24" s="30" customFormat="1" ht="15" customHeight="1" x14ac:dyDescent="0.25">
      <c r="A2788" s="29" t="s">
        <v>1088</v>
      </c>
      <c r="B2788" s="29" t="s">
        <v>461</v>
      </c>
      <c r="C2788" s="10" t="s">
        <v>4666</v>
      </c>
      <c r="D2788" s="41">
        <v>30929.082784999999</v>
      </c>
      <c r="E2788" s="41">
        <v>26914.765658</v>
      </c>
      <c r="F2788" s="41">
        <v>21110.022153999998</v>
      </c>
      <c r="G2788" s="41">
        <v>32011.69616</v>
      </c>
      <c r="H2788" s="41">
        <v>32976.469582999998</v>
      </c>
      <c r="I2788" s="41" t="s">
        <v>1929</v>
      </c>
      <c r="J2788" s="41">
        <v>24953.278444</v>
      </c>
      <c r="K2788" s="41">
        <v>35225.820477000001</v>
      </c>
      <c r="L2788" s="41">
        <v>29153.662065</v>
      </c>
      <c r="M2788" s="41">
        <v>26302.604852</v>
      </c>
      <c r="N2788" s="41">
        <v>22247.987958000002</v>
      </c>
      <c r="O2788" s="41">
        <v>20582.879285999999</v>
      </c>
      <c r="P2788" s="41">
        <v>0</v>
      </c>
      <c r="Q2788" s="41">
        <v>29202.066870999999</v>
      </c>
      <c r="R2788" s="41" t="s">
        <v>1929</v>
      </c>
      <c r="S2788" s="41">
        <v>23054.034127999999</v>
      </c>
      <c r="T2788" s="41">
        <v>20936.18635</v>
      </c>
      <c r="U2788" s="41">
        <v>22310.710115999998</v>
      </c>
      <c r="V2788" s="41">
        <v>28938.664762</v>
      </c>
      <c r="W2788" s="41">
        <v>32743.537143000001</v>
      </c>
      <c r="X2788" s="41">
        <v>37687.612695999997</v>
      </c>
    </row>
    <row r="2789" spans="1:24" s="30" customFormat="1" ht="15" customHeight="1" x14ac:dyDescent="0.25">
      <c r="A2789" s="29" t="s">
        <v>1088</v>
      </c>
      <c r="B2789" s="29" t="s">
        <v>1672</v>
      </c>
      <c r="C2789" s="10" t="s">
        <v>4667</v>
      </c>
      <c r="D2789" s="41">
        <v>20835.049200000001</v>
      </c>
      <c r="E2789" s="41">
        <v>25108.866580999998</v>
      </c>
      <c r="F2789" s="41">
        <v>18185.833327</v>
      </c>
      <c r="G2789" s="41">
        <v>24820.860970000002</v>
      </c>
      <c r="H2789" s="41">
        <v>24128.639314</v>
      </c>
      <c r="I2789" s="41">
        <v>0</v>
      </c>
      <c r="J2789" s="41">
        <v>23049.025239999999</v>
      </c>
      <c r="K2789" s="41">
        <v>29760.117389999999</v>
      </c>
      <c r="L2789" s="41">
        <v>26628.965018999999</v>
      </c>
      <c r="M2789" s="41">
        <v>24517.833955999999</v>
      </c>
      <c r="N2789" s="41">
        <v>18414.492902999998</v>
      </c>
      <c r="O2789" s="41">
        <v>27645.931734999998</v>
      </c>
      <c r="P2789" s="41" t="s">
        <v>1929</v>
      </c>
      <c r="Q2789" s="41">
        <v>26968.595280000001</v>
      </c>
      <c r="R2789" s="41">
        <v>22306.416786000002</v>
      </c>
      <c r="S2789" s="41">
        <v>14939.172463000001</v>
      </c>
      <c r="T2789" s="41">
        <v>16256.107993</v>
      </c>
      <c r="U2789" s="41">
        <v>18577.755154999999</v>
      </c>
      <c r="V2789" s="41">
        <v>26245.923557999999</v>
      </c>
      <c r="W2789" s="41">
        <v>32567.657887000001</v>
      </c>
      <c r="X2789" s="41">
        <v>30695.010881999999</v>
      </c>
    </row>
    <row r="2790" spans="1:24" s="30" customFormat="1" ht="15" customHeight="1" x14ac:dyDescent="0.25">
      <c r="A2790" s="29" t="s">
        <v>1088</v>
      </c>
      <c r="B2790" s="29" t="s">
        <v>90</v>
      </c>
      <c r="C2790" s="10" t="s">
        <v>4668</v>
      </c>
      <c r="D2790" s="41">
        <v>31343.537472</v>
      </c>
      <c r="E2790" s="41">
        <v>31526.340112000002</v>
      </c>
      <c r="F2790" s="41">
        <v>19981.318329000002</v>
      </c>
      <c r="G2790" s="41">
        <v>30503.951757999999</v>
      </c>
      <c r="H2790" s="41">
        <v>29825.890050000002</v>
      </c>
      <c r="I2790" s="41">
        <v>9157.6034285999995</v>
      </c>
      <c r="J2790" s="41">
        <v>24154.943007999998</v>
      </c>
      <c r="K2790" s="41">
        <v>30282.919882999999</v>
      </c>
      <c r="L2790" s="41">
        <v>33384.620232000001</v>
      </c>
      <c r="M2790" s="41">
        <v>26415.327670999999</v>
      </c>
      <c r="N2790" s="41">
        <v>20364.161316000002</v>
      </c>
      <c r="O2790" s="41">
        <v>32755.613958999998</v>
      </c>
      <c r="P2790" s="41">
        <v>16695.022765000002</v>
      </c>
      <c r="Q2790" s="41">
        <v>35187.917630999997</v>
      </c>
      <c r="R2790" s="41">
        <v>25619.742446</v>
      </c>
      <c r="S2790" s="41">
        <v>16326.750986999999</v>
      </c>
      <c r="T2790" s="41">
        <v>17171.766006000002</v>
      </c>
      <c r="U2790" s="41">
        <v>22632.38594</v>
      </c>
      <c r="V2790" s="41">
        <v>22709.937488</v>
      </c>
      <c r="W2790" s="41">
        <v>38365.475492999998</v>
      </c>
      <c r="X2790" s="41">
        <v>38452.169096999998</v>
      </c>
    </row>
    <row r="2791" spans="1:24" s="30" customFormat="1" ht="15" customHeight="1" x14ac:dyDescent="0.25">
      <c r="A2791" s="29" t="s">
        <v>1088</v>
      </c>
      <c r="B2791" s="29" t="s">
        <v>1293</v>
      </c>
      <c r="C2791" s="10" t="s">
        <v>4669</v>
      </c>
      <c r="D2791" s="41">
        <v>20157.191905</v>
      </c>
      <c r="E2791" s="41">
        <v>19653.725898000001</v>
      </c>
      <c r="F2791" s="41">
        <v>15081.582189000001</v>
      </c>
      <c r="G2791" s="41">
        <v>24489.493841</v>
      </c>
      <c r="H2791" s="41">
        <v>22783.378524</v>
      </c>
      <c r="I2791" s="41" t="s">
        <v>1929</v>
      </c>
      <c r="J2791" s="41">
        <v>23378.354232999998</v>
      </c>
      <c r="K2791" s="41">
        <v>24794.930845999999</v>
      </c>
      <c r="L2791" s="41">
        <v>23377.055338999999</v>
      </c>
      <c r="M2791" s="41">
        <v>19507.041690999999</v>
      </c>
      <c r="N2791" s="41">
        <v>12821.127313000001</v>
      </c>
      <c r="O2791" s="41">
        <v>25068.500499999998</v>
      </c>
      <c r="P2791" s="41" t="s">
        <v>1929</v>
      </c>
      <c r="Q2791" s="41">
        <v>22992.155518</v>
      </c>
      <c r="R2791" s="41" t="s">
        <v>1929</v>
      </c>
      <c r="S2791" s="41">
        <v>12481.720576</v>
      </c>
      <c r="T2791" s="41">
        <v>12308.542084999999</v>
      </c>
      <c r="U2791" s="41">
        <v>17043.099161999999</v>
      </c>
      <c r="V2791" s="41">
        <v>19362.800899000002</v>
      </c>
      <c r="W2791" s="41">
        <v>24927.600967999999</v>
      </c>
      <c r="X2791" s="41">
        <v>27022.509365000002</v>
      </c>
    </row>
    <row r="2792" spans="1:24" s="30" customFormat="1" ht="15" customHeight="1" x14ac:dyDescent="0.25">
      <c r="A2792" s="29" t="s">
        <v>1088</v>
      </c>
      <c r="B2792" s="29" t="s">
        <v>713</v>
      </c>
      <c r="C2792" s="10" t="s">
        <v>4670</v>
      </c>
      <c r="D2792" s="41">
        <v>22422.090357000001</v>
      </c>
      <c r="E2792" s="41">
        <v>24922.77231</v>
      </c>
      <c r="F2792" s="41">
        <v>17452.291153999999</v>
      </c>
      <c r="G2792" s="41">
        <v>23354.528232000001</v>
      </c>
      <c r="H2792" s="41">
        <v>23676.171254000001</v>
      </c>
      <c r="I2792" s="41" t="s">
        <v>1929</v>
      </c>
      <c r="J2792" s="41">
        <v>21287.016382000002</v>
      </c>
      <c r="K2792" s="41">
        <v>27909.724022999999</v>
      </c>
      <c r="L2792" s="41">
        <v>23521.120266000002</v>
      </c>
      <c r="M2792" s="41">
        <v>21755.486472000001</v>
      </c>
      <c r="N2792" s="41">
        <v>16459.413026999999</v>
      </c>
      <c r="O2792" s="41">
        <v>28326.238511</v>
      </c>
      <c r="P2792" s="41" t="s">
        <v>1929</v>
      </c>
      <c r="Q2792" s="41">
        <v>25711.151863999999</v>
      </c>
      <c r="R2792" s="41">
        <v>28882.089412000001</v>
      </c>
      <c r="S2792" s="41">
        <v>14707.713272000001</v>
      </c>
      <c r="T2792" s="41">
        <v>14727.498836999999</v>
      </c>
      <c r="U2792" s="41">
        <v>18053.218916999998</v>
      </c>
      <c r="V2792" s="41">
        <v>24935.922912999999</v>
      </c>
      <c r="W2792" s="41">
        <v>30588.352129999999</v>
      </c>
      <c r="X2792" s="41">
        <v>31151.373602</v>
      </c>
    </row>
    <row r="2793" spans="1:24" s="30" customFormat="1" ht="15" customHeight="1" x14ac:dyDescent="0.25">
      <c r="A2793" s="29" t="s">
        <v>1088</v>
      </c>
      <c r="B2793" s="29" t="s">
        <v>1673</v>
      </c>
      <c r="C2793" s="10" t="s">
        <v>4671</v>
      </c>
      <c r="D2793" s="41" t="s">
        <v>1929</v>
      </c>
      <c r="E2793" s="41">
        <v>32384.427514999999</v>
      </c>
      <c r="F2793" s="41">
        <v>14636.526032</v>
      </c>
      <c r="G2793" s="41">
        <v>18390.609230999999</v>
      </c>
      <c r="H2793" s="41">
        <v>30877.93031</v>
      </c>
      <c r="I2793" s="41">
        <v>0</v>
      </c>
      <c r="J2793" s="41">
        <v>23522.344649999999</v>
      </c>
      <c r="K2793" s="41">
        <v>24007.914421000001</v>
      </c>
      <c r="L2793" s="41">
        <v>24118.867461999998</v>
      </c>
      <c r="M2793" s="41">
        <v>22144.474566000001</v>
      </c>
      <c r="N2793" s="41">
        <v>12317.61649</v>
      </c>
      <c r="O2793" s="41" t="s">
        <v>1929</v>
      </c>
      <c r="P2793" s="41">
        <v>0</v>
      </c>
      <c r="Q2793" s="41">
        <v>20495.139259</v>
      </c>
      <c r="R2793" s="41" t="s">
        <v>1929</v>
      </c>
      <c r="S2793" s="41">
        <v>13287.372507</v>
      </c>
      <c r="T2793" s="41">
        <v>13520.049449</v>
      </c>
      <c r="U2793" s="41">
        <v>16434.561197999999</v>
      </c>
      <c r="V2793" s="41">
        <v>38959.270533000003</v>
      </c>
      <c r="W2793" s="41" t="s">
        <v>1929</v>
      </c>
      <c r="X2793" s="41">
        <v>30409.941913999999</v>
      </c>
    </row>
    <row r="2794" spans="1:24" s="30" customFormat="1" ht="15" customHeight="1" x14ac:dyDescent="0.25">
      <c r="A2794" s="29" t="s">
        <v>1088</v>
      </c>
      <c r="B2794" s="29" t="s">
        <v>1674</v>
      </c>
      <c r="C2794" s="10" t="s">
        <v>4672</v>
      </c>
      <c r="D2794" s="41">
        <v>19466.464981000001</v>
      </c>
      <c r="E2794" s="41">
        <v>25868.897278</v>
      </c>
      <c r="F2794" s="41">
        <v>16458.967119000001</v>
      </c>
      <c r="G2794" s="41">
        <v>21128.916583999999</v>
      </c>
      <c r="H2794" s="41">
        <v>25591.073918999999</v>
      </c>
      <c r="I2794" s="41" t="s">
        <v>1929</v>
      </c>
      <c r="J2794" s="41">
        <v>21173.762570999999</v>
      </c>
      <c r="K2794" s="41">
        <v>26899.770605999998</v>
      </c>
      <c r="L2794" s="41">
        <v>24373.713336000001</v>
      </c>
      <c r="M2794" s="41">
        <v>21810.205645999999</v>
      </c>
      <c r="N2794" s="41">
        <v>16244.28793</v>
      </c>
      <c r="O2794" s="41">
        <v>23644.415477999999</v>
      </c>
      <c r="P2794" s="41">
        <v>24546.077872999998</v>
      </c>
      <c r="Q2794" s="41">
        <v>25502.991198</v>
      </c>
      <c r="R2794" s="41">
        <v>22241.75778</v>
      </c>
      <c r="S2794" s="41">
        <v>15545.542049</v>
      </c>
      <c r="T2794" s="41">
        <v>15271.887135999999</v>
      </c>
      <c r="U2794" s="41">
        <v>18604.741001999999</v>
      </c>
      <c r="V2794" s="41">
        <v>26045.14992</v>
      </c>
      <c r="W2794" s="41">
        <v>30733.830042000001</v>
      </c>
      <c r="X2794" s="41">
        <v>36157.900418999998</v>
      </c>
    </row>
    <row r="2795" spans="1:24" s="30" customFormat="1" ht="15" customHeight="1" x14ac:dyDescent="0.25">
      <c r="A2795" s="29" t="s">
        <v>1088</v>
      </c>
      <c r="B2795" s="29" t="s">
        <v>1675</v>
      </c>
      <c r="C2795" s="10" t="s">
        <v>4673</v>
      </c>
      <c r="D2795" s="41">
        <v>27648.783997999999</v>
      </c>
      <c r="E2795" s="41">
        <v>23311.792613000001</v>
      </c>
      <c r="F2795" s="41">
        <v>16142.683048999999</v>
      </c>
      <c r="G2795" s="41">
        <v>26266.017844999998</v>
      </c>
      <c r="H2795" s="41">
        <v>24208.916023999998</v>
      </c>
      <c r="I2795" s="41">
        <v>3972.9928571</v>
      </c>
      <c r="J2795" s="41">
        <v>17756.984974999999</v>
      </c>
      <c r="K2795" s="41">
        <v>22474.251445999998</v>
      </c>
      <c r="L2795" s="41">
        <v>24622.342810999999</v>
      </c>
      <c r="M2795" s="41">
        <v>20990.820237</v>
      </c>
      <c r="N2795" s="41">
        <v>15736.026909</v>
      </c>
      <c r="O2795" s="41">
        <v>22705.876813999999</v>
      </c>
      <c r="P2795" s="41">
        <v>17668.974091</v>
      </c>
      <c r="Q2795" s="41">
        <v>26033.105339000002</v>
      </c>
      <c r="R2795" s="41">
        <v>30415.714309999999</v>
      </c>
      <c r="S2795" s="41">
        <v>12762.594810000001</v>
      </c>
      <c r="T2795" s="41">
        <v>13778.837973</v>
      </c>
      <c r="U2795" s="41">
        <v>19111.859451</v>
      </c>
      <c r="V2795" s="41">
        <v>21206.891273000001</v>
      </c>
      <c r="W2795" s="41">
        <v>24071.352446000001</v>
      </c>
      <c r="X2795" s="41">
        <v>32328.953274</v>
      </c>
    </row>
    <row r="2796" spans="1:24" s="30" customFormat="1" ht="15" customHeight="1" x14ac:dyDescent="0.25">
      <c r="A2796" s="29" t="s">
        <v>1088</v>
      </c>
      <c r="B2796" s="29" t="s">
        <v>194</v>
      </c>
      <c r="C2796" s="10" t="s">
        <v>4674</v>
      </c>
      <c r="D2796" s="41">
        <v>28781.101289999999</v>
      </c>
      <c r="E2796" s="41">
        <v>26835.368974000001</v>
      </c>
      <c r="F2796" s="41">
        <v>17501.705166</v>
      </c>
      <c r="G2796" s="41">
        <v>28276.299822000001</v>
      </c>
      <c r="H2796" s="41">
        <v>31218.318274000001</v>
      </c>
      <c r="I2796" s="41">
        <v>0</v>
      </c>
      <c r="J2796" s="41">
        <v>26333.453643000001</v>
      </c>
      <c r="K2796" s="41">
        <v>26305.423579999999</v>
      </c>
      <c r="L2796" s="41">
        <v>25266.146444999998</v>
      </c>
      <c r="M2796" s="41">
        <v>20076.63985</v>
      </c>
      <c r="N2796" s="41">
        <v>16911.8678</v>
      </c>
      <c r="O2796" s="41">
        <v>20004.553979</v>
      </c>
      <c r="P2796" s="41">
        <v>0</v>
      </c>
      <c r="Q2796" s="41">
        <v>26463.413938000002</v>
      </c>
      <c r="R2796" s="41" t="s">
        <v>1929</v>
      </c>
      <c r="S2796" s="41">
        <v>15784.206955</v>
      </c>
      <c r="T2796" s="41">
        <v>15980.484635000001</v>
      </c>
      <c r="U2796" s="41">
        <v>19730.983910999999</v>
      </c>
      <c r="V2796" s="41">
        <v>22618.454025999999</v>
      </c>
      <c r="W2796" s="41">
        <v>26060.744135000001</v>
      </c>
      <c r="X2796" s="41">
        <v>28915.070763</v>
      </c>
    </row>
    <row r="2797" spans="1:24" s="30" customFormat="1" ht="15" customHeight="1" x14ac:dyDescent="0.25">
      <c r="A2797" s="29" t="s">
        <v>1088</v>
      </c>
      <c r="B2797" s="29" t="s">
        <v>1676</v>
      </c>
      <c r="C2797" s="10" t="s">
        <v>4675</v>
      </c>
      <c r="D2797" s="41">
        <v>21924.903088999999</v>
      </c>
      <c r="E2797" s="41">
        <v>23995.443227</v>
      </c>
      <c r="F2797" s="41">
        <v>16605.849812</v>
      </c>
      <c r="G2797" s="41">
        <v>22375.156716000001</v>
      </c>
      <c r="H2797" s="41">
        <v>24545.353173</v>
      </c>
      <c r="I2797" s="41" t="s">
        <v>1929</v>
      </c>
      <c r="J2797" s="41">
        <v>20036.564108999999</v>
      </c>
      <c r="K2797" s="41">
        <v>31908.717293999998</v>
      </c>
      <c r="L2797" s="41">
        <v>26807.655885</v>
      </c>
      <c r="M2797" s="41">
        <v>22145.392986999999</v>
      </c>
      <c r="N2797" s="41">
        <v>18301.779885</v>
      </c>
      <c r="O2797" s="41">
        <v>23397.847447</v>
      </c>
      <c r="P2797" s="41" t="s">
        <v>1929</v>
      </c>
      <c r="Q2797" s="41">
        <v>23760.738657999998</v>
      </c>
      <c r="R2797" s="41">
        <v>19961.435833</v>
      </c>
      <c r="S2797" s="41">
        <v>16405.730320999999</v>
      </c>
      <c r="T2797" s="41">
        <v>15909.685726</v>
      </c>
      <c r="U2797" s="41">
        <v>19712.398424999999</v>
      </c>
      <c r="V2797" s="41">
        <v>20278.602453</v>
      </c>
      <c r="W2797" s="41">
        <v>26488.668782000001</v>
      </c>
      <c r="X2797" s="41">
        <v>32485.748122000001</v>
      </c>
    </row>
    <row r="2798" spans="1:24" s="30" customFormat="1" ht="15" customHeight="1" x14ac:dyDescent="0.25">
      <c r="A2798" s="29" t="s">
        <v>1088</v>
      </c>
      <c r="B2798" s="29" t="s">
        <v>1677</v>
      </c>
      <c r="C2798" s="10" t="s">
        <v>4676</v>
      </c>
      <c r="D2798" s="41">
        <v>29760.074262999999</v>
      </c>
      <c r="E2798" s="41">
        <v>26383.656910999998</v>
      </c>
      <c r="F2798" s="41">
        <v>17637.289337999999</v>
      </c>
      <c r="G2798" s="41">
        <v>25265.323896000002</v>
      </c>
      <c r="H2798" s="41">
        <v>27171.256979000002</v>
      </c>
      <c r="I2798" s="41">
        <v>5960.1151063999996</v>
      </c>
      <c r="J2798" s="41">
        <v>21112.088661999998</v>
      </c>
      <c r="K2798" s="41">
        <v>27106.235583999998</v>
      </c>
      <c r="L2798" s="41">
        <v>29387.511381</v>
      </c>
      <c r="M2798" s="41">
        <v>23318.620841</v>
      </c>
      <c r="N2798" s="41">
        <v>18363.698124999999</v>
      </c>
      <c r="O2798" s="41">
        <v>31938.654333999999</v>
      </c>
      <c r="P2798" s="41">
        <v>12892.115626000001</v>
      </c>
      <c r="Q2798" s="41">
        <v>32772.343327000002</v>
      </c>
      <c r="R2798" s="41">
        <v>35092.429512000002</v>
      </c>
      <c r="S2798" s="41">
        <v>13766.964861</v>
      </c>
      <c r="T2798" s="41">
        <v>15665.212417999999</v>
      </c>
      <c r="U2798" s="41">
        <v>22325.428759999999</v>
      </c>
      <c r="V2798" s="41">
        <v>19173.352389</v>
      </c>
      <c r="W2798" s="41">
        <v>26783.143818</v>
      </c>
      <c r="X2798" s="41">
        <v>34484.021346000001</v>
      </c>
    </row>
    <row r="2799" spans="1:24" s="30" customFormat="1" ht="15" customHeight="1" x14ac:dyDescent="0.25">
      <c r="A2799" s="29" t="s">
        <v>1088</v>
      </c>
      <c r="B2799" s="29" t="s">
        <v>1678</v>
      </c>
      <c r="C2799" s="10" t="s">
        <v>4677</v>
      </c>
      <c r="D2799" s="41" t="s">
        <v>1929</v>
      </c>
      <c r="E2799" s="41">
        <v>18740.3881</v>
      </c>
      <c r="F2799" s="41">
        <v>16732.374882</v>
      </c>
      <c r="G2799" s="41">
        <v>27195.26125</v>
      </c>
      <c r="H2799" s="41">
        <v>23159.706308000001</v>
      </c>
      <c r="I2799" s="41">
        <v>0</v>
      </c>
      <c r="J2799" s="41">
        <v>23796.076462000001</v>
      </c>
      <c r="K2799" s="41">
        <v>34432.277287999997</v>
      </c>
      <c r="L2799" s="41">
        <v>25886.720336999999</v>
      </c>
      <c r="M2799" s="41">
        <v>21325.533189999998</v>
      </c>
      <c r="N2799" s="41">
        <v>16631.356102000002</v>
      </c>
      <c r="O2799" s="41" t="s">
        <v>1929</v>
      </c>
      <c r="P2799" s="41">
        <v>0</v>
      </c>
      <c r="Q2799" s="41">
        <v>25957.301357</v>
      </c>
      <c r="R2799" s="41" t="s">
        <v>1929</v>
      </c>
      <c r="S2799" s="41">
        <v>20465.763476</v>
      </c>
      <c r="T2799" s="41">
        <v>15870.742678000001</v>
      </c>
      <c r="U2799" s="41">
        <v>18187.566745</v>
      </c>
      <c r="V2799" s="41">
        <v>32130.934542999999</v>
      </c>
      <c r="W2799" s="41">
        <v>21624.071578999999</v>
      </c>
      <c r="X2799" s="41">
        <v>32701.2104</v>
      </c>
    </row>
    <row r="2800" spans="1:24" s="30" customFormat="1" ht="15" customHeight="1" x14ac:dyDescent="0.25">
      <c r="A2800" s="29" t="s">
        <v>1088</v>
      </c>
      <c r="B2800" s="29" t="s">
        <v>791</v>
      </c>
      <c r="C2800" s="10" t="s">
        <v>4678</v>
      </c>
      <c r="D2800" s="41" t="s">
        <v>1929</v>
      </c>
      <c r="E2800" s="41">
        <v>14824.756957</v>
      </c>
      <c r="F2800" s="41">
        <v>10116.140619</v>
      </c>
      <c r="G2800" s="41">
        <v>22745.859090999998</v>
      </c>
      <c r="H2800" s="41">
        <v>20219.135714</v>
      </c>
      <c r="I2800" s="41">
        <v>0</v>
      </c>
      <c r="J2800" s="41">
        <v>12633.613529</v>
      </c>
      <c r="K2800" s="41">
        <v>22233.509714</v>
      </c>
      <c r="L2800" s="41">
        <v>17764.137059000001</v>
      </c>
      <c r="M2800" s="41">
        <v>13906.382581</v>
      </c>
      <c r="N2800" s="41">
        <v>15294.718043000001</v>
      </c>
      <c r="O2800" s="41" t="s">
        <v>1929</v>
      </c>
      <c r="P2800" s="41">
        <v>0</v>
      </c>
      <c r="Q2800" s="41">
        <v>25044.881667000001</v>
      </c>
      <c r="R2800" s="41" t="s">
        <v>1929</v>
      </c>
      <c r="S2800" s="41">
        <v>9578.6093805</v>
      </c>
      <c r="T2800" s="41">
        <v>10004.703673</v>
      </c>
      <c r="U2800" s="41">
        <v>13486.751183</v>
      </c>
      <c r="V2800" s="41">
        <v>9633.1306667000008</v>
      </c>
      <c r="W2800" s="41" t="s">
        <v>1929</v>
      </c>
      <c r="X2800" s="41" t="s">
        <v>1929</v>
      </c>
    </row>
    <row r="2801" spans="1:24" s="30" customFormat="1" ht="15" customHeight="1" x14ac:dyDescent="0.25">
      <c r="A2801" s="29" t="s">
        <v>1088</v>
      </c>
      <c r="B2801" s="29" t="s">
        <v>244</v>
      </c>
      <c r="C2801" s="10" t="s">
        <v>4679</v>
      </c>
      <c r="D2801" s="41">
        <v>27350.652130999999</v>
      </c>
      <c r="E2801" s="41">
        <v>27034.883011000002</v>
      </c>
      <c r="F2801" s="41">
        <v>17665.064719999998</v>
      </c>
      <c r="G2801" s="41">
        <v>23226.737136</v>
      </c>
      <c r="H2801" s="41">
        <v>24423.711265999998</v>
      </c>
      <c r="I2801" s="41">
        <v>13728.604615</v>
      </c>
      <c r="J2801" s="41">
        <v>21659.820097</v>
      </c>
      <c r="K2801" s="41">
        <v>25530.352020999999</v>
      </c>
      <c r="L2801" s="41">
        <v>26279.351784999999</v>
      </c>
      <c r="M2801" s="41">
        <v>22877.305726999999</v>
      </c>
      <c r="N2801" s="41">
        <v>16413.848511</v>
      </c>
      <c r="O2801" s="41">
        <v>22554.954715</v>
      </c>
      <c r="P2801" s="41">
        <v>22700.299258999999</v>
      </c>
      <c r="Q2801" s="41">
        <v>25923.495883</v>
      </c>
      <c r="R2801" s="41">
        <v>27605.312645999998</v>
      </c>
      <c r="S2801" s="41">
        <v>14372.419593000001</v>
      </c>
      <c r="T2801" s="41">
        <v>15189.634171</v>
      </c>
      <c r="U2801" s="41">
        <v>18160.074599</v>
      </c>
      <c r="V2801" s="41">
        <v>20874.770982999999</v>
      </c>
      <c r="W2801" s="41">
        <v>28874.669806000002</v>
      </c>
      <c r="X2801" s="41">
        <v>31579.076618999999</v>
      </c>
    </row>
    <row r="2802" spans="1:24" s="30" customFormat="1" ht="15" customHeight="1" x14ac:dyDescent="0.25">
      <c r="A2802" s="29" t="s">
        <v>1088</v>
      </c>
      <c r="B2802" s="29" t="s">
        <v>1679</v>
      </c>
      <c r="C2802" s="10" t="s">
        <v>4680</v>
      </c>
      <c r="D2802" s="41">
        <v>22575.719093</v>
      </c>
      <c r="E2802" s="41">
        <v>30396.508487999999</v>
      </c>
      <c r="F2802" s="41">
        <v>17332.806554999999</v>
      </c>
      <c r="G2802" s="41">
        <v>28860.883201000001</v>
      </c>
      <c r="H2802" s="41">
        <v>30858.486223</v>
      </c>
      <c r="I2802" s="41" t="s">
        <v>1929</v>
      </c>
      <c r="J2802" s="41">
        <v>23853.712648000001</v>
      </c>
      <c r="K2802" s="41">
        <v>28564.841605000001</v>
      </c>
      <c r="L2802" s="41">
        <v>27927.283011</v>
      </c>
      <c r="M2802" s="41">
        <v>23734.366053999998</v>
      </c>
      <c r="N2802" s="41">
        <v>18483.913800999999</v>
      </c>
      <c r="O2802" s="41">
        <v>21268.140576000002</v>
      </c>
      <c r="P2802" s="41" t="s">
        <v>1929</v>
      </c>
      <c r="Q2802" s="41">
        <v>30378.896482</v>
      </c>
      <c r="R2802" s="41">
        <v>22341.973333000002</v>
      </c>
      <c r="S2802" s="41">
        <v>15829.188609000001</v>
      </c>
      <c r="T2802" s="41">
        <v>15585.669914</v>
      </c>
      <c r="U2802" s="41">
        <v>20524.771897999999</v>
      </c>
      <c r="V2802" s="41">
        <v>23709.916637999999</v>
      </c>
      <c r="W2802" s="41">
        <v>34172.646962999999</v>
      </c>
      <c r="X2802" s="41">
        <v>34510.786382999999</v>
      </c>
    </row>
    <row r="2803" spans="1:24" s="30" customFormat="1" ht="15" customHeight="1" x14ac:dyDescent="0.25">
      <c r="A2803" s="29" t="s">
        <v>1088</v>
      </c>
      <c r="B2803" s="29" t="s">
        <v>1034</v>
      </c>
      <c r="C2803" s="10" t="s">
        <v>4681</v>
      </c>
      <c r="D2803" s="41">
        <v>21858.056166999999</v>
      </c>
      <c r="E2803" s="41">
        <v>28320.185152999999</v>
      </c>
      <c r="F2803" s="41">
        <v>17423.583533000001</v>
      </c>
      <c r="G2803" s="41">
        <v>26007.595878</v>
      </c>
      <c r="H2803" s="41">
        <v>26755.475903999999</v>
      </c>
      <c r="I2803" s="41" t="s">
        <v>1929</v>
      </c>
      <c r="J2803" s="41">
        <v>21693.381663</v>
      </c>
      <c r="K2803" s="41">
        <v>27891.880090999999</v>
      </c>
      <c r="L2803" s="41">
        <v>27059.242020000002</v>
      </c>
      <c r="M2803" s="41">
        <v>25663.323703999999</v>
      </c>
      <c r="N2803" s="41">
        <v>18015.555454000001</v>
      </c>
      <c r="O2803" s="41">
        <v>31175.392263999998</v>
      </c>
      <c r="P2803" s="41" t="s">
        <v>1929</v>
      </c>
      <c r="Q2803" s="41">
        <v>28423.366405000001</v>
      </c>
      <c r="R2803" s="41">
        <v>21010.076183000001</v>
      </c>
      <c r="S2803" s="41">
        <v>13849.989761000001</v>
      </c>
      <c r="T2803" s="41">
        <v>15481.306177</v>
      </c>
      <c r="U2803" s="41">
        <v>20244.051283000001</v>
      </c>
      <c r="V2803" s="41">
        <v>20163.314935999999</v>
      </c>
      <c r="W2803" s="41">
        <v>33079.175280000003</v>
      </c>
      <c r="X2803" s="41">
        <v>34049.692536000002</v>
      </c>
    </row>
    <row r="2804" spans="1:24" s="30" customFormat="1" ht="15" customHeight="1" x14ac:dyDescent="0.25">
      <c r="A2804" s="29" t="s">
        <v>1088</v>
      </c>
      <c r="B2804" s="29" t="s">
        <v>1680</v>
      </c>
      <c r="C2804" s="10" t="s">
        <v>4682</v>
      </c>
      <c r="D2804" s="41">
        <v>27434.252564999999</v>
      </c>
      <c r="E2804" s="41">
        <v>25971.662471</v>
      </c>
      <c r="F2804" s="41">
        <v>18233.357958000001</v>
      </c>
      <c r="G2804" s="41">
        <v>23922.063817999999</v>
      </c>
      <c r="H2804" s="41">
        <v>26457.862483000001</v>
      </c>
      <c r="I2804" s="41" t="s">
        <v>1929</v>
      </c>
      <c r="J2804" s="41">
        <v>20571.383201000001</v>
      </c>
      <c r="K2804" s="41">
        <v>25490.217202</v>
      </c>
      <c r="L2804" s="41">
        <v>27797.564923999998</v>
      </c>
      <c r="M2804" s="41">
        <v>23734.114131999999</v>
      </c>
      <c r="N2804" s="41">
        <v>17035.196954999999</v>
      </c>
      <c r="O2804" s="41">
        <v>29771.675308999998</v>
      </c>
      <c r="P2804" s="41">
        <v>11117.045238000001</v>
      </c>
      <c r="Q2804" s="41">
        <v>30843.618470000001</v>
      </c>
      <c r="R2804" s="41">
        <v>28407.441395999998</v>
      </c>
      <c r="S2804" s="41">
        <v>14764.012911</v>
      </c>
      <c r="T2804" s="41">
        <v>15620.874695</v>
      </c>
      <c r="U2804" s="41">
        <v>19536.945890999999</v>
      </c>
      <c r="V2804" s="41">
        <v>25643.474538999999</v>
      </c>
      <c r="W2804" s="41">
        <v>30459.289379000002</v>
      </c>
      <c r="X2804" s="41">
        <v>32224.483241999998</v>
      </c>
    </row>
    <row r="2805" spans="1:24" s="30" customFormat="1" ht="15" customHeight="1" x14ac:dyDescent="0.25">
      <c r="A2805" s="29" t="s">
        <v>1088</v>
      </c>
      <c r="B2805" s="29" t="s">
        <v>1681</v>
      </c>
      <c r="C2805" s="10" t="s">
        <v>4683</v>
      </c>
      <c r="D2805" s="41">
        <v>22392.814545000001</v>
      </c>
      <c r="E2805" s="41">
        <v>26675.053739999999</v>
      </c>
      <c r="F2805" s="41">
        <v>16545.185954</v>
      </c>
      <c r="G2805" s="41">
        <v>25328.147045000002</v>
      </c>
      <c r="H2805" s="41">
        <v>24668.180703999999</v>
      </c>
      <c r="I2805" s="41">
        <v>0</v>
      </c>
      <c r="J2805" s="41">
        <v>23869.204555</v>
      </c>
      <c r="K2805" s="41">
        <v>30768.291998000001</v>
      </c>
      <c r="L2805" s="41">
        <v>28787.381334999998</v>
      </c>
      <c r="M2805" s="41">
        <v>22662.079083000001</v>
      </c>
      <c r="N2805" s="41">
        <v>13867.175292</v>
      </c>
      <c r="O2805" s="41">
        <v>33805.615384999997</v>
      </c>
      <c r="P2805" s="41" t="s">
        <v>1929</v>
      </c>
      <c r="Q2805" s="41">
        <v>34649.748499000001</v>
      </c>
      <c r="R2805" s="41" t="s">
        <v>1929</v>
      </c>
      <c r="S2805" s="41">
        <v>13672.252682</v>
      </c>
      <c r="T2805" s="41">
        <v>15219.722397</v>
      </c>
      <c r="U2805" s="41">
        <v>18852.015694999998</v>
      </c>
      <c r="V2805" s="41">
        <v>24103.522499999999</v>
      </c>
      <c r="W2805" s="41">
        <v>33302.337353000003</v>
      </c>
      <c r="X2805" s="41">
        <v>33855.093142999998</v>
      </c>
    </row>
    <row r="2806" spans="1:24" s="30" customFormat="1" ht="15" customHeight="1" x14ac:dyDescent="0.25">
      <c r="A2806" s="29" t="s">
        <v>1088</v>
      </c>
      <c r="B2806" s="29" t="s">
        <v>1682</v>
      </c>
      <c r="C2806" s="10" t="s">
        <v>4684</v>
      </c>
      <c r="D2806" s="41">
        <v>14166.439259999999</v>
      </c>
      <c r="E2806" s="41">
        <v>20929.317804999999</v>
      </c>
      <c r="F2806" s="41">
        <v>18581.286902</v>
      </c>
      <c r="G2806" s="41">
        <v>28256.185796999998</v>
      </c>
      <c r="H2806" s="41">
        <v>35977.454465000003</v>
      </c>
      <c r="I2806" s="41">
        <v>0</v>
      </c>
      <c r="J2806" s="41">
        <v>32714.643914</v>
      </c>
      <c r="K2806" s="41">
        <v>31220.833638</v>
      </c>
      <c r="L2806" s="41">
        <v>37058.826735000002</v>
      </c>
      <c r="M2806" s="41">
        <v>23812.674330999998</v>
      </c>
      <c r="N2806" s="41">
        <v>16717.771044000001</v>
      </c>
      <c r="O2806" s="41">
        <v>23988.084091000001</v>
      </c>
      <c r="P2806" s="41" t="s">
        <v>1929</v>
      </c>
      <c r="Q2806" s="41">
        <v>27141.113697000001</v>
      </c>
      <c r="R2806" s="41">
        <v>22311.343077000001</v>
      </c>
      <c r="S2806" s="41">
        <v>14524.552987999999</v>
      </c>
      <c r="T2806" s="41">
        <v>14855.871818</v>
      </c>
      <c r="U2806" s="41">
        <v>20345.379005999999</v>
      </c>
      <c r="V2806" s="41">
        <v>33473.034385999999</v>
      </c>
      <c r="W2806" s="41">
        <v>28438.934698000001</v>
      </c>
      <c r="X2806" s="41">
        <v>30271.467220999999</v>
      </c>
    </row>
    <row r="2807" spans="1:24" s="30" customFormat="1" ht="15" customHeight="1" x14ac:dyDescent="0.25">
      <c r="A2807" s="29" t="s">
        <v>1088</v>
      </c>
      <c r="B2807" s="29" t="s">
        <v>198</v>
      </c>
      <c r="C2807" s="10" t="s">
        <v>4685</v>
      </c>
      <c r="D2807" s="41">
        <v>26603.340921999999</v>
      </c>
      <c r="E2807" s="41">
        <v>22668.006782</v>
      </c>
      <c r="F2807" s="41">
        <v>15017.105206</v>
      </c>
      <c r="G2807" s="41">
        <v>21896.898593999998</v>
      </c>
      <c r="H2807" s="41">
        <v>23774.393198000002</v>
      </c>
      <c r="I2807" s="41" t="s">
        <v>1929</v>
      </c>
      <c r="J2807" s="41">
        <v>19814.449788000002</v>
      </c>
      <c r="K2807" s="41">
        <v>23106.405506999999</v>
      </c>
      <c r="L2807" s="41">
        <v>25194.330274</v>
      </c>
      <c r="M2807" s="41">
        <v>19984.102597000001</v>
      </c>
      <c r="N2807" s="41">
        <v>15468.262772</v>
      </c>
      <c r="O2807" s="41">
        <v>30627.684550999998</v>
      </c>
      <c r="P2807" s="41">
        <v>17498.536563000001</v>
      </c>
      <c r="Q2807" s="41">
        <v>27226.047694000001</v>
      </c>
      <c r="R2807" s="41">
        <v>17089.340177999999</v>
      </c>
      <c r="S2807" s="41">
        <v>12719.002469999999</v>
      </c>
      <c r="T2807" s="41">
        <v>13585.716989</v>
      </c>
      <c r="U2807" s="41">
        <v>18246.584838999999</v>
      </c>
      <c r="V2807" s="41">
        <v>17800.029298000001</v>
      </c>
      <c r="W2807" s="41">
        <v>25361.791912000001</v>
      </c>
      <c r="X2807" s="41">
        <v>32324.447867999999</v>
      </c>
    </row>
    <row r="2808" spans="1:24" s="30" customFormat="1" ht="15" customHeight="1" x14ac:dyDescent="0.25">
      <c r="A2808" s="29" t="s">
        <v>1088</v>
      </c>
      <c r="B2808" s="29" t="s">
        <v>1468</v>
      </c>
      <c r="C2808" s="10" t="s">
        <v>4686</v>
      </c>
      <c r="D2808" s="41">
        <v>23226.763123000001</v>
      </c>
      <c r="E2808" s="41">
        <v>25031.635517999999</v>
      </c>
      <c r="F2808" s="41">
        <v>17461.818186</v>
      </c>
      <c r="G2808" s="41">
        <v>23291.550916</v>
      </c>
      <c r="H2808" s="41">
        <v>26851.44887</v>
      </c>
      <c r="I2808" s="41">
        <v>6537.4415789000004</v>
      </c>
      <c r="J2808" s="41">
        <v>20784.572443000001</v>
      </c>
      <c r="K2808" s="41">
        <v>27177.958890999998</v>
      </c>
      <c r="L2808" s="41">
        <v>25667.360798999998</v>
      </c>
      <c r="M2808" s="41">
        <v>21326.865105000001</v>
      </c>
      <c r="N2808" s="41">
        <v>18020.287659000001</v>
      </c>
      <c r="O2808" s="41">
        <v>29771.509385000001</v>
      </c>
      <c r="P2808" s="41">
        <v>19292.817210000001</v>
      </c>
      <c r="Q2808" s="41">
        <v>29203.611833999999</v>
      </c>
      <c r="R2808" s="41">
        <v>20020.491405000001</v>
      </c>
      <c r="S2808" s="41">
        <v>14815.462245000001</v>
      </c>
      <c r="T2808" s="41">
        <v>15129.865237</v>
      </c>
      <c r="U2808" s="41">
        <v>19009.009923000001</v>
      </c>
      <c r="V2808" s="41">
        <v>21477.899733999999</v>
      </c>
      <c r="W2808" s="41">
        <v>27290.325411000002</v>
      </c>
      <c r="X2808" s="41">
        <v>32047.119062000002</v>
      </c>
    </row>
    <row r="2809" spans="1:24" s="30" customFormat="1" ht="15" customHeight="1" x14ac:dyDescent="0.25">
      <c r="A2809" s="29" t="s">
        <v>1088</v>
      </c>
      <c r="B2809" s="29" t="s">
        <v>1683</v>
      </c>
      <c r="C2809" s="10" t="s">
        <v>4687</v>
      </c>
      <c r="D2809" s="41">
        <v>27344.078000000001</v>
      </c>
      <c r="E2809" s="41">
        <v>15497.645635000001</v>
      </c>
      <c r="F2809" s="41">
        <v>10524.564636999999</v>
      </c>
      <c r="G2809" s="41">
        <v>15756.162672</v>
      </c>
      <c r="H2809" s="41">
        <v>17610.149600000001</v>
      </c>
      <c r="I2809" s="41" t="s">
        <v>1929</v>
      </c>
      <c r="J2809" s="41">
        <v>15529.713556000001</v>
      </c>
      <c r="K2809" s="41">
        <v>13813.79875</v>
      </c>
      <c r="L2809" s="41">
        <v>17531.925928000001</v>
      </c>
      <c r="M2809" s="41">
        <v>13739.216839000001</v>
      </c>
      <c r="N2809" s="41">
        <v>8714.9246282999993</v>
      </c>
      <c r="O2809" s="41" t="s">
        <v>1929</v>
      </c>
      <c r="P2809" s="41">
        <v>0</v>
      </c>
      <c r="Q2809" s="41">
        <v>21142.445853000001</v>
      </c>
      <c r="R2809" s="41" t="s">
        <v>1929</v>
      </c>
      <c r="S2809" s="41">
        <v>9404.4046235000005</v>
      </c>
      <c r="T2809" s="41">
        <v>9480.7269861000004</v>
      </c>
      <c r="U2809" s="41">
        <v>11929.081145</v>
      </c>
      <c r="V2809" s="41">
        <v>8123.4938983000002</v>
      </c>
      <c r="W2809" s="41">
        <v>19521.362499999999</v>
      </c>
      <c r="X2809" s="41">
        <v>30234.213124999998</v>
      </c>
    </row>
    <row r="2810" spans="1:24" s="30" customFormat="1" ht="15" customHeight="1" x14ac:dyDescent="0.25">
      <c r="A2810" s="29" t="s">
        <v>1088</v>
      </c>
      <c r="B2810" s="29" t="s">
        <v>1684</v>
      </c>
      <c r="C2810" s="10" t="s">
        <v>4688</v>
      </c>
      <c r="D2810" s="41">
        <v>27990.288302000001</v>
      </c>
      <c r="E2810" s="41">
        <v>31892.872889999999</v>
      </c>
      <c r="F2810" s="41">
        <v>17802.477460999999</v>
      </c>
      <c r="G2810" s="41">
        <v>28594.271909999999</v>
      </c>
      <c r="H2810" s="41">
        <v>29975.090625000001</v>
      </c>
      <c r="I2810" s="41" t="s">
        <v>1929</v>
      </c>
      <c r="J2810" s="41">
        <v>26043.458866000001</v>
      </c>
      <c r="K2810" s="41">
        <v>28947.758537999998</v>
      </c>
      <c r="L2810" s="41">
        <v>27853.326536</v>
      </c>
      <c r="M2810" s="41">
        <v>21239.350825000001</v>
      </c>
      <c r="N2810" s="41">
        <v>18251.255516000001</v>
      </c>
      <c r="O2810" s="41">
        <v>31828.80098</v>
      </c>
      <c r="P2810" s="41" t="s">
        <v>1929</v>
      </c>
      <c r="Q2810" s="41">
        <v>30808.933475999998</v>
      </c>
      <c r="R2810" s="41">
        <v>24225.536316000002</v>
      </c>
      <c r="S2810" s="41">
        <v>15705.123927000001</v>
      </c>
      <c r="T2810" s="41">
        <v>15800.645635000001</v>
      </c>
      <c r="U2810" s="41">
        <v>21153.496851</v>
      </c>
      <c r="V2810" s="41">
        <v>18413.463892</v>
      </c>
      <c r="W2810" s="41">
        <v>31694.069642999999</v>
      </c>
      <c r="X2810" s="41">
        <v>26603.598853</v>
      </c>
    </row>
    <row r="2811" spans="1:24" s="30" customFormat="1" ht="15" customHeight="1" x14ac:dyDescent="0.25">
      <c r="A2811" s="29" t="s">
        <v>1088</v>
      </c>
      <c r="B2811" s="29" t="s">
        <v>1685</v>
      </c>
      <c r="C2811" s="10" t="s">
        <v>4689</v>
      </c>
      <c r="D2811" s="41">
        <v>24217.967721000001</v>
      </c>
      <c r="E2811" s="41">
        <v>22180.653284</v>
      </c>
      <c r="F2811" s="41">
        <v>15184.330246</v>
      </c>
      <c r="G2811" s="41">
        <v>19509.661316000002</v>
      </c>
      <c r="H2811" s="41">
        <v>23703.695641999999</v>
      </c>
      <c r="I2811" s="41" t="s">
        <v>1929</v>
      </c>
      <c r="J2811" s="41">
        <v>18089.152812</v>
      </c>
      <c r="K2811" s="41">
        <v>23856.364420000002</v>
      </c>
      <c r="L2811" s="41">
        <v>22563.426488000001</v>
      </c>
      <c r="M2811" s="41">
        <v>18512.295945000002</v>
      </c>
      <c r="N2811" s="41">
        <v>15424.287285</v>
      </c>
      <c r="O2811" s="41">
        <v>28343.700757999999</v>
      </c>
      <c r="P2811" s="41">
        <v>4674.9862499999999</v>
      </c>
      <c r="Q2811" s="41">
        <v>25135.561405</v>
      </c>
      <c r="R2811" s="41">
        <v>20957.957161999999</v>
      </c>
      <c r="S2811" s="41">
        <v>12533.266153</v>
      </c>
      <c r="T2811" s="41">
        <v>12835.057521000001</v>
      </c>
      <c r="U2811" s="41">
        <v>16175.166856</v>
      </c>
      <c r="V2811" s="41">
        <v>19890.279723</v>
      </c>
      <c r="W2811" s="41">
        <v>27437.282566999998</v>
      </c>
      <c r="X2811" s="41">
        <v>28571.874328000002</v>
      </c>
    </row>
    <row r="2812" spans="1:24" s="30" customFormat="1" ht="15" customHeight="1" x14ac:dyDescent="0.25">
      <c r="A2812" s="29" t="s">
        <v>1088</v>
      </c>
      <c r="B2812" s="29" t="s">
        <v>1686</v>
      </c>
      <c r="C2812" s="10" t="s">
        <v>4690</v>
      </c>
      <c r="D2812" s="41" t="s">
        <v>1929</v>
      </c>
      <c r="E2812" s="41">
        <v>21163.068084999999</v>
      </c>
      <c r="F2812" s="41">
        <v>21048.531126999998</v>
      </c>
      <c r="G2812" s="41">
        <v>16391.237857</v>
      </c>
      <c r="H2812" s="41">
        <v>27869.792105</v>
      </c>
      <c r="I2812" s="41">
        <v>0</v>
      </c>
      <c r="J2812" s="41">
        <v>26885.132857000001</v>
      </c>
      <c r="K2812" s="41">
        <v>31816.270780999999</v>
      </c>
      <c r="L2812" s="41">
        <v>39440.452499999999</v>
      </c>
      <c r="M2812" s="41">
        <v>34510.184242000003</v>
      </c>
      <c r="N2812" s="41">
        <v>20093.829215999998</v>
      </c>
      <c r="O2812" s="41" t="s">
        <v>1929</v>
      </c>
      <c r="P2812" s="41">
        <v>0</v>
      </c>
      <c r="Q2812" s="41">
        <v>23697.939840999999</v>
      </c>
      <c r="R2812" s="41" t="s">
        <v>1929</v>
      </c>
      <c r="S2812" s="41">
        <v>20440.654053999999</v>
      </c>
      <c r="T2812" s="41">
        <v>18403.810409999998</v>
      </c>
      <c r="U2812" s="41">
        <v>23773.878380999999</v>
      </c>
      <c r="V2812" s="41">
        <v>11472.470769</v>
      </c>
      <c r="W2812" s="41" t="s">
        <v>1929</v>
      </c>
      <c r="X2812" s="41">
        <v>49615.454286</v>
      </c>
    </row>
    <row r="2813" spans="1:24" s="30" customFormat="1" ht="15" customHeight="1" x14ac:dyDescent="0.25">
      <c r="A2813" s="29" t="s">
        <v>1088</v>
      </c>
      <c r="B2813" s="29" t="s">
        <v>1687</v>
      </c>
      <c r="C2813" s="10" t="s">
        <v>4691</v>
      </c>
      <c r="D2813" s="41">
        <v>36275.055930000002</v>
      </c>
      <c r="E2813" s="41">
        <v>18784.375</v>
      </c>
      <c r="F2813" s="41">
        <v>15063.586952</v>
      </c>
      <c r="G2813" s="41">
        <v>27327.023611000001</v>
      </c>
      <c r="H2813" s="41">
        <v>28217.677973999998</v>
      </c>
      <c r="I2813" s="41">
        <v>0</v>
      </c>
      <c r="J2813" s="41">
        <v>17049.439258999999</v>
      </c>
      <c r="K2813" s="41">
        <v>25615.704935999998</v>
      </c>
      <c r="L2813" s="41">
        <v>28107.886091</v>
      </c>
      <c r="M2813" s="41">
        <v>18462.319949000001</v>
      </c>
      <c r="N2813" s="41">
        <v>13386.411565</v>
      </c>
      <c r="O2813" s="41">
        <v>20584.786749999999</v>
      </c>
      <c r="P2813" s="41" t="s">
        <v>1929</v>
      </c>
      <c r="Q2813" s="41">
        <v>29258.94743</v>
      </c>
      <c r="R2813" s="41" t="s">
        <v>1929</v>
      </c>
      <c r="S2813" s="41">
        <v>13744.996692999999</v>
      </c>
      <c r="T2813" s="41">
        <v>13718.923868</v>
      </c>
      <c r="U2813" s="41">
        <v>18170.434278000001</v>
      </c>
      <c r="V2813" s="41">
        <v>15547.207692</v>
      </c>
      <c r="W2813" s="41">
        <v>15838.236744</v>
      </c>
      <c r="X2813" s="41">
        <v>29717.310783000001</v>
      </c>
    </row>
    <row r="2814" spans="1:24" s="30" customFormat="1" ht="15" customHeight="1" x14ac:dyDescent="0.25">
      <c r="A2814" s="29" t="s">
        <v>1088</v>
      </c>
      <c r="B2814" s="29" t="s">
        <v>831</v>
      </c>
      <c r="C2814" s="10" t="s">
        <v>4692</v>
      </c>
      <c r="D2814" s="41">
        <v>26415.524571000002</v>
      </c>
      <c r="E2814" s="41">
        <v>20699.549767</v>
      </c>
      <c r="F2814" s="41">
        <v>17729.978997999999</v>
      </c>
      <c r="G2814" s="41">
        <v>22226.028929</v>
      </c>
      <c r="H2814" s="41">
        <v>26570.813836000001</v>
      </c>
      <c r="I2814" s="41" t="s">
        <v>1929</v>
      </c>
      <c r="J2814" s="41">
        <v>21604.170624999999</v>
      </c>
      <c r="K2814" s="41">
        <v>30133.760378999999</v>
      </c>
      <c r="L2814" s="41">
        <v>21961.26296</v>
      </c>
      <c r="M2814" s="41">
        <v>23344.053238</v>
      </c>
      <c r="N2814" s="41">
        <v>17077.072901</v>
      </c>
      <c r="O2814" s="41">
        <v>22544.888610999998</v>
      </c>
      <c r="P2814" s="41" t="s">
        <v>1929</v>
      </c>
      <c r="Q2814" s="41">
        <v>24061.807083</v>
      </c>
      <c r="R2814" s="41">
        <v>17003.420588000001</v>
      </c>
      <c r="S2814" s="41">
        <v>13470.765863000001</v>
      </c>
      <c r="T2814" s="41">
        <v>13866.843747999999</v>
      </c>
      <c r="U2814" s="41">
        <v>17397.656212999998</v>
      </c>
      <c r="V2814" s="41">
        <v>27793.228770000002</v>
      </c>
      <c r="W2814" s="41">
        <v>27028.168317</v>
      </c>
      <c r="X2814" s="41">
        <v>27202.390983000001</v>
      </c>
    </row>
    <row r="2815" spans="1:24" s="30" customFormat="1" ht="15" customHeight="1" x14ac:dyDescent="0.25">
      <c r="A2815" s="29" t="s">
        <v>1088</v>
      </c>
      <c r="B2815" s="29" t="s">
        <v>1688</v>
      </c>
      <c r="C2815" s="10" t="s">
        <v>4693</v>
      </c>
      <c r="D2815" s="41">
        <v>22106.135676000002</v>
      </c>
      <c r="E2815" s="41">
        <v>19395.401116000001</v>
      </c>
      <c r="F2815" s="41">
        <v>11978.452853000001</v>
      </c>
      <c r="G2815" s="41">
        <v>25019.5275</v>
      </c>
      <c r="H2815" s="41">
        <v>25269.665278</v>
      </c>
      <c r="I2815" s="41" t="s">
        <v>1929</v>
      </c>
      <c r="J2815" s="41">
        <v>17205.108327999998</v>
      </c>
      <c r="K2815" s="41">
        <v>22976.180795</v>
      </c>
      <c r="L2815" s="41">
        <v>22889.999159999999</v>
      </c>
      <c r="M2815" s="41">
        <v>18737.852490000001</v>
      </c>
      <c r="N2815" s="41">
        <v>11837.009217000001</v>
      </c>
      <c r="O2815" s="41">
        <v>17121.578750000001</v>
      </c>
      <c r="P2815" s="41" t="s">
        <v>1929</v>
      </c>
      <c r="Q2815" s="41">
        <v>20832.995659</v>
      </c>
      <c r="R2815" s="41">
        <v>25543.547273</v>
      </c>
      <c r="S2815" s="41">
        <v>11548.819753</v>
      </c>
      <c r="T2815" s="41">
        <v>11324.587890999999</v>
      </c>
      <c r="U2815" s="41">
        <v>15369.620158</v>
      </c>
      <c r="V2815" s="41">
        <v>20760.366364000001</v>
      </c>
      <c r="W2815" s="41">
        <v>16402.626135999999</v>
      </c>
      <c r="X2815" s="41">
        <v>31669.020587999999</v>
      </c>
    </row>
    <row r="2816" spans="1:24" s="30" customFormat="1" ht="15" customHeight="1" x14ac:dyDescent="0.25">
      <c r="A2816" s="29" t="s">
        <v>1088</v>
      </c>
      <c r="B2816" s="29" t="s">
        <v>1689</v>
      </c>
      <c r="C2816" s="10" t="s">
        <v>4694</v>
      </c>
      <c r="D2816" s="41">
        <v>22994.45</v>
      </c>
      <c r="E2816" s="41">
        <v>29710.254969000001</v>
      </c>
      <c r="F2816" s="41">
        <v>18495.045319000001</v>
      </c>
      <c r="G2816" s="41">
        <v>23338.095881000001</v>
      </c>
      <c r="H2816" s="41">
        <v>28144.604671000001</v>
      </c>
      <c r="I2816" s="41">
        <v>0</v>
      </c>
      <c r="J2816" s="41">
        <v>20056.059010000001</v>
      </c>
      <c r="K2816" s="41">
        <v>29353.269473</v>
      </c>
      <c r="L2816" s="41">
        <v>23834.950915000001</v>
      </c>
      <c r="M2816" s="41">
        <v>27717.401914999999</v>
      </c>
      <c r="N2816" s="41">
        <v>18336.088038999998</v>
      </c>
      <c r="O2816" s="41">
        <v>24478.648235000001</v>
      </c>
      <c r="P2816" s="41">
        <v>0</v>
      </c>
      <c r="Q2816" s="41">
        <v>27851.015977999999</v>
      </c>
      <c r="R2816" s="41" t="s">
        <v>1929</v>
      </c>
      <c r="S2816" s="41">
        <v>15932.367545999999</v>
      </c>
      <c r="T2816" s="41">
        <v>16320.106712000001</v>
      </c>
      <c r="U2816" s="41">
        <v>20440.879559000001</v>
      </c>
      <c r="V2816" s="41">
        <v>22939.862018</v>
      </c>
      <c r="W2816" s="41">
        <v>42126.018659000001</v>
      </c>
      <c r="X2816" s="41">
        <v>46125.807214</v>
      </c>
    </row>
    <row r="2817" spans="1:24" s="30" customFormat="1" ht="15" customHeight="1" x14ac:dyDescent="0.25">
      <c r="A2817" s="29" t="s">
        <v>1088</v>
      </c>
      <c r="B2817" s="29" t="s">
        <v>1536</v>
      </c>
      <c r="C2817" s="10" t="s">
        <v>4695</v>
      </c>
      <c r="D2817" s="41" t="s">
        <v>1929</v>
      </c>
      <c r="E2817" s="41">
        <v>28746</v>
      </c>
      <c r="F2817" s="41">
        <v>15525.01</v>
      </c>
      <c r="G2817" s="41" t="s">
        <v>1929</v>
      </c>
      <c r="H2817" s="41" t="s">
        <v>1929</v>
      </c>
      <c r="I2817" s="41">
        <v>0</v>
      </c>
      <c r="J2817" s="41" t="s">
        <v>1929</v>
      </c>
      <c r="K2817" s="41">
        <v>23333.662778000002</v>
      </c>
      <c r="L2817" s="41">
        <v>25041.809230999999</v>
      </c>
      <c r="M2817" s="41">
        <v>24311.943529</v>
      </c>
      <c r="N2817" s="41">
        <v>11951.9275</v>
      </c>
      <c r="O2817" s="41" t="s">
        <v>1929</v>
      </c>
      <c r="P2817" s="41">
        <v>0</v>
      </c>
      <c r="Q2817" s="41">
        <v>28321.171999999999</v>
      </c>
      <c r="R2817" s="41">
        <v>0</v>
      </c>
      <c r="S2817" s="41">
        <v>11149.8</v>
      </c>
      <c r="T2817" s="41">
        <v>13080.439850999999</v>
      </c>
      <c r="U2817" s="41">
        <v>16323.794524000001</v>
      </c>
      <c r="V2817" s="41" t="s">
        <v>1929</v>
      </c>
      <c r="W2817" s="41" t="s">
        <v>1929</v>
      </c>
      <c r="X2817" s="41" t="s">
        <v>1929</v>
      </c>
    </row>
    <row r="2818" spans="1:24" s="30" customFormat="1" ht="15" customHeight="1" x14ac:dyDescent="0.25">
      <c r="A2818" s="29" t="s">
        <v>1088</v>
      </c>
      <c r="B2818" s="29" t="s">
        <v>795</v>
      </c>
      <c r="C2818" s="10" t="s">
        <v>4696</v>
      </c>
      <c r="D2818" s="41">
        <v>28969.373097</v>
      </c>
      <c r="E2818" s="41">
        <v>28521.952872999998</v>
      </c>
      <c r="F2818" s="41">
        <v>17967.831495999999</v>
      </c>
      <c r="G2818" s="41">
        <v>22556.999739999999</v>
      </c>
      <c r="H2818" s="41">
        <v>23022.910844999999</v>
      </c>
      <c r="I2818" s="41" t="s">
        <v>1929</v>
      </c>
      <c r="J2818" s="41">
        <v>18148.158489000001</v>
      </c>
      <c r="K2818" s="41">
        <v>29258.995826999999</v>
      </c>
      <c r="L2818" s="41">
        <v>28229.884662</v>
      </c>
      <c r="M2818" s="41">
        <v>24796.808324000001</v>
      </c>
      <c r="N2818" s="41">
        <v>18596.758925999999</v>
      </c>
      <c r="O2818" s="41">
        <v>49547.572439000003</v>
      </c>
      <c r="P2818" s="41" t="s">
        <v>1929</v>
      </c>
      <c r="Q2818" s="41">
        <v>31603.796009000002</v>
      </c>
      <c r="R2818" s="41">
        <v>25952.954211</v>
      </c>
      <c r="S2818" s="41">
        <v>16155.966340000001</v>
      </c>
      <c r="T2818" s="41">
        <v>15722.624779</v>
      </c>
      <c r="U2818" s="41">
        <v>20900.292796000002</v>
      </c>
      <c r="V2818" s="41">
        <v>21746.208811</v>
      </c>
      <c r="W2818" s="41">
        <v>45168.469108999998</v>
      </c>
      <c r="X2818" s="41">
        <v>35297.616736999997</v>
      </c>
    </row>
    <row r="2819" spans="1:24" s="30" customFormat="1" ht="15" customHeight="1" x14ac:dyDescent="0.25">
      <c r="A2819" s="29" t="s">
        <v>1088</v>
      </c>
      <c r="B2819" s="29" t="s">
        <v>1690</v>
      </c>
      <c r="C2819" s="10" t="s">
        <v>4697</v>
      </c>
      <c r="D2819" s="41">
        <v>25628.723333000002</v>
      </c>
      <c r="E2819" s="41">
        <v>27284.700761</v>
      </c>
      <c r="F2819" s="41">
        <v>16711.120992</v>
      </c>
      <c r="G2819" s="41">
        <v>28139.574670000002</v>
      </c>
      <c r="H2819" s="41">
        <v>23829.483558</v>
      </c>
      <c r="I2819" s="41" t="s">
        <v>1929</v>
      </c>
      <c r="J2819" s="41">
        <v>19136.467156999999</v>
      </c>
      <c r="K2819" s="41">
        <v>26094.725801000001</v>
      </c>
      <c r="L2819" s="41">
        <v>27119.633532</v>
      </c>
      <c r="M2819" s="41">
        <v>21665.622694999998</v>
      </c>
      <c r="N2819" s="41">
        <v>16861.452948999999</v>
      </c>
      <c r="O2819" s="41">
        <v>22949.497325</v>
      </c>
      <c r="P2819" s="41">
        <v>27080.982778000001</v>
      </c>
      <c r="Q2819" s="41">
        <v>29681.259166</v>
      </c>
      <c r="R2819" s="41">
        <v>32917.935093</v>
      </c>
      <c r="S2819" s="41">
        <v>13753.163877000001</v>
      </c>
      <c r="T2819" s="41">
        <v>14956.861002</v>
      </c>
      <c r="U2819" s="41">
        <v>20863.500721</v>
      </c>
      <c r="V2819" s="41">
        <v>21636.346093</v>
      </c>
      <c r="W2819" s="41">
        <v>31704.398045999998</v>
      </c>
      <c r="X2819" s="41">
        <v>33896.982748000002</v>
      </c>
    </row>
    <row r="2820" spans="1:24" s="30" customFormat="1" ht="15" customHeight="1" x14ac:dyDescent="0.25">
      <c r="A2820" s="29" t="s">
        <v>1088</v>
      </c>
      <c r="B2820" s="29" t="s">
        <v>1691</v>
      </c>
      <c r="C2820" s="10" t="s">
        <v>4698</v>
      </c>
      <c r="D2820" s="41">
        <v>21281.370529</v>
      </c>
      <c r="E2820" s="41">
        <v>25628.069756000001</v>
      </c>
      <c r="F2820" s="41">
        <v>16935.045165</v>
      </c>
      <c r="G2820" s="41">
        <v>21442.461428999999</v>
      </c>
      <c r="H2820" s="41">
        <v>25163.006586</v>
      </c>
      <c r="I2820" s="41">
        <v>0</v>
      </c>
      <c r="J2820" s="41">
        <v>26829.105226</v>
      </c>
      <c r="K2820" s="41">
        <v>25517.965806</v>
      </c>
      <c r="L2820" s="41">
        <v>27145.138596000001</v>
      </c>
      <c r="M2820" s="41">
        <v>25565.714852000001</v>
      </c>
      <c r="N2820" s="41">
        <v>15693.170056000001</v>
      </c>
      <c r="O2820" s="41">
        <v>19274.310000000001</v>
      </c>
      <c r="P2820" s="41" t="s">
        <v>1929</v>
      </c>
      <c r="Q2820" s="41">
        <v>26855.682632</v>
      </c>
      <c r="R2820" s="41">
        <v>29868.128462000001</v>
      </c>
      <c r="S2820" s="41">
        <v>16515.045074000001</v>
      </c>
      <c r="T2820" s="41">
        <v>14951.306753999999</v>
      </c>
      <c r="U2820" s="41">
        <v>19522.569028999998</v>
      </c>
      <c r="V2820" s="41">
        <v>21224.756838000001</v>
      </c>
      <c r="W2820" s="41">
        <v>24804.260958999999</v>
      </c>
      <c r="X2820" s="41">
        <v>42926.455342000001</v>
      </c>
    </row>
    <row r="2821" spans="1:24" s="30" customFormat="1" ht="15" customHeight="1" x14ac:dyDescent="0.25">
      <c r="A2821" s="29" t="s">
        <v>1088</v>
      </c>
      <c r="B2821" s="29" t="s">
        <v>1692</v>
      </c>
      <c r="C2821" s="10" t="s">
        <v>4699</v>
      </c>
      <c r="D2821" s="41">
        <v>24304.734851000001</v>
      </c>
      <c r="E2821" s="41">
        <v>27703.183464000002</v>
      </c>
      <c r="F2821" s="41">
        <v>17538.013053999999</v>
      </c>
      <c r="G2821" s="41">
        <v>25856.369389</v>
      </c>
      <c r="H2821" s="41">
        <v>26867.895198999999</v>
      </c>
      <c r="I2821" s="41" t="s">
        <v>1929</v>
      </c>
      <c r="J2821" s="41">
        <v>25441.719149</v>
      </c>
      <c r="K2821" s="41">
        <v>27678.925948</v>
      </c>
      <c r="L2821" s="41">
        <v>26938.731243999999</v>
      </c>
      <c r="M2821" s="41">
        <v>23327.774574999999</v>
      </c>
      <c r="N2821" s="41">
        <v>17682.632394</v>
      </c>
      <c r="O2821" s="41">
        <v>39572.137839000003</v>
      </c>
      <c r="P2821" s="41">
        <v>16172.172632</v>
      </c>
      <c r="Q2821" s="41">
        <v>29505.082666999999</v>
      </c>
      <c r="R2821" s="41">
        <v>31103.747922999999</v>
      </c>
      <c r="S2821" s="41">
        <v>15900.411969000001</v>
      </c>
      <c r="T2821" s="41">
        <v>15807.305027</v>
      </c>
      <c r="U2821" s="41">
        <v>20847.052062999999</v>
      </c>
      <c r="V2821" s="41">
        <v>18811.948937000001</v>
      </c>
      <c r="W2821" s="41">
        <v>30357.166881000001</v>
      </c>
      <c r="X2821" s="41">
        <v>33860.791682000003</v>
      </c>
    </row>
    <row r="2822" spans="1:24" s="30" customFormat="1" ht="15" customHeight="1" x14ac:dyDescent="0.25">
      <c r="A2822" s="29" t="s">
        <v>1088</v>
      </c>
      <c r="B2822" s="29" t="s">
        <v>832</v>
      </c>
      <c r="C2822" s="10" t="s">
        <v>4700</v>
      </c>
      <c r="D2822" s="41">
        <v>21487.850418999999</v>
      </c>
      <c r="E2822" s="41">
        <v>25512.577486999999</v>
      </c>
      <c r="F2822" s="41">
        <v>19168.720757999999</v>
      </c>
      <c r="G2822" s="41">
        <v>27351.621503999999</v>
      </c>
      <c r="H2822" s="41">
        <v>33982.817335</v>
      </c>
      <c r="I2822" s="41" t="s">
        <v>1929</v>
      </c>
      <c r="J2822" s="41">
        <v>24571.096716</v>
      </c>
      <c r="K2822" s="41">
        <v>30483.814378999999</v>
      </c>
      <c r="L2822" s="41">
        <v>28162.208628</v>
      </c>
      <c r="M2822" s="41">
        <v>24821.665413999999</v>
      </c>
      <c r="N2822" s="41">
        <v>18629.879389000002</v>
      </c>
      <c r="O2822" s="41">
        <v>26271.684454999999</v>
      </c>
      <c r="P2822" s="41" t="s">
        <v>1929</v>
      </c>
      <c r="Q2822" s="41">
        <v>30538.62674</v>
      </c>
      <c r="R2822" s="41">
        <v>13304.399425</v>
      </c>
      <c r="S2822" s="41">
        <v>19128.706554</v>
      </c>
      <c r="T2822" s="41">
        <v>17170.708208</v>
      </c>
      <c r="U2822" s="41">
        <v>21784.104014</v>
      </c>
      <c r="V2822" s="41">
        <v>24302.805369999998</v>
      </c>
      <c r="W2822" s="41">
        <v>29390.035110000001</v>
      </c>
      <c r="X2822" s="41">
        <v>33678.482805</v>
      </c>
    </row>
    <row r="2823" spans="1:24" s="30" customFormat="1" ht="15" customHeight="1" x14ac:dyDescent="0.25">
      <c r="A2823" s="29" t="s">
        <v>1088</v>
      </c>
      <c r="B2823" s="29" t="s">
        <v>1693</v>
      </c>
      <c r="C2823" s="10" t="s">
        <v>4701</v>
      </c>
      <c r="D2823" s="41">
        <v>21735.720757999999</v>
      </c>
      <c r="E2823" s="41">
        <v>27453.661704999999</v>
      </c>
      <c r="F2823" s="41">
        <v>17067.690587000001</v>
      </c>
      <c r="G2823" s="41">
        <v>27111.707489</v>
      </c>
      <c r="H2823" s="41">
        <v>30856.047903999999</v>
      </c>
      <c r="I2823" s="41" t="s">
        <v>1929</v>
      </c>
      <c r="J2823" s="41">
        <v>20621.785123000001</v>
      </c>
      <c r="K2823" s="41">
        <v>26318.714123000002</v>
      </c>
      <c r="L2823" s="41">
        <v>27323.446531000001</v>
      </c>
      <c r="M2823" s="41">
        <v>19787.593945000001</v>
      </c>
      <c r="N2823" s="41">
        <v>17113.889671000001</v>
      </c>
      <c r="O2823" s="41">
        <v>26023.27375</v>
      </c>
      <c r="P2823" s="41" t="s">
        <v>1929</v>
      </c>
      <c r="Q2823" s="41">
        <v>27598.269155000002</v>
      </c>
      <c r="R2823" s="41">
        <v>25092.324118</v>
      </c>
      <c r="S2823" s="41">
        <v>15140.829082</v>
      </c>
      <c r="T2823" s="41">
        <v>14891.136763</v>
      </c>
      <c r="U2823" s="41">
        <v>20036.324360999999</v>
      </c>
      <c r="V2823" s="41">
        <v>18804.445702000001</v>
      </c>
      <c r="W2823" s="41">
        <v>28388.548446000001</v>
      </c>
      <c r="X2823" s="41">
        <v>37891.301884</v>
      </c>
    </row>
    <row r="2824" spans="1:24" s="30" customFormat="1" ht="15" customHeight="1" x14ac:dyDescent="0.25">
      <c r="A2824" s="29" t="s">
        <v>1088</v>
      </c>
      <c r="B2824" s="29" t="s">
        <v>1694</v>
      </c>
      <c r="C2824" s="10" t="s">
        <v>4702</v>
      </c>
      <c r="D2824" s="41">
        <v>33165.830190000001</v>
      </c>
      <c r="E2824" s="41">
        <v>33580.773581000001</v>
      </c>
      <c r="F2824" s="41">
        <v>20913.619277999998</v>
      </c>
      <c r="G2824" s="41">
        <v>31171.061860999998</v>
      </c>
      <c r="H2824" s="41">
        <v>32923.456034000003</v>
      </c>
      <c r="I2824" s="41" t="s">
        <v>1929</v>
      </c>
      <c r="J2824" s="41">
        <v>28941.272956000001</v>
      </c>
      <c r="K2824" s="41">
        <v>32896.497481999999</v>
      </c>
      <c r="L2824" s="41">
        <v>31158.532920000001</v>
      </c>
      <c r="M2824" s="41">
        <v>27499.327598</v>
      </c>
      <c r="N2824" s="41">
        <v>21965.252046000001</v>
      </c>
      <c r="O2824" s="41">
        <v>31625.14371</v>
      </c>
      <c r="P2824" s="41">
        <v>21222.67</v>
      </c>
      <c r="Q2824" s="41">
        <v>35238.651126999997</v>
      </c>
      <c r="R2824" s="41">
        <v>14713.741935</v>
      </c>
      <c r="S2824" s="41">
        <v>19152.419113</v>
      </c>
      <c r="T2824" s="41">
        <v>18376.536329999999</v>
      </c>
      <c r="U2824" s="41">
        <v>24451.480899999999</v>
      </c>
      <c r="V2824" s="41">
        <v>23597.268970000001</v>
      </c>
      <c r="W2824" s="41">
        <v>43069.174795999999</v>
      </c>
      <c r="X2824" s="41">
        <v>41360.154681</v>
      </c>
    </row>
    <row r="2825" spans="1:24" s="30" customFormat="1" ht="15" customHeight="1" x14ac:dyDescent="0.25">
      <c r="A2825" s="29" t="s">
        <v>1088</v>
      </c>
      <c r="B2825" s="29" t="s">
        <v>1695</v>
      </c>
      <c r="C2825" s="10" t="s">
        <v>4703</v>
      </c>
      <c r="D2825" s="41">
        <v>30693.551134000001</v>
      </c>
      <c r="E2825" s="41">
        <v>28412.827830999999</v>
      </c>
      <c r="F2825" s="41">
        <v>16886.042619</v>
      </c>
      <c r="G2825" s="41">
        <v>27941.173386999999</v>
      </c>
      <c r="H2825" s="41">
        <v>23213.794199</v>
      </c>
      <c r="I2825" s="41" t="s">
        <v>1929</v>
      </c>
      <c r="J2825" s="41">
        <v>19918.456071000001</v>
      </c>
      <c r="K2825" s="41">
        <v>23956.202273999999</v>
      </c>
      <c r="L2825" s="41">
        <v>24835.981395999999</v>
      </c>
      <c r="M2825" s="41">
        <v>23187.768634</v>
      </c>
      <c r="N2825" s="41">
        <v>17622.138245999999</v>
      </c>
      <c r="O2825" s="41">
        <v>30754.047759000001</v>
      </c>
      <c r="P2825" s="41">
        <v>9795.9809091000006</v>
      </c>
      <c r="Q2825" s="41">
        <v>27501.706405000001</v>
      </c>
      <c r="R2825" s="41">
        <v>39592.150556000001</v>
      </c>
      <c r="S2825" s="41">
        <v>13783.752756</v>
      </c>
      <c r="T2825" s="41">
        <v>15306.940864</v>
      </c>
      <c r="U2825" s="41">
        <v>20799.149147</v>
      </c>
      <c r="V2825" s="41">
        <v>19129.690611000002</v>
      </c>
      <c r="W2825" s="41">
        <v>35802.151012000002</v>
      </c>
      <c r="X2825" s="41">
        <v>29967.191167000001</v>
      </c>
    </row>
    <row r="2826" spans="1:24" s="30" customFormat="1" ht="15" customHeight="1" x14ac:dyDescent="0.25">
      <c r="A2826" s="29" t="s">
        <v>1088</v>
      </c>
      <c r="B2826" s="29" t="s">
        <v>1696</v>
      </c>
      <c r="C2826" s="10" t="s">
        <v>4704</v>
      </c>
      <c r="D2826" s="41">
        <v>27789.745149999999</v>
      </c>
      <c r="E2826" s="41">
        <v>27617.343767999999</v>
      </c>
      <c r="F2826" s="41">
        <v>17239.724684000001</v>
      </c>
      <c r="G2826" s="41">
        <v>18942.567020999999</v>
      </c>
      <c r="H2826" s="41">
        <v>23338.443083999999</v>
      </c>
      <c r="I2826" s="41" t="s">
        <v>1929</v>
      </c>
      <c r="J2826" s="41">
        <v>24201.001913</v>
      </c>
      <c r="K2826" s="41">
        <v>27539.443088</v>
      </c>
      <c r="L2826" s="41">
        <v>23105.805059999999</v>
      </c>
      <c r="M2826" s="41">
        <v>21373.577636000002</v>
      </c>
      <c r="N2826" s="41">
        <v>14806.358270000001</v>
      </c>
      <c r="O2826" s="41">
        <v>37827.296000000002</v>
      </c>
      <c r="P2826" s="41">
        <v>0</v>
      </c>
      <c r="Q2826" s="41">
        <v>26161.19411</v>
      </c>
      <c r="R2826" s="41" t="s">
        <v>1929</v>
      </c>
      <c r="S2826" s="41">
        <v>13647.870709000001</v>
      </c>
      <c r="T2826" s="41">
        <v>14058.391095000001</v>
      </c>
      <c r="U2826" s="41">
        <v>17503.762031999999</v>
      </c>
      <c r="V2826" s="41">
        <v>21520.633419000002</v>
      </c>
      <c r="W2826" s="41">
        <v>29310.890897000001</v>
      </c>
      <c r="X2826" s="41">
        <v>34211.249983000002</v>
      </c>
    </row>
    <row r="2827" spans="1:24" s="30" customFormat="1" ht="15" customHeight="1" x14ac:dyDescent="0.25">
      <c r="A2827" s="29" t="s">
        <v>1088</v>
      </c>
      <c r="B2827" s="29" t="s">
        <v>1697</v>
      </c>
      <c r="C2827" s="10" t="s">
        <v>4705</v>
      </c>
      <c r="D2827" s="41" t="s">
        <v>1929</v>
      </c>
      <c r="E2827" s="41">
        <v>27248.473684000001</v>
      </c>
      <c r="F2827" s="41">
        <v>23808.968192</v>
      </c>
      <c r="G2827" s="41">
        <v>25735.756667000001</v>
      </c>
      <c r="H2827" s="41">
        <v>39304.646206999998</v>
      </c>
      <c r="I2827" s="41">
        <v>0</v>
      </c>
      <c r="J2827" s="41">
        <v>22703.789070999999</v>
      </c>
      <c r="K2827" s="41">
        <v>39945.959516000003</v>
      </c>
      <c r="L2827" s="41">
        <v>37966.982083000003</v>
      </c>
      <c r="M2827" s="41">
        <v>37335.744444000004</v>
      </c>
      <c r="N2827" s="41">
        <v>22384.479277999999</v>
      </c>
      <c r="O2827" s="41" t="s">
        <v>1929</v>
      </c>
      <c r="P2827" s="41">
        <v>0</v>
      </c>
      <c r="Q2827" s="41">
        <v>32189.400131999999</v>
      </c>
      <c r="R2827" s="41">
        <v>0</v>
      </c>
      <c r="S2827" s="41">
        <v>20386.827775000002</v>
      </c>
      <c r="T2827" s="41">
        <v>21562.697378000001</v>
      </c>
      <c r="U2827" s="41">
        <v>25546.547500000001</v>
      </c>
      <c r="V2827" s="41">
        <v>19927.003000000001</v>
      </c>
      <c r="W2827" s="41" t="s">
        <v>1929</v>
      </c>
      <c r="X2827" s="41">
        <v>35214.585768999998</v>
      </c>
    </row>
    <row r="2828" spans="1:24" s="30" customFormat="1" ht="15" customHeight="1" x14ac:dyDescent="0.25">
      <c r="A2828" s="29" t="s">
        <v>1088</v>
      </c>
      <c r="B2828" s="29" t="s">
        <v>1698</v>
      </c>
      <c r="C2828" s="10" t="s">
        <v>4706</v>
      </c>
      <c r="D2828" s="41">
        <v>25894.153030000001</v>
      </c>
      <c r="E2828" s="41">
        <v>21650.853314</v>
      </c>
      <c r="F2828" s="41">
        <v>17042.837769999998</v>
      </c>
      <c r="G2828" s="41">
        <v>22753.146642</v>
      </c>
      <c r="H2828" s="41">
        <v>23302.408468000001</v>
      </c>
      <c r="I2828" s="41" t="s">
        <v>1929</v>
      </c>
      <c r="J2828" s="41">
        <v>21422.778481000001</v>
      </c>
      <c r="K2828" s="41">
        <v>26794.568443</v>
      </c>
      <c r="L2828" s="41">
        <v>23387.901561999999</v>
      </c>
      <c r="M2828" s="41">
        <v>23360.575793</v>
      </c>
      <c r="N2828" s="41">
        <v>15062.085896000001</v>
      </c>
      <c r="O2828" s="41">
        <v>15805.780588</v>
      </c>
      <c r="P2828" s="41">
        <v>0</v>
      </c>
      <c r="Q2828" s="41">
        <v>24674.151402</v>
      </c>
      <c r="R2828" s="41">
        <v>30622.632142999999</v>
      </c>
      <c r="S2828" s="41">
        <v>16662.240452999999</v>
      </c>
      <c r="T2828" s="41">
        <v>15947.224982</v>
      </c>
      <c r="U2828" s="41">
        <v>17104.874893</v>
      </c>
      <c r="V2828" s="41">
        <v>21904.455104000001</v>
      </c>
      <c r="W2828" s="41">
        <v>19520.400656000002</v>
      </c>
      <c r="X2828" s="41">
        <v>31188.578160000001</v>
      </c>
    </row>
    <row r="2829" spans="1:24" s="30" customFormat="1" ht="15" customHeight="1" x14ac:dyDescent="0.25">
      <c r="A2829" s="29" t="s">
        <v>1088</v>
      </c>
      <c r="B2829" s="29" t="s">
        <v>1699</v>
      </c>
      <c r="C2829" s="10" t="s">
        <v>4707</v>
      </c>
      <c r="D2829" s="41" t="s">
        <v>1929</v>
      </c>
      <c r="E2829" s="41">
        <v>19945.592702999998</v>
      </c>
      <c r="F2829" s="41">
        <v>14491.693576</v>
      </c>
      <c r="G2829" s="41">
        <v>21001.095806000001</v>
      </c>
      <c r="H2829" s="41">
        <v>18947.516</v>
      </c>
      <c r="I2829" s="41">
        <v>0</v>
      </c>
      <c r="J2829" s="41">
        <v>19802.814909000001</v>
      </c>
      <c r="K2829" s="41">
        <v>21296.669901000001</v>
      </c>
      <c r="L2829" s="41">
        <v>18999.543457</v>
      </c>
      <c r="M2829" s="41">
        <v>17485.308691999999</v>
      </c>
      <c r="N2829" s="41">
        <v>12567.726834999999</v>
      </c>
      <c r="O2829" s="41" t="s">
        <v>1929</v>
      </c>
      <c r="P2829" s="41" t="s">
        <v>1929</v>
      </c>
      <c r="Q2829" s="41">
        <v>20428.561926999999</v>
      </c>
      <c r="R2829" s="41" t="s">
        <v>1929</v>
      </c>
      <c r="S2829" s="41">
        <v>11577.734555999999</v>
      </c>
      <c r="T2829" s="41">
        <v>12265.908997</v>
      </c>
      <c r="U2829" s="41">
        <v>13549.383012</v>
      </c>
      <c r="V2829" s="41">
        <v>15478.60925</v>
      </c>
      <c r="W2829" s="41">
        <v>21502.775713999999</v>
      </c>
      <c r="X2829" s="41">
        <v>25875.894</v>
      </c>
    </row>
    <row r="2830" spans="1:24" s="30" customFormat="1" ht="15" customHeight="1" x14ac:dyDescent="0.25">
      <c r="A2830" s="29" t="s">
        <v>1088</v>
      </c>
      <c r="B2830" s="29" t="s">
        <v>97</v>
      </c>
      <c r="C2830" s="10" t="s">
        <v>4708</v>
      </c>
      <c r="D2830" s="41">
        <v>21834.416141999998</v>
      </c>
      <c r="E2830" s="41">
        <v>25450.016310999999</v>
      </c>
      <c r="F2830" s="41">
        <v>16335.093215000001</v>
      </c>
      <c r="G2830" s="41">
        <v>22517.954028</v>
      </c>
      <c r="H2830" s="41">
        <v>25185.960157000001</v>
      </c>
      <c r="I2830" s="41" t="s">
        <v>1929</v>
      </c>
      <c r="J2830" s="41">
        <v>24290.833723</v>
      </c>
      <c r="K2830" s="41">
        <v>27624.046200000001</v>
      </c>
      <c r="L2830" s="41">
        <v>24708.030586000001</v>
      </c>
      <c r="M2830" s="41">
        <v>21876.819155000001</v>
      </c>
      <c r="N2830" s="41">
        <v>17065.441040000002</v>
      </c>
      <c r="O2830" s="41">
        <v>22673.741759</v>
      </c>
      <c r="P2830" s="41">
        <v>14518.28</v>
      </c>
      <c r="Q2830" s="41">
        <v>26099.854233999999</v>
      </c>
      <c r="R2830" s="41">
        <v>29770.449000000001</v>
      </c>
      <c r="S2830" s="41">
        <v>16283.943998999999</v>
      </c>
      <c r="T2830" s="41">
        <v>14814.535641</v>
      </c>
      <c r="U2830" s="41">
        <v>18370.380023999998</v>
      </c>
      <c r="V2830" s="41">
        <v>22058.310898</v>
      </c>
      <c r="W2830" s="41">
        <v>25220.693437999998</v>
      </c>
      <c r="X2830" s="41">
        <v>31695.926883</v>
      </c>
    </row>
    <row r="2831" spans="1:24" s="30" customFormat="1" ht="15" customHeight="1" x14ac:dyDescent="0.25">
      <c r="A2831" s="29" t="s">
        <v>1088</v>
      </c>
      <c r="B2831" s="29" t="s">
        <v>734</v>
      </c>
      <c r="C2831" s="10" t="s">
        <v>4709</v>
      </c>
      <c r="D2831" s="41" t="s">
        <v>1929</v>
      </c>
      <c r="E2831" s="41">
        <v>21977.625555999999</v>
      </c>
      <c r="F2831" s="41">
        <v>9442.9594660000002</v>
      </c>
      <c r="G2831" s="41" t="s">
        <v>1929</v>
      </c>
      <c r="H2831" s="41">
        <v>13855.512783</v>
      </c>
      <c r="I2831" s="41">
        <v>0</v>
      </c>
      <c r="J2831" s="41">
        <v>17599.298903999999</v>
      </c>
      <c r="K2831" s="41">
        <v>16113.809595999999</v>
      </c>
      <c r="L2831" s="41">
        <v>17434.603606000001</v>
      </c>
      <c r="M2831" s="41">
        <v>16387.078159000001</v>
      </c>
      <c r="N2831" s="41">
        <v>9213.1953044999991</v>
      </c>
      <c r="O2831" s="41" t="s">
        <v>1929</v>
      </c>
      <c r="P2831" s="41">
        <v>0</v>
      </c>
      <c r="Q2831" s="41">
        <v>17062.281740999999</v>
      </c>
      <c r="R2831" s="41" t="s">
        <v>1929</v>
      </c>
      <c r="S2831" s="41">
        <v>9320.0899528000009</v>
      </c>
      <c r="T2831" s="41">
        <v>10011.422638</v>
      </c>
      <c r="U2831" s="41">
        <v>12243.330864</v>
      </c>
      <c r="V2831" s="41">
        <v>25567.363077000002</v>
      </c>
      <c r="W2831" s="41" t="s">
        <v>1929</v>
      </c>
      <c r="X2831" s="41" t="s">
        <v>1929</v>
      </c>
    </row>
    <row r="2832" spans="1:24" s="30" customFormat="1" ht="15" customHeight="1" x14ac:dyDescent="0.25">
      <c r="A2832" s="29" t="s">
        <v>1088</v>
      </c>
      <c r="B2832" s="29" t="s">
        <v>735</v>
      </c>
      <c r="C2832" s="10" t="s">
        <v>4710</v>
      </c>
      <c r="D2832" s="41">
        <v>25555.246243000001</v>
      </c>
      <c r="E2832" s="41">
        <v>26644.946252999998</v>
      </c>
      <c r="F2832" s="41">
        <v>17138.440766</v>
      </c>
      <c r="G2832" s="41">
        <v>25648.841785000001</v>
      </c>
      <c r="H2832" s="41">
        <v>26017.256840999999</v>
      </c>
      <c r="I2832" s="41">
        <v>8514.1488372000003</v>
      </c>
      <c r="J2832" s="41">
        <v>20894.846767999999</v>
      </c>
      <c r="K2832" s="41">
        <v>27244.588416999999</v>
      </c>
      <c r="L2832" s="41">
        <v>26873.335257999999</v>
      </c>
      <c r="M2832" s="41">
        <v>21633.458460999998</v>
      </c>
      <c r="N2832" s="41">
        <v>16788.747454</v>
      </c>
      <c r="O2832" s="41">
        <v>27239.785003000001</v>
      </c>
      <c r="P2832" s="41">
        <v>16854.203581000002</v>
      </c>
      <c r="Q2832" s="41">
        <v>29634.676455000001</v>
      </c>
      <c r="R2832" s="41">
        <v>21877.041407000001</v>
      </c>
      <c r="S2832" s="41">
        <v>13935.008006</v>
      </c>
      <c r="T2832" s="41">
        <v>14775.415079</v>
      </c>
      <c r="U2832" s="41">
        <v>19013.459476</v>
      </c>
      <c r="V2832" s="41">
        <v>19616.757145</v>
      </c>
      <c r="W2832" s="41">
        <v>26917.030060000001</v>
      </c>
      <c r="X2832" s="41">
        <v>32515.537391000002</v>
      </c>
    </row>
    <row r="2833" spans="1:24" s="30" customFormat="1" ht="15" customHeight="1" x14ac:dyDescent="0.25">
      <c r="A2833" s="29" t="s">
        <v>1088</v>
      </c>
      <c r="B2833" s="29" t="s">
        <v>1700</v>
      </c>
      <c r="C2833" s="10" t="s">
        <v>4711</v>
      </c>
      <c r="D2833" s="41">
        <v>18355.226817999999</v>
      </c>
      <c r="E2833" s="41">
        <v>22965.080864</v>
      </c>
      <c r="F2833" s="41">
        <v>17462.291599</v>
      </c>
      <c r="G2833" s="41">
        <v>23725.474241</v>
      </c>
      <c r="H2833" s="41">
        <v>24466.327293999999</v>
      </c>
      <c r="I2833" s="41" t="s">
        <v>1929</v>
      </c>
      <c r="J2833" s="41">
        <v>21753.722942</v>
      </c>
      <c r="K2833" s="41">
        <v>29443.848226999999</v>
      </c>
      <c r="L2833" s="41">
        <v>27516.816991</v>
      </c>
      <c r="M2833" s="41">
        <v>23203.645441000001</v>
      </c>
      <c r="N2833" s="41">
        <v>18293.586625</v>
      </c>
      <c r="O2833" s="41">
        <v>28551.585263000001</v>
      </c>
      <c r="P2833" s="41" t="s">
        <v>1929</v>
      </c>
      <c r="Q2833" s="41">
        <v>30110.274958000002</v>
      </c>
      <c r="R2833" s="41" t="s">
        <v>1929</v>
      </c>
      <c r="S2833" s="41">
        <v>14231.95595</v>
      </c>
      <c r="T2833" s="41">
        <v>14890.92412</v>
      </c>
      <c r="U2833" s="41">
        <v>19625.605855000002</v>
      </c>
      <c r="V2833" s="41">
        <v>20096.914166999999</v>
      </c>
      <c r="W2833" s="41">
        <v>26775.443393000001</v>
      </c>
      <c r="X2833" s="41">
        <v>31908.692037000001</v>
      </c>
    </row>
    <row r="2834" spans="1:24" s="30" customFormat="1" ht="15" customHeight="1" x14ac:dyDescent="0.25">
      <c r="A2834" s="29" t="s">
        <v>1088</v>
      </c>
      <c r="B2834" s="29" t="s">
        <v>1701</v>
      </c>
      <c r="C2834" s="10" t="s">
        <v>4712</v>
      </c>
      <c r="D2834" s="41">
        <v>27565.47509</v>
      </c>
      <c r="E2834" s="41">
        <v>25138.477827999999</v>
      </c>
      <c r="F2834" s="41">
        <v>17083.983131000001</v>
      </c>
      <c r="G2834" s="41">
        <v>29700.716011</v>
      </c>
      <c r="H2834" s="41">
        <v>42474.622469000002</v>
      </c>
      <c r="I2834" s="41" t="s">
        <v>1929</v>
      </c>
      <c r="J2834" s="41">
        <v>22464.470577</v>
      </c>
      <c r="K2834" s="41">
        <v>28468.633017</v>
      </c>
      <c r="L2834" s="41">
        <v>28996.526327</v>
      </c>
      <c r="M2834" s="41">
        <v>21400.671677999999</v>
      </c>
      <c r="N2834" s="41">
        <v>18840.940791000001</v>
      </c>
      <c r="O2834" s="41">
        <v>22701.389235999999</v>
      </c>
      <c r="P2834" s="41" t="s">
        <v>1929</v>
      </c>
      <c r="Q2834" s="41">
        <v>33334.379711000001</v>
      </c>
      <c r="R2834" s="41" t="s">
        <v>1929</v>
      </c>
      <c r="S2834" s="41">
        <v>15222.373493999999</v>
      </c>
      <c r="T2834" s="41">
        <v>15855.060828</v>
      </c>
      <c r="U2834" s="41">
        <v>20698.847978000002</v>
      </c>
      <c r="V2834" s="41">
        <v>18730.252264999999</v>
      </c>
      <c r="W2834" s="41">
        <v>21831.518841000001</v>
      </c>
      <c r="X2834" s="41">
        <v>31408.729866999998</v>
      </c>
    </row>
    <row r="2835" spans="1:24" s="30" customFormat="1" ht="15" customHeight="1" x14ac:dyDescent="0.25">
      <c r="A2835" s="29" t="s">
        <v>1088</v>
      </c>
      <c r="B2835" s="29" t="s">
        <v>476</v>
      </c>
      <c r="C2835" s="10" t="s">
        <v>4713</v>
      </c>
      <c r="D2835" s="41">
        <v>25610.135455</v>
      </c>
      <c r="E2835" s="41">
        <v>22237.175231000001</v>
      </c>
      <c r="F2835" s="41">
        <v>15604.452461999999</v>
      </c>
      <c r="G2835" s="41">
        <v>20428.694271</v>
      </c>
      <c r="H2835" s="41">
        <v>22582.297652000001</v>
      </c>
      <c r="I2835" s="41" t="s">
        <v>1929</v>
      </c>
      <c r="J2835" s="41">
        <v>14048.366489</v>
      </c>
      <c r="K2835" s="41">
        <v>27397.306137</v>
      </c>
      <c r="L2835" s="41">
        <v>22736.395028999999</v>
      </c>
      <c r="M2835" s="41">
        <v>20265.944571</v>
      </c>
      <c r="N2835" s="41">
        <v>16068.391898</v>
      </c>
      <c r="O2835" s="41">
        <v>34126.269545000003</v>
      </c>
      <c r="P2835" s="41" t="s">
        <v>1929</v>
      </c>
      <c r="Q2835" s="41">
        <v>21853.035795</v>
      </c>
      <c r="R2835" s="41">
        <v>34191.017999999996</v>
      </c>
      <c r="S2835" s="41">
        <v>13799.054568</v>
      </c>
      <c r="T2835" s="41">
        <v>13251.474839</v>
      </c>
      <c r="U2835" s="41">
        <v>16461.194368</v>
      </c>
      <c r="V2835" s="41">
        <v>12303.921113</v>
      </c>
      <c r="W2835" s="41">
        <v>32374.09</v>
      </c>
      <c r="X2835" s="41">
        <v>28051.449074</v>
      </c>
    </row>
    <row r="2836" spans="1:24" s="30" customFormat="1" ht="15" customHeight="1" x14ac:dyDescent="0.25">
      <c r="A2836" s="29" t="s">
        <v>1088</v>
      </c>
      <c r="B2836" s="29" t="s">
        <v>1702</v>
      </c>
      <c r="C2836" s="10" t="s">
        <v>4714</v>
      </c>
      <c r="D2836" s="41" t="s">
        <v>1929</v>
      </c>
      <c r="E2836" s="41">
        <v>18948.640869999999</v>
      </c>
      <c r="F2836" s="41">
        <v>10635.658966000001</v>
      </c>
      <c r="G2836" s="41">
        <v>23699.002726999999</v>
      </c>
      <c r="H2836" s="41">
        <v>21138.01</v>
      </c>
      <c r="I2836" s="41">
        <v>0</v>
      </c>
      <c r="J2836" s="41" t="s">
        <v>1929</v>
      </c>
      <c r="K2836" s="41">
        <v>19846.294999999998</v>
      </c>
      <c r="L2836" s="41">
        <v>27526.165811999999</v>
      </c>
      <c r="M2836" s="41">
        <v>18400.330333000002</v>
      </c>
      <c r="N2836" s="41">
        <v>14199.009</v>
      </c>
      <c r="O2836" s="41" t="s">
        <v>1929</v>
      </c>
      <c r="P2836" s="41">
        <v>0</v>
      </c>
      <c r="Q2836" s="41">
        <v>19428.59375</v>
      </c>
      <c r="R2836" s="41" t="s">
        <v>1929</v>
      </c>
      <c r="S2836" s="41">
        <v>11410.188862999999</v>
      </c>
      <c r="T2836" s="41">
        <v>10949.660006</v>
      </c>
      <c r="U2836" s="41">
        <v>12826.468782</v>
      </c>
      <c r="V2836" s="41" t="s">
        <v>1929</v>
      </c>
      <c r="W2836" s="41">
        <v>23155.268571000001</v>
      </c>
      <c r="X2836" s="41">
        <v>22009.658181999999</v>
      </c>
    </row>
    <row r="2837" spans="1:24" s="30" customFormat="1" ht="15" customHeight="1" x14ac:dyDescent="0.25">
      <c r="A2837" s="29" t="s">
        <v>1088</v>
      </c>
      <c r="B2837" s="29" t="s">
        <v>1703</v>
      </c>
      <c r="C2837" s="10" t="s">
        <v>4715</v>
      </c>
      <c r="D2837" s="41" t="s">
        <v>1929</v>
      </c>
      <c r="E2837" s="41">
        <v>32933.322120999997</v>
      </c>
      <c r="F2837" s="41">
        <v>22015.963496</v>
      </c>
      <c r="G2837" s="41">
        <v>33800.653657000003</v>
      </c>
      <c r="H2837" s="41">
        <v>30746.481143000001</v>
      </c>
      <c r="I2837" s="41">
        <v>0</v>
      </c>
      <c r="J2837" s="41">
        <v>21364.481486000001</v>
      </c>
      <c r="K2837" s="41">
        <v>33842.467584999999</v>
      </c>
      <c r="L2837" s="41">
        <v>33540.689340999998</v>
      </c>
      <c r="M2837" s="41">
        <v>22427.009879000001</v>
      </c>
      <c r="N2837" s="41">
        <v>17649.399795000001</v>
      </c>
      <c r="O2837" s="41" t="s">
        <v>1929</v>
      </c>
      <c r="P2837" s="41">
        <v>0</v>
      </c>
      <c r="Q2837" s="41">
        <v>29606.172764999999</v>
      </c>
      <c r="R2837" s="41" t="s">
        <v>1929</v>
      </c>
      <c r="S2837" s="41">
        <v>17276.228241000001</v>
      </c>
      <c r="T2837" s="41">
        <v>19939.002377000001</v>
      </c>
      <c r="U2837" s="41">
        <v>24680.617730000002</v>
      </c>
      <c r="V2837" s="41">
        <v>28528.972414</v>
      </c>
      <c r="W2837" s="41">
        <v>42360.492726999997</v>
      </c>
      <c r="X2837" s="41" t="s">
        <v>1929</v>
      </c>
    </row>
    <row r="2838" spans="1:24" s="30" customFormat="1" ht="15" customHeight="1" x14ac:dyDescent="0.25">
      <c r="A2838" s="29" t="s">
        <v>1088</v>
      </c>
      <c r="B2838" s="29" t="s">
        <v>1704</v>
      </c>
      <c r="C2838" s="10" t="s">
        <v>4716</v>
      </c>
      <c r="D2838" s="41">
        <v>30194.799999999999</v>
      </c>
      <c r="E2838" s="41">
        <v>28288.539799999999</v>
      </c>
      <c r="F2838" s="41">
        <v>14364.458917</v>
      </c>
      <c r="G2838" s="41">
        <v>26830.268421000001</v>
      </c>
      <c r="H2838" s="41">
        <v>26107.7595</v>
      </c>
      <c r="I2838" s="41">
        <v>0</v>
      </c>
      <c r="J2838" s="41">
        <v>21321.365475999999</v>
      </c>
      <c r="K2838" s="41">
        <v>27091.576019</v>
      </c>
      <c r="L2838" s="41">
        <v>23115.147245</v>
      </c>
      <c r="M2838" s="41">
        <v>34378.118870999999</v>
      </c>
      <c r="N2838" s="41">
        <v>18132.885040000001</v>
      </c>
      <c r="O2838" s="41" t="s">
        <v>1929</v>
      </c>
      <c r="P2838" s="41">
        <v>0</v>
      </c>
      <c r="Q2838" s="41">
        <v>26637.180068000001</v>
      </c>
      <c r="R2838" s="41" t="s">
        <v>1929</v>
      </c>
      <c r="S2838" s="41">
        <v>15593.289713</v>
      </c>
      <c r="T2838" s="41">
        <v>15263.531531000001</v>
      </c>
      <c r="U2838" s="41">
        <v>16036.146472</v>
      </c>
      <c r="V2838" s="41">
        <v>9476.3870833000001</v>
      </c>
      <c r="W2838" s="41" t="s">
        <v>1929</v>
      </c>
      <c r="X2838" s="41">
        <v>26361.528420999999</v>
      </c>
    </row>
    <row r="2839" spans="1:24" s="30" customFormat="1" ht="15" customHeight="1" x14ac:dyDescent="0.25">
      <c r="A2839" s="29" t="s">
        <v>1088</v>
      </c>
      <c r="B2839" s="29" t="s">
        <v>1705</v>
      </c>
      <c r="C2839" s="10" t="s">
        <v>4717</v>
      </c>
      <c r="D2839" s="41">
        <v>21973.642500000002</v>
      </c>
      <c r="E2839" s="41">
        <v>22881.169116000001</v>
      </c>
      <c r="F2839" s="41">
        <v>15371.412128</v>
      </c>
      <c r="G2839" s="41">
        <v>18179.285459999999</v>
      </c>
      <c r="H2839" s="41">
        <v>30256.12257</v>
      </c>
      <c r="I2839" s="41">
        <v>0</v>
      </c>
      <c r="J2839" s="41">
        <v>20494.987564999999</v>
      </c>
      <c r="K2839" s="41">
        <v>26659.614001000002</v>
      </c>
      <c r="L2839" s="41">
        <v>26356.823514</v>
      </c>
      <c r="M2839" s="41">
        <v>24109.186194000002</v>
      </c>
      <c r="N2839" s="41">
        <v>15655.315536</v>
      </c>
      <c r="O2839" s="41">
        <v>17812.978590999999</v>
      </c>
      <c r="P2839" s="41" t="s">
        <v>1929</v>
      </c>
      <c r="Q2839" s="41">
        <v>25358.530836999998</v>
      </c>
      <c r="R2839" s="41" t="s">
        <v>1929</v>
      </c>
      <c r="S2839" s="41">
        <v>15192.782670000001</v>
      </c>
      <c r="T2839" s="41">
        <v>15777.468661000001</v>
      </c>
      <c r="U2839" s="41">
        <v>18408.069057000001</v>
      </c>
      <c r="V2839" s="41">
        <v>31032.484166999999</v>
      </c>
      <c r="W2839" s="41">
        <v>26566.269111000001</v>
      </c>
      <c r="X2839" s="41">
        <v>26657.603659</v>
      </c>
    </row>
    <row r="2840" spans="1:24" s="30" customFormat="1" ht="15" customHeight="1" x14ac:dyDescent="0.25">
      <c r="A2840" s="29" t="s">
        <v>1088</v>
      </c>
      <c r="B2840" s="29" t="s">
        <v>1706</v>
      </c>
      <c r="C2840" s="10" t="s">
        <v>4718</v>
      </c>
      <c r="D2840" s="41">
        <v>28995.146903000001</v>
      </c>
      <c r="E2840" s="41">
        <v>27541.637617</v>
      </c>
      <c r="F2840" s="41">
        <v>19026.387647</v>
      </c>
      <c r="G2840" s="41">
        <v>26094.172541</v>
      </c>
      <c r="H2840" s="41">
        <v>27903.943479000001</v>
      </c>
      <c r="I2840" s="41">
        <v>7963.7091139000004</v>
      </c>
      <c r="J2840" s="41">
        <v>21182.171839999999</v>
      </c>
      <c r="K2840" s="41">
        <v>27968.772916000002</v>
      </c>
      <c r="L2840" s="41">
        <v>30918.661247</v>
      </c>
      <c r="M2840" s="41">
        <v>24790.151404</v>
      </c>
      <c r="N2840" s="41">
        <v>19763.384096999998</v>
      </c>
      <c r="O2840" s="41">
        <v>31639.111334000001</v>
      </c>
      <c r="P2840" s="41">
        <v>22583.730680000001</v>
      </c>
      <c r="Q2840" s="41">
        <v>33413.723489000004</v>
      </c>
      <c r="R2840" s="41">
        <v>32340.952023000002</v>
      </c>
      <c r="S2840" s="41">
        <v>16043.071739999999</v>
      </c>
      <c r="T2840" s="41">
        <v>16882.527123</v>
      </c>
      <c r="U2840" s="41">
        <v>22995.811420999999</v>
      </c>
      <c r="V2840" s="41">
        <v>23834.079231</v>
      </c>
      <c r="W2840" s="41">
        <v>31469.542535</v>
      </c>
      <c r="X2840" s="41">
        <v>37114.943467999998</v>
      </c>
    </row>
    <row r="2841" spans="1:24" s="30" customFormat="1" ht="15" customHeight="1" x14ac:dyDescent="0.25">
      <c r="A2841" s="29" t="s">
        <v>1088</v>
      </c>
      <c r="B2841" s="29" t="s">
        <v>388</v>
      </c>
      <c r="C2841" s="10" t="s">
        <v>4719</v>
      </c>
      <c r="D2841" s="41">
        <v>23383.891308999999</v>
      </c>
      <c r="E2841" s="41">
        <v>20758.192523000002</v>
      </c>
      <c r="F2841" s="41">
        <v>15165.018549</v>
      </c>
      <c r="G2841" s="41">
        <v>20996.850311999999</v>
      </c>
      <c r="H2841" s="41">
        <v>22470.573154000002</v>
      </c>
      <c r="I2841" s="41">
        <v>6211.2404761999996</v>
      </c>
      <c r="J2841" s="41">
        <v>19988.996951000001</v>
      </c>
      <c r="K2841" s="41">
        <v>23530.555894000001</v>
      </c>
      <c r="L2841" s="41">
        <v>22628.110633</v>
      </c>
      <c r="M2841" s="41">
        <v>18660.086556999999</v>
      </c>
      <c r="N2841" s="41">
        <v>15323.106218000001</v>
      </c>
      <c r="O2841" s="41">
        <v>23825.346451000001</v>
      </c>
      <c r="P2841" s="41">
        <v>10819.839789</v>
      </c>
      <c r="Q2841" s="41">
        <v>24741.76671</v>
      </c>
      <c r="R2841" s="41">
        <v>23644.030156000001</v>
      </c>
      <c r="S2841" s="41">
        <v>13558.282326</v>
      </c>
      <c r="T2841" s="41">
        <v>13819.965353</v>
      </c>
      <c r="U2841" s="41">
        <v>17402.375889999999</v>
      </c>
      <c r="V2841" s="41">
        <v>17868.628998</v>
      </c>
      <c r="W2841" s="41">
        <v>23430.557018</v>
      </c>
      <c r="X2841" s="41">
        <v>26960.065122</v>
      </c>
    </row>
    <row r="2842" spans="1:24" s="30" customFormat="1" ht="15" customHeight="1" x14ac:dyDescent="0.25">
      <c r="A2842" s="29" t="s">
        <v>1088</v>
      </c>
      <c r="B2842" s="29" t="s">
        <v>482</v>
      </c>
      <c r="C2842" s="10" t="s">
        <v>4720</v>
      </c>
      <c r="D2842" s="41" t="s">
        <v>1929</v>
      </c>
      <c r="E2842" s="41">
        <v>14813.556376</v>
      </c>
      <c r="F2842" s="41">
        <v>16648.787144999998</v>
      </c>
      <c r="G2842" s="41" t="s">
        <v>1929</v>
      </c>
      <c r="H2842" s="41" t="s">
        <v>1929</v>
      </c>
      <c r="I2842" s="41">
        <v>0</v>
      </c>
      <c r="J2842" s="41">
        <v>19707.297482999998</v>
      </c>
      <c r="K2842" s="41">
        <v>26626.625199999999</v>
      </c>
      <c r="L2842" s="41">
        <v>12579.125846999999</v>
      </c>
      <c r="M2842" s="41">
        <v>18262.205281999999</v>
      </c>
      <c r="N2842" s="41">
        <v>13426.334903999999</v>
      </c>
      <c r="O2842" s="41" t="s">
        <v>1929</v>
      </c>
      <c r="P2842" s="41">
        <v>0</v>
      </c>
      <c r="Q2842" s="41">
        <v>17166.195262000001</v>
      </c>
      <c r="R2842" s="41">
        <v>0</v>
      </c>
      <c r="S2842" s="41">
        <v>14630.611924999999</v>
      </c>
      <c r="T2842" s="41">
        <v>12982.232231</v>
      </c>
      <c r="U2842" s="41">
        <v>16424.522013000002</v>
      </c>
      <c r="V2842" s="41" t="s">
        <v>1929</v>
      </c>
      <c r="W2842" s="41" t="s">
        <v>1929</v>
      </c>
      <c r="X2842" s="41" t="s">
        <v>1929</v>
      </c>
    </row>
    <row r="2843" spans="1:24" s="30" customFormat="1" ht="15" customHeight="1" x14ac:dyDescent="0.25">
      <c r="A2843" s="29" t="s">
        <v>1088</v>
      </c>
      <c r="B2843" s="29" t="s">
        <v>1707</v>
      </c>
      <c r="C2843" s="10" t="s">
        <v>4721</v>
      </c>
      <c r="D2843" s="41">
        <v>26040.504328999999</v>
      </c>
      <c r="E2843" s="41">
        <v>24646.160508000001</v>
      </c>
      <c r="F2843" s="41">
        <v>17349.095497999999</v>
      </c>
      <c r="G2843" s="41">
        <v>29096.262351000001</v>
      </c>
      <c r="H2843" s="41">
        <v>26204.223580999998</v>
      </c>
      <c r="I2843" s="41">
        <v>0</v>
      </c>
      <c r="J2843" s="41">
        <v>21783.613562999999</v>
      </c>
      <c r="K2843" s="41">
        <v>31514.173123</v>
      </c>
      <c r="L2843" s="41">
        <v>27544.861849000001</v>
      </c>
      <c r="M2843" s="41">
        <v>23384.607530000001</v>
      </c>
      <c r="N2843" s="41">
        <v>16869.394473</v>
      </c>
      <c r="O2843" s="41">
        <v>31417.874070000002</v>
      </c>
      <c r="P2843" s="41" t="s">
        <v>1929</v>
      </c>
      <c r="Q2843" s="41">
        <v>29533.642325000001</v>
      </c>
      <c r="R2843" s="41" t="s">
        <v>1929</v>
      </c>
      <c r="S2843" s="41">
        <v>15770.825709000001</v>
      </c>
      <c r="T2843" s="41">
        <v>16096.472153000001</v>
      </c>
      <c r="U2843" s="41">
        <v>19843.292914000001</v>
      </c>
      <c r="V2843" s="41">
        <v>22197.750211999999</v>
      </c>
      <c r="W2843" s="41">
        <v>25704.617570999999</v>
      </c>
      <c r="X2843" s="41">
        <v>28916.923772999999</v>
      </c>
    </row>
    <row r="2844" spans="1:24" s="30" customFormat="1" ht="15" customHeight="1" x14ac:dyDescent="0.25">
      <c r="A2844" s="29" t="s">
        <v>1088</v>
      </c>
      <c r="B2844" s="29" t="s">
        <v>1708</v>
      </c>
      <c r="C2844" s="10" t="s">
        <v>4722</v>
      </c>
      <c r="D2844" s="41" t="s">
        <v>1929</v>
      </c>
      <c r="E2844" s="41">
        <v>24666.977949</v>
      </c>
      <c r="F2844" s="41">
        <v>21342.839715999999</v>
      </c>
      <c r="G2844" s="41">
        <v>16143.321667</v>
      </c>
      <c r="H2844" s="41">
        <v>36476.568275999998</v>
      </c>
      <c r="I2844" s="41">
        <v>0</v>
      </c>
      <c r="J2844" s="41">
        <v>37124.818571000003</v>
      </c>
      <c r="K2844" s="41">
        <v>40938.980769000002</v>
      </c>
      <c r="L2844" s="41">
        <v>25503.617200000001</v>
      </c>
      <c r="M2844" s="41">
        <v>27814.653332999998</v>
      </c>
      <c r="N2844" s="41">
        <v>24446.304470999999</v>
      </c>
      <c r="O2844" s="41" t="s">
        <v>1929</v>
      </c>
      <c r="P2844" s="41" t="s">
        <v>1929</v>
      </c>
      <c r="Q2844" s="41">
        <v>32628.142253999999</v>
      </c>
      <c r="R2844" s="41" t="s">
        <v>1929</v>
      </c>
      <c r="S2844" s="41">
        <v>25048.576960999999</v>
      </c>
      <c r="T2844" s="41">
        <v>20217.15093</v>
      </c>
      <c r="U2844" s="41">
        <v>23391.893197000001</v>
      </c>
      <c r="V2844" s="41">
        <v>26218.611153999998</v>
      </c>
      <c r="W2844" s="41" t="s">
        <v>1929</v>
      </c>
      <c r="X2844" s="41" t="s">
        <v>1929</v>
      </c>
    </row>
    <row r="2845" spans="1:24" s="30" customFormat="1" ht="15" customHeight="1" x14ac:dyDescent="0.25">
      <c r="A2845" s="29" t="s">
        <v>1088</v>
      </c>
      <c r="B2845" s="29" t="s">
        <v>1709</v>
      </c>
      <c r="C2845" s="10" t="s">
        <v>4723</v>
      </c>
      <c r="D2845" s="41">
        <v>21806.41978</v>
      </c>
      <c r="E2845" s="41">
        <v>26590.987263999999</v>
      </c>
      <c r="F2845" s="41">
        <v>16846.759511</v>
      </c>
      <c r="G2845" s="41">
        <v>18355.655329000001</v>
      </c>
      <c r="H2845" s="41">
        <v>23427.709631999998</v>
      </c>
      <c r="I2845" s="41" t="s">
        <v>1929</v>
      </c>
      <c r="J2845" s="41">
        <v>18497.283212999999</v>
      </c>
      <c r="K2845" s="41">
        <v>28162.428358000001</v>
      </c>
      <c r="L2845" s="41">
        <v>23701.051708999999</v>
      </c>
      <c r="M2845" s="41">
        <v>21653.666099999999</v>
      </c>
      <c r="N2845" s="41">
        <v>16932.810953</v>
      </c>
      <c r="O2845" s="41">
        <v>21166.700556</v>
      </c>
      <c r="P2845" s="41" t="s">
        <v>1929</v>
      </c>
      <c r="Q2845" s="41">
        <v>25452.336878999999</v>
      </c>
      <c r="R2845" s="41">
        <v>20592.918182000001</v>
      </c>
      <c r="S2845" s="41">
        <v>14867.593996</v>
      </c>
      <c r="T2845" s="41">
        <v>14353.461958</v>
      </c>
      <c r="U2845" s="41">
        <v>19222.682411000002</v>
      </c>
      <c r="V2845" s="41">
        <v>27645.373306000001</v>
      </c>
      <c r="W2845" s="41">
        <v>25763.395859</v>
      </c>
      <c r="X2845" s="41">
        <v>32741.950113999999</v>
      </c>
    </row>
    <row r="2846" spans="1:24" s="30" customFormat="1" ht="15" customHeight="1" x14ac:dyDescent="0.25">
      <c r="A2846" s="29" t="s">
        <v>1088</v>
      </c>
      <c r="B2846" s="29" t="s">
        <v>1710</v>
      </c>
      <c r="C2846" s="10" t="s">
        <v>4724</v>
      </c>
      <c r="D2846" s="41">
        <v>21096.274864999999</v>
      </c>
      <c r="E2846" s="41">
        <v>21499.776912000001</v>
      </c>
      <c r="F2846" s="41">
        <v>14782.784379999999</v>
      </c>
      <c r="G2846" s="41">
        <v>21203.985250000002</v>
      </c>
      <c r="H2846" s="41">
        <v>19310.156088</v>
      </c>
      <c r="I2846" s="41">
        <v>5258.19</v>
      </c>
      <c r="J2846" s="41">
        <v>18207.668483000001</v>
      </c>
      <c r="K2846" s="41">
        <v>22167.195035000001</v>
      </c>
      <c r="L2846" s="41">
        <v>21452.947540000001</v>
      </c>
      <c r="M2846" s="41">
        <v>21772.991015</v>
      </c>
      <c r="N2846" s="41">
        <v>13996.555159</v>
      </c>
      <c r="O2846" s="41">
        <v>28578.980679</v>
      </c>
      <c r="P2846" s="41">
        <v>7097.2995000000001</v>
      </c>
      <c r="Q2846" s="41">
        <v>22725.971968000002</v>
      </c>
      <c r="R2846" s="41">
        <v>17350.971461000001</v>
      </c>
      <c r="S2846" s="41">
        <v>12398.662735</v>
      </c>
      <c r="T2846" s="41">
        <v>12602.802699</v>
      </c>
      <c r="U2846" s="41">
        <v>15935.135947999999</v>
      </c>
      <c r="V2846" s="41">
        <v>19487.179961000002</v>
      </c>
      <c r="W2846" s="41">
        <v>20037.641061999999</v>
      </c>
      <c r="X2846" s="41">
        <v>23269.591555999999</v>
      </c>
    </row>
    <row r="2847" spans="1:24" s="30" customFormat="1" ht="15" customHeight="1" x14ac:dyDescent="0.25">
      <c r="A2847" s="29" t="s">
        <v>1088</v>
      </c>
      <c r="B2847" s="29" t="s">
        <v>1711</v>
      </c>
      <c r="C2847" s="10" t="s">
        <v>4725</v>
      </c>
      <c r="D2847" s="41">
        <v>28345.609280000001</v>
      </c>
      <c r="E2847" s="41">
        <v>26928.482722000001</v>
      </c>
      <c r="F2847" s="41">
        <v>17809.002515</v>
      </c>
      <c r="G2847" s="41">
        <v>25255.400404</v>
      </c>
      <c r="H2847" s="41">
        <v>27066.590475000001</v>
      </c>
      <c r="I2847" s="41">
        <v>7646.9097979999997</v>
      </c>
      <c r="J2847" s="41">
        <v>20403.900881000001</v>
      </c>
      <c r="K2847" s="41">
        <v>27364.770148</v>
      </c>
      <c r="L2847" s="41">
        <v>31061.591535</v>
      </c>
      <c r="M2847" s="41">
        <v>24148.639424000001</v>
      </c>
      <c r="N2847" s="41">
        <v>17877.227800000001</v>
      </c>
      <c r="O2847" s="41">
        <v>27480.109809000001</v>
      </c>
      <c r="P2847" s="41">
        <v>14777.888801999999</v>
      </c>
      <c r="Q2847" s="41">
        <v>32798.573091999999</v>
      </c>
      <c r="R2847" s="41">
        <v>24279.275033999998</v>
      </c>
      <c r="S2847" s="41">
        <v>15003.304302</v>
      </c>
      <c r="T2847" s="41">
        <v>16531.216184000001</v>
      </c>
      <c r="U2847" s="41">
        <v>20225.930369999998</v>
      </c>
      <c r="V2847" s="41">
        <v>21447.839006999999</v>
      </c>
      <c r="W2847" s="41">
        <v>22752.588298999999</v>
      </c>
      <c r="X2847" s="41">
        <v>36776.589570999997</v>
      </c>
    </row>
    <row r="2848" spans="1:24" s="30" customFormat="1" ht="15" customHeight="1" x14ac:dyDescent="0.25">
      <c r="A2848" s="29" t="s">
        <v>1088</v>
      </c>
      <c r="B2848" s="29" t="s">
        <v>266</v>
      </c>
      <c r="C2848" s="10" t="s">
        <v>4726</v>
      </c>
      <c r="D2848" s="41">
        <v>27443.534572</v>
      </c>
      <c r="E2848" s="41">
        <v>29337.397110000002</v>
      </c>
      <c r="F2848" s="41">
        <v>18753.462388</v>
      </c>
      <c r="G2848" s="41">
        <v>27409.476761999998</v>
      </c>
      <c r="H2848" s="41">
        <v>28426.857161</v>
      </c>
      <c r="I2848" s="41" t="s">
        <v>1929</v>
      </c>
      <c r="J2848" s="41">
        <v>22190.181256</v>
      </c>
      <c r="K2848" s="41">
        <v>28628.319160999999</v>
      </c>
      <c r="L2848" s="41">
        <v>25034.842616000002</v>
      </c>
      <c r="M2848" s="41">
        <v>25469.554432000001</v>
      </c>
      <c r="N2848" s="41">
        <v>18538.469733999998</v>
      </c>
      <c r="O2848" s="41">
        <v>25096.468835</v>
      </c>
      <c r="P2848" s="41" t="s">
        <v>1929</v>
      </c>
      <c r="Q2848" s="41">
        <v>31038.858362999999</v>
      </c>
      <c r="R2848" s="41">
        <v>23687.881333000001</v>
      </c>
      <c r="S2848" s="41">
        <v>15331.150975</v>
      </c>
      <c r="T2848" s="41">
        <v>15780.049069000001</v>
      </c>
      <c r="U2848" s="41">
        <v>20177.727591999999</v>
      </c>
      <c r="V2848" s="41">
        <v>21924.765164</v>
      </c>
      <c r="W2848" s="41">
        <v>35813.351688000002</v>
      </c>
      <c r="X2848" s="41">
        <v>35115.752871999997</v>
      </c>
    </row>
    <row r="2849" spans="1:24" s="30" customFormat="1" ht="15" customHeight="1" x14ac:dyDescent="0.25">
      <c r="A2849" s="29" t="s">
        <v>1088</v>
      </c>
      <c r="B2849" s="29" t="s">
        <v>1712</v>
      </c>
      <c r="C2849" s="10" t="s">
        <v>4727</v>
      </c>
      <c r="D2849" s="41">
        <v>19908.390465</v>
      </c>
      <c r="E2849" s="41">
        <v>24544.849365999999</v>
      </c>
      <c r="F2849" s="41">
        <v>16841.801732</v>
      </c>
      <c r="G2849" s="41">
        <v>26537.81436</v>
      </c>
      <c r="H2849" s="41">
        <v>25678.791029</v>
      </c>
      <c r="I2849" s="41">
        <v>0</v>
      </c>
      <c r="J2849" s="41">
        <v>23353.860055000001</v>
      </c>
      <c r="K2849" s="41">
        <v>23745.867101</v>
      </c>
      <c r="L2849" s="41">
        <v>22728.180893000001</v>
      </c>
      <c r="M2849" s="41">
        <v>19684.204888</v>
      </c>
      <c r="N2849" s="41">
        <v>15726.311307</v>
      </c>
      <c r="O2849" s="41">
        <v>17467.838705999999</v>
      </c>
      <c r="P2849" s="41" t="s">
        <v>1929</v>
      </c>
      <c r="Q2849" s="41">
        <v>23476.159040999999</v>
      </c>
      <c r="R2849" s="41">
        <v>24684.716667000001</v>
      </c>
      <c r="S2849" s="41">
        <v>14703.587605999999</v>
      </c>
      <c r="T2849" s="41">
        <v>14568.89509</v>
      </c>
      <c r="U2849" s="41">
        <v>18115.220872999998</v>
      </c>
      <c r="V2849" s="41">
        <v>23826.727652000001</v>
      </c>
      <c r="W2849" s="41">
        <v>25595.231241000001</v>
      </c>
      <c r="X2849" s="41">
        <v>29552.02594</v>
      </c>
    </row>
    <row r="2850" spans="1:24" s="30" customFormat="1" ht="15" customHeight="1" x14ac:dyDescent="0.25">
      <c r="A2850" s="29" t="s">
        <v>1088</v>
      </c>
      <c r="B2850" s="29" t="s">
        <v>103</v>
      </c>
      <c r="C2850" s="10" t="s">
        <v>4728</v>
      </c>
      <c r="D2850" s="41" t="s">
        <v>1929</v>
      </c>
      <c r="E2850" s="41" t="s">
        <v>1929</v>
      </c>
      <c r="F2850" s="41" t="s">
        <v>1929</v>
      </c>
      <c r="G2850" s="41" t="s">
        <v>1929</v>
      </c>
      <c r="H2850" s="41" t="s">
        <v>1929</v>
      </c>
      <c r="I2850" s="41" t="s">
        <v>1929</v>
      </c>
      <c r="J2850" s="41" t="s">
        <v>1929</v>
      </c>
      <c r="K2850" s="41" t="s">
        <v>1929</v>
      </c>
      <c r="L2850" s="41" t="s">
        <v>1929</v>
      </c>
      <c r="M2850" s="41" t="s">
        <v>1929</v>
      </c>
      <c r="N2850" s="41" t="s">
        <v>1929</v>
      </c>
      <c r="O2850" s="41" t="s">
        <v>1929</v>
      </c>
      <c r="P2850" s="41" t="s">
        <v>1929</v>
      </c>
      <c r="Q2850" s="41" t="s">
        <v>1929</v>
      </c>
      <c r="R2850" s="41" t="s">
        <v>1929</v>
      </c>
      <c r="S2850" s="41" t="s">
        <v>1929</v>
      </c>
      <c r="T2850" s="41" t="s">
        <v>1929</v>
      </c>
      <c r="U2850" s="41" t="s">
        <v>1929</v>
      </c>
      <c r="V2850" s="41" t="s">
        <v>1929</v>
      </c>
      <c r="W2850" s="41" t="s">
        <v>1929</v>
      </c>
      <c r="X2850" s="41" t="s">
        <v>1929</v>
      </c>
    </row>
    <row r="2851" spans="1:24" s="30" customFormat="1" ht="15" customHeight="1" x14ac:dyDescent="0.25">
      <c r="A2851" s="29" t="s">
        <v>1088</v>
      </c>
      <c r="B2851" s="29" t="s">
        <v>1713</v>
      </c>
      <c r="C2851" s="10" t="s">
        <v>4729</v>
      </c>
      <c r="D2851" s="41">
        <v>28110.253132999998</v>
      </c>
      <c r="E2851" s="41">
        <v>26972.190062000001</v>
      </c>
      <c r="F2851" s="41">
        <v>16891.308225000001</v>
      </c>
      <c r="G2851" s="41">
        <v>25216.331547000002</v>
      </c>
      <c r="H2851" s="41">
        <v>25173.197126999999</v>
      </c>
      <c r="I2851" s="41" t="s">
        <v>1929</v>
      </c>
      <c r="J2851" s="41">
        <v>19573.836067</v>
      </c>
      <c r="K2851" s="41">
        <v>28984.905956999999</v>
      </c>
      <c r="L2851" s="41">
        <v>25038.606736000002</v>
      </c>
      <c r="M2851" s="41">
        <v>22077.005234</v>
      </c>
      <c r="N2851" s="41">
        <v>16775.204009000001</v>
      </c>
      <c r="O2851" s="41">
        <v>30410.277372</v>
      </c>
      <c r="P2851" s="41" t="s">
        <v>1929</v>
      </c>
      <c r="Q2851" s="41">
        <v>29060.190718999998</v>
      </c>
      <c r="R2851" s="41">
        <v>32309.116332000001</v>
      </c>
      <c r="S2851" s="41">
        <v>14191.557067</v>
      </c>
      <c r="T2851" s="41">
        <v>15129.696763</v>
      </c>
      <c r="U2851" s="41">
        <v>19626.413767999999</v>
      </c>
      <c r="V2851" s="41">
        <v>22589.452004999999</v>
      </c>
      <c r="W2851" s="41">
        <v>32309.591541000002</v>
      </c>
      <c r="X2851" s="41">
        <v>30785.533498000001</v>
      </c>
    </row>
    <row r="2852" spans="1:24" s="30" customFormat="1" ht="15" customHeight="1" x14ac:dyDescent="0.25">
      <c r="A2852" s="29" t="s">
        <v>1088</v>
      </c>
      <c r="B2852" s="29" t="s">
        <v>1714</v>
      </c>
      <c r="C2852" s="10" t="s">
        <v>4730</v>
      </c>
      <c r="D2852" s="41" t="s">
        <v>1929</v>
      </c>
      <c r="E2852" s="41">
        <v>37579.631579000001</v>
      </c>
      <c r="F2852" s="41">
        <v>22728.442573</v>
      </c>
      <c r="G2852" s="41">
        <v>26585.868430999999</v>
      </c>
      <c r="H2852" s="41">
        <v>21666.897174999998</v>
      </c>
      <c r="I2852" s="41">
        <v>0</v>
      </c>
      <c r="J2852" s="41">
        <v>28752.440933000002</v>
      </c>
      <c r="K2852" s="41">
        <v>37666.657806000003</v>
      </c>
      <c r="L2852" s="41">
        <v>51548.831599999998</v>
      </c>
      <c r="M2852" s="41">
        <v>26832.659803999999</v>
      </c>
      <c r="N2852" s="41">
        <v>18828.838862000001</v>
      </c>
      <c r="O2852" s="41" t="s">
        <v>1929</v>
      </c>
      <c r="P2852" s="41" t="s">
        <v>1929</v>
      </c>
      <c r="Q2852" s="41">
        <v>42374.551789999998</v>
      </c>
      <c r="R2852" s="41" t="s">
        <v>1929</v>
      </c>
      <c r="S2852" s="41">
        <v>18782.799842</v>
      </c>
      <c r="T2852" s="41">
        <v>19010.337438999999</v>
      </c>
      <c r="U2852" s="41">
        <v>24870.722289000001</v>
      </c>
      <c r="V2852" s="41">
        <v>36764.829524000001</v>
      </c>
      <c r="W2852" s="41">
        <v>77036.125</v>
      </c>
      <c r="X2852" s="41">
        <v>51452.406667000003</v>
      </c>
    </row>
    <row r="2853" spans="1:24" s="30" customFormat="1" ht="15" customHeight="1" x14ac:dyDescent="0.25">
      <c r="A2853" s="29" t="s">
        <v>1088</v>
      </c>
      <c r="B2853" s="29" t="s">
        <v>1715</v>
      </c>
      <c r="C2853" s="10" t="s">
        <v>4731</v>
      </c>
      <c r="D2853" s="41">
        <v>22817.651765999999</v>
      </c>
      <c r="E2853" s="41">
        <v>22526.264384999999</v>
      </c>
      <c r="F2853" s="41">
        <v>14190.101965</v>
      </c>
      <c r="G2853" s="41">
        <v>21208.210496</v>
      </c>
      <c r="H2853" s="41">
        <v>24240.658111000001</v>
      </c>
      <c r="I2853" s="41" t="s">
        <v>1929</v>
      </c>
      <c r="J2853" s="41">
        <v>23250.186159000001</v>
      </c>
      <c r="K2853" s="41">
        <v>27798.523904000001</v>
      </c>
      <c r="L2853" s="41">
        <v>29930.964732</v>
      </c>
      <c r="M2853" s="41">
        <v>20975.617139000002</v>
      </c>
      <c r="N2853" s="41">
        <v>14840.351387999999</v>
      </c>
      <c r="O2853" s="41">
        <v>21139.000755000001</v>
      </c>
      <c r="P2853" s="41" t="s">
        <v>1929</v>
      </c>
      <c r="Q2853" s="41">
        <v>29300.898636000002</v>
      </c>
      <c r="R2853" s="41">
        <v>29884.250476000001</v>
      </c>
      <c r="S2853" s="41">
        <v>13761.661285</v>
      </c>
      <c r="T2853" s="41">
        <v>13567.413046</v>
      </c>
      <c r="U2853" s="41">
        <v>19462.099553</v>
      </c>
      <c r="V2853" s="41">
        <v>24036.883671</v>
      </c>
      <c r="W2853" s="41">
        <v>23724.801965999999</v>
      </c>
      <c r="X2853" s="41">
        <v>32580.824419</v>
      </c>
    </row>
    <row r="2854" spans="1:24" s="30" customFormat="1" ht="15" customHeight="1" x14ac:dyDescent="0.25">
      <c r="A2854" s="29" t="s">
        <v>1088</v>
      </c>
      <c r="B2854" s="29" t="s">
        <v>1716</v>
      </c>
      <c r="C2854" s="10" t="s">
        <v>4732</v>
      </c>
      <c r="D2854" s="41">
        <v>20129.392887000002</v>
      </c>
      <c r="E2854" s="41">
        <v>21061.635200000001</v>
      </c>
      <c r="F2854" s="41">
        <v>14548.022459</v>
      </c>
      <c r="G2854" s="41">
        <v>23685.138046</v>
      </c>
      <c r="H2854" s="41">
        <v>28635.497654999999</v>
      </c>
      <c r="I2854" s="41" t="s">
        <v>1929</v>
      </c>
      <c r="J2854" s="41">
        <v>15626.601468000001</v>
      </c>
      <c r="K2854" s="41">
        <v>21782.168892999998</v>
      </c>
      <c r="L2854" s="41">
        <v>23681.968932</v>
      </c>
      <c r="M2854" s="41">
        <v>21036.665777999999</v>
      </c>
      <c r="N2854" s="41">
        <v>14997.67045</v>
      </c>
      <c r="O2854" s="41">
        <v>22276.750811000002</v>
      </c>
      <c r="P2854" s="41" t="s">
        <v>1929</v>
      </c>
      <c r="Q2854" s="41">
        <v>29072.558603000001</v>
      </c>
      <c r="R2854" s="41">
        <v>24463.592174000001</v>
      </c>
      <c r="S2854" s="41">
        <v>12209.924628000001</v>
      </c>
      <c r="T2854" s="41">
        <v>12632.974885</v>
      </c>
      <c r="U2854" s="41">
        <v>18209.366295</v>
      </c>
      <c r="V2854" s="41">
        <v>15131.870944</v>
      </c>
      <c r="W2854" s="41">
        <v>18660.127574999999</v>
      </c>
      <c r="X2854" s="41">
        <v>28204.900866</v>
      </c>
    </row>
    <row r="2855" spans="1:24" s="30" customFormat="1" ht="15" customHeight="1" x14ac:dyDescent="0.25">
      <c r="A2855" s="29" t="s">
        <v>1088</v>
      </c>
      <c r="B2855" s="29" t="s">
        <v>1717</v>
      </c>
      <c r="C2855" s="10" t="s">
        <v>4733</v>
      </c>
      <c r="D2855" s="41">
        <v>24891.061908</v>
      </c>
      <c r="E2855" s="41">
        <v>25041.697924</v>
      </c>
      <c r="F2855" s="41">
        <v>16851.512262</v>
      </c>
      <c r="G2855" s="41">
        <v>24123.307257</v>
      </c>
      <c r="H2855" s="41">
        <v>25667.354973000001</v>
      </c>
      <c r="I2855" s="41" t="s">
        <v>1929</v>
      </c>
      <c r="J2855" s="41">
        <v>21515.614516000001</v>
      </c>
      <c r="K2855" s="41">
        <v>26188.816437000001</v>
      </c>
      <c r="L2855" s="41">
        <v>25220.1446</v>
      </c>
      <c r="M2855" s="41">
        <v>19985.311147</v>
      </c>
      <c r="N2855" s="41">
        <v>16504.056941999999</v>
      </c>
      <c r="O2855" s="41">
        <v>24105.780063999999</v>
      </c>
      <c r="P2855" s="41" t="s">
        <v>1929</v>
      </c>
      <c r="Q2855" s="41">
        <v>27152.794671</v>
      </c>
      <c r="R2855" s="41">
        <v>26951.013555000001</v>
      </c>
      <c r="S2855" s="41">
        <v>13630.028898</v>
      </c>
      <c r="T2855" s="41">
        <v>14659.082912</v>
      </c>
      <c r="U2855" s="41">
        <v>19081.002370999999</v>
      </c>
      <c r="V2855" s="41">
        <v>17314.379841000002</v>
      </c>
      <c r="W2855" s="41">
        <v>27150.909190999999</v>
      </c>
      <c r="X2855" s="41">
        <v>32218.814238999999</v>
      </c>
    </row>
    <row r="2856" spans="1:24" s="30" customFormat="1" ht="15" customHeight="1" x14ac:dyDescent="0.25">
      <c r="A2856" s="29" t="s">
        <v>1088</v>
      </c>
      <c r="B2856" s="29" t="s">
        <v>1718</v>
      </c>
      <c r="C2856" s="10" t="s">
        <v>4734</v>
      </c>
      <c r="D2856" s="41">
        <v>32906.206675000001</v>
      </c>
      <c r="E2856" s="41">
        <v>28700.320530000001</v>
      </c>
      <c r="F2856" s="41">
        <v>17126.391694000002</v>
      </c>
      <c r="G2856" s="41">
        <v>26139.500606000001</v>
      </c>
      <c r="H2856" s="41">
        <v>31762.151473999998</v>
      </c>
      <c r="I2856" s="41">
        <v>11012.047273</v>
      </c>
      <c r="J2856" s="41">
        <v>22220.504379999998</v>
      </c>
      <c r="K2856" s="41">
        <v>28123.927833999998</v>
      </c>
      <c r="L2856" s="41">
        <v>30878.077448</v>
      </c>
      <c r="M2856" s="41">
        <v>24500.620034</v>
      </c>
      <c r="N2856" s="41">
        <v>17761.907733</v>
      </c>
      <c r="O2856" s="41">
        <v>29557.793931</v>
      </c>
      <c r="P2856" s="41">
        <v>49032.392778000001</v>
      </c>
      <c r="Q2856" s="41">
        <v>30526.151194999999</v>
      </c>
      <c r="R2856" s="41">
        <v>35459.888626</v>
      </c>
      <c r="S2856" s="41">
        <v>14068.63551</v>
      </c>
      <c r="T2856" s="41">
        <v>14807.26801</v>
      </c>
      <c r="U2856" s="41">
        <v>20560.377865999999</v>
      </c>
      <c r="V2856" s="41">
        <v>20319.634316</v>
      </c>
      <c r="W2856" s="41">
        <v>28580.973644999998</v>
      </c>
      <c r="X2856" s="41">
        <v>37481.948595000002</v>
      </c>
    </row>
    <row r="2857" spans="1:24" s="30" customFormat="1" ht="15" customHeight="1" x14ac:dyDescent="0.25">
      <c r="A2857" s="29" t="s">
        <v>1088</v>
      </c>
      <c r="B2857" s="29" t="s">
        <v>104</v>
      </c>
      <c r="C2857" s="10" t="s">
        <v>4735</v>
      </c>
      <c r="D2857" s="41">
        <v>37011.145833000002</v>
      </c>
      <c r="E2857" s="41">
        <v>30473.869024</v>
      </c>
      <c r="F2857" s="41">
        <v>19491.210804999999</v>
      </c>
      <c r="G2857" s="41">
        <v>31499.657959</v>
      </c>
      <c r="H2857" s="41">
        <v>27672.174231000001</v>
      </c>
      <c r="I2857" s="41" t="s">
        <v>1929</v>
      </c>
      <c r="J2857" s="41">
        <v>21184.384793000001</v>
      </c>
      <c r="K2857" s="41">
        <v>31778.743445</v>
      </c>
      <c r="L2857" s="41">
        <v>30074.294628</v>
      </c>
      <c r="M2857" s="41">
        <v>25544.957721999999</v>
      </c>
      <c r="N2857" s="41">
        <v>18964.533125000002</v>
      </c>
      <c r="O2857" s="41">
        <v>34056.801002</v>
      </c>
      <c r="P2857" s="41">
        <v>17953.654999999999</v>
      </c>
      <c r="Q2857" s="41">
        <v>31874.930123999999</v>
      </c>
      <c r="R2857" s="41">
        <v>23225.301667</v>
      </c>
      <c r="S2857" s="41">
        <v>16454.825601</v>
      </c>
      <c r="T2857" s="41">
        <v>17020.927554999998</v>
      </c>
      <c r="U2857" s="41">
        <v>20754.595318</v>
      </c>
      <c r="V2857" s="41">
        <v>25942.179241999998</v>
      </c>
      <c r="W2857" s="41">
        <v>38586.988364999997</v>
      </c>
      <c r="X2857" s="41">
        <v>35956.221803</v>
      </c>
    </row>
    <row r="2858" spans="1:24" s="30" customFormat="1" ht="15" customHeight="1" x14ac:dyDescent="0.25">
      <c r="A2858" s="29" t="s">
        <v>1088</v>
      </c>
      <c r="B2858" s="29" t="s">
        <v>1719</v>
      </c>
      <c r="C2858" s="10" t="s">
        <v>4736</v>
      </c>
      <c r="D2858" s="41">
        <v>23856.049069000001</v>
      </c>
      <c r="E2858" s="41">
        <v>31198.824703999999</v>
      </c>
      <c r="F2858" s="41">
        <v>20032.710325</v>
      </c>
      <c r="G2858" s="41">
        <v>23561.757518999999</v>
      </c>
      <c r="H2858" s="41">
        <v>32318.934334000001</v>
      </c>
      <c r="I2858" s="41" t="s">
        <v>1929</v>
      </c>
      <c r="J2858" s="41">
        <v>22778.833253000001</v>
      </c>
      <c r="K2858" s="41">
        <v>28119.006988000001</v>
      </c>
      <c r="L2858" s="41">
        <v>33736.552102000001</v>
      </c>
      <c r="M2858" s="41">
        <v>23097.638159999999</v>
      </c>
      <c r="N2858" s="41">
        <v>19284.076118000001</v>
      </c>
      <c r="O2858" s="41">
        <v>31371.976327</v>
      </c>
      <c r="P2858" s="41" t="s">
        <v>1929</v>
      </c>
      <c r="Q2858" s="41">
        <v>33278.739651000004</v>
      </c>
      <c r="R2858" s="41">
        <v>26540.602143</v>
      </c>
      <c r="S2858" s="41">
        <v>16640.415783</v>
      </c>
      <c r="T2858" s="41">
        <v>16657.691183999999</v>
      </c>
      <c r="U2858" s="41">
        <v>22592.360235</v>
      </c>
      <c r="V2858" s="41">
        <v>21437.195753</v>
      </c>
      <c r="W2858" s="41">
        <v>33472.152220999997</v>
      </c>
      <c r="X2858" s="41">
        <v>40478.816750999998</v>
      </c>
    </row>
    <row r="2859" spans="1:24" s="30" customFormat="1" ht="15" customHeight="1" x14ac:dyDescent="0.25">
      <c r="A2859" s="29" t="s">
        <v>1088</v>
      </c>
      <c r="B2859" s="29" t="s">
        <v>1348</v>
      </c>
      <c r="C2859" s="10" t="s">
        <v>4737</v>
      </c>
      <c r="D2859" s="41">
        <v>26786.518322</v>
      </c>
      <c r="E2859" s="41">
        <v>23490.501519000001</v>
      </c>
      <c r="F2859" s="41">
        <v>16506.799819</v>
      </c>
      <c r="G2859" s="41">
        <v>25569.083371000001</v>
      </c>
      <c r="H2859" s="41">
        <v>29201.055462</v>
      </c>
      <c r="I2859" s="41" t="s">
        <v>1929</v>
      </c>
      <c r="J2859" s="41">
        <v>23967.032007999998</v>
      </c>
      <c r="K2859" s="41">
        <v>30173.189450999998</v>
      </c>
      <c r="L2859" s="41">
        <v>24966.397858</v>
      </c>
      <c r="M2859" s="41">
        <v>19499.363518999999</v>
      </c>
      <c r="N2859" s="41">
        <v>15663.728026999999</v>
      </c>
      <c r="O2859" s="41">
        <v>33540.163539000001</v>
      </c>
      <c r="P2859" s="41" t="s">
        <v>1929</v>
      </c>
      <c r="Q2859" s="41">
        <v>28025.363062</v>
      </c>
      <c r="R2859" s="41" t="s">
        <v>1929</v>
      </c>
      <c r="S2859" s="41">
        <v>13870.886640999999</v>
      </c>
      <c r="T2859" s="41">
        <v>14774.658982999999</v>
      </c>
      <c r="U2859" s="41">
        <v>19713.789110999998</v>
      </c>
      <c r="V2859" s="41">
        <v>28627.298621000002</v>
      </c>
      <c r="W2859" s="41">
        <v>25868.684872000002</v>
      </c>
      <c r="X2859" s="41">
        <v>33559.024383999997</v>
      </c>
    </row>
    <row r="2860" spans="1:24" s="30" customFormat="1" ht="15" customHeight="1" x14ac:dyDescent="0.25">
      <c r="A2860" s="29" t="s">
        <v>1088</v>
      </c>
      <c r="B2860" s="29" t="s">
        <v>105</v>
      </c>
      <c r="C2860" s="10" t="s">
        <v>4738</v>
      </c>
      <c r="D2860" s="41">
        <v>31817.231968</v>
      </c>
      <c r="E2860" s="41">
        <v>19750.887518</v>
      </c>
      <c r="F2860" s="41">
        <v>15464.95839</v>
      </c>
      <c r="G2860" s="41">
        <v>20706.851882999999</v>
      </c>
      <c r="H2860" s="41">
        <v>20231.335351000002</v>
      </c>
      <c r="I2860" s="41">
        <v>4750.1333843000002</v>
      </c>
      <c r="J2860" s="41">
        <v>17487.227816999999</v>
      </c>
      <c r="K2860" s="41">
        <v>24072.933676000001</v>
      </c>
      <c r="L2860" s="41">
        <v>21588.983099000001</v>
      </c>
      <c r="M2860" s="41">
        <v>21007.221749</v>
      </c>
      <c r="N2860" s="41">
        <v>14866.231399</v>
      </c>
      <c r="O2860" s="41">
        <v>33988.126400000001</v>
      </c>
      <c r="P2860" s="41" t="s">
        <v>1929</v>
      </c>
      <c r="Q2860" s="41">
        <v>25192.732598999999</v>
      </c>
      <c r="R2860" s="41">
        <v>30428.530312999999</v>
      </c>
      <c r="S2860" s="41">
        <v>13402.450406</v>
      </c>
      <c r="T2860" s="41">
        <v>13483.714187</v>
      </c>
      <c r="U2860" s="41">
        <v>17963.017356</v>
      </c>
      <c r="V2860" s="41">
        <v>18359.492912999998</v>
      </c>
      <c r="W2860" s="41">
        <v>19275.857251000001</v>
      </c>
      <c r="X2860" s="41">
        <v>27781.513837999999</v>
      </c>
    </row>
    <row r="2861" spans="1:24" s="30" customFormat="1" ht="15" customHeight="1" x14ac:dyDescent="0.25">
      <c r="A2861" s="29" t="s">
        <v>1088</v>
      </c>
      <c r="B2861" s="29" t="s">
        <v>1720</v>
      </c>
      <c r="C2861" s="10" t="s">
        <v>4739</v>
      </c>
      <c r="D2861" s="41">
        <v>36082.211159999999</v>
      </c>
      <c r="E2861" s="41">
        <v>31034.454332000001</v>
      </c>
      <c r="F2861" s="41">
        <v>18696.647507000001</v>
      </c>
      <c r="G2861" s="41">
        <v>27872.205722999999</v>
      </c>
      <c r="H2861" s="41">
        <v>33735.768721</v>
      </c>
      <c r="I2861" s="41">
        <v>17733.171249999999</v>
      </c>
      <c r="J2861" s="41">
        <v>23923.905212999998</v>
      </c>
      <c r="K2861" s="41">
        <v>31979.502974999999</v>
      </c>
      <c r="L2861" s="41">
        <v>34591.735390000002</v>
      </c>
      <c r="M2861" s="41">
        <v>25656.752199999999</v>
      </c>
      <c r="N2861" s="41">
        <v>20070.988606999999</v>
      </c>
      <c r="O2861" s="41">
        <v>37858.168731999998</v>
      </c>
      <c r="P2861" s="41">
        <v>19015.986944</v>
      </c>
      <c r="Q2861" s="41">
        <v>40199.088312</v>
      </c>
      <c r="R2861" s="41">
        <v>23166.890024</v>
      </c>
      <c r="S2861" s="41">
        <v>16456.670213000001</v>
      </c>
      <c r="T2861" s="41">
        <v>17833.1273</v>
      </c>
      <c r="U2861" s="41">
        <v>22992.299167000001</v>
      </c>
      <c r="V2861" s="41">
        <v>19883.473344000002</v>
      </c>
      <c r="W2861" s="41">
        <v>28548.42886</v>
      </c>
      <c r="X2861" s="41">
        <v>42206.231089000001</v>
      </c>
    </row>
    <row r="2862" spans="1:24" s="30" customFormat="1" ht="15" customHeight="1" x14ac:dyDescent="0.25">
      <c r="A2862" s="29" t="s">
        <v>1088</v>
      </c>
      <c r="B2862" s="29" t="s">
        <v>1721</v>
      </c>
      <c r="C2862" s="10" t="s">
        <v>4740</v>
      </c>
      <c r="D2862" s="41">
        <v>44182.809428</v>
      </c>
      <c r="E2862" s="41">
        <v>31303.242505999999</v>
      </c>
      <c r="F2862" s="41">
        <v>21824.497996999999</v>
      </c>
      <c r="G2862" s="41">
        <v>27505.380152999998</v>
      </c>
      <c r="H2862" s="41">
        <v>34114.179265999999</v>
      </c>
      <c r="I2862" s="41">
        <v>6715.0945455000001</v>
      </c>
      <c r="J2862" s="41">
        <v>25376.528353999998</v>
      </c>
      <c r="K2862" s="41">
        <v>31591.006902000001</v>
      </c>
      <c r="L2862" s="41">
        <v>34335.346836999997</v>
      </c>
      <c r="M2862" s="41">
        <v>28500.204281999999</v>
      </c>
      <c r="N2862" s="41">
        <v>23146.327703999999</v>
      </c>
      <c r="O2862" s="41">
        <v>45351.373496</v>
      </c>
      <c r="P2862" s="41" t="s">
        <v>1929</v>
      </c>
      <c r="Q2862" s="41">
        <v>36313.056397</v>
      </c>
      <c r="R2862" s="41">
        <v>35006.123055999997</v>
      </c>
      <c r="S2862" s="41">
        <v>18795.522063</v>
      </c>
      <c r="T2862" s="41">
        <v>17811.807734999999</v>
      </c>
      <c r="U2862" s="41">
        <v>25211.757519999999</v>
      </c>
      <c r="V2862" s="41">
        <v>21914.896708</v>
      </c>
      <c r="W2862" s="41">
        <v>34205.682901</v>
      </c>
      <c r="X2862" s="41">
        <v>46681.315535000002</v>
      </c>
    </row>
    <row r="2863" spans="1:24" s="30" customFormat="1" ht="15" customHeight="1" x14ac:dyDescent="0.25">
      <c r="A2863" s="29" t="s">
        <v>1088</v>
      </c>
      <c r="B2863" s="29" t="s">
        <v>496</v>
      </c>
      <c r="C2863" s="10" t="s">
        <v>4741</v>
      </c>
      <c r="D2863" s="41">
        <v>24944.695384999999</v>
      </c>
      <c r="E2863" s="41">
        <v>28817.855093999999</v>
      </c>
      <c r="F2863" s="41">
        <v>20062.886337</v>
      </c>
      <c r="G2863" s="41">
        <v>35510.245000000003</v>
      </c>
      <c r="H2863" s="41">
        <v>29985.124374999999</v>
      </c>
      <c r="I2863" s="41" t="s">
        <v>1929</v>
      </c>
      <c r="J2863" s="41">
        <v>24051.570981000001</v>
      </c>
      <c r="K2863" s="41">
        <v>36633.756368000002</v>
      </c>
      <c r="L2863" s="41">
        <v>35299.981422999997</v>
      </c>
      <c r="M2863" s="41">
        <v>27646.890958</v>
      </c>
      <c r="N2863" s="41">
        <v>21566.377293000001</v>
      </c>
      <c r="O2863" s="41" t="s">
        <v>1929</v>
      </c>
      <c r="P2863" s="41" t="s">
        <v>1929</v>
      </c>
      <c r="Q2863" s="41">
        <v>33511.880968999998</v>
      </c>
      <c r="R2863" s="41" t="s">
        <v>1929</v>
      </c>
      <c r="S2863" s="41">
        <v>20032.881203000001</v>
      </c>
      <c r="T2863" s="41">
        <v>19507.569987999999</v>
      </c>
      <c r="U2863" s="41">
        <v>22084.536571000001</v>
      </c>
      <c r="V2863" s="41">
        <v>31217.34087</v>
      </c>
      <c r="W2863" s="41">
        <v>46475.635160999998</v>
      </c>
      <c r="X2863" s="41">
        <v>20162.038182</v>
      </c>
    </row>
    <row r="2864" spans="1:24" s="30" customFormat="1" ht="15" customHeight="1" x14ac:dyDescent="0.25">
      <c r="A2864" s="29" t="s">
        <v>1088</v>
      </c>
      <c r="B2864" s="29" t="s">
        <v>743</v>
      </c>
      <c r="C2864" s="10" t="s">
        <v>4742</v>
      </c>
      <c r="D2864" s="41">
        <v>23360.334025</v>
      </c>
      <c r="E2864" s="41">
        <v>26979.281236999999</v>
      </c>
      <c r="F2864" s="41">
        <v>18471.316258999999</v>
      </c>
      <c r="G2864" s="41">
        <v>25088.064741999999</v>
      </c>
      <c r="H2864" s="41">
        <v>23689.281036</v>
      </c>
      <c r="I2864" s="41">
        <v>7976.4480000000003</v>
      </c>
      <c r="J2864" s="41">
        <v>21364.344018</v>
      </c>
      <c r="K2864" s="41">
        <v>26885.13407</v>
      </c>
      <c r="L2864" s="41">
        <v>26229.494438999998</v>
      </c>
      <c r="M2864" s="41">
        <v>22945.818848999999</v>
      </c>
      <c r="N2864" s="41">
        <v>17048.109951999999</v>
      </c>
      <c r="O2864" s="41">
        <v>26013.912303000001</v>
      </c>
      <c r="P2864" s="41">
        <v>19532.937741999998</v>
      </c>
      <c r="Q2864" s="41">
        <v>26911.081242</v>
      </c>
      <c r="R2864" s="41">
        <v>25747.081856000001</v>
      </c>
      <c r="S2864" s="41">
        <v>15432.890837000001</v>
      </c>
      <c r="T2864" s="41">
        <v>15649.070313</v>
      </c>
      <c r="U2864" s="41">
        <v>20072.859756000002</v>
      </c>
      <c r="V2864" s="41">
        <v>27295.744121</v>
      </c>
      <c r="W2864" s="41">
        <v>27680.663076000001</v>
      </c>
      <c r="X2864" s="41">
        <v>31223.076486000002</v>
      </c>
    </row>
    <row r="2865" spans="1:24" s="30" customFormat="1" ht="15" customHeight="1" x14ac:dyDescent="0.25">
      <c r="A2865" s="29" t="s">
        <v>1088</v>
      </c>
      <c r="B2865" s="29" t="s">
        <v>1722</v>
      </c>
      <c r="C2865" s="10" t="s">
        <v>4743</v>
      </c>
      <c r="D2865" s="41">
        <v>15183.329714</v>
      </c>
      <c r="E2865" s="41">
        <v>31137.335972000001</v>
      </c>
      <c r="F2865" s="41">
        <v>18646.139844000001</v>
      </c>
      <c r="G2865" s="41">
        <v>21998.760921000001</v>
      </c>
      <c r="H2865" s="41">
        <v>27511.331045999999</v>
      </c>
      <c r="I2865" s="41" t="s">
        <v>1929</v>
      </c>
      <c r="J2865" s="41">
        <v>24724.098307</v>
      </c>
      <c r="K2865" s="41">
        <v>30139.356930000002</v>
      </c>
      <c r="L2865" s="41">
        <v>26302.690282</v>
      </c>
      <c r="M2865" s="41">
        <v>27300.969948000002</v>
      </c>
      <c r="N2865" s="41">
        <v>18770.316273</v>
      </c>
      <c r="O2865" s="41">
        <v>17504.714814999999</v>
      </c>
      <c r="P2865" s="41" t="s">
        <v>1929</v>
      </c>
      <c r="Q2865" s="41">
        <v>25901.248997999999</v>
      </c>
      <c r="R2865" s="41" t="s">
        <v>1929</v>
      </c>
      <c r="S2865" s="41">
        <v>17992.020064</v>
      </c>
      <c r="T2865" s="41">
        <v>16416.603375999999</v>
      </c>
      <c r="U2865" s="41">
        <v>18950.708343999999</v>
      </c>
      <c r="V2865" s="41">
        <v>26986.471214000001</v>
      </c>
      <c r="W2865" s="41">
        <v>34367.011143000003</v>
      </c>
      <c r="X2865" s="41">
        <v>29618.940751999999</v>
      </c>
    </row>
    <row r="2866" spans="1:24" s="30" customFormat="1" ht="15" customHeight="1" x14ac:dyDescent="0.25">
      <c r="A2866" s="29" t="s">
        <v>1088</v>
      </c>
      <c r="B2866" s="29" t="s">
        <v>1723</v>
      </c>
      <c r="C2866" s="10" t="s">
        <v>4744</v>
      </c>
      <c r="D2866" s="41">
        <v>19863.886052999998</v>
      </c>
      <c r="E2866" s="41">
        <v>24540.961871</v>
      </c>
      <c r="F2866" s="41">
        <v>19644.392102000002</v>
      </c>
      <c r="G2866" s="41">
        <v>20903.456237999999</v>
      </c>
      <c r="H2866" s="41">
        <v>32881.743391999997</v>
      </c>
      <c r="I2866" s="41">
        <v>0</v>
      </c>
      <c r="J2866" s="41">
        <v>24042.062522</v>
      </c>
      <c r="K2866" s="41">
        <v>22305.885840999999</v>
      </c>
      <c r="L2866" s="41">
        <v>25011.675644999999</v>
      </c>
      <c r="M2866" s="41">
        <v>21428.394401000001</v>
      </c>
      <c r="N2866" s="41">
        <v>19048.205437000001</v>
      </c>
      <c r="O2866" s="41">
        <v>27532.75575</v>
      </c>
      <c r="P2866" s="41" t="s">
        <v>1929</v>
      </c>
      <c r="Q2866" s="41">
        <v>28786.549338000001</v>
      </c>
      <c r="R2866" s="41">
        <v>31023.030769000001</v>
      </c>
      <c r="S2866" s="41">
        <v>16086.423248999999</v>
      </c>
      <c r="T2866" s="41">
        <v>16859.699604000001</v>
      </c>
      <c r="U2866" s="41">
        <v>20075.144376</v>
      </c>
      <c r="V2866" s="41">
        <v>19025.962431</v>
      </c>
      <c r="W2866" s="41">
        <v>20587.922320999998</v>
      </c>
      <c r="X2866" s="41">
        <v>38543.340547</v>
      </c>
    </row>
    <row r="2867" spans="1:24" s="30" customFormat="1" ht="15" customHeight="1" x14ac:dyDescent="0.25">
      <c r="A2867" s="29" t="s">
        <v>1088</v>
      </c>
      <c r="B2867" s="29" t="s">
        <v>590</v>
      </c>
      <c r="C2867" s="10" t="s">
        <v>4745</v>
      </c>
      <c r="D2867" s="41">
        <v>25518.559803</v>
      </c>
      <c r="E2867" s="41">
        <v>25263.462598999999</v>
      </c>
      <c r="F2867" s="41">
        <v>16016.940323000001</v>
      </c>
      <c r="G2867" s="41">
        <v>20949.377129</v>
      </c>
      <c r="H2867" s="41">
        <v>24084.094541999999</v>
      </c>
      <c r="I2867" s="41">
        <v>6288.6941463000003</v>
      </c>
      <c r="J2867" s="41">
        <v>19280.860151000001</v>
      </c>
      <c r="K2867" s="41">
        <v>24472.215316000002</v>
      </c>
      <c r="L2867" s="41">
        <v>26996.002340999999</v>
      </c>
      <c r="M2867" s="41">
        <v>21209.250642999999</v>
      </c>
      <c r="N2867" s="41">
        <v>15523.464721</v>
      </c>
      <c r="O2867" s="41">
        <v>26083.165795000001</v>
      </c>
      <c r="P2867" s="41">
        <v>14060.604536000001</v>
      </c>
      <c r="Q2867" s="41">
        <v>28268.657040999999</v>
      </c>
      <c r="R2867" s="41">
        <v>22988.298948</v>
      </c>
      <c r="S2867" s="41">
        <v>12692.508131000001</v>
      </c>
      <c r="T2867" s="41">
        <v>14109.927449999999</v>
      </c>
      <c r="U2867" s="41">
        <v>18416.030511000001</v>
      </c>
      <c r="V2867" s="41">
        <v>19608.820048000001</v>
      </c>
      <c r="W2867" s="41">
        <v>27795.724506999999</v>
      </c>
      <c r="X2867" s="41">
        <v>29218.193351000002</v>
      </c>
    </row>
    <row r="2868" spans="1:24" s="30" customFormat="1" ht="15" customHeight="1" x14ac:dyDescent="0.25">
      <c r="A2868" s="29" t="s">
        <v>1088</v>
      </c>
      <c r="B2868" s="29" t="s">
        <v>744</v>
      </c>
      <c r="C2868" s="10" t="s">
        <v>4746</v>
      </c>
      <c r="D2868" s="41">
        <v>20477.919320000001</v>
      </c>
      <c r="E2868" s="41">
        <v>24426.162230999998</v>
      </c>
      <c r="F2868" s="41">
        <v>14757.548166</v>
      </c>
      <c r="G2868" s="41">
        <v>19193.441440999999</v>
      </c>
      <c r="H2868" s="41">
        <v>27008.222502000001</v>
      </c>
      <c r="I2868" s="41" t="s">
        <v>1929</v>
      </c>
      <c r="J2868" s="41">
        <v>21558.810765999999</v>
      </c>
      <c r="K2868" s="41">
        <v>20635.353942999998</v>
      </c>
      <c r="L2868" s="41">
        <v>23246.240573999999</v>
      </c>
      <c r="M2868" s="41">
        <v>21202.800082999998</v>
      </c>
      <c r="N2868" s="41">
        <v>15439.368745</v>
      </c>
      <c r="O2868" s="41">
        <v>23446.705849000002</v>
      </c>
      <c r="P2868" s="41" t="s">
        <v>1929</v>
      </c>
      <c r="Q2868" s="41">
        <v>24099.086125000002</v>
      </c>
      <c r="R2868" s="41">
        <v>15133.929091</v>
      </c>
      <c r="S2868" s="41">
        <v>12121.290375</v>
      </c>
      <c r="T2868" s="41">
        <v>13511.177014000001</v>
      </c>
      <c r="U2868" s="41">
        <v>18507.768078000001</v>
      </c>
      <c r="V2868" s="41">
        <v>17091.157866000001</v>
      </c>
      <c r="W2868" s="41">
        <v>22296.537937000001</v>
      </c>
      <c r="X2868" s="41">
        <v>30007.910939000001</v>
      </c>
    </row>
    <row r="2869" spans="1:24" s="30" customFormat="1" ht="15" customHeight="1" x14ac:dyDescent="0.25">
      <c r="A2869" s="29" t="s">
        <v>1088</v>
      </c>
      <c r="B2869" s="29" t="s">
        <v>1724</v>
      </c>
      <c r="C2869" s="10" t="s">
        <v>4747</v>
      </c>
      <c r="D2869" s="41">
        <v>17459.110768999999</v>
      </c>
      <c r="E2869" s="41">
        <v>27424.288337999998</v>
      </c>
      <c r="F2869" s="41">
        <v>17755.901118000002</v>
      </c>
      <c r="G2869" s="41">
        <v>32985.126176999998</v>
      </c>
      <c r="H2869" s="41">
        <v>32402.165853999999</v>
      </c>
      <c r="I2869" s="41">
        <v>0</v>
      </c>
      <c r="J2869" s="41">
        <v>24800.881483000001</v>
      </c>
      <c r="K2869" s="41">
        <v>29112.145277</v>
      </c>
      <c r="L2869" s="41">
        <v>29950.922628</v>
      </c>
      <c r="M2869" s="41">
        <v>22443.953517000002</v>
      </c>
      <c r="N2869" s="41">
        <v>16764.232908999998</v>
      </c>
      <c r="O2869" s="41">
        <v>30214.845836</v>
      </c>
      <c r="P2869" s="41" t="s">
        <v>1929</v>
      </c>
      <c r="Q2869" s="41">
        <v>27224.585034</v>
      </c>
      <c r="R2869" s="41" t="s">
        <v>1929</v>
      </c>
      <c r="S2869" s="41">
        <v>14401.190860999999</v>
      </c>
      <c r="T2869" s="41">
        <v>14345.309805000001</v>
      </c>
      <c r="U2869" s="41">
        <v>18693.844454999999</v>
      </c>
      <c r="V2869" s="41">
        <v>23815.610465000002</v>
      </c>
      <c r="W2869" s="41">
        <v>16416.040713999999</v>
      </c>
      <c r="X2869" s="41">
        <v>42965.058700000001</v>
      </c>
    </row>
    <row r="2870" spans="1:24" s="30" customFormat="1" ht="15" customHeight="1" x14ac:dyDescent="0.25">
      <c r="A2870" s="29" t="s">
        <v>1088</v>
      </c>
      <c r="B2870" s="29" t="s">
        <v>1725</v>
      </c>
      <c r="C2870" s="10" t="s">
        <v>4748</v>
      </c>
      <c r="D2870" s="41">
        <v>25625.734911</v>
      </c>
      <c r="E2870" s="41">
        <v>31401.971218999999</v>
      </c>
      <c r="F2870" s="41">
        <v>18301.170478</v>
      </c>
      <c r="G2870" s="41">
        <v>19464.025621000001</v>
      </c>
      <c r="H2870" s="41">
        <v>28557.922959</v>
      </c>
      <c r="I2870" s="41" t="s">
        <v>1929</v>
      </c>
      <c r="J2870" s="41">
        <v>23999.414661999999</v>
      </c>
      <c r="K2870" s="41">
        <v>28138.073412000002</v>
      </c>
      <c r="L2870" s="41">
        <v>27065.908313</v>
      </c>
      <c r="M2870" s="41">
        <v>26030.26467</v>
      </c>
      <c r="N2870" s="41">
        <v>18747.144327000002</v>
      </c>
      <c r="O2870" s="41">
        <v>30874.442502999998</v>
      </c>
      <c r="P2870" s="41" t="s">
        <v>1929</v>
      </c>
      <c r="Q2870" s="41">
        <v>30295.773209999999</v>
      </c>
      <c r="R2870" s="41">
        <v>25796.274259000002</v>
      </c>
      <c r="S2870" s="41">
        <v>15713.627356999999</v>
      </c>
      <c r="T2870" s="41">
        <v>16344.763653</v>
      </c>
      <c r="U2870" s="41">
        <v>20792.065374999998</v>
      </c>
      <c r="V2870" s="41">
        <v>29473.972976000001</v>
      </c>
      <c r="W2870" s="41">
        <v>40769.318721000003</v>
      </c>
      <c r="X2870" s="41">
        <v>33680.765503000002</v>
      </c>
    </row>
    <row r="2871" spans="1:24" s="30" customFormat="1" ht="15" customHeight="1" x14ac:dyDescent="0.25">
      <c r="A2871" s="29" t="s">
        <v>1088</v>
      </c>
      <c r="B2871" s="29" t="s">
        <v>1383</v>
      </c>
      <c r="C2871" s="10" t="s">
        <v>4749</v>
      </c>
      <c r="D2871" s="41">
        <v>27121.863449</v>
      </c>
      <c r="E2871" s="41">
        <v>24587.142660000001</v>
      </c>
      <c r="F2871" s="41">
        <v>16332.520877000001</v>
      </c>
      <c r="G2871" s="41">
        <v>22302.952487999999</v>
      </c>
      <c r="H2871" s="41">
        <v>24432.280589000002</v>
      </c>
      <c r="I2871" s="41" t="s">
        <v>1929</v>
      </c>
      <c r="J2871" s="41">
        <v>18966.634308000001</v>
      </c>
      <c r="K2871" s="41">
        <v>26791.378874000002</v>
      </c>
      <c r="L2871" s="41">
        <v>23554.899345000002</v>
      </c>
      <c r="M2871" s="41">
        <v>20795.519415999999</v>
      </c>
      <c r="N2871" s="41">
        <v>15591.746558999999</v>
      </c>
      <c r="O2871" s="41">
        <v>30599.3174</v>
      </c>
      <c r="P2871" s="41">
        <v>14996.946153999999</v>
      </c>
      <c r="Q2871" s="41">
        <v>28095.008207999999</v>
      </c>
      <c r="R2871" s="41">
        <v>27760.04926</v>
      </c>
      <c r="S2871" s="41">
        <v>12927.656072</v>
      </c>
      <c r="T2871" s="41">
        <v>13972.832082000001</v>
      </c>
      <c r="U2871" s="41">
        <v>18064.851557999998</v>
      </c>
      <c r="V2871" s="41">
        <v>18985.86204</v>
      </c>
      <c r="W2871" s="41">
        <v>29636.567050000001</v>
      </c>
      <c r="X2871" s="41">
        <v>28149.586165000001</v>
      </c>
    </row>
    <row r="2872" spans="1:24" s="30" customFormat="1" ht="15" customHeight="1" x14ac:dyDescent="0.25">
      <c r="A2872" s="29" t="s">
        <v>1088</v>
      </c>
      <c r="B2872" s="29" t="s">
        <v>1726</v>
      </c>
      <c r="C2872" s="10" t="s">
        <v>4750</v>
      </c>
      <c r="D2872" s="41" t="s">
        <v>1929</v>
      </c>
      <c r="E2872" s="41">
        <v>26033.213213999999</v>
      </c>
      <c r="F2872" s="41">
        <v>21371.968438</v>
      </c>
      <c r="G2872" s="41">
        <v>37361.745000000003</v>
      </c>
      <c r="H2872" s="41">
        <v>24628.190301999999</v>
      </c>
      <c r="I2872" s="41">
        <v>0</v>
      </c>
      <c r="J2872" s="41">
        <v>25553.048019999998</v>
      </c>
      <c r="K2872" s="41">
        <v>29980.883248999999</v>
      </c>
      <c r="L2872" s="41">
        <v>32451.761770000001</v>
      </c>
      <c r="M2872" s="41">
        <v>26320.511194999999</v>
      </c>
      <c r="N2872" s="41">
        <v>15176.183466</v>
      </c>
      <c r="O2872" s="41" t="s">
        <v>1929</v>
      </c>
      <c r="P2872" s="41" t="s">
        <v>1929</v>
      </c>
      <c r="Q2872" s="41">
        <v>30687.860701000001</v>
      </c>
      <c r="R2872" s="41" t="s">
        <v>1929</v>
      </c>
      <c r="S2872" s="41">
        <v>18489.893928000001</v>
      </c>
      <c r="T2872" s="41">
        <v>17181.292969999999</v>
      </c>
      <c r="U2872" s="41">
        <v>20381.393564000002</v>
      </c>
      <c r="V2872" s="41">
        <v>37440.371282</v>
      </c>
      <c r="W2872" s="41">
        <v>22945.561851999999</v>
      </c>
      <c r="X2872" s="41">
        <v>19718.393781999999</v>
      </c>
    </row>
    <row r="2873" spans="1:24" s="30" customFormat="1" ht="15" customHeight="1" x14ac:dyDescent="0.25">
      <c r="A2873" s="29" t="s">
        <v>1088</v>
      </c>
      <c r="B2873" s="29" t="s">
        <v>1727</v>
      </c>
      <c r="C2873" s="10" t="s">
        <v>4751</v>
      </c>
      <c r="D2873" s="41">
        <v>27993.117627</v>
      </c>
      <c r="E2873" s="41">
        <v>28425.018834999999</v>
      </c>
      <c r="F2873" s="41">
        <v>19642.008814000001</v>
      </c>
      <c r="G2873" s="41">
        <v>29492.497771999999</v>
      </c>
      <c r="H2873" s="41">
        <v>23167.271753000001</v>
      </c>
      <c r="I2873" s="41" t="s">
        <v>1929</v>
      </c>
      <c r="J2873" s="41">
        <v>20775.202008</v>
      </c>
      <c r="K2873" s="41">
        <v>29044.981164000001</v>
      </c>
      <c r="L2873" s="41">
        <v>26554.535057000001</v>
      </c>
      <c r="M2873" s="41">
        <v>22855.692612999999</v>
      </c>
      <c r="N2873" s="41">
        <v>18269.280073000002</v>
      </c>
      <c r="O2873" s="41">
        <v>27958.706515000002</v>
      </c>
      <c r="P2873" s="41" t="s">
        <v>1929</v>
      </c>
      <c r="Q2873" s="41">
        <v>26585.230624</v>
      </c>
      <c r="R2873" s="41">
        <v>16068.486897000001</v>
      </c>
      <c r="S2873" s="41">
        <v>14837.64919</v>
      </c>
      <c r="T2873" s="41">
        <v>15847.530841</v>
      </c>
      <c r="U2873" s="41">
        <v>19150.313493000001</v>
      </c>
      <c r="V2873" s="41">
        <v>28215.883236999998</v>
      </c>
      <c r="W2873" s="41">
        <v>31597.175962000001</v>
      </c>
      <c r="X2873" s="41">
        <v>31298.333247999999</v>
      </c>
    </row>
    <row r="2874" spans="1:24" s="30" customFormat="1" ht="15" customHeight="1" x14ac:dyDescent="0.25">
      <c r="A2874" s="29" t="s">
        <v>1088</v>
      </c>
      <c r="B2874" s="29" t="s">
        <v>1728</v>
      </c>
      <c r="C2874" s="10" t="s">
        <v>4752</v>
      </c>
      <c r="D2874" s="41">
        <v>25061.426332999999</v>
      </c>
      <c r="E2874" s="41">
        <v>30652.474156</v>
      </c>
      <c r="F2874" s="41">
        <v>19627.795923000001</v>
      </c>
      <c r="G2874" s="41">
        <v>35326.862932999997</v>
      </c>
      <c r="H2874" s="41">
        <v>51028.040416999997</v>
      </c>
      <c r="I2874" s="41">
        <v>0</v>
      </c>
      <c r="J2874" s="41">
        <v>36247.217084000004</v>
      </c>
      <c r="K2874" s="41">
        <v>35351.463434999998</v>
      </c>
      <c r="L2874" s="41">
        <v>35553.280576999998</v>
      </c>
      <c r="M2874" s="41">
        <v>27386.914465000002</v>
      </c>
      <c r="N2874" s="41">
        <v>20536.132764000002</v>
      </c>
      <c r="O2874" s="41">
        <v>35866.081871000002</v>
      </c>
      <c r="P2874" s="41">
        <v>0</v>
      </c>
      <c r="Q2874" s="41">
        <v>41282.678350000002</v>
      </c>
      <c r="R2874" s="41" t="s">
        <v>1929</v>
      </c>
      <c r="S2874" s="41">
        <v>17407.153926999999</v>
      </c>
      <c r="T2874" s="41">
        <v>18238.459105999998</v>
      </c>
      <c r="U2874" s="41">
        <v>21617.093331</v>
      </c>
      <c r="V2874" s="41">
        <v>23247.972739000001</v>
      </c>
      <c r="W2874" s="41">
        <v>39953.247173999996</v>
      </c>
      <c r="X2874" s="41">
        <v>48744.644339999999</v>
      </c>
    </row>
    <row r="2875" spans="1:24" s="30" customFormat="1" ht="15" customHeight="1" x14ac:dyDescent="0.25">
      <c r="A2875" s="29" t="s">
        <v>1088</v>
      </c>
      <c r="B2875" s="29" t="s">
        <v>1729</v>
      </c>
      <c r="C2875" s="10" t="s">
        <v>4753</v>
      </c>
      <c r="D2875" s="41">
        <v>34352.047384999998</v>
      </c>
      <c r="E2875" s="41">
        <v>31880.824327999999</v>
      </c>
      <c r="F2875" s="41">
        <v>28024.295808999999</v>
      </c>
      <c r="G2875" s="41">
        <v>40811.635284999997</v>
      </c>
      <c r="H2875" s="41">
        <v>32684.306294999998</v>
      </c>
      <c r="I2875" s="41" t="s">
        <v>1929</v>
      </c>
      <c r="J2875" s="41">
        <v>31239.330462000002</v>
      </c>
      <c r="K2875" s="41">
        <v>34187.215403000002</v>
      </c>
      <c r="L2875" s="41">
        <v>31038.166275</v>
      </c>
      <c r="M2875" s="41">
        <v>44687.693984999998</v>
      </c>
      <c r="N2875" s="41">
        <v>20545.787616000001</v>
      </c>
      <c r="O2875" s="41" t="s">
        <v>1929</v>
      </c>
      <c r="P2875" s="41" t="s">
        <v>1929</v>
      </c>
      <c r="Q2875" s="41">
        <v>36467.430250999998</v>
      </c>
      <c r="R2875" s="41" t="s">
        <v>1929</v>
      </c>
      <c r="S2875" s="41">
        <v>16103.884685000001</v>
      </c>
      <c r="T2875" s="41">
        <v>20387.373283000001</v>
      </c>
      <c r="U2875" s="41">
        <v>24274.923296000001</v>
      </c>
      <c r="V2875" s="41">
        <v>21413.118094000001</v>
      </c>
      <c r="W2875" s="41">
        <v>31914.376486000001</v>
      </c>
      <c r="X2875" s="41">
        <v>45031.378447000003</v>
      </c>
    </row>
    <row r="2876" spans="1:24" s="28" customFormat="1" ht="15" customHeight="1" x14ac:dyDescent="0.25">
      <c r="A2876" s="26" t="s">
        <v>1730</v>
      </c>
      <c r="B2876" s="26" t="s">
        <v>38</v>
      </c>
      <c r="C2876" s="27" t="s">
        <v>38</v>
      </c>
      <c r="D2876" s="40">
        <v>21537.639757000001</v>
      </c>
      <c r="E2876" s="40">
        <v>19589.960019999999</v>
      </c>
      <c r="F2876" s="40">
        <v>14655.556619000001</v>
      </c>
      <c r="G2876" s="40">
        <v>21262.501722000001</v>
      </c>
      <c r="H2876" s="40">
        <v>20574.995203999999</v>
      </c>
      <c r="I2876" s="40">
        <v>6457.0472051999996</v>
      </c>
      <c r="J2876" s="40">
        <v>18214.199761</v>
      </c>
      <c r="K2876" s="40">
        <v>22099.616742999999</v>
      </c>
      <c r="L2876" s="40">
        <v>23024.373709</v>
      </c>
      <c r="M2876" s="40">
        <v>17352.118671</v>
      </c>
      <c r="N2876" s="40">
        <v>13489.889531000001</v>
      </c>
      <c r="O2876" s="40">
        <v>24576.088510000001</v>
      </c>
      <c r="P2876" s="40">
        <v>18263.554224</v>
      </c>
      <c r="Q2876" s="40">
        <v>23652.493649</v>
      </c>
      <c r="R2876" s="40">
        <v>22112.635213000001</v>
      </c>
      <c r="S2876" s="40">
        <v>13996.203713000001</v>
      </c>
      <c r="T2876" s="40">
        <v>14486.634886</v>
      </c>
      <c r="U2876" s="40">
        <v>16811.407783999999</v>
      </c>
      <c r="V2876" s="40">
        <v>18519.520836</v>
      </c>
      <c r="W2876" s="40">
        <v>22566.286662999999</v>
      </c>
      <c r="X2876" s="40">
        <v>26967.337888999999</v>
      </c>
    </row>
    <row r="2877" spans="1:24" s="30" customFormat="1" ht="15" customHeight="1" x14ac:dyDescent="0.25">
      <c r="A2877" s="29" t="s">
        <v>1730</v>
      </c>
      <c r="B2877" s="29" t="s">
        <v>1388</v>
      </c>
      <c r="C2877" s="10" t="s">
        <v>4754</v>
      </c>
      <c r="D2877" s="41">
        <v>15437.732652999999</v>
      </c>
      <c r="E2877" s="41">
        <v>18897.225106000002</v>
      </c>
      <c r="F2877" s="41">
        <v>14778.931251</v>
      </c>
      <c r="G2877" s="41">
        <v>20497.127777999998</v>
      </c>
      <c r="H2877" s="41">
        <v>19616.449568</v>
      </c>
      <c r="I2877" s="41">
        <v>0</v>
      </c>
      <c r="J2877" s="41">
        <v>17863.342850000001</v>
      </c>
      <c r="K2877" s="41">
        <v>31125.518204</v>
      </c>
      <c r="L2877" s="41">
        <v>20423.357994999998</v>
      </c>
      <c r="M2877" s="41">
        <v>24253.706008000001</v>
      </c>
      <c r="N2877" s="41">
        <v>16522.247863000001</v>
      </c>
      <c r="O2877" s="41">
        <v>26171.829443999999</v>
      </c>
      <c r="P2877" s="41">
        <v>0</v>
      </c>
      <c r="Q2877" s="41">
        <v>24974.478669</v>
      </c>
      <c r="R2877" s="41" t="s">
        <v>1929</v>
      </c>
      <c r="S2877" s="41">
        <v>19275.941896</v>
      </c>
      <c r="T2877" s="41">
        <v>18455.895934</v>
      </c>
      <c r="U2877" s="41">
        <v>17290.710993000001</v>
      </c>
      <c r="V2877" s="41">
        <v>17233.715882</v>
      </c>
      <c r="W2877" s="41">
        <v>13889.062916999999</v>
      </c>
      <c r="X2877" s="41">
        <v>16336.288528999999</v>
      </c>
    </row>
    <row r="2878" spans="1:24" s="30" customFormat="1" ht="15" customHeight="1" x14ac:dyDescent="0.25">
      <c r="A2878" s="29" t="s">
        <v>1730</v>
      </c>
      <c r="B2878" s="29" t="s">
        <v>1731</v>
      </c>
      <c r="C2878" s="10" t="s">
        <v>4755</v>
      </c>
      <c r="D2878" s="41">
        <v>19354.830000000002</v>
      </c>
      <c r="E2878" s="41">
        <v>16923.358564999999</v>
      </c>
      <c r="F2878" s="41">
        <v>13300.478659</v>
      </c>
      <c r="G2878" s="41">
        <v>18857.480156000001</v>
      </c>
      <c r="H2878" s="41">
        <v>18218.705009000001</v>
      </c>
      <c r="I2878" s="41" t="s">
        <v>1929</v>
      </c>
      <c r="J2878" s="41">
        <v>16969.158946</v>
      </c>
      <c r="K2878" s="41">
        <v>21156.389471999999</v>
      </c>
      <c r="L2878" s="41">
        <v>21984.139460999999</v>
      </c>
      <c r="M2878" s="41">
        <v>17323.112029</v>
      </c>
      <c r="N2878" s="41">
        <v>12105.642001</v>
      </c>
      <c r="O2878" s="41">
        <v>16514.794684</v>
      </c>
      <c r="P2878" s="41" t="s">
        <v>1929</v>
      </c>
      <c r="Q2878" s="41">
        <v>19057.940212000001</v>
      </c>
      <c r="R2878" s="41" t="s">
        <v>1929</v>
      </c>
      <c r="S2878" s="41">
        <v>13008.760858</v>
      </c>
      <c r="T2878" s="41">
        <v>14958.360051</v>
      </c>
      <c r="U2878" s="41">
        <v>14887.474182</v>
      </c>
      <c r="V2878" s="41">
        <v>19821.005233</v>
      </c>
      <c r="W2878" s="41">
        <v>27055.537768999999</v>
      </c>
      <c r="X2878" s="41">
        <v>27244.283714000001</v>
      </c>
    </row>
    <row r="2879" spans="1:24" s="30" customFormat="1" ht="15" customHeight="1" x14ac:dyDescent="0.25">
      <c r="A2879" s="29" t="s">
        <v>1730</v>
      </c>
      <c r="B2879" s="29" t="s">
        <v>1732</v>
      </c>
      <c r="C2879" s="10" t="s">
        <v>4756</v>
      </c>
      <c r="D2879" s="41">
        <v>18045.781197</v>
      </c>
      <c r="E2879" s="41">
        <v>19328.458124000001</v>
      </c>
      <c r="F2879" s="41">
        <v>14280.513731999999</v>
      </c>
      <c r="G2879" s="41">
        <v>23248.028276000001</v>
      </c>
      <c r="H2879" s="41">
        <v>18513.036973999999</v>
      </c>
      <c r="I2879" s="41" t="s">
        <v>1929</v>
      </c>
      <c r="J2879" s="41">
        <v>16960.248732</v>
      </c>
      <c r="K2879" s="41">
        <v>20315.118307000001</v>
      </c>
      <c r="L2879" s="41">
        <v>23122.449993999999</v>
      </c>
      <c r="M2879" s="41">
        <v>17976.520333</v>
      </c>
      <c r="N2879" s="41">
        <v>13414.054518000001</v>
      </c>
      <c r="O2879" s="41">
        <v>19677.623616000001</v>
      </c>
      <c r="P2879" s="41" t="s">
        <v>1929</v>
      </c>
      <c r="Q2879" s="41">
        <v>23316.364160000001</v>
      </c>
      <c r="R2879" s="41">
        <v>28085.17625</v>
      </c>
      <c r="S2879" s="41">
        <v>13640.823743999999</v>
      </c>
      <c r="T2879" s="41">
        <v>14398.3369</v>
      </c>
      <c r="U2879" s="41">
        <v>15945.159811</v>
      </c>
      <c r="V2879" s="41">
        <v>17173.803491999999</v>
      </c>
      <c r="W2879" s="41">
        <v>22101.240390999999</v>
      </c>
      <c r="X2879" s="41">
        <v>30677.771248000001</v>
      </c>
    </row>
    <row r="2880" spans="1:24" s="30" customFormat="1" ht="15" customHeight="1" x14ac:dyDescent="0.25">
      <c r="A2880" s="29" t="s">
        <v>1730</v>
      </c>
      <c r="B2880" s="29" t="s">
        <v>1093</v>
      </c>
      <c r="C2880" s="10" t="s">
        <v>4757</v>
      </c>
      <c r="D2880" s="41">
        <v>24083.920624999999</v>
      </c>
      <c r="E2880" s="41">
        <v>15262.979041000001</v>
      </c>
      <c r="F2880" s="41">
        <v>13709.992523000001</v>
      </c>
      <c r="G2880" s="41">
        <v>18699.877186000002</v>
      </c>
      <c r="H2880" s="41">
        <v>20857.256692999999</v>
      </c>
      <c r="I2880" s="41" t="s">
        <v>1929</v>
      </c>
      <c r="J2880" s="41">
        <v>21910.016952999998</v>
      </c>
      <c r="K2880" s="41">
        <v>25718.401051000001</v>
      </c>
      <c r="L2880" s="41">
        <v>19858.697275999999</v>
      </c>
      <c r="M2880" s="41">
        <v>17779.772789999999</v>
      </c>
      <c r="N2880" s="41">
        <v>12799.503525</v>
      </c>
      <c r="O2880" s="41">
        <v>27818.704830999999</v>
      </c>
      <c r="P2880" s="41" t="s">
        <v>1929</v>
      </c>
      <c r="Q2880" s="41">
        <v>21803.425139999999</v>
      </c>
      <c r="R2880" s="41">
        <v>25376.138749999998</v>
      </c>
      <c r="S2880" s="41">
        <v>14050.222244000001</v>
      </c>
      <c r="T2880" s="41">
        <v>13922.478075999999</v>
      </c>
      <c r="U2880" s="41">
        <v>16878.906249</v>
      </c>
      <c r="V2880" s="41">
        <v>18566.001080999999</v>
      </c>
      <c r="W2880" s="41">
        <v>16023.715714</v>
      </c>
      <c r="X2880" s="41">
        <v>25469.812916999999</v>
      </c>
    </row>
    <row r="2881" spans="1:24" s="30" customFormat="1" ht="15" customHeight="1" x14ac:dyDescent="0.25">
      <c r="A2881" s="29" t="s">
        <v>1730</v>
      </c>
      <c r="B2881" s="29" t="s">
        <v>1733</v>
      </c>
      <c r="C2881" s="10" t="s">
        <v>4758</v>
      </c>
      <c r="D2881" s="41" t="s">
        <v>1929</v>
      </c>
      <c r="E2881" s="41" t="s">
        <v>1929</v>
      </c>
      <c r="F2881" s="41">
        <v>16693.577367999998</v>
      </c>
      <c r="G2881" s="41" t="s">
        <v>1929</v>
      </c>
      <c r="H2881" s="41" t="s">
        <v>1929</v>
      </c>
      <c r="I2881" s="41">
        <v>0</v>
      </c>
      <c r="J2881" s="41">
        <v>35836.161176000001</v>
      </c>
      <c r="K2881" s="41">
        <v>30668.096249999999</v>
      </c>
      <c r="L2881" s="41" t="s">
        <v>1929</v>
      </c>
      <c r="M2881" s="41">
        <v>16987.390525999999</v>
      </c>
      <c r="N2881" s="41">
        <v>21606.081429000002</v>
      </c>
      <c r="O2881" s="41">
        <v>0</v>
      </c>
      <c r="P2881" s="41">
        <v>0</v>
      </c>
      <c r="Q2881" s="41">
        <v>30945.172727000001</v>
      </c>
      <c r="R2881" s="41">
        <v>0</v>
      </c>
      <c r="S2881" s="41">
        <v>23811.721600000001</v>
      </c>
      <c r="T2881" s="41">
        <v>16382.705191999999</v>
      </c>
      <c r="U2881" s="41">
        <v>18813.878044000001</v>
      </c>
      <c r="V2881" s="41" t="s">
        <v>1929</v>
      </c>
      <c r="W2881" s="41" t="s">
        <v>1929</v>
      </c>
      <c r="X2881" s="41" t="s">
        <v>1929</v>
      </c>
    </row>
    <row r="2882" spans="1:24" s="30" customFormat="1" ht="15" customHeight="1" x14ac:dyDescent="0.25">
      <c r="A2882" s="29" t="s">
        <v>1730</v>
      </c>
      <c r="B2882" s="29" t="s">
        <v>646</v>
      </c>
      <c r="C2882" s="10" t="s">
        <v>4759</v>
      </c>
      <c r="D2882" s="41">
        <v>21621.528564</v>
      </c>
      <c r="E2882" s="41">
        <v>19601.340497000001</v>
      </c>
      <c r="F2882" s="41">
        <v>13873.795344</v>
      </c>
      <c r="G2882" s="41">
        <v>18720.330115000001</v>
      </c>
      <c r="H2882" s="41">
        <v>19319.734768999999</v>
      </c>
      <c r="I2882" s="41">
        <v>8024.7775000000001</v>
      </c>
      <c r="J2882" s="41">
        <v>18705.877764000001</v>
      </c>
      <c r="K2882" s="41">
        <v>22032.916415</v>
      </c>
      <c r="L2882" s="41">
        <v>21826.839133000001</v>
      </c>
      <c r="M2882" s="41">
        <v>16373.465313000001</v>
      </c>
      <c r="N2882" s="41">
        <v>12896.884033</v>
      </c>
      <c r="O2882" s="41">
        <v>18952.524552999999</v>
      </c>
      <c r="P2882" s="41">
        <v>6096.0991666999998</v>
      </c>
      <c r="Q2882" s="41">
        <v>24195.440473999999</v>
      </c>
      <c r="R2882" s="41">
        <v>15456.635349</v>
      </c>
      <c r="S2882" s="41">
        <v>13149.417748</v>
      </c>
      <c r="T2882" s="41">
        <v>13964.332065000001</v>
      </c>
      <c r="U2882" s="41">
        <v>16833.560182000001</v>
      </c>
      <c r="V2882" s="41">
        <v>17726.547199000001</v>
      </c>
      <c r="W2882" s="41">
        <v>23048.035151</v>
      </c>
      <c r="X2882" s="41">
        <v>28353.447989</v>
      </c>
    </row>
    <row r="2883" spans="1:24" s="30" customFormat="1" ht="15" customHeight="1" x14ac:dyDescent="0.25">
      <c r="A2883" s="29" t="s">
        <v>1730</v>
      </c>
      <c r="B2883" s="29" t="s">
        <v>1734</v>
      </c>
      <c r="C2883" s="10" t="s">
        <v>4760</v>
      </c>
      <c r="D2883" s="41">
        <v>22449.561471000001</v>
      </c>
      <c r="E2883" s="41">
        <v>14461.545067999999</v>
      </c>
      <c r="F2883" s="41">
        <v>11577.464926000001</v>
      </c>
      <c r="G2883" s="41">
        <v>13132.524342999999</v>
      </c>
      <c r="H2883" s="41">
        <v>14218.850359</v>
      </c>
      <c r="I2883" s="41" t="s">
        <v>1929</v>
      </c>
      <c r="J2883" s="41">
        <v>16966.344869</v>
      </c>
      <c r="K2883" s="41">
        <v>23061.376918999998</v>
      </c>
      <c r="L2883" s="41">
        <v>17249.380871000001</v>
      </c>
      <c r="M2883" s="41">
        <v>15201.026469</v>
      </c>
      <c r="N2883" s="41">
        <v>10903.58099</v>
      </c>
      <c r="O2883" s="41">
        <v>18247.224827999999</v>
      </c>
      <c r="P2883" s="41">
        <v>0</v>
      </c>
      <c r="Q2883" s="41">
        <v>18022.646637000002</v>
      </c>
      <c r="R2883" s="41" t="s">
        <v>1929</v>
      </c>
      <c r="S2883" s="41">
        <v>13297.53947</v>
      </c>
      <c r="T2883" s="41">
        <v>11992.569878</v>
      </c>
      <c r="U2883" s="41">
        <v>12581.734869</v>
      </c>
      <c r="V2883" s="41">
        <v>14455.427846</v>
      </c>
      <c r="W2883" s="41">
        <v>19671.169721999999</v>
      </c>
      <c r="X2883" s="41">
        <v>23964.756253</v>
      </c>
    </row>
    <row r="2884" spans="1:24" s="30" customFormat="1" ht="15" customHeight="1" x14ac:dyDescent="0.25">
      <c r="A2884" s="29" t="s">
        <v>1730</v>
      </c>
      <c r="B2884" s="29" t="s">
        <v>1735</v>
      </c>
      <c r="C2884" s="10" t="s">
        <v>4761</v>
      </c>
      <c r="D2884" s="41">
        <v>12668.934499999999</v>
      </c>
      <c r="E2884" s="41">
        <v>17725.172404000001</v>
      </c>
      <c r="F2884" s="41">
        <v>13304.675875000001</v>
      </c>
      <c r="G2884" s="41">
        <v>24513.528934999998</v>
      </c>
      <c r="H2884" s="41">
        <v>19692.017889999999</v>
      </c>
      <c r="I2884" s="41" t="s">
        <v>1929</v>
      </c>
      <c r="J2884" s="41">
        <v>19010.687652000001</v>
      </c>
      <c r="K2884" s="41">
        <v>24749.689193999999</v>
      </c>
      <c r="L2884" s="41">
        <v>18378.84677</v>
      </c>
      <c r="M2884" s="41">
        <v>15797.056747000001</v>
      </c>
      <c r="N2884" s="41">
        <v>12337.049208</v>
      </c>
      <c r="O2884" s="41">
        <v>22868.115000000002</v>
      </c>
      <c r="P2884" s="41" t="s">
        <v>1929</v>
      </c>
      <c r="Q2884" s="41">
        <v>18712.506112999999</v>
      </c>
      <c r="R2884" s="41" t="s">
        <v>1929</v>
      </c>
      <c r="S2884" s="41">
        <v>15036.205379999999</v>
      </c>
      <c r="T2884" s="41">
        <v>14268.589425</v>
      </c>
      <c r="U2884" s="41">
        <v>14649.619584</v>
      </c>
      <c r="V2884" s="41">
        <v>14551.974126999999</v>
      </c>
      <c r="W2884" s="41">
        <v>23793.078000000001</v>
      </c>
      <c r="X2884" s="41">
        <v>21810.54119</v>
      </c>
    </row>
    <row r="2885" spans="1:24" s="30" customFormat="1" ht="15" customHeight="1" x14ac:dyDescent="0.25">
      <c r="A2885" s="29" t="s">
        <v>1730</v>
      </c>
      <c r="B2885" s="29" t="s">
        <v>296</v>
      </c>
      <c r="C2885" s="10" t="s">
        <v>4762</v>
      </c>
      <c r="D2885" s="41" t="s">
        <v>1929</v>
      </c>
      <c r="E2885" s="41">
        <v>14092.371364000001</v>
      </c>
      <c r="F2885" s="41">
        <v>13661.388897000001</v>
      </c>
      <c r="G2885" s="41">
        <v>16054.151433000001</v>
      </c>
      <c r="H2885" s="41">
        <v>16424.927174</v>
      </c>
      <c r="I2885" s="41">
        <v>0</v>
      </c>
      <c r="J2885" s="41">
        <v>16058.860452000001</v>
      </c>
      <c r="K2885" s="41">
        <v>15251.557220999999</v>
      </c>
      <c r="L2885" s="41">
        <v>16263.800388</v>
      </c>
      <c r="M2885" s="41">
        <v>14821.830286</v>
      </c>
      <c r="N2885" s="41">
        <v>9438.1957693999993</v>
      </c>
      <c r="O2885" s="41">
        <v>24892.760909000001</v>
      </c>
      <c r="P2885" s="41" t="s">
        <v>1929</v>
      </c>
      <c r="Q2885" s="41">
        <v>14653.194009999999</v>
      </c>
      <c r="R2885" s="41" t="s">
        <v>1929</v>
      </c>
      <c r="S2885" s="41">
        <v>11263.808669</v>
      </c>
      <c r="T2885" s="41">
        <v>11415.024116000001</v>
      </c>
      <c r="U2885" s="41">
        <v>11023.954626999999</v>
      </c>
      <c r="V2885" s="41">
        <v>14569.1612</v>
      </c>
      <c r="W2885" s="41">
        <v>15516.29472</v>
      </c>
      <c r="X2885" s="41">
        <v>21567.946571</v>
      </c>
    </row>
    <row r="2886" spans="1:24" s="30" customFormat="1" ht="15" customHeight="1" x14ac:dyDescent="0.25">
      <c r="A2886" s="29" t="s">
        <v>1730</v>
      </c>
      <c r="B2886" s="29" t="s">
        <v>298</v>
      </c>
      <c r="C2886" s="10" t="s">
        <v>4763</v>
      </c>
      <c r="D2886" s="41">
        <v>20403.962856999999</v>
      </c>
      <c r="E2886" s="41">
        <v>17202.809208999999</v>
      </c>
      <c r="F2886" s="41">
        <v>13853.984826</v>
      </c>
      <c r="G2886" s="41">
        <v>21083.113265</v>
      </c>
      <c r="H2886" s="41">
        <v>27874.871652999998</v>
      </c>
      <c r="I2886" s="41" t="s">
        <v>1929</v>
      </c>
      <c r="J2886" s="41">
        <v>20964.835675999999</v>
      </c>
      <c r="K2886" s="41">
        <v>19078.771606999999</v>
      </c>
      <c r="L2886" s="41">
        <v>18685.436743999999</v>
      </c>
      <c r="M2886" s="41">
        <v>17378.510758</v>
      </c>
      <c r="N2886" s="41">
        <v>12217.898268000001</v>
      </c>
      <c r="O2886" s="41">
        <v>21012.823713999998</v>
      </c>
      <c r="P2886" s="41" t="s">
        <v>1929</v>
      </c>
      <c r="Q2886" s="41">
        <v>24598.851490000001</v>
      </c>
      <c r="R2886" s="41">
        <v>4222.3347058999998</v>
      </c>
      <c r="S2886" s="41">
        <v>12244.704383</v>
      </c>
      <c r="T2886" s="41">
        <v>14981.420681</v>
      </c>
      <c r="U2886" s="41">
        <v>15709.307355999999</v>
      </c>
      <c r="V2886" s="41">
        <v>21747.019183</v>
      </c>
      <c r="W2886" s="41">
        <v>23525.915110999998</v>
      </c>
      <c r="X2886" s="41">
        <v>23711.312683</v>
      </c>
    </row>
    <row r="2887" spans="1:24" s="30" customFormat="1" ht="15" customHeight="1" x14ac:dyDescent="0.25">
      <c r="A2887" s="29" t="s">
        <v>1730</v>
      </c>
      <c r="B2887" s="29" t="s">
        <v>917</v>
      </c>
      <c r="C2887" s="10" t="s">
        <v>4764</v>
      </c>
      <c r="D2887" s="41">
        <v>24463.082545000001</v>
      </c>
      <c r="E2887" s="41">
        <v>16268.399300999999</v>
      </c>
      <c r="F2887" s="41">
        <v>13973.527754999999</v>
      </c>
      <c r="G2887" s="41">
        <v>20233.431795</v>
      </c>
      <c r="H2887" s="41">
        <v>18310.024955000001</v>
      </c>
      <c r="I2887" s="41" t="s">
        <v>1929</v>
      </c>
      <c r="J2887" s="41">
        <v>18402.929348999998</v>
      </c>
      <c r="K2887" s="41">
        <v>17367.095189</v>
      </c>
      <c r="L2887" s="41">
        <v>22268.472013999999</v>
      </c>
      <c r="M2887" s="41">
        <v>14727.701681</v>
      </c>
      <c r="N2887" s="41">
        <v>12838.597583000001</v>
      </c>
      <c r="O2887" s="41">
        <v>19492.822549</v>
      </c>
      <c r="P2887" s="41" t="s">
        <v>1929</v>
      </c>
      <c r="Q2887" s="41">
        <v>19671.826486999998</v>
      </c>
      <c r="R2887" s="41">
        <v>17929.739231</v>
      </c>
      <c r="S2887" s="41">
        <v>13738.626797999999</v>
      </c>
      <c r="T2887" s="41">
        <v>13401.73307</v>
      </c>
      <c r="U2887" s="41">
        <v>15039.316085</v>
      </c>
      <c r="V2887" s="41">
        <v>19256.408888000002</v>
      </c>
      <c r="W2887" s="41">
        <v>19410.902026</v>
      </c>
      <c r="X2887" s="41">
        <v>28414.178161</v>
      </c>
    </row>
    <row r="2888" spans="1:24" s="30" customFormat="1" ht="15" customHeight="1" x14ac:dyDescent="0.25">
      <c r="A2888" s="29" t="s">
        <v>1730</v>
      </c>
      <c r="B2888" s="29" t="s">
        <v>1736</v>
      </c>
      <c r="C2888" s="10" t="s">
        <v>4765</v>
      </c>
      <c r="D2888" s="41">
        <v>28941.785833000002</v>
      </c>
      <c r="E2888" s="41">
        <v>23168.269380999998</v>
      </c>
      <c r="F2888" s="41">
        <v>18522.340065</v>
      </c>
      <c r="G2888" s="41">
        <v>24464.146832999999</v>
      </c>
      <c r="H2888" s="41">
        <v>23290.317532000001</v>
      </c>
      <c r="I2888" s="41" t="s">
        <v>1929</v>
      </c>
      <c r="J2888" s="41">
        <v>20321.186224000001</v>
      </c>
      <c r="K2888" s="41">
        <v>32119.603107999999</v>
      </c>
      <c r="L2888" s="41">
        <v>27604.493168000001</v>
      </c>
      <c r="M2888" s="41">
        <v>19853.760446</v>
      </c>
      <c r="N2888" s="41">
        <v>17615.076140000001</v>
      </c>
      <c r="O2888" s="41">
        <v>18826.958332999999</v>
      </c>
      <c r="P2888" s="41">
        <v>0</v>
      </c>
      <c r="Q2888" s="41">
        <v>24899.659664999999</v>
      </c>
      <c r="R2888" s="41" t="s">
        <v>1929</v>
      </c>
      <c r="S2888" s="41">
        <v>19195.546307000001</v>
      </c>
      <c r="T2888" s="41">
        <v>18192.405698999999</v>
      </c>
      <c r="U2888" s="41">
        <v>20589.900151000002</v>
      </c>
      <c r="V2888" s="41">
        <v>20345.751199999999</v>
      </c>
      <c r="W2888" s="41">
        <v>22683.556842000002</v>
      </c>
      <c r="X2888" s="41">
        <v>33954.342593000001</v>
      </c>
    </row>
    <row r="2889" spans="1:24" s="30" customFormat="1" ht="15" customHeight="1" x14ac:dyDescent="0.25">
      <c r="A2889" s="29" t="s">
        <v>1730</v>
      </c>
      <c r="B2889" s="29" t="s">
        <v>561</v>
      </c>
      <c r="C2889" s="10" t="s">
        <v>4766</v>
      </c>
      <c r="D2889" s="41">
        <v>23066.248462</v>
      </c>
      <c r="E2889" s="41">
        <v>13939.205281</v>
      </c>
      <c r="F2889" s="41">
        <v>14669.157832000001</v>
      </c>
      <c r="G2889" s="41">
        <v>21088.796875</v>
      </c>
      <c r="H2889" s="41">
        <v>20313.979428999999</v>
      </c>
      <c r="I2889" s="41">
        <v>0</v>
      </c>
      <c r="J2889" s="41">
        <v>15569.597656</v>
      </c>
      <c r="K2889" s="41">
        <v>22728.093494000001</v>
      </c>
      <c r="L2889" s="41">
        <v>26463.057037999999</v>
      </c>
      <c r="M2889" s="41">
        <v>17788.646220999999</v>
      </c>
      <c r="N2889" s="41">
        <v>11221.643747</v>
      </c>
      <c r="O2889" s="41">
        <v>36728.053500000002</v>
      </c>
      <c r="P2889" s="41">
        <v>0</v>
      </c>
      <c r="Q2889" s="41">
        <v>24927.459798</v>
      </c>
      <c r="R2889" s="41" t="s">
        <v>1929</v>
      </c>
      <c r="S2889" s="41">
        <v>14501.094847</v>
      </c>
      <c r="T2889" s="41">
        <v>14756.060364000001</v>
      </c>
      <c r="U2889" s="41">
        <v>15291.11585</v>
      </c>
      <c r="V2889" s="41">
        <v>11897.738571</v>
      </c>
      <c r="W2889" s="41">
        <v>25020.444</v>
      </c>
      <c r="X2889" s="41">
        <v>39971.399100000002</v>
      </c>
    </row>
    <row r="2890" spans="1:24" s="30" customFormat="1" ht="15" customHeight="1" x14ac:dyDescent="0.25">
      <c r="A2890" s="29" t="s">
        <v>1730</v>
      </c>
      <c r="B2890" s="29" t="s">
        <v>1737</v>
      </c>
      <c r="C2890" s="10" t="s">
        <v>4767</v>
      </c>
      <c r="D2890" s="41">
        <v>21324.465714000002</v>
      </c>
      <c r="E2890" s="41">
        <v>18115.873521000001</v>
      </c>
      <c r="F2890" s="41">
        <v>15546.584118000001</v>
      </c>
      <c r="G2890" s="41">
        <v>24954.780200000001</v>
      </c>
      <c r="H2890" s="41">
        <v>21169.966616999998</v>
      </c>
      <c r="I2890" s="41">
        <v>0</v>
      </c>
      <c r="J2890" s="41">
        <v>18440.548684000001</v>
      </c>
      <c r="K2890" s="41">
        <v>21321.164819000001</v>
      </c>
      <c r="L2890" s="41">
        <v>21071.048394000001</v>
      </c>
      <c r="M2890" s="41">
        <v>16552.054269</v>
      </c>
      <c r="N2890" s="41">
        <v>12978.228834</v>
      </c>
      <c r="O2890" s="41">
        <v>32935.392187999998</v>
      </c>
      <c r="P2890" s="41" t="s">
        <v>1929</v>
      </c>
      <c r="Q2890" s="41">
        <v>23161.807969000001</v>
      </c>
      <c r="R2890" s="41" t="s">
        <v>1929</v>
      </c>
      <c r="S2890" s="41">
        <v>15275.907033</v>
      </c>
      <c r="T2890" s="41">
        <v>14860.934343999999</v>
      </c>
      <c r="U2890" s="41">
        <v>15855.677003000001</v>
      </c>
      <c r="V2890" s="41">
        <v>33103.009811000004</v>
      </c>
      <c r="W2890" s="41">
        <v>19004.857143000001</v>
      </c>
      <c r="X2890" s="41">
        <v>31398.198649000002</v>
      </c>
    </row>
    <row r="2891" spans="1:24" s="30" customFormat="1" ht="15" customHeight="1" x14ac:dyDescent="0.25">
      <c r="A2891" s="29" t="s">
        <v>1730</v>
      </c>
      <c r="B2891" s="29" t="s">
        <v>91</v>
      </c>
      <c r="C2891" s="10" t="s">
        <v>4768</v>
      </c>
      <c r="D2891" s="41" t="s">
        <v>1929</v>
      </c>
      <c r="E2891" s="41">
        <v>16475.152469000001</v>
      </c>
      <c r="F2891" s="41">
        <v>12822.772439</v>
      </c>
      <c r="G2891" s="41">
        <v>10277.077297</v>
      </c>
      <c r="H2891" s="41">
        <v>13945.565714</v>
      </c>
      <c r="I2891" s="41" t="s">
        <v>1929</v>
      </c>
      <c r="J2891" s="41">
        <v>20080.864422999999</v>
      </c>
      <c r="K2891" s="41">
        <v>17624.461694000001</v>
      </c>
      <c r="L2891" s="41">
        <v>19320.247273000001</v>
      </c>
      <c r="M2891" s="41">
        <v>11320.03976</v>
      </c>
      <c r="N2891" s="41">
        <v>11733.168134</v>
      </c>
      <c r="O2891" s="41" t="s">
        <v>1929</v>
      </c>
      <c r="P2891" s="41">
        <v>0</v>
      </c>
      <c r="Q2891" s="41">
        <v>17750.6711</v>
      </c>
      <c r="R2891" s="41">
        <v>0</v>
      </c>
      <c r="S2891" s="41">
        <v>11486.030167000001</v>
      </c>
      <c r="T2891" s="41">
        <v>12136.658386999999</v>
      </c>
      <c r="U2891" s="41">
        <v>13760.594563000001</v>
      </c>
      <c r="V2891" s="41">
        <v>15822.032745</v>
      </c>
      <c r="W2891" s="41">
        <v>28882.91</v>
      </c>
      <c r="X2891" s="41">
        <v>29658.395217000001</v>
      </c>
    </row>
    <row r="2892" spans="1:24" s="30" customFormat="1" ht="15" customHeight="1" x14ac:dyDescent="0.25">
      <c r="A2892" s="29" t="s">
        <v>1730</v>
      </c>
      <c r="B2892" s="29" t="s">
        <v>1738</v>
      </c>
      <c r="C2892" s="10" t="s">
        <v>4769</v>
      </c>
      <c r="D2892" s="41" t="s">
        <v>1929</v>
      </c>
      <c r="E2892" s="41">
        <v>22311.274286</v>
      </c>
      <c r="F2892" s="41">
        <v>11901.904635000001</v>
      </c>
      <c r="G2892" s="41">
        <v>27712.398333000001</v>
      </c>
      <c r="H2892" s="41">
        <v>20211.134211000001</v>
      </c>
      <c r="I2892" s="41">
        <v>0</v>
      </c>
      <c r="J2892" s="41">
        <v>15320.587143000001</v>
      </c>
      <c r="K2892" s="41">
        <v>20927.055273000002</v>
      </c>
      <c r="L2892" s="41">
        <v>21681.748800000001</v>
      </c>
      <c r="M2892" s="41">
        <v>15432.790435000001</v>
      </c>
      <c r="N2892" s="41">
        <v>16049.257438000001</v>
      </c>
      <c r="O2892" s="41" t="s">
        <v>1929</v>
      </c>
      <c r="P2892" s="41">
        <v>0</v>
      </c>
      <c r="Q2892" s="41">
        <v>22408.627143000002</v>
      </c>
      <c r="R2892" s="41" t="s">
        <v>1929</v>
      </c>
      <c r="S2892" s="41">
        <v>15959.718124999999</v>
      </c>
      <c r="T2892" s="41">
        <v>12937.091568</v>
      </c>
      <c r="U2892" s="41">
        <v>15559.919481000001</v>
      </c>
      <c r="V2892" s="41">
        <v>12922.023636</v>
      </c>
      <c r="W2892" s="41" t="s">
        <v>1929</v>
      </c>
      <c r="X2892" s="41">
        <v>37260.783571</v>
      </c>
    </row>
    <row r="2893" spans="1:24" s="30" customFormat="1" ht="15" customHeight="1" x14ac:dyDescent="0.25">
      <c r="A2893" s="29" t="s">
        <v>1730</v>
      </c>
      <c r="B2893" s="29" t="s">
        <v>1739</v>
      </c>
      <c r="C2893" s="10" t="s">
        <v>4770</v>
      </c>
      <c r="D2893" s="41" t="s">
        <v>1929</v>
      </c>
      <c r="E2893" s="41">
        <v>11467.114286</v>
      </c>
      <c r="F2893" s="41">
        <v>9298.3287670999998</v>
      </c>
      <c r="G2893" s="41" t="s">
        <v>1929</v>
      </c>
      <c r="H2893" s="41">
        <v>18007.987777999999</v>
      </c>
      <c r="I2893" s="41" t="s">
        <v>1929</v>
      </c>
      <c r="J2893" s="41">
        <v>16332.492571000001</v>
      </c>
      <c r="K2893" s="41">
        <v>22424.391149999999</v>
      </c>
      <c r="L2893" s="41" t="s">
        <v>1929</v>
      </c>
      <c r="M2893" s="41">
        <v>10691.692924999999</v>
      </c>
      <c r="N2893" s="41">
        <v>10702.459860000001</v>
      </c>
      <c r="O2893" s="41" t="s">
        <v>1929</v>
      </c>
      <c r="P2893" s="41" t="s">
        <v>1929</v>
      </c>
      <c r="Q2893" s="41">
        <v>16952.073499999999</v>
      </c>
      <c r="R2893" s="41" t="s">
        <v>1929</v>
      </c>
      <c r="S2893" s="41">
        <v>10097.725825</v>
      </c>
      <c r="T2893" s="41">
        <v>12844.257876</v>
      </c>
      <c r="U2893" s="41">
        <v>13692.895796000001</v>
      </c>
      <c r="V2893" s="41">
        <v>11595.029375</v>
      </c>
      <c r="W2893" s="41" t="s">
        <v>1929</v>
      </c>
      <c r="X2893" s="41" t="s">
        <v>1929</v>
      </c>
    </row>
    <row r="2894" spans="1:24" s="30" customFormat="1" ht="15" customHeight="1" x14ac:dyDescent="0.25">
      <c r="A2894" s="29" t="s">
        <v>1730</v>
      </c>
      <c r="B2894" s="29" t="s">
        <v>1740</v>
      </c>
      <c r="C2894" s="10" t="s">
        <v>4771</v>
      </c>
      <c r="D2894" s="41">
        <v>22637.877195000001</v>
      </c>
      <c r="E2894" s="41">
        <v>20783.323888999999</v>
      </c>
      <c r="F2894" s="41">
        <v>15529.17117</v>
      </c>
      <c r="G2894" s="41">
        <v>21912.519196000001</v>
      </c>
      <c r="H2894" s="41">
        <v>22257.826087000001</v>
      </c>
      <c r="I2894" s="41">
        <v>8508.3131534999993</v>
      </c>
      <c r="J2894" s="41">
        <v>18260.597669999999</v>
      </c>
      <c r="K2894" s="41">
        <v>23338.377035000001</v>
      </c>
      <c r="L2894" s="41">
        <v>25447.977750999999</v>
      </c>
      <c r="M2894" s="41">
        <v>17987.414479999999</v>
      </c>
      <c r="N2894" s="41">
        <v>14097.391683</v>
      </c>
      <c r="O2894" s="41">
        <v>26336.486958000001</v>
      </c>
      <c r="P2894" s="41">
        <v>19779.821848</v>
      </c>
      <c r="Q2894" s="41">
        <v>25631.301891999999</v>
      </c>
      <c r="R2894" s="41">
        <v>27133.852221000001</v>
      </c>
      <c r="S2894" s="41">
        <v>14490.496486</v>
      </c>
      <c r="T2894" s="41">
        <v>15097.378777</v>
      </c>
      <c r="U2894" s="41">
        <v>18275.163774000001</v>
      </c>
      <c r="V2894" s="41">
        <v>20105.588422000001</v>
      </c>
      <c r="W2894" s="41">
        <v>23145.378024000001</v>
      </c>
      <c r="X2894" s="41">
        <v>28255.341945</v>
      </c>
    </row>
    <row r="2895" spans="1:24" s="30" customFormat="1" ht="15" customHeight="1" x14ac:dyDescent="0.25">
      <c r="A2895" s="29" t="s">
        <v>1730</v>
      </c>
      <c r="B2895" s="29" t="s">
        <v>322</v>
      </c>
      <c r="C2895" s="10" t="s">
        <v>4772</v>
      </c>
      <c r="D2895" s="41">
        <v>29209.532188000001</v>
      </c>
      <c r="E2895" s="41">
        <v>17030.418319</v>
      </c>
      <c r="F2895" s="41">
        <v>15338.959514</v>
      </c>
      <c r="G2895" s="41">
        <v>31423.165142999998</v>
      </c>
      <c r="H2895" s="41">
        <v>30466.278009000001</v>
      </c>
      <c r="I2895" s="41" t="s">
        <v>1929</v>
      </c>
      <c r="J2895" s="41">
        <v>26045.541353000001</v>
      </c>
      <c r="K2895" s="41">
        <v>34792.891921000002</v>
      </c>
      <c r="L2895" s="41">
        <v>24037.696198000001</v>
      </c>
      <c r="M2895" s="41">
        <v>25857.045934999998</v>
      </c>
      <c r="N2895" s="41">
        <v>17679.146990000001</v>
      </c>
      <c r="O2895" s="41">
        <v>16318.041818</v>
      </c>
      <c r="P2895" s="41">
        <v>0</v>
      </c>
      <c r="Q2895" s="41">
        <v>33646.499863999998</v>
      </c>
      <c r="R2895" s="41" t="s">
        <v>1929</v>
      </c>
      <c r="S2895" s="41">
        <v>29494.918811</v>
      </c>
      <c r="T2895" s="41">
        <v>20342.576421000002</v>
      </c>
      <c r="U2895" s="41">
        <v>25205.157094999999</v>
      </c>
      <c r="V2895" s="41">
        <v>34021.834773000002</v>
      </c>
      <c r="W2895" s="41">
        <v>24447.442500000001</v>
      </c>
      <c r="X2895" s="41">
        <v>45723.371200000001</v>
      </c>
    </row>
    <row r="2896" spans="1:24" s="30" customFormat="1" ht="15" customHeight="1" x14ac:dyDescent="0.25">
      <c r="A2896" s="29" t="s">
        <v>1730</v>
      </c>
      <c r="B2896" s="29" t="s">
        <v>1741</v>
      </c>
      <c r="C2896" s="10" t="s">
        <v>4773</v>
      </c>
      <c r="D2896" s="41">
        <v>20601.545873999999</v>
      </c>
      <c r="E2896" s="41">
        <v>18903.284324</v>
      </c>
      <c r="F2896" s="41">
        <v>14481.02742</v>
      </c>
      <c r="G2896" s="41">
        <v>22850.735912</v>
      </c>
      <c r="H2896" s="41">
        <v>21892.962648000001</v>
      </c>
      <c r="I2896" s="41" t="s">
        <v>1929</v>
      </c>
      <c r="J2896" s="41">
        <v>19886.553455000001</v>
      </c>
      <c r="K2896" s="41">
        <v>23068.739673</v>
      </c>
      <c r="L2896" s="41">
        <v>20256.417081</v>
      </c>
      <c r="M2896" s="41">
        <v>16771.081859000002</v>
      </c>
      <c r="N2896" s="41">
        <v>12733.143572000001</v>
      </c>
      <c r="O2896" s="41">
        <v>26522.592434999999</v>
      </c>
      <c r="P2896" s="41" t="s">
        <v>1929</v>
      </c>
      <c r="Q2896" s="41">
        <v>23069.85859</v>
      </c>
      <c r="R2896" s="41">
        <v>16589.508333000002</v>
      </c>
      <c r="S2896" s="41">
        <v>15924.562277999999</v>
      </c>
      <c r="T2896" s="41">
        <v>15989.826246000001</v>
      </c>
      <c r="U2896" s="41">
        <v>16396.76238</v>
      </c>
      <c r="V2896" s="41">
        <v>19462.73589</v>
      </c>
      <c r="W2896" s="41">
        <v>23437.598844</v>
      </c>
      <c r="X2896" s="41">
        <v>31845.946770999999</v>
      </c>
    </row>
    <row r="2897" spans="1:24" s="30" customFormat="1" ht="15" customHeight="1" x14ac:dyDescent="0.25">
      <c r="A2897" s="29" t="s">
        <v>1730</v>
      </c>
      <c r="B2897" s="29" t="s">
        <v>206</v>
      </c>
      <c r="C2897" s="10" t="s">
        <v>4774</v>
      </c>
      <c r="D2897" s="41">
        <v>27917.633578000001</v>
      </c>
      <c r="E2897" s="41">
        <v>19075.029006000001</v>
      </c>
      <c r="F2897" s="41">
        <v>13569.575736999999</v>
      </c>
      <c r="G2897" s="41">
        <v>19167.813499</v>
      </c>
      <c r="H2897" s="41">
        <v>17885.41937</v>
      </c>
      <c r="I2897" s="41" t="s">
        <v>1929</v>
      </c>
      <c r="J2897" s="41">
        <v>18272.677308999999</v>
      </c>
      <c r="K2897" s="41">
        <v>17713.593936000001</v>
      </c>
      <c r="L2897" s="41">
        <v>19595.39141</v>
      </c>
      <c r="M2897" s="41">
        <v>15471.169062000001</v>
      </c>
      <c r="N2897" s="41">
        <v>11935.154553</v>
      </c>
      <c r="O2897" s="41">
        <v>22896.907523000002</v>
      </c>
      <c r="P2897" s="41" t="s">
        <v>1929</v>
      </c>
      <c r="Q2897" s="41">
        <v>17190.520301</v>
      </c>
      <c r="R2897" s="41">
        <v>19325.233077000001</v>
      </c>
      <c r="S2897" s="41">
        <v>14354.595089</v>
      </c>
      <c r="T2897" s="41">
        <v>13211.411561000001</v>
      </c>
      <c r="U2897" s="41">
        <v>13064.030597999999</v>
      </c>
      <c r="V2897" s="41">
        <v>20100.807279000001</v>
      </c>
      <c r="W2897" s="41">
        <v>19306.679057000001</v>
      </c>
      <c r="X2897" s="41">
        <v>19441.035193</v>
      </c>
    </row>
    <row r="2898" spans="1:24" s="30" customFormat="1" ht="15" customHeight="1" x14ac:dyDescent="0.25">
      <c r="A2898" s="29" t="s">
        <v>1730</v>
      </c>
      <c r="B2898" s="29" t="s">
        <v>325</v>
      </c>
      <c r="C2898" s="10" t="s">
        <v>4775</v>
      </c>
      <c r="D2898" s="41">
        <v>14615.520767</v>
      </c>
      <c r="E2898" s="41">
        <v>17649.202227999998</v>
      </c>
      <c r="F2898" s="41">
        <v>13215.202198000001</v>
      </c>
      <c r="G2898" s="41">
        <v>16288.438373999999</v>
      </c>
      <c r="H2898" s="41">
        <v>21630.563278000001</v>
      </c>
      <c r="I2898" s="41" t="s">
        <v>1929</v>
      </c>
      <c r="J2898" s="41">
        <v>12932.562633</v>
      </c>
      <c r="K2898" s="41">
        <v>22954.453056999999</v>
      </c>
      <c r="L2898" s="41">
        <v>18131.415535</v>
      </c>
      <c r="M2898" s="41">
        <v>16224.794488</v>
      </c>
      <c r="N2898" s="41">
        <v>13010.563513999999</v>
      </c>
      <c r="O2898" s="41">
        <v>17343.905999999999</v>
      </c>
      <c r="P2898" s="41" t="s">
        <v>1929</v>
      </c>
      <c r="Q2898" s="41">
        <v>22275.914508999998</v>
      </c>
      <c r="R2898" s="41" t="s">
        <v>1929</v>
      </c>
      <c r="S2898" s="41">
        <v>13033.396273</v>
      </c>
      <c r="T2898" s="41">
        <v>13053.965123</v>
      </c>
      <c r="U2898" s="41">
        <v>15027.699710999999</v>
      </c>
      <c r="V2898" s="41">
        <v>16127.338824</v>
      </c>
      <c r="W2898" s="41">
        <v>21032.786110000001</v>
      </c>
      <c r="X2898" s="41">
        <v>25369.789149</v>
      </c>
    </row>
    <row r="2899" spans="1:24" s="30" customFormat="1" ht="15" customHeight="1" x14ac:dyDescent="0.25">
      <c r="A2899" s="29" t="s">
        <v>1730</v>
      </c>
      <c r="B2899" s="29" t="s">
        <v>1742</v>
      </c>
      <c r="C2899" s="10" t="s">
        <v>4776</v>
      </c>
      <c r="D2899" s="41">
        <v>17797.708170999998</v>
      </c>
      <c r="E2899" s="41">
        <v>19134.409972000001</v>
      </c>
      <c r="F2899" s="41">
        <v>14788.837651</v>
      </c>
      <c r="G2899" s="41">
        <v>24052.297010999999</v>
      </c>
      <c r="H2899" s="41">
        <v>22480.381646999998</v>
      </c>
      <c r="I2899" s="41" t="s">
        <v>1929</v>
      </c>
      <c r="J2899" s="41">
        <v>17169.152337</v>
      </c>
      <c r="K2899" s="41">
        <v>20158.382969999999</v>
      </c>
      <c r="L2899" s="41">
        <v>20538.212368</v>
      </c>
      <c r="M2899" s="41">
        <v>16742.197316000002</v>
      </c>
      <c r="N2899" s="41">
        <v>13117.779849</v>
      </c>
      <c r="O2899" s="41">
        <v>15773.500135</v>
      </c>
      <c r="P2899" s="41" t="s">
        <v>1929</v>
      </c>
      <c r="Q2899" s="41">
        <v>27226.615248999999</v>
      </c>
      <c r="R2899" s="41">
        <v>33621.127906000002</v>
      </c>
      <c r="S2899" s="41">
        <v>13581.305001999999</v>
      </c>
      <c r="T2899" s="41">
        <v>13720.443794000001</v>
      </c>
      <c r="U2899" s="41">
        <v>18315.872936</v>
      </c>
      <c r="V2899" s="41">
        <v>17639.696876000002</v>
      </c>
      <c r="W2899" s="41">
        <v>24977.950014999999</v>
      </c>
      <c r="X2899" s="41">
        <v>27895.096799999999</v>
      </c>
    </row>
    <row r="2900" spans="1:24" s="30" customFormat="1" ht="15" customHeight="1" x14ac:dyDescent="0.25">
      <c r="A2900" s="29" t="s">
        <v>1730</v>
      </c>
      <c r="B2900" s="29" t="s">
        <v>1743</v>
      </c>
      <c r="C2900" s="10" t="s">
        <v>4777</v>
      </c>
      <c r="D2900" s="41">
        <v>17294.419743999999</v>
      </c>
      <c r="E2900" s="41">
        <v>14018.219419999999</v>
      </c>
      <c r="F2900" s="41">
        <v>12890.202303</v>
      </c>
      <c r="G2900" s="41">
        <v>25352.004346999998</v>
      </c>
      <c r="H2900" s="41">
        <v>17386.557729</v>
      </c>
      <c r="I2900" s="41" t="s">
        <v>1929</v>
      </c>
      <c r="J2900" s="41">
        <v>28112.02002</v>
      </c>
      <c r="K2900" s="41">
        <v>30875.729486</v>
      </c>
      <c r="L2900" s="41">
        <v>20818.967852999998</v>
      </c>
      <c r="M2900" s="41">
        <v>17475.974630000001</v>
      </c>
      <c r="N2900" s="41">
        <v>14011.193394</v>
      </c>
      <c r="O2900" s="41">
        <v>32819.105789000001</v>
      </c>
      <c r="P2900" s="41" t="s">
        <v>1929</v>
      </c>
      <c r="Q2900" s="41">
        <v>19685.362915999998</v>
      </c>
      <c r="R2900" s="41">
        <v>24388.989090999999</v>
      </c>
      <c r="S2900" s="41">
        <v>19297.428967</v>
      </c>
      <c r="T2900" s="41">
        <v>15169.378849999999</v>
      </c>
      <c r="U2900" s="41">
        <v>16295.490791</v>
      </c>
      <c r="V2900" s="41">
        <v>16333.423411</v>
      </c>
      <c r="W2900" s="41">
        <v>18632.563915999999</v>
      </c>
      <c r="X2900" s="41">
        <v>21486.145671999999</v>
      </c>
    </row>
    <row r="2901" spans="1:24" s="30" customFormat="1" ht="15" customHeight="1" x14ac:dyDescent="0.25">
      <c r="A2901" s="29" t="s">
        <v>1730</v>
      </c>
      <c r="B2901" s="29" t="s">
        <v>103</v>
      </c>
      <c r="C2901" s="10" t="s">
        <v>4778</v>
      </c>
      <c r="D2901" s="41" t="s">
        <v>1929</v>
      </c>
      <c r="E2901" s="41" t="s">
        <v>1929</v>
      </c>
      <c r="F2901" s="41" t="s">
        <v>1929</v>
      </c>
      <c r="G2901" s="41" t="s">
        <v>1929</v>
      </c>
      <c r="H2901" s="41" t="s">
        <v>1929</v>
      </c>
      <c r="I2901" s="41" t="s">
        <v>1929</v>
      </c>
      <c r="J2901" s="41" t="s">
        <v>1929</v>
      </c>
      <c r="K2901" s="41" t="s">
        <v>1929</v>
      </c>
      <c r="L2901" s="41" t="s">
        <v>1929</v>
      </c>
      <c r="M2901" s="41" t="s">
        <v>1929</v>
      </c>
      <c r="N2901" s="41" t="s">
        <v>1929</v>
      </c>
      <c r="O2901" s="41" t="s">
        <v>1929</v>
      </c>
      <c r="P2901" s="41" t="s">
        <v>1929</v>
      </c>
      <c r="Q2901" s="41" t="s">
        <v>1929</v>
      </c>
      <c r="R2901" s="41" t="s">
        <v>1929</v>
      </c>
      <c r="S2901" s="41" t="s">
        <v>1929</v>
      </c>
      <c r="T2901" s="41" t="s">
        <v>1929</v>
      </c>
      <c r="U2901" s="41" t="s">
        <v>1929</v>
      </c>
      <c r="V2901" s="41" t="s">
        <v>1929</v>
      </c>
      <c r="W2901" s="41" t="s">
        <v>1929</v>
      </c>
      <c r="X2901" s="41" t="s">
        <v>1929</v>
      </c>
    </row>
    <row r="2902" spans="1:24" s="30" customFormat="1" ht="15" customHeight="1" x14ac:dyDescent="0.25">
      <c r="A2902" s="29" t="s">
        <v>1730</v>
      </c>
      <c r="B2902" s="29" t="s">
        <v>1730</v>
      </c>
      <c r="C2902" s="10" t="s">
        <v>4779</v>
      </c>
      <c r="D2902" s="41">
        <v>25322.676667</v>
      </c>
      <c r="E2902" s="41">
        <v>21218.521207000002</v>
      </c>
      <c r="F2902" s="41">
        <v>14994.420656</v>
      </c>
      <c r="G2902" s="41">
        <v>21809.213535999999</v>
      </c>
      <c r="H2902" s="41">
        <v>19662.636622000002</v>
      </c>
      <c r="I2902" s="41">
        <v>4361.7048800000002</v>
      </c>
      <c r="J2902" s="41">
        <v>17357.574281000001</v>
      </c>
      <c r="K2902" s="41">
        <v>22200.266250000001</v>
      </c>
      <c r="L2902" s="41">
        <v>25945.661272000001</v>
      </c>
      <c r="M2902" s="41">
        <v>17879.583274000001</v>
      </c>
      <c r="N2902" s="41">
        <v>13692.211327999999</v>
      </c>
      <c r="O2902" s="41">
        <v>33038.552664000003</v>
      </c>
      <c r="P2902" s="41">
        <v>6651.9933332999999</v>
      </c>
      <c r="Q2902" s="41">
        <v>23306.268794</v>
      </c>
      <c r="R2902" s="41">
        <v>16580.397820999999</v>
      </c>
      <c r="S2902" s="41">
        <v>14245.928029999999</v>
      </c>
      <c r="T2902" s="41">
        <v>15118.993582999999</v>
      </c>
      <c r="U2902" s="41">
        <v>16422.030164</v>
      </c>
      <c r="V2902" s="41">
        <v>17324.457428000002</v>
      </c>
      <c r="W2902" s="41">
        <v>22391.612093</v>
      </c>
      <c r="X2902" s="41">
        <v>26724.546104000001</v>
      </c>
    </row>
    <row r="2903" spans="1:24" s="30" customFormat="1" ht="15" customHeight="1" x14ac:dyDescent="0.25">
      <c r="A2903" s="29" t="s">
        <v>1730</v>
      </c>
      <c r="B2903" s="29" t="s">
        <v>1744</v>
      </c>
      <c r="C2903" s="10" t="s">
        <v>4780</v>
      </c>
      <c r="D2903" s="41">
        <v>18614.743450000002</v>
      </c>
      <c r="E2903" s="41">
        <v>21339.826120999998</v>
      </c>
      <c r="F2903" s="41">
        <v>15166.669078999999</v>
      </c>
      <c r="G2903" s="41">
        <v>23148.315243000001</v>
      </c>
      <c r="H2903" s="41">
        <v>25138.049008999998</v>
      </c>
      <c r="I2903" s="41" t="s">
        <v>1929</v>
      </c>
      <c r="J2903" s="41">
        <v>21947.966457999999</v>
      </c>
      <c r="K2903" s="41">
        <v>24919.238245</v>
      </c>
      <c r="L2903" s="41">
        <v>24223.16013</v>
      </c>
      <c r="M2903" s="41">
        <v>19313.782578999999</v>
      </c>
      <c r="N2903" s="41">
        <v>13705.286098</v>
      </c>
      <c r="O2903" s="41">
        <v>35094.397878999996</v>
      </c>
      <c r="P2903" s="41">
        <v>0</v>
      </c>
      <c r="Q2903" s="41">
        <v>23263.935328</v>
      </c>
      <c r="R2903" s="41" t="s">
        <v>1929</v>
      </c>
      <c r="S2903" s="41">
        <v>15909.302553</v>
      </c>
      <c r="T2903" s="41">
        <v>15464.952036999999</v>
      </c>
      <c r="U2903" s="41">
        <v>17365.058174000002</v>
      </c>
      <c r="V2903" s="41">
        <v>20176.172168000001</v>
      </c>
      <c r="W2903" s="41">
        <v>21404.806309</v>
      </c>
      <c r="X2903" s="41">
        <v>27022.148045000002</v>
      </c>
    </row>
    <row r="2904" spans="1:24" s="30" customFormat="1" ht="15" customHeight="1" x14ac:dyDescent="0.25">
      <c r="A2904" s="29" t="s">
        <v>1730</v>
      </c>
      <c r="B2904" s="29" t="s">
        <v>105</v>
      </c>
      <c r="C2904" s="10" t="s">
        <v>4781</v>
      </c>
      <c r="D2904" s="41">
        <v>19296.642587999999</v>
      </c>
      <c r="E2904" s="41">
        <v>18237.047674000001</v>
      </c>
      <c r="F2904" s="41">
        <v>14240.975708</v>
      </c>
      <c r="G2904" s="41">
        <v>20870.095563999999</v>
      </c>
      <c r="H2904" s="41">
        <v>19261.558477999999</v>
      </c>
      <c r="I2904" s="41">
        <v>4121.3945455000003</v>
      </c>
      <c r="J2904" s="41">
        <v>18160.928939000001</v>
      </c>
      <c r="K2904" s="41">
        <v>19951.084374999999</v>
      </c>
      <c r="L2904" s="41">
        <v>21303.759334999999</v>
      </c>
      <c r="M2904" s="41">
        <v>17064.944004000001</v>
      </c>
      <c r="N2904" s="41">
        <v>12999.581974999999</v>
      </c>
      <c r="O2904" s="41">
        <v>23371.429093999999</v>
      </c>
      <c r="P2904" s="41">
        <v>11000.867222000001</v>
      </c>
      <c r="Q2904" s="41">
        <v>23353.446091999998</v>
      </c>
      <c r="R2904" s="41">
        <v>20413.746842</v>
      </c>
      <c r="S2904" s="41">
        <v>12502.533428000001</v>
      </c>
      <c r="T2904" s="41">
        <v>13171.317363</v>
      </c>
      <c r="U2904" s="41">
        <v>15689.813785</v>
      </c>
      <c r="V2904" s="41">
        <v>17387.301636</v>
      </c>
      <c r="W2904" s="41">
        <v>24541.108315000001</v>
      </c>
      <c r="X2904" s="41">
        <v>23567.494845000001</v>
      </c>
    </row>
    <row r="2905" spans="1:24" s="30" customFormat="1" ht="15" customHeight="1" x14ac:dyDescent="0.25">
      <c r="A2905" s="29" t="s">
        <v>1730</v>
      </c>
      <c r="B2905" s="29" t="s">
        <v>494</v>
      </c>
      <c r="C2905" s="10" t="s">
        <v>4782</v>
      </c>
      <c r="D2905" s="41" t="s">
        <v>1929</v>
      </c>
      <c r="E2905" s="41">
        <v>16834.999143000001</v>
      </c>
      <c r="F2905" s="41">
        <v>11797.138728</v>
      </c>
      <c r="G2905" s="41">
        <v>21617.482778000001</v>
      </c>
      <c r="H2905" s="41">
        <v>18792.898947000001</v>
      </c>
      <c r="I2905" s="41" t="s">
        <v>1929</v>
      </c>
      <c r="J2905" s="41">
        <v>13057.846071</v>
      </c>
      <c r="K2905" s="41">
        <v>12177.698684000001</v>
      </c>
      <c r="L2905" s="41">
        <v>17913.269274999999</v>
      </c>
      <c r="M2905" s="41">
        <v>15987.230065</v>
      </c>
      <c r="N2905" s="41">
        <v>9640.5127272999998</v>
      </c>
      <c r="O2905" s="41">
        <v>17240.616364000001</v>
      </c>
      <c r="P2905" s="41">
        <v>0</v>
      </c>
      <c r="Q2905" s="41">
        <v>15926.485898000001</v>
      </c>
      <c r="R2905" s="41" t="s">
        <v>1929</v>
      </c>
      <c r="S2905" s="41">
        <v>9620.2670954000005</v>
      </c>
      <c r="T2905" s="41">
        <v>9646.1895930999999</v>
      </c>
      <c r="U2905" s="41">
        <v>9374.6989429000005</v>
      </c>
      <c r="V2905" s="41">
        <v>10751.375333</v>
      </c>
      <c r="W2905" s="41" t="s">
        <v>1929</v>
      </c>
      <c r="X2905" s="41" t="s">
        <v>1929</v>
      </c>
    </row>
    <row r="2906" spans="1:24" s="30" customFormat="1" ht="15" customHeight="1" x14ac:dyDescent="0.25">
      <c r="A2906" s="29" t="s">
        <v>1730</v>
      </c>
      <c r="B2906" s="29" t="s">
        <v>1745</v>
      </c>
      <c r="C2906" s="10" t="s">
        <v>4783</v>
      </c>
      <c r="D2906" s="41">
        <v>20050.910374999999</v>
      </c>
      <c r="E2906" s="41">
        <v>19424.268109000001</v>
      </c>
      <c r="F2906" s="41">
        <v>14388.912299</v>
      </c>
      <c r="G2906" s="41">
        <v>21056.813231</v>
      </c>
      <c r="H2906" s="41">
        <v>20665.261989999999</v>
      </c>
      <c r="I2906" s="41">
        <v>10009.962941</v>
      </c>
      <c r="J2906" s="41">
        <v>17777.306676</v>
      </c>
      <c r="K2906" s="41">
        <v>21246.669892000002</v>
      </c>
      <c r="L2906" s="41">
        <v>22503.788139</v>
      </c>
      <c r="M2906" s="41">
        <v>16621.877289</v>
      </c>
      <c r="N2906" s="41">
        <v>13654.028840999999</v>
      </c>
      <c r="O2906" s="41">
        <v>21417.685433999999</v>
      </c>
      <c r="P2906" s="41">
        <v>13866.083124999999</v>
      </c>
      <c r="Q2906" s="41">
        <v>23145.069504999999</v>
      </c>
      <c r="R2906" s="41">
        <v>12505.733555999999</v>
      </c>
      <c r="S2906" s="41">
        <v>14088.968887999999</v>
      </c>
      <c r="T2906" s="41">
        <v>14208.115769</v>
      </c>
      <c r="U2906" s="41">
        <v>16604.072654</v>
      </c>
      <c r="V2906" s="41">
        <v>17121.648568000001</v>
      </c>
      <c r="W2906" s="41">
        <v>21397.549042999999</v>
      </c>
      <c r="X2906" s="41">
        <v>24320.183765999998</v>
      </c>
    </row>
    <row r="2907" spans="1:24" s="28" customFormat="1" ht="15" customHeight="1" x14ac:dyDescent="0.25">
      <c r="A2907" s="26" t="s">
        <v>1746</v>
      </c>
      <c r="B2907" s="26" t="s">
        <v>38</v>
      </c>
      <c r="C2907" s="27" t="s">
        <v>38</v>
      </c>
      <c r="D2907" s="40">
        <v>19875.185164999999</v>
      </c>
      <c r="E2907" s="40">
        <v>19435.290751</v>
      </c>
      <c r="F2907" s="40">
        <v>14023.012288</v>
      </c>
      <c r="G2907" s="40">
        <v>20765.284063999999</v>
      </c>
      <c r="H2907" s="40">
        <v>21798.133085000001</v>
      </c>
      <c r="I2907" s="40">
        <v>6581.4170519999998</v>
      </c>
      <c r="J2907" s="40">
        <v>18477.082815000002</v>
      </c>
      <c r="K2907" s="40">
        <v>24790.957288000001</v>
      </c>
      <c r="L2907" s="40">
        <v>23263.678434000001</v>
      </c>
      <c r="M2907" s="40">
        <v>16605.582246000002</v>
      </c>
      <c r="N2907" s="40">
        <v>13858.959403000001</v>
      </c>
      <c r="O2907" s="40">
        <v>20319.950761</v>
      </c>
      <c r="P2907" s="40">
        <v>10967.105213999999</v>
      </c>
      <c r="Q2907" s="40">
        <v>28031.207575</v>
      </c>
      <c r="R2907" s="40">
        <v>16068.115183</v>
      </c>
      <c r="S2907" s="40">
        <v>14128.460508</v>
      </c>
      <c r="T2907" s="40">
        <v>13644.719464</v>
      </c>
      <c r="U2907" s="40">
        <v>18448.801473</v>
      </c>
      <c r="V2907" s="40">
        <v>20037.401064000001</v>
      </c>
      <c r="W2907" s="40">
        <v>20223.480111000001</v>
      </c>
      <c r="X2907" s="40">
        <v>30173.104766</v>
      </c>
    </row>
    <row r="2908" spans="1:24" s="30" customFormat="1" ht="15" customHeight="1" x14ac:dyDescent="0.25">
      <c r="A2908" s="29" t="s">
        <v>1746</v>
      </c>
      <c r="B2908" s="29" t="s">
        <v>1747</v>
      </c>
      <c r="C2908" s="10" t="s">
        <v>4784</v>
      </c>
      <c r="D2908" s="41">
        <v>16627.359254999999</v>
      </c>
      <c r="E2908" s="41">
        <v>15927.533949999999</v>
      </c>
      <c r="F2908" s="41">
        <v>13283.640067</v>
      </c>
      <c r="G2908" s="41">
        <v>20087.273667000001</v>
      </c>
      <c r="H2908" s="41">
        <v>18387.563072000001</v>
      </c>
      <c r="I2908" s="41" t="s">
        <v>1929</v>
      </c>
      <c r="J2908" s="41">
        <v>15758.099128</v>
      </c>
      <c r="K2908" s="41">
        <v>23152.713339999998</v>
      </c>
      <c r="L2908" s="41">
        <v>22598.186505000001</v>
      </c>
      <c r="M2908" s="41">
        <v>16811.989450000001</v>
      </c>
      <c r="N2908" s="41">
        <v>12989.767811</v>
      </c>
      <c r="O2908" s="41">
        <v>23619.341240000002</v>
      </c>
      <c r="P2908" s="41" t="s">
        <v>1929</v>
      </c>
      <c r="Q2908" s="41">
        <v>25403.434369999999</v>
      </c>
      <c r="R2908" s="41">
        <v>21525.589667</v>
      </c>
      <c r="S2908" s="41">
        <v>12506.044352000001</v>
      </c>
      <c r="T2908" s="41">
        <v>12368.16382</v>
      </c>
      <c r="U2908" s="41">
        <v>17078.763144</v>
      </c>
      <c r="V2908" s="41">
        <v>20934.245570999999</v>
      </c>
      <c r="W2908" s="41">
        <v>19815.641629999998</v>
      </c>
      <c r="X2908" s="41">
        <v>26104.486181</v>
      </c>
    </row>
    <row r="2909" spans="1:24" s="30" customFormat="1" ht="15" customHeight="1" x14ac:dyDescent="0.25">
      <c r="A2909" s="29" t="s">
        <v>1746</v>
      </c>
      <c r="B2909" s="29" t="s">
        <v>1748</v>
      </c>
      <c r="C2909" s="10" t="s">
        <v>4785</v>
      </c>
      <c r="D2909" s="41">
        <v>20786.722449000001</v>
      </c>
      <c r="E2909" s="41">
        <v>17258.231057000001</v>
      </c>
      <c r="F2909" s="41">
        <v>13796.705083000001</v>
      </c>
      <c r="G2909" s="41">
        <v>18679.827921</v>
      </c>
      <c r="H2909" s="41">
        <v>21794.993021999999</v>
      </c>
      <c r="I2909" s="41">
        <v>3140.0836841999999</v>
      </c>
      <c r="J2909" s="41">
        <v>17192.099657999999</v>
      </c>
      <c r="K2909" s="41">
        <v>22418.660733000001</v>
      </c>
      <c r="L2909" s="41">
        <v>23951.257653000001</v>
      </c>
      <c r="M2909" s="41">
        <v>16733.344259000001</v>
      </c>
      <c r="N2909" s="41">
        <v>13845.85814</v>
      </c>
      <c r="O2909" s="41">
        <v>16497.962131</v>
      </c>
      <c r="P2909" s="41">
        <v>6460.3864706000004</v>
      </c>
      <c r="Q2909" s="41">
        <v>28647.585878999998</v>
      </c>
      <c r="R2909" s="41">
        <v>22036.147097000001</v>
      </c>
      <c r="S2909" s="41">
        <v>14431.966727000001</v>
      </c>
      <c r="T2909" s="41">
        <v>13672.953049</v>
      </c>
      <c r="U2909" s="41">
        <v>18872.599192999998</v>
      </c>
      <c r="V2909" s="41">
        <v>16303.458430999999</v>
      </c>
      <c r="W2909" s="41">
        <v>20217.301163</v>
      </c>
      <c r="X2909" s="41">
        <v>26343.950566</v>
      </c>
    </row>
    <row r="2910" spans="1:24" s="30" customFormat="1" ht="15" customHeight="1" x14ac:dyDescent="0.25">
      <c r="A2910" s="29" t="s">
        <v>1746</v>
      </c>
      <c r="B2910" s="29" t="s">
        <v>1749</v>
      </c>
      <c r="C2910" s="10" t="s">
        <v>4786</v>
      </c>
      <c r="D2910" s="41">
        <v>18391.452284999999</v>
      </c>
      <c r="E2910" s="41">
        <v>16908.017159999999</v>
      </c>
      <c r="F2910" s="41">
        <v>11938.450962999999</v>
      </c>
      <c r="G2910" s="41">
        <v>21983.034680000001</v>
      </c>
      <c r="H2910" s="41">
        <v>20103.903481000001</v>
      </c>
      <c r="I2910" s="41">
        <v>10669.143636000001</v>
      </c>
      <c r="J2910" s="41">
        <v>19433.894387</v>
      </c>
      <c r="K2910" s="41">
        <v>25244.889991</v>
      </c>
      <c r="L2910" s="41">
        <v>22549.840423000001</v>
      </c>
      <c r="M2910" s="41">
        <v>14725.156477</v>
      </c>
      <c r="N2910" s="41">
        <v>12870.632503000001</v>
      </c>
      <c r="O2910" s="41">
        <v>21968.153908</v>
      </c>
      <c r="P2910" s="41" t="s">
        <v>1929</v>
      </c>
      <c r="Q2910" s="41">
        <v>25802.555509999998</v>
      </c>
      <c r="R2910" s="41">
        <v>18506.547488</v>
      </c>
      <c r="S2910" s="41">
        <v>15649.445428000001</v>
      </c>
      <c r="T2910" s="41">
        <v>12799.180944</v>
      </c>
      <c r="U2910" s="41">
        <v>17737.493868000001</v>
      </c>
      <c r="V2910" s="41">
        <v>19808.194598999999</v>
      </c>
      <c r="W2910" s="41">
        <v>20768.751435999999</v>
      </c>
      <c r="X2910" s="41">
        <v>31800.005625000002</v>
      </c>
    </row>
    <row r="2911" spans="1:24" s="30" customFormat="1" ht="15" customHeight="1" x14ac:dyDescent="0.25">
      <c r="A2911" s="29" t="s">
        <v>1746</v>
      </c>
      <c r="B2911" s="29" t="s">
        <v>1750</v>
      </c>
      <c r="C2911" s="10" t="s">
        <v>4787</v>
      </c>
      <c r="D2911" s="41">
        <v>18827.864391999999</v>
      </c>
      <c r="E2911" s="41">
        <v>16665.609918999999</v>
      </c>
      <c r="F2911" s="41">
        <v>12978.084788</v>
      </c>
      <c r="G2911" s="41">
        <v>18524.523625000002</v>
      </c>
      <c r="H2911" s="41">
        <v>19586.519421000001</v>
      </c>
      <c r="I2911" s="41">
        <v>9883.1757460000008</v>
      </c>
      <c r="J2911" s="41">
        <v>17077.935793000001</v>
      </c>
      <c r="K2911" s="41">
        <v>22506.923651000001</v>
      </c>
      <c r="L2911" s="41">
        <v>22592.374725999998</v>
      </c>
      <c r="M2911" s="41">
        <v>14836.042191</v>
      </c>
      <c r="N2911" s="41">
        <v>12605.318416</v>
      </c>
      <c r="O2911" s="41">
        <v>16252.975614999999</v>
      </c>
      <c r="P2911" s="41">
        <v>9000.06</v>
      </c>
      <c r="Q2911" s="41">
        <v>25305.567875000001</v>
      </c>
      <c r="R2911" s="41">
        <v>13680.741252</v>
      </c>
      <c r="S2911" s="41">
        <v>12642.805467</v>
      </c>
      <c r="T2911" s="41">
        <v>12500.83128</v>
      </c>
      <c r="U2911" s="41">
        <v>16691.585180999999</v>
      </c>
      <c r="V2911" s="41">
        <v>18264.178226</v>
      </c>
      <c r="W2911" s="41">
        <v>18516.017553000001</v>
      </c>
      <c r="X2911" s="41">
        <v>28417.944195</v>
      </c>
    </row>
    <row r="2912" spans="1:24" s="30" customFormat="1" ht="15" customHeight="1" x14ac:dyDescent="0.25">
      <c r="A2912" s="29" t="s">
        <v>1746</v>
      </c>
      <c r="B2912" s="29" t="s">
        <v>884</v>
      </c>
      <c r="C2912" s="10" t="s">
        <v>4788</v>
      </c>
      <c r="D2912" s="41">
        <v>19966.074420000001</v>
      </c>
      <c r="E2912" s="41">
        <v>19835.153885</v>
      </c>
      <c r="F2912" s="41">
        <v>13467.708701</v>
      </c>
      <c r="G2912" s="41">
        <v>17694.288431000001</v>
      </c>
      <c r="H2912" s="41">
        <v>26004.340613</v>
      </c>
      <c r="I2912" s="41" t="s">
        <v>1929</v>
      </c>
      <c r="J2912" s="41">
        <v>20254.385797999999</v>
      </c>
      <c r="K2912" s="41">
        <v>26893.173755</v>
      </c>
      <c r="L2912" s="41">
        <v>21290.337994000001</v>
      </c>
      <c r="M2912" s="41">
        <v>15875.936616999999</v>
      </c>
      <c r="N2912" s="41">
        <v>13134.522196</v>
      </c>
      <c r="O2912" s="41">
        <v>12464.118308999999</v>
      </c>
      <c r="P2912" s="41" t="s">
        <v>1929</v>
      </c>
      <c r="Q2912" s="41">
        <v>24598.859520000002</v>
      </c>
      <c r="R2912" s="41" t="s">
        <v>1929</v>
      </c>
      <c r="S2912" s="41">
        <v>13844.651924</v>
      </c>
      <c r="T2912" s="41">
        <v>13433.118277</v>
      </c>
      <c r="U2912" s="41">
        <v>18116.709648</v>
      </c>
      <c r="V2912" s="41">
        <v>21889.111016999999</v>
      </c>
      <c r="W2912" s="41">
        <v>17902.540042000001</v>
      </c>
      <c r="X2912" s="41">
        <v>28676.641142</v>
      </c>
    </row>
    <row r="2913" spans="1:24" s="30" customFormat="1" ht="15" customHeight="1" x14ac:dyDescent="0.25">
      <c r="A2913" s="29" t="s">
        <v>1746</v>
      </c>
      <c r="B2913" s="29" t="s">
        <v>69</v>
      </c>
      <c r="C2913" s="10" t="s">
        <v>4789</v>
      </c>
      <c r="D2913" s="41">
        <v>16944.308690000002</v>
      </c>
      <c r="E2913" s="41">
        <v>18834.140432</v>
      </c>
      <c r="F2913" s="41">
        <v>14263.060514000001</v>
      </c>
      <c r="G2913" s="41">
        <v>19858.189004</v>
      </c>
      <c r="H2913" s="41">
        <v>21275.858668000001</v>
      </c>
      <c r="I2913" s="41">
        <v>4395.0552631999999</v>
      </c>
      <c r="J2913" s="41">
        <v>18638.436508999999</v>
      </c>
      <c r="K2913" s="41">
        <v>23687.665660999999</v>
      </c>
      <c r="L2913" s="41">
        <v>20535.345152999998</v>
      </c>
      <c r="M2913" s="41">
        <v>16141.975483</v>
      </c>
      <c r="N2913" s="41">
        <v>13132.452002</v>
      </c>
      <c r="O2913" s="41">
        <v>15210.658853999999</v>
      </c>
      <c r="P2913" s="41">
        <v>5501.1136364000004</v>
      </c>
      <c r="Q2913" s="41">
        <v>27364.176659000001</v>
      </c>
      <c r="R2913" s="41">
        <v>12113.5535</v>
      </c>
      <c r="S2913" s="41">
        <v>12796.896653</v>
      </c>
      <c r="T2913" s="41">
        <v>12461.333889</v>
      </c>
      <c r="U2913" s="41">
        <v>18088.440363000002</v>
      </c>
      <c r="V2913" s="41">
        <v>21878.563166</v>
      </c>
      <c r="W2913" s="41">
        <v>20372.724202000001</v>
      </c>
      <c r="X2913" s="41">
        <v>29812.411984999999</v>
      </c>
    </row>
    <row r="2914" spans="1:24" s="30" customFormat="1" ht="15" customHeight="1" x14ac:dyDescent="0.25">
      <c r="A2914" s="29" t="s">
        <v>1746</v>
      </c>
      <c r="B2914" s="29" t="s">
        <v>1751</v>
      </c>
      <c r="C2914" s="10" t="s">
        <v>4790</v>
      </c>
      <c r="D2914" s="41">
        <v>17432.597142999999</v>
      </c>
      <c r="E2914" s="41">
        <v>15916.932022999999</v>
      </c>
      <c r="F2914" s="41">
        <v>11246.734301</v>
      </c>
      <c r="G2914" s="41">
        <v>12705.886522000001</v>
      </c>
      <c r="H2914" s="41">
        <v>20265.442477000001</v>
      </c>
      <c r="I2914" s="41">
        <v>0</v>
      </c>
      <c r="J2914" s="41">
        <v>20224.481629999998</v>
      </c>
      <c r="K2914" s="41">
        <v>19260.447808000001</v>
      </c>
      <c r="L2914" s="41">
        <v>21498.793613000002</v>
      </c>
      <c r="M2914" s="41">
        <v>12541.612072</v>
      </c>
      <c r="N2914" s="41">
        <v>11714.128306000001</v>
      </c>
      <c r="O2914" s="41">
        <v>9740.8925641000005</v>
      </c>
      <c r="P2914" s="41" t="s">
        <v>1929</v>
      </c>
      <c r="Q2914" s="41">
        <v>25523.624241000001</v>
      </c>
      <c r="R2914" s="41" t="s">
        <v>1929</v>
      </c>
      <c r="S2914" s="41">
        <v>10826.587459</v>
      </c>
      <c r="T2914" s="41">
        <v>10622.144152000001</v>
      </c>
      <c r="U2914" s="41">
        <v>15077.17232</v>
      </c>
      <c r="V2914" s="41">
        <v>16253.276591</v>
      </c>
      <c r="W2914" s="41">
        <v>18394.532352999999</v>
      </c>
      <c r="X2914" s="41">
        <v>19671.551706999999</v>
      </c>
    </row>
    <row r="2915" spans="1:24" s="30" customFormat="1" ht="15" customHeight="1" x14ac:dyDescent="0.25">
      <c r="A2915" s="29" t="s">
        <v>1746</v>
      </c>
      <c r="B2915" s="29" t="s">
        <v>1752</v>
      </c>
      <c r="C2915" s="10" t="s">
        <v>4791</v>
      </c>
      <c r="D2915" s="41">
        <v>17682.806667000001</v>
      </c>
      <c r="E2915" s="41">
        <v>19563.139132</v>
      </c>
      <c r="F2915" s="41">
        <v>11901.544236</v>
      </c>
      <c r="G2915" s="41">
        <v>20214.746547999999</v>
      </c>
      <c r="H2915" s="41">
        <v>17987.613568000001</v>
      </c>
      <c r="I2915" s="41" t="s">
        <v>1929</v>
      </c>
      <c r="J2915" s="41">
        <v>15418.903345999999</v>
      </c>
      <c r="K2915" s="41">
        <v>23783.136628</v>
      </c>
      <c r="L2915" s="41">
        <v>19527.750756000001</v>
      </c>
      <c r="M2915" s="41">
        <v>14233.9349</v>
      </c>
      <c r="N2915" s="41">
        <v>12511.658762999999</v>
      </c>
      <c r="O2915" s="41">
        <v>21926.634204000002</v>
      </c>
      <c r="P2915" s="41" t="s">
        <v>1929</v>
      </c>
      <c r="Q2915" s="41">
        <v>22372.147131999998</v>
      </c>
      <c r="R2915" s="41">
        <v>4841.7645000000002</v>
      </c>
      <c r="S2915" s="41">
        <v>12491.295423</v>
      </c>
      <c r="T2915" s="41">
        <v>12152.223841000001</v>
      </c>
      <c r="U2915" s="41">
        <v>15940.396887000001</v>
      </c>
      <c r="V2915" s="41">
        <v>21927.248817</v>
      </c>
      <c r="W2915" s="41">
        <v>20914.849412</v>
      </c>
      <c r="X2915" s="41">
        <v>23968.954897</v>
      </c>
    </row>
    <row r="2916" spans="1:24" s="30" customFormat="1" ht="15" customHeight="1" x14ac:dyDescent="0.25">
      <c r="A2916" s="29" t="s">
        <v>1746</v>
      </c>
      <c r="B2916" s="29" t="s">
        <v>244</v>
      </c>
      <c r="C2916" s="10" t="s">
        <v>4792</v>
      </c>
      <c r="D2916" s="41">
        <v>21697.033009999999</v>
      </c>
      <c r="E2916" s="41">
        <v>24905.672696000001</v>
      </c>
      <c r="F2916" s="41">
        <v>15788.695154999999</v>
      </c>
      <c r="G2916" s="41">
        <v>27583.955336999999</v>
      </c>
      <c r="H2916" s="41">
        <v>26206.181944</v>
      </c>
      <c r="I2916" s="41" t="s">
        <v>1929</v>
      </c>
      <c r="J2916" s="41">
        <v>21730.687735</v>
      </c>
      <c r="K2916" s="41">
        <v>28687.064614999999</v>
      </c>
      <c r="L2916" s="41">
        <v>27895.504697</v>
      </c>
      <c r="M2916" s="41">
        <v>18872.900933000001</v>
      </c>
      <c r="N2916" s="41">
        <v>15755.365658999999</v>
      </c>
      <c r="O2916" s="41">
        <v>27632.816726000001</v>
      </c>
      <c r="P2916" s="41" t="s">
        <v>1929</v>
      </c>
      <c r="Q2916" s="41">
        <v>32823.451458000003</v>
      </c>
      <c r="R2916" s="41">
        <v>9935.4076000000005</v>
      </c>
      <c r="S2916" s="41">
        <v>17922.120271</v>
      </c>
      <c r="T2916" s="41">
        <v>16689.16214</v>
      </c>
      <c r="U2916" s="41">
        <v>22056.945114999999</v>
      </c>
      <c r="V2916" s="41">
        <v>23870.170357999999</v>
      </c>
      <c r="W2916" s="41">
        <v>22387.352134000001</v>
      </c>
      <c r="X2916" s="41">
        <v>29901.874123000001</v>
      </c>
    </row>
    <row r="2917" spans="1:24" s="30" customFormat="1" ht="15" customHeight="1" x14ac:dyDescent="0.25">
      <c r="A2917" s="29" t="s">
        <v>1746</v>
      </c>
      <c r="B2917" s="29" t="s">
        <v>827</v>
      </c>
      <c r="C2917" s="10" t="s">
        <v>4793</v>
      </c>
      <c r="D2917" s="41">
        <v>13588.308891999999</v>
      </c>
      <c r="E2917" s="41">
        <v>18102.235035999998</v>
      </c>
      <c r="F2917" s="41">
        <v>12430.334815</v>
      </c>
      <c r="G2917" s="41">
        <v>16752.330740000001</v>
      </c>
      <c r="H2917" s="41">
        <v>21341.903419999999</v>
      </c>
      <c r="I2917" s="41">
        <v>855.68176471000004</v>
      </c>
      <c r="J2917" s="41">
        <v>16905.572977</v>
      </c>
      <c r="K2917" s="41">
        <v>21858.186689999999</v>
      </c>
      <c r="L2917" s="41">
        <v>18951.810704</v>
      </c>
      <c r="M2917" s="41">
        <v>15128.890778000001</v>
      </c>
      <c r="N2917" s="41">
        <v>12345.832386</v>
      </c>
      <c r="O2917" s="41">
        <v>18068.507804000001</v>
      </c>
      <c r="P2917" s="41" t="s">
        <v>1929</v>
      </c>
      <c r="Q2917" s="41">
        <v>25975.780735</v>
      </c>
      <c r="R2917" s="41">
        <v>9716.1634591000002</v>
      </c>
      <c r="S2917" s="41">
        <v>13176.979089</v>
      </c>
      <c r="T2917" s="41">
        <v>12295.669758</v>
      </c>
      <c r="U2917" s="41">
        <v>16644.884823</v>
      </c>
      <c r="V2917" s="41">
        <v>16864.674346</v>
      </c>
      <c r="W2917" s="41">
        <v>13376.5067</v>
      </c>
      <c r="X2917" s="41">
        <v>30231.537499999999</v>
      </c>
    </row>
    <row r="2918" spans="1:24" s="30" customFormat="1" ht="15" customHeight="1" x14ac:dyDescent="0.25">
      <c r="A2918" s="29" t="s">
        <v>1746</v>
      </c>
      <c r="B2918" s="29" t="s">
        <v>1753</v>
      </c>
      <c r="C2918" s="10" t="s">
        <v>4794</v>
      </c>
      <c r="D2918" s="41">
        <v>23140.533759000002</v>
      </c>
      <c r="E2918" s="41">
        <v>20984.413976</v>
      </c>
      <c r="F2918" s="41">
        <v>15565.436100999999</v>
      </c>
      <c r="G2918" s="41">
        <v>24318.156147999998</v>
      </c>
      <c r="H2918" s="41">
        <v>21572.533194</v>
      </c>
      <c r="I2918" s="41">
        <v>5948.8013635999996</v>
      </c>
      <c r="J2918" s="41">
        <v>21100.763504999999</v>
      </c>
      <c r="K2918" s="41">
        <v>25484.920832</v>
      </c>
      <c r="L2918" s="41">
        <v>24218.380583999999</v>
      </c>
      <c r="M2918" s="41">
        <v>18975.709583</v>
      </c>
      <c r="N2918" s="41">
        <v>15011.311459</v>
      </c>
      <c r="O2918" s="41">
        <v>22500.645868</v>
      </c>
      <c r="P2918" s="41">
        <v>9734.6119048</v>
      </c>
      <c r="Q2918" s="41">
        <v>31823.096593999999</v>
      </c>
      <c r="R2918" s="41">
        <v>16776.578089999999</v>
      </c>
      <c r="S2918" s="41">
        <v>15071.299589</v>
      </c>
      <c r="T2918" s="41">
        <v>14045.114487999999</v>
      </c>
      <c r="U2918" s="41">
        <v>19220.169215999998</v>
      </c>
      <c r="V2918" s="41">
        <v>23034.180995999999</v>
      </c>
      <c r="W2918" s="41">
        <v>22362.696195</v>
      </c>
      <c r="X2918" s="41">
        <v>33820.168599999997</v>
      </c>
    </row>
    <row r="2919" spans="1:24" s="30" customFormat="1" ht="15" customHeight="1" x14ac:dyDescent="0.25">
      <c r="A2919" s="29" t="s">
        <v>1746</v>
      </c>
      <c r="B2919" s="29" t="s">
        <v>103</v>
      </c>
      <c r="C2919" s="10" t="s">
        <v>4795</v>
      </c>
      <c r="D2919" s="41" t="s">
        <v>1929</v>
      </c>
      <c r="E2919" s="41" t="s">
        <v>1929</v>
      </c>
      <c r="F2919" s="41" t="s">
        <v>1929</v>
      </c>
      <c r="G2919" s="41" t="s">
        <v>1929</v>
      </c>
      <c r="H2919" s="41" t="s">
        <v>1929</v>
      </c>
      <c r="I2919" s="41" t="s">
        <v>1929</v>
      </c>
      <c r="J2919" s="41" t="s">
        <v>1929</v>
      </c>
      <c r="K2919" s="41" t="s">
        <v>1929</v>
      </c>
      <c r="L2919" s="41" t="s">
        <v>1929</v>
      </c>
      <c r="M2919" s="41" t="s">
        <v>1929</v>
      </c>
      <c r="N2919" s="41" t="s">
        <v>1929</v>
      </c>
      <c r="O2919" s="41" t="s">
        <v>1929</v>
      </c>
      <c r="P2919" s="41" t="s">
        <v>1929</v>
      </c>
      <c r="Q2919" s="41" t="s">
        <v>1929</v>
      </c>
      <c r="R2919" s="41" t="s">
        <v>1929</v>
      </c>
      <c r="S2919" s="41" t="s">
        <v>1929</v>
      </c>
      <c r="T2919" s="41" t="s">
        <v>1929</v>
      </c>
      <c r="U2919" s="41" t="s">
        <v>1929</v>
      </c>
      <c r="V2919" s="41" t="s">
        <v>1929</v>
      </c>
      <c r="W2919" s="41" t="s">
        <v>1929</v>
      </c>
      <c r="X2919" s="41" t="s">
        <v>1929</v>
      </c>
    </row>
    <row r="2920" spans="1:24" s="30" customFormat="1" ht="15" customHeight="1" x14ac:dyDescent="0.25">
      <c r="A2920" s="29" t="s">
        <v>1746</v>
      </c>
      <c r="B2920" s="29" t="s">
        <v>105</v>
      </c>
      <c r="C2920" s="10" t="s">
        <v>4796</v>
      </c>
      <c r="D2920" s="41">
        <v>18690.439397999999</v>
      </c>
      <c r="E2920" s="41">
        <v>19719.131659999999</v>
      </c>
      <c r="F2920" s="41">
        <v>14415.711343999999</v>
      </c>
      <c r="G2920" s="41">
        <v>20888.806587999999</v>
      </c>
      <c r="H2920" s="41">
        <v>21598.346051</v>
      </c>
      <c r="I2920" s="41">
        <v>6092.1992263000002</v>
      </c>
      <c r="J2920" s="41">
        <v>17376.894974999999</v>
      </c>
      <c r="K2920" s="41">
        <v>24521.189666999999</v>
      </c>
      <c r="L2920" s="41">
        <v>23091.324099000001</v>
      </c>
      <c r="M2920" s="41">
        <v>16867.571875000001</v>
      </c>
      <c r="N2920" s="41">
        <v>13510.455054</v>
      </c>
      <c r="O2920" s="41">
        <v>21719.514854000001</v>
      </c>
      <c r="P2920" s="41" t="s">
        <v>1929</v>
      </c>
      <c r="Q2920" s="41">
        <v>27553.902417000001</v>
      </c>
      <c r="R2920" s="41">
        <v>16506.021799999999</v>
      </c>
      <c r="S2920" s="41">
        <v>13601.184624</v>
      </c>
      <c r="T2920" s="41">
        <v>13857.991892</v>
      </c>
      <c r="U2920" s="41">
        <v>19485.105770999999</v>
      </c>
      <c r="V2920" s="41">
        <v>20013.951381999999</v>
      </c>
      <c r="W2920" s="41">
        <v>20395.956364000001</v>
      </c>
      <c r="X2920" s="41">
        <v>28174.644225</v>
      </c>
    </row>
    <row r="2921" spans="1:24" s="30" customFormat="1" ht="15" customHeight="1" x14ac:dyDescent="0.25">
      <c r="A2921" s="29" t="s">
        <v>1746</v>
      </c>
      <c r="B2921" s="29" t="s">
        <v>336</v>
      </c>
      <c r="C2921" s="10" t="s">
        <v>4797</v>
      </c>
      <c r="D2921" s="41">
        <v>19463.959161999999</v>
      </c>
      <c r="E2921" s="41">
        <v>20587.723328</v>
      </c>
      <c r="F2921" s="41">
        <v>14772.454597</v>
      </c>
      <c r="G2921" s="41">
        <v>19055.922834000001</v>
      </c>
      <c r="H2921" s="41">
        <v>23235.480146000002</v>
      </c>
      <c r="I2921" s="41">
        <v>8663.1371058999994</v>
      </c>
      <c r="J2921" s="41">
        <v>18607.569005000001</v>
      </c>
      <c r="K2921" s="41">
        <v>27286.244428000002</v>
      </c>
      <c r="L2921" s="41">
        <v>23038.680839000001</v>
      </c>
      <c r="M2921" s="41">
        <v>15953.214639</v>
      </c>
      <c r="N2921" s="41">
        <v>14364.899826999999</v>
      </c>
      <c r="O2921" s="41">
        <v>21031.837381000001</v>
      </c>
      <c r="P2921" s="41">
        <v>9110.7687385000008</v>
      </c>
      <c r="Q2921" s="41">
        <v>28346.280621000002</v>
      </c>
      <c r="R2921" s="41">
        <v>14700.529533000001</v>
      </c>
      <c r="S2921" s="41">
        <v>15499.693041</v>
      </c>
      <c r="T2921" s="41">
        <v>15058.330447</v>
      </c>
      <c r="U2921" s="41">
        <v>18740.077807999998</v>
      </c>
      <c r="V2921" s="41">
        <v>17057.541614999998</v>
      </c>
      <c r="W2921" s="41">
        <v>20187.911177999998</v>
      </c>
      <c r="X2921" s="41">
        <v>32775.538221000003</v>
      </c>
    </row>
    <row r="2922" spans="1:24" s="30" customFormat="1" ht="15" customHeight="1" x14ac:dyDescent="0.25">
      <c r="A2922" s="29" t="s">
        <v>1746</v>
      </c>
      <c r="B2922" s="29" t="s">
        <v>1754</v>
      </c>
      <c r="C2922" s="10" t="s">
        <v>4798</v>
      </c>
      <c r="D2922" s="41">
        <v>25545.142535999999</v>
      </c>
      <c r="E2922" s="41">
        <v>24638.610858</v>
      </c>
      <c r="F2922" s="41">
        <v>16030.372503000001</v>
      </c>
      <c r="G2922" s="41">
        <v>23840.401576</v>
      </c>
      <c r="H2922" s="41">
        <v>27882.801179999999</v>
      </c>
      <c r="I2922" s="41">
        <v>6105.1427999999996</v>
      </c>
      <c r="J2922" s="41">
        <v>21267.505503</v>
      </c>
      <c r="K2922" s="41">
        <v>31430.547001999999</v>
      </c>
      <c r="L2922" s="41">
        <v>28318.688534000001</v>
      </c>
      <c r="M2922" s="41">
        <v>19483.498853000001</v>
      </c>
      <c r="N2922" s="41">
        <v>16960.453755999999</v>
      </c>
      <c r="O2922" s="41">
        <v>27033.411670000001</v>
      </c>
      <c r="P2922" s="41">
        <v>11520.704</v>
      </c>
      <c r="Q2922" s="41">
        <v>32931.718683999999</v>
      </c>
      <c r="R2922" s="41">
        <v>27159.591256</v>
      </c>
      <c r="S2922" s="41">
        <v>16955.214456000002</v>
      </c>
      <c r="T2922" s="41">
        <v>16801.308593999998</v>
      </c>
      <c r="U2922" s="41">
        <v>22713.415000000001</v>
      </c>
      <c r="V2922" s="41">
        <v>23385.652864</v>
      </c>
      <c r="W2922" s="41">
        <v>23745.895032</v>
      </c>
      <c r="X2922" s="41">
        <v>35836.022409999998</v>
      </c>
    </row>
    <row r="2923" spans="1:24" s="28" customFormat="1" ht="15" customHeight="1" x14ac:dyDescent="0.25">
      <c r="A2923" s="26" t="s">
        <v>1755</v>
      </c>
      <c r="B2923" s="26" t="s">
        <v>38</v>
      </c>
      <c r="C2923" s="27" t="s">
        <v>38</v>
      </c>
      <c r="D2923" s="40">
        <v>21198.362595999999</v>
      </c>
      <c r="E2923" s="40">
        <v>16525.656824000002</v>
      </c>
      <c r="F2923" s="40">
        <v>9611.6219732000009</v>
      </c>
      <c r="G2923" s="40">
        <v>15050.403528999999</v>
      </c>
      <c r="H2923" s="40">
        <v>23503.339474</v>
      </c>
      <c r="I2923" s="40" t="s">
        <v>1929</v>
      </c>
      <c r="J2923" s="40">
        <v>12302.19837</v>
      </c>
      <c r="K2923" s="40">
        <v>19252.905848999999</v>
      </c>
      <c r="L2923" s="40">
        <v>26956.808989000001</v>
      </c>
      <c r="M2923" s="40">
        <v>21493.177709</v>
      </c>
      <c r="N2923" s="40">
        <v>8687.6612322000001</v>
      </c>
      <c r="O2923" s="40">
        <v>27394.223462000002</v>
      </c>
      <c r="P2923" s="40">
        <v>9760.8629999999994</v>
      </c>
      <c r="Q2923" s="40">
        <v>21613.730814999999</v>
      </c>
      <c r="R2923" s="40">
        <v>27891.120444</v>
      </c>
      <c r="S2923" s="40">
        <v>8901.8311018999993</v>
      </c>
      <c r="T2923" s="40">
        <v>8032.1868039000001</v>
      </c>
      <c r="U2923" s="40">
        <v>15374.162267</v>
      </c>
      <c r="V2923" s="40">
        <v>9582.9720584999995</v>
      </c>
      <c r="W2923" s="40">
        <v>19503.363233</v>
      </c>
      <c r="X2923" s="40">
        <v>28021.381724999999</v>
      </c>
    </row>
    <row r="2924" spans="1:24" s="28" customFormat="1" ht="15" customHeight="1" x14ac:dyDescent="0.25">
      <c r="A2924" s="26" t="s">
        <v>1756</v>
      </c>
      <c r="B2924" s="26" t="s">
        <v>38</v>
      </c>
      <c r="C2924" s="27" t="s">
        <v>38</v>
      </c>
      <c r="D2924" s="40">
        <v>23448.428242000002</v>
      </c>
      <c r="E2924" s="40">
        <v>20923.619168000001</v>
      </c>
      <c r="F2924" s="40">
        <v>14058.292342000001</v>
      </c>
      <c r="G2924" s="40">
        <v>20597.916979000001</v>
      </c>
      <c r="H2924" s="40">
        <v>22564.134663000001</v>
      </c>
      <c r="I2924" s="40">
        <v>6332.6137802000003</v>
      </c>
      <c r="J2924" s="40">
        <v>18042.322488999998</v>
      </c>
      <c r="K2924" s="40">
        <v>23306.883814000001</v>
      </c>
      <c r="L2924" s="40">
        <v>23037.581307</v>
      </c>
      <c r="M2924" s="40">
        <v>18244.770785000001</v>
      </c>
      <c r="N2924" s="40">
        <v>13673.098837</v>
      </c>
      <c r="O2924" s="40">
        <v>26829.450400999998</v>
      </c>
      <c r="P2924" s="40">
        <v>17020.194340999999</v>
      </c>
      <c r="Q2924" s="40">
        <v>27320.897623000001</v>
      </c>
      <c r="R2924" s="40">
        <v>24164.69009</v>
      </c>
      <c r="S2924" s="40">
        <v>11762.049347</v>
      </c>
      <c r="T2924" s="40">
        <v>12353.764331</v>
      </c>
      <c r="U2924" s="40">
        <v>17780.245500000001</v>
      </c>
      <c r="V2924" s="40">
        <v>17187.110928999999</v>
      </c>
      <c r="W2924" s="40">
        <v>22252.809970999999</v>
      </c>
      <c r="X2924" s="40">
        <v>28476.795649</v>
      </c>
    </row>
    <row r="2925" spans="1:24" s="30" customFormat="1" ht="15" customHeight="1" x14ac:dyDescent="0.25">
      <c r="A2925" s="29" t="s">
        <v>1756</v>
      </c>
      <c r="B2925" s="29" t="s">
        <v>1757</v>
      </c>
      <c r="C2925" s="10" t="s">
        <v>4799</v>
      </c>
      <c r="D2925" s="41">
        <v>20789.828014999999</v>
      </c>
      <c r="E2925" s="41">
        <v>21667.324468999999</v>
      </c>
      <c r="F2925" s="41">
        <v>13487.916866</v>
      </c>
      <c r="G2925" s="41">
        <v>20228.263752999999</v>
      </c>
      <c r="H2925" s="41">
        <v>24654.553749999999</v>
      </c>
      <c r="I2925" s="41" t="s">
        <v>1929</v>
      </c>
      <c r="J2925" s="41">
        <v>16136.189563</v>
      </c>
      <c r="K2925" s="41">
        <v>23036.122628000001</v>
      </c>
      <c r="L2925" s="41">
        <v>23140.626697</v>
      </c>
      <c r="M2925" s="41">
        <v>18765.136854</v>
      </c>
      <c r="N2925" s="41">
        <v>14114.939603000001</v>
      </c>
      <c r="O2925" s="41">
        <v>24309.279709999999</v>
      </c>
      <c r="P2925" s="41">
        <v>2350.4575862000002</v>
      </c>
      <c r="Q2925" s="41">
        <v>28376.120526999999</v>
      </c>
      <c r="R2925" s="41">
        <v>12306.15119</v>
      </c>
      <c r="S2925" s="41">
        <v>12248.535991000001</v>
      </c>
      <c r="T2925" s="41">
        <v>11763.749754</v>
      </c>
      <c r="U2925" s="41">
        <v>17680.334310999999</v>
      </c>
      <c r="V2925" s="41">
        <v>17558.143629999999</v>
      </c>
      <c r="W2925" s="41">
        <v>25862.442336</v>
      </c>
      <c r="X2925" s="41">
        <v>29092.261931000001</v>
      </c>
    </row>
    <row r="2926" spans="1:24" s="30" customFormat="1" ht="15" customHeight="1" x14ac:dyDescent="0.25">
      <c r="A2926" s="29" t="s">
        <v>1756</v>
      </c>
      <c r="B2926" s="29" t="s">
        <v>1758</v>
      </c>
      <c r="C2926" s="10" t="s">
        <v>4800</v>
      </c>
      <c r="D2926" s="41">
        <v>21155.246423000001</v>
      </c>
      <c r="E2926" s="41">
        <v>18313.993651000001</v>
      </c>
      <c r="F2926" s="41">
        <v>13214.562345</v>
      </c>
      <c r="G2926" s="41">
        <v>19898.986835</v>
      </c>
      <c r="H2926" s="41">
        <v>20569.149373</v>
      </c>
      <c r="I2926" s="41">
        <v>8836.2929000000004</v>
      </c>
      <c r="J2926" s="41">
        <v>15873.635694000001</v>
      </c>
      <c r="K2926" s="41">
        <v>22063.479211999998</v>
      </c>
      <c r="L2926" s="41">
        <v>21811.220157</v>
      </c>
      <c r="M2926" s="41">
        <v>16280.422275000001</v>
      </c>
      <c r="N2926" s="41">
        <v>13177.382815000001</v>
      </c>
      <c r="O2926" s="41">
        <v>34447.777141999999</v>
      </c>
      <c r="P2926" s="41">
        <v>15351.425056</v>
      </c>
      <c r="Q2926" s="41">
        <v>26408.457737000001</v>
      </c>
      <c r="R2926" s="41">
        <v>42153.586666000003</v>
      </c>
      <c r="S2926" s="41">
        <v>11958.100022000001</v>
      </c>
      <c r="T2926" s="41">
        <v>12324.449065999999</v>
      </c>
      <c r="U2926" s="41">
        <v>16559.317728000002</v>
      </c>
      <c r="V2926" s="41">
        <v>15148.934182000001</v>
      </c>
      <c r="W2926" s="41">
        <v>24392.560813</v>
      </c>
      <c r="X2926" s="41">
        <v>27826.451159</v>
      </c>
    </row>
    <row r="2927" spans="1:24" s="30" customFormat="1" ht="15" customHeight="1" x14ac:dyDescent="0.25">
      <c r="A2927" s="29" t="s">
        <v>1756</v>
      </c>
      <c r="B2927" s="29" t="s">
        <v>1759</v>
      </c>
      <c r="C2927" s="10" t="s">
        <v>4801</v>
      </c>
      <c r="D2927" s="41">
        <v>27158.628934</v>
      </c>
      <c r="E2927" s="41">
        <v>22458.422041000002</v>
      </c>
      <c r="F2927" s="41">
        <v>14694.759470000001</v>
      </c>
      <c r="G2927" s="41">
        <v>21008.478319000002</v>
      </c>
      <c r="H2927" s="41">
        <v>24474.478223999999</v>
      </c>
      <c r="I2927" s="41" t="s">
        <v>1929</v>
      </c>
      <c r="J2927" s="41">
        <v>17529.403665000002</v>
      </c>
      <c r="K2927" s="41">
        <v>26585.5923</v>
      </c>
      <c r="L2927" s="41">
        <v>26000.009202000001</v>
      </c>
      <c r="M2927" s="41">
        <v>20403.946682000002</v>
      </c>
      <c r="N2927" s="41">
        <v>15184.729636</v>
      </c>
      <c r="O2927" s="41">
        <v>28378.930399000001</v>
      </c>
      <c r="P2927" s="41">
        <v>28968.389242000001</v>
      </c>
      <c r="Q2927" s="41">
        <v>31001.062012999999</v>
      </c>
      <c r="R2927" s="41">
        <v>29606.899783000001</v>
      </c>
      <c r="S2927" s="41">
        <v>13083.255087</v>
      </c>
      <c r="T2927" s="41">
        <v>13969.507208999999</v>
      </c>
      <c r="U2927" s="41">
        <v>18853.612638999999</v>
      </c>
      <c r="V2927" s="41">
        <v>16338.274465</v>
      </c>
      <c r="W2927" s="41">
        <v>24750.035400000001</v>
      </c>
      <c r="X2927" s="41">
        <v>29458.986252999999</v>
      </c>
    </row>
    <row r="2928" spans="1:24" s="30" customFormat="1" ht="15" customHeight="1" x14ac:dyDescent="0.25">
      <c r="A2928" s="29" t="s">
        <v>1756</v>
      </c>
      <c r="B2928" s="29" t="s">
        <v>1255</v>
      </c>
      <c r="C2928" s="10" t="s">
        <v>4802</v>
      </c>
      <c r="D2928" s="41">
        <v>23255.006345999998</v>
      </c>
      <c r="E2928" s="41">
        <v>18129.078044999998</v>
      </c>
      <c r="F2928" s="41">
        <v>11311.101951000001</v>
      </c>
      <c r="G2928" s="41">
        <v>19054.594647000002</v>
      </c>
      <c r="H2928" s="41">
        <v>18400.489348999999</v>
      </c>
      <c r="I2928" s="41" t="s">
        <v>1929</v>
      </c>
      <c r="J2928" s="41">
        <v>19027.115892000002</v>
      </c>
      <c r="K2928" s="41">
        <v>19300.591998</v>
      </c>
      <c r="L2928" s="41">
        <v>21189.845720000001</v>
      </c>
      <c r="M2928" s="41">
        <v>16852.041723999999</v>
      </c>
      <c r="N2928" s="41">
        <v>11639.249173</v>
      </c>
      <c r="O2928" s="41">
        <v>20271.653343999998</v>
      </c>
      <c r="P2928" s="41">
        <v>21213.085455</v>
      </c>
      <c r="Q2928" s="41">
        <v>24377.359434999998</v>
      </c>
      <c r="R2928" s="41">
        <v>28004.315186</v>
      </c>
      <c r="S2928" s="41">
        <v>9805.0320900000006</v>
      </c>
      <c r="T2928" s="41">
        <v>10231.063145</v>
      </c>
      <c r="U2928" s="41">
        <v>15357.127413</v>
      </c>
      <c r="V2928" s="41">
        <v>18762.586259</v>
      </c>
      <c r="W2928" s="41">
        <v>23642.279605</v>
      </c>
      <c r="X2928" s="41">
        <v>24603.138631999998</v>
      </c>
    </row>
    <row r="2929" spans="1:24" s="30" customFormat="1" ht="15" customHeight="1" x14ac:dyDescent="0.25">
      <c r="A2929" s="29" t="s">
        <v>1756</v>
      </c>
      <c r="B2929" s="29" t="s">
        <v>1760</v>
      </c>
      <c r="C2929" s="10" t="s">
        <v>4803</v>
      </c>
      <c r="D2929" s="41">
        <v>27987.715151</v>
      </c>
      <c r="E2929" s="41">
        <v>24930.922662000001</v>
      </c>
      <c r="F2929" s="41">
        <v>14669.486371000001</v>
      </c>
      <c r="G2929" s="41">
        <v>25483.544140000002</v>
      </c>
      <c r="H2929" s="41">
        <v>22033.747798</v>
      </c>
      <c r="I2929" s="41">
        <v>0</v>
      </c>
      <c r="J2929" s="41">
        <v>17094.974580999999</v>
      </c>
      <c r="K2929" s="41">
        <v>24885.158469000002</v>
      </c>
      <c r="L2929" s="41">
        <v>26163.646862000001</v>
      </c>
      <c r="M2929" s="41">
        <v>17621.515056</v>
      </c>
      <c r="N2929" s="41">
        <v>14777.741400999999</v>
      </c>
      <c r="O2929" s="41">
        <v>33204.586471000002</v>
      </c>
      <c r="P2929" s="41" t="s">
        <v>1929</v>
      </c>
      <c r="Q2929" s="41">
        <v>29212.384115000001</v>
      </c>
      <c r="R2929" s="41" t="s">
        <v>1929</v>
      </c>
      <c r="S2929" s="41">
        <v>12915.454748</v>
      </c>
      <c r="T2929" s="41">
        <v>13204.064972</v>
      </c>
      <c r="U2929" s="41">
        <v>20027.213272000001</v>
      </c>
      <c r="V2929" s="41">
        <v>17052.84881</v>
      </c>
      <c r="W2929" s="41">
        <v>24725.864090999999</v>
      </c>
      <c r="X2929" s="41">
        <v>25028.019</v>
      </c>
    </row>
    <row r="2930" spans="1:24" s="30" customFormat="1" ht="15" customHeight="1" x14ac:dyDescent="0.25">
      <c r="A2930" s="29" t="s">
        <v>1756</v>
      </c>
      <c r="B2930" s="29" t="s">
        <v>1761</v>
      </c>
      <c r="C2930" s="10" t="s">
        <v>4804</v>
      </c>
      <c r="D2930" s="41">
        <v>22669.029178000001</v>
      </c>
      <c r="E2930" s="41">
        <v>21005.374994000002</v>
      </c>
      <c r="F2930" s="41">
        <v>14610.776621999999</v>
      </c>
      <c r="G2930" s="41">
        <v>17345.133032000002</v>
      </c>
      <c r="H2930" s="41">
        <v>21521.720363</v>
      </c>
      <c r="I2930" s="41" t="s">
        <v>1929</v>
      </c>
      <c r="J2930" s="41">
        <v>17261.461227</v>
      </c>
      <c r="K2930" s="41">
        <v>23220.753398000001</v>
      </c>
      <c r="L2930" s="41">
        <v>24168.552788000001</v>
      </c>
      <c r="M2930" s="41">
        <v>18383.934670999999</v>
      </c>
      <c r="N2930" s="41">
        <v>13349.345825</v>
      </c>
      <c r="O2930" s="41">
        <v>26846.121295000001</v>
      </c>
      <c r="P2930" s="41" t="s">
        <v>1929</v>
      </c>
      <c r="Q2930" s="41">
        <v>25971.481425999998</v>
      </c>
      <c r="R2930" s="41">
        <v>16473.091667000001</v>
      </c>
      <c r="S2930" s="41">
        <v>12018.951935999999</v>
      </c>
      <c r="T2930" s="41">
        <v>12980.415858</v>
      </c>
      <c r="U2930" s="41">
        <v>18224.185631</v>
      </c>
      <c r="V2930" s="41">
        <v>20741.787491999999</v>
      </c>
      <c r="W2930" s="41">
        <v>24198.093187999999</v>
      </c>
      <c r="X2930" s="41">
        <v>28525.213455000001</v>
      </c>
    </row>
    <row r="2931" spans="1:24" s="30" customFormat="1" ht="15" customHeight="1" x14ac:dyDescent="0.25">
      <c r="A2931" s="29" t="s">
        <v>1756</v>
      </c>
      <c r="B2931" s="29" t="s">
        <v>1762</v>
      </c>
      <c r="C2931" s="10" t="s">
        <v>4805</v>
      </c>
      <c r="D2931" s="41">
        <v>20599.584232000001</v>
      </c>
      <c r="E2931" s="41">
        <v>22700.557690000001</v>
      </c>
      <c r="F2931" s="41">
        <v>13398.805098000001</v>
      </c>
      <c r="G2931" s="41">
        <v>21041.707136000001</v>
      </c>
      <c r="H2931" s="41">
        <v>19282.147550000002</v>
      </c>
      <c r="I2931" s="41" t="s">
        <v>1929</v>
      </c>
      <c r="J2931" s="41">
        <v>19796.783544000002</v>
      </c>
      <c r="K2931" s="41">
        <v>22883.988336999999</v>
      </c>
      <c r="L2931" s="41">
        <v>25392.105732</v>
      </c>
      <c r="M2931" s="41">
        <v>15919.68066</v>
      </c>
      <c r="N2931" s="41">
        <v>13724.162635999999</v>
      </c>
      <c r="O2931" s="41">
        <v>15974.591961</v>
      </c>
      <c r="P2931" s="41" t="s">
        <v>1929</v>
      </c>
      <c r="Q2931" s="41">
        <v>26305.440987999998</v>
      </c>
      <c r="R2931" s="41">
        <v>24032.198421000001</v>
      </c>
      <c r="S2931" s="41">
        <v>11323.951515000001</v>
      </c>
      <c r="T2931" s="41">
        <v>12325.214024000001</v>
      </c>
      <c r="U2931" s="41">
        <v>17764.808701000002</v>
      </c>
      <c r="V2931" s="41">
        <v>19367.995580999999</v>
      </c>
      <c r="W2931" s="41">
        <v>22128.355295000001</v>
      </c>
      <c r="X2931" s="41">
        <v>22155.110294999999</v>
      </c>
    </row>
    <row r="2932" spans="1:24" s="30" customFormat="1" ht="15" customHeight="1" x14ac:dyDescent="0.25">
      <c r="A2932" s="29" t="s">
        <v>1756</v>
      </c>
      <c r="B2932" s="29" t="s">
        <v>1763</v>
      </c>
      <c r="C2932" s="10" t="s">
        <v>4806</v>
      </c>
      <c r="D2932" s="41">
        <v>23522.580331000001</v>
      </c>
      <c r="E2932" s="41">
        <v>20358.227295000001</v>
      </c>
      <c r="F2932" s="41">
        <v>14138.924787</v>
      </c>
      <c r="G2932" s="41">
        <v>19094.734154000002</v>
      </c>
      <c r="H2932" s="41">
        <v>24625.856638000001</v>
      </c>
      <c r="I2932" s="41">
        <v>12160.090714</v>
      </c>
      <c r="J2932" s="41">
        <v>19289.71142</v>
      </c>
      <c r="K2932" s="41">
        <v>24659.863249999999</v>
      </c>
      <c r="L2932" s="41">
        <v>23032.295786999999</v>
      </c>
      <c r="M2932" s="41">
        <v>19403.255391999999</v>
      </c>
      <c r="N2932" s="41">
        <v>13801.920015</v>
      </c>
      <c r="O2932" s="41">
        <v>26727.197733000001</v>
      </c>
      <c r="P2932" s="41">
        <v>12633.539315</v>
      </c>
      <c r="Q2932" s="41">
        <v>28511.581771000001</v>
      </c>
      <c r="R2932" s="41">
        <v>16857.233572000001</v>
      </c>
      <c r="S2932" s="41">
        <v>12075.498557999999</v>
      </c>
      <c r="T2932" s="41">
        <v>13189.063178</v>
      </c>
      <c r="U2932" s="41">
        <v>17902.746641999998</v>
      </c>
      <c r="V2932" s="41">
        <v>15281.745642</v>
      </c>
      <c r="W2932" s="41">
        <v>20508.358359999998</v>
      </c>
      <c r="X2932" s="41">
        <v>29633.290188999999</v>
      </c>
    </row>
    <row r="2933" spans="1:24" s="30" customFormat="1" ht="15" customHeight="1" x14ac:dyDescent="0.25">
      <c r="A2933" s="29" t="s">
        <v>1756</v>
      </c>
      <c r="B2933" s="29" t="s">
        <v>1764</v>
      </c>
      <c r="C2933" s="10" t="s">
        <v>4807</v>
      </c>
      <c r="D2933" s="41">
        <v>23068.980091000001</v>
      </c>
      <c r="E2933" s="41">
        <v>18650.441148999998</v>
      </c>
      <c r="F2933" s="41">
        <v>12693.487687999999</v>
      </c>
      <c r="G2933" s="41">
        <v>18502.688194999999</v>
      </c>
      <c r="H2933" s="41">
        <v>21564.109684999999</v>
      </c>
      <c r="I2933" s="41">
        <v>4957.7954</v>
      </c>
      <c r="J2933" s="41">
        <v>15547.875491999999</v>
      </c>
      <c r="K2933" s="41">
        <v>20527.195166000001</v>
      </c>
      <c r="L2933" s="41">
        <v>20979.077029</v>
      </c>
      <c r="M2933" s="41">
        <v>15834.212944999999</v>
      </c>
      <c r="N2933" s="41">
        <v>12122.962831999999</v>
      </c>
      <c r="O2933" s="41">
        <v>20464.829086999998</v>
      </c>
      <c r="P2933" s="41" t="s">
        <v>1929</v>
      </c>
      <c r="Q2933" s="41">
        <v>23533.195242999998</v>
      </c>
      <c r="R2933" s="41">
        <v>20885.281200000001</v>
      </c>
      <c r="S2933" s="41">
        <v>11096.643497999999</v>
      </c>
      <c r="T2933" s="41">
        <v>11449.023085000001</v>
      </c>
      <c r="U2933" s="41">
        <v>15989.349077000001</v>
      </c>
      <c r="V2933" s="41">
        <v>14131.445503999999</v>
      </c>
      <c r="W2933" s="41">
        <v>19118.940180000001</v>
      </c>
      <c r="X2933" s="41">
        <v>28459.212603</v>
      </c>
    </row>
    <row r="2934" spans="1:24" s="30" customFormat="1" ht="15" customHeight="1" x14ac:dyDescent="0.25">
      <c r="A2934" s="29" t="s">
        <v>1756</v>
      </c>
      <c r="B2934" s="29" t="s">
        <v>750</v>
      </c>
      <c r="C2934" s="10" t="s">
        <v>4808</v>
      </c>
      <c r="D2934" s="41">
        <v>17297.767082999999</v>
      </c>
      <c r="E2934" s="41">
        <v>29670.776597</v>
      </c>
      <c r="F2934" s="41">
        <v>17050.031659</v>
      </c>
      <c r="G2934" s="41">
        <v>28117.997273000001</v>
      </c>
      <c r="H2934" s="41">
        <v>30545.405782999998</v>
      </c>
      <c r="I2934" s="41" t="s">
        <v>1929</v>
      </c>
      <c r="J2934" s="41">
        <v>19987.861575999999</v>
      </c>
      <c r="K2934" s="41">
        <v>25491.216175000001</v>
      </c>
      <c r="L2934" s="41">
        <v>33485.783619000002</v>
      </c>
      <c r="M2934" s="41">
        <v>25137.887307000001</v>
      </c>
      <c r="N2934" s="41">
        <v>16522.012127999998</v>
      </c>
      <c r="O2934" s="41" t="s">
        <v>1929</v>
      </c>
      <c r="P2934" s="41">
        <v>0</v>
      </c>
      <c r="Q2934" s="41">
        <v>33215.241908999997</v>
      </c>
      <c r="R2934" s="41" t="s">
        <v>1929</v>
      </c>
      <c r="S2934" s="41">
        <v>14701.583479999999</v>
      </c>
      <c r="T2934" s="41">
        <v>15370.769124</v>
      </c>
      <c r="U2934" s="41">
        <v>22009.111482</v>
      </c>
      <c r="V2934" s="41">
        <v>22385.635192999998</v>
      </c>
      <c r="W2934" s="41">
        <v>24318.763867000001</v>
      </c>
      <c r="X2934" s="41">
        <v>25011.157811000001</v>
      </c>
    </row>
    <row r="2935" spans="1:24" s="30" customFormat="1" ht="15" customHeight="1" x14ac:dyDescent="0.25">
      <c r="A2935" s="29" t="s">
        <v>1756</v>
      </c>
      <c r="B2935" s="29" t="s">
        <v>1445</v>
      </c>
      <c r="C2935" s="10" t="s">
        <v>4809</v>
      </c>
      <c r="D2935" s="41">
        <v>18142.094940999999</v>
      </c>
      <c r="E2935" s="41">
        <v>18867.465090999998</v>
      </c>
      <c r="F2935" s="41">
        <v>13190.382318</v>
      </c>
      <c r="G2935" s="41">
        <v>18053.600686000002</v>
      </c>
      <c r="H2935" s="41">
        <v>20808.271442000001</v>
      </c>
      <c r="I2935" s="41">
        <v>2313.7028571000001</v>
      </c>
      <c r="J2935" s="41">
        <v>16628.584598000001</v>
      </c>
      <c r="K2935" s="41">
        <v>21938.346434999999</v>
      </c>
      <c r="L2935" s="41">
        <v>19930.836687999999</v>
      </c>
      <c r="M2935" s="41">
        <v>16906.378893000001</v>
      </c>
      <c r="N2935" s="41">
        <v>12320.375716</v>
      </c>
      <c r="O2935" s="41">
        <v>24641.256603999998</v>
      </c>
      <c r="P2935" s="41" t="s">
        <v>1929</v>
      </c>
      <c r="Q2935" s="41">
        <v>24927.426756000001</v>
      </c>
      <c r="R2935" s="41">
        <v>22040.214930999999</v>
      </c>
      <c r="S2935" s="41">
        <v>10985.628347</v>
      </c>
      <c r="T2935" s="41">
        <v>11730.605199</v>
      </c>
      <c r="U2935" s="41">
        <v>15574.457278</v>
      </c>
      <c r="V2935" s="41">
        <v>19996.453936000002</v>
      </c>
      <c r="W2935" s="41">
        <v>21020.883559000002</v>
      </c>
      <c r="X2935" s="41">
        <v>27782.675759999998</v>
      </c>
    </row>
    <row r="2936" spans="1:24" s="30" customFormat="1" ht="15" customHeight="1" x14ac:dyDescent="0.25">
      <c r="A2936" s="29" t="s">
        <v>1756</v>
      </c>
      <c r="B2936" s="29" t="s">
        <v>1765</v>
      </c>
      <c r="C2936" s="10" t="s">
        <v>4810</v>
      </c>
      <c r="D2936" s="41">
        <v>0</v>
      </c>
      <c r="E2936" s="41">
        <v>0</v>
      </c>
      <c r="F2936" s="41">
        <v>0</v>
      </c>
      <c r="G2936" s="41">
        <v>0</v>
      </c>
      <c r="H2936" s="41">
        <v>0</v>
      </c>
      <c r="I2936" s="41">
        <v>0</v>
      </c>
      <c r="J2936" s="41">
        <v>0</v>
      </c>
      <c r="K2936" s="41">
        <v>0</v>
      </c>
      <c r="L2936" s="41">
        <v>0</v>
      </c>
      <c r="M2936" s="41">
        <v>0</v>
      </c>
      <c r="N2936" s="41">
        <v>0</v>
      </c>
      <c r="O2936" s="41">
        <v>0</v>
      </c>
      <c r="P2936" s="41">
        <v>0</v>
      </c>
      <c r="Q2936" s="41">
        <v>0</v>
      </c>
      <c r="R2936" s="41">
        <v>0</v>
      </c>
      <c r="S2936" s="41">
        <v>0</v>
      </c>
      <c r="T2936" s="41">
        <v>0</v>
      </c>
      <c r="U2936" s="41">
        <v>0</v>
      </c>
      <c r="V2936" s="41">
        <v>0</v>
      </c>
      <c r="W2936" s="41">
        <v>0</v>
      </c>
      <c r="X2936" s="41">
        <v>0</v>
      </c>
    </row>
    <row r="2937" spans="1:24" s="30" customFormat="1" ht="15" customHeight="1" x14ac:dyDescent="0.25">
      <c r="A2937" s="29" t="s">
        <v>1756</v>
      </c>
      <c r="B2937" s="29" t="s">
        <v>1766</v>
      </c>
      <c r="C2937" s="10" t="s">
        <v>4811</v>
      </c>
      <c r="D2937" s="41">
        <v>12722.630952</v>
      </c>
      <c r="E2937" s="41">
        <v>21269.644264999999</v>
      </c>
      <c r="F2937" s="41">
        <v>12549.936815999999</v>
      </c>
      <c r="G2937" s="41">
        <v>17524.689326</v>
      </c>
      <c r="H2937" s="41">
        <v>17745.953848000001</v>
      </c>
      <c r="I2937" s="41">
        <v>0</v>
      </c>
      <c r="J2937" s="41">
        <v>14396.557636</v>
      </c>
      <c r="K2937" s="41">
        <v>20957.015218</v>
      </c>
      <c r="L2937" s="41">
        <v>18902.060207999999</v>
      </c>
      <c r="M2937" s="41">
        <v>13471.353601000001</v>
      </c>
      <c r="N2937" s="41">
        <v>11689.202697999999</v>
      </c>
      <c r="O2937" s="41">
        <v>21608.767333</v>
      </c>
      <c r="P2937" s="41">
        <v>0</v>
      </c>
      <c r="Q2937" s="41">
        <v>22988.005676000001</v>
      </c>
      <c r="R2937" s="41" t="s">
        <v>1929</v>
      </c>
      <c r="S2937" s="41">
        <v>9816.9390860000003</v>
      </c>
      <c r="T2937" s="41">
        <v>10068.692623999999</v>
      </c>
      <c r="U2937" s="41">
        <v>14107.294967</v>
      </c>
      <c r="V2937" s="41">
        <v>17212.375865999998</v>
      </c>
      <c r="W2937" s="41">
        <v>27453.815861999999</v>
      </c>
      <c r="X2937" s="41">
        <v>25447.010480000001</v>
      </c>
    </row>
    <row r="2938" spans="1:24" s="30" customFormat="1" ht="15" customHeight="1" x14ac:dyDescent="0.25">
      <c r="A2938" s="29" t="s">
        <v>1756</v>
      </c>
      <c r="B2938" s="29" t="s">
        <v>1767</v>
      </c>
      <c r="C2938" s="10" t="s">
        <v>4812</v>
      </c>
      <c r="D2938" s="41">
        <v>16993.015977999999</v>
      </c>
      <c r="E2938" s="41">
        <v>19514.498711</v>
      </c>
      <c r="F2938" s="41">
        <v>13375.130281</v>
      </c>
      <c r="G2938" s="41">
        <v>19681.635384000001</v>
      </c>
      <c r="H2938" s="41">
        <v>21224.819498000001</v>
      </c>
      <c r="I2938" s="41" t="s">
        <v>1929</v>
      </c>
      <c r="J2938" s="41">
        <v>15776.967866999999</v>
      </c>
      <c r="K2938" s="41">
        <v>22418.763622999999</v>
      </c>
      <c r="L2938" s="41">
        <v>22639.229492999999</v>
      </c>
      <c r="M2938" s="41">
        <v>17522.286134000002</v>
      </c>
      <c r="N2938" s="41">
        <v>11933.932094</v>
      </c>
      <c r="O2938" s="41">
        <v>27503.491263</v>
      </c>
      <c r="P2938" s="41" t="s">
        <v>1929</v>
      </c>
      <c r="Q2938" s="41">
        <v>23667.260833</v>
      </c>
      <c r="R2938" s="41">
        <v>24362.567999999999</v>
      </c>
      <c r="S2938" s="41">
        <v>11346.368807999999</v>
      </c>
      <c r="T2938" s="41">
        <v>11466.963798999999</v>
      </c>
      <c r="U2938" s="41">
        <v>15691.477801000001</v>
      </c>
      <c r="V2938" s="41">
        <v>18950.079267000001</v>
      </c>
      <c r="W2938" s="41">
        <v>21829.540461000001</v>
      </c>
      <c r="X2938" s="41">
        <v>25565.042821999999</v>
      </c>
    </row>
    <row r="2939" spans="1:24" s="30" customFormat="1" ht="15" customHeight="1" x14ac:dyDescent="0.25">
      <c r="A2939" s="29" t="s">
        <v>1756</v>
      </c>
      <c r="B2939" s="29" t="s">
        <v>1768</v>
      </c>
      <c r="C2939" s="10" t="s">
        <v>4813</v>
      </c>
      <c r="D2939" s="41">
        <v>15167.297307999999</v>
      </c>
      <c r="E2939" s="41">
        <v>19434.756612000001</v>
      </c>
      <c r="F2939" s="41">
        <v>13554.202813</v>
      </c>
      <c r="G2939" s="41">
        <v>18737.967655</v>
      </c>
      <c r="H2939" s="41">
        <v>18941.277072000001</v>
      </c>
      <c r="I2939" s="41" t="s">
        <v>1929</v>
      </c>
      <c r="J2939" s="41">
        <v>16603.295526000002</v>
      </c>
      <c r="K2939" s="41">
        <v>19170.837513999999</v>
      </c>
      <c r="L2939" s="41">
        <v>18114.878571000001</v>
      </c>
      <c r="M2939" s="41">
        <v>15991.567116</v>
      </c>
      <c r="N2939" s="41">
        <v>13057.684695</v>
      </c>
      <c r="O2939" s="41">
        <v>18314.127359999999</v>
      </c>
      <c r="P2939" s="41" t="s">
        <v>1929</v>
      </c>
      <c r="Q2939" s="41">
        <v>23101.184657000002</v>
      </c>
      <c r="R2939" s="41">
        <v>14784.345385000001</v>
      </c>
      <c r="S2939" s="41">
        <v>11239.117625000001</v>
      </c>
      <c r="T2939" s="41">
        <v>11411.840996999999</v>
      </c>
      <c r="U2939" s="41">
        <v>15114.199490000001</v>
      </c>
      <c r="V2939" s="41">
        <v>19362.931438</v>
      </c>
      <c r="W2939" s="41">
        <v>23301.372937</v>
      </c>
      <c r="X2939" s="41">
        <v>20142.797981</v>
      </c>
    </row>
    <row r="2940" spans="1:24" s="30" customFormat="1" ht="15" customHeight="1" x14ac:dyDescent="0.25">
      <c r="A2940" s="29" t="s">
        <v>1756</v>
      </c>
      <c r="B2940" s="29" t="s">
        <v>1262</v>
      </c>
      <c r="C2940" s="10" t="s">
        <v>4814</v>
      </c>
      <c r="D2940" s="41">
        <v>29395.804963999999</v>
      </c>
      <c r="E2940" s="41">
        <v>18305.990019000001</v>
      </c>
      <c r="F2940" s="41">
        <v>13703.691724</v>
      </c>
      <c r="G2940" s="41">
        <v>17626.034535999999</v>
      </c>
      <c r="H2940" s="41">
        <v>25695.415456999999</v>
      </c>
      <c r="I2940" s="41" t="s">
        <v>1929</v>
      </c>
      <c r="J2940" s="41">
        <v>16832.200575999999</v>
      </c>
      <c r="K2940" s="41">
        <v>26261.219550000002</v>
      </c>
      <c r="L2940" s="41">
        <v>24513.600236999999</v>
      </c>
      <c r="M2940" s="41">
        <v>19304.415727</v>
      </c>
      <c r="N2940" s="41">
        <v>14121.887422</v>
      </c>
      <c r="O2940" s="41">
        <v>16281.816220999999</v>
      </c>
      <c r="P2940" s="41" t="s">
        <v>1929</v>
      </c>
      <c r="Q2940" s="41">
        <v>28885.465048999999</v>
      </c>
      <c r="R2940" s="41">
        <v>24727.304375</v>
      </c>
      <c r="S2940" s="41">
        <v>12376.644619999999</v>
      </c>
      <c r="T2940" s="41">
        <v>11900.036295</v>
      </c>
      <c r="U2940" s="41">
        <v>18337.040292999998</v>
      </c>
      <c r="V2940" s="41">
        <v>19423.948973999999</v>
      </c>
      <c r="W2940" s="41">
        <v>16087.271934</v>
      </c>
      <c r="X2940" s="41">
        <v>22813.385591999999</v>
      </c>
    </row>
    <row r="2941" spans="1:24" s="30" customFormat="1" ht="15" customHeight="1" x14ac:dyDescent="0.25">
      <c r="A2941" s="29" t="s">
        <v>1756</v>
      </c>
      <c r="B2941" s="29" t="s">
        <v>641</v>
      </c>
      <c r="C2941" s="10" t="s">
        <v>4815</v>
      </c>
      <c r="D2941" s="41">
        <v>17452.539052</v>
      </c>
      <c r="E2941" s="41">
        <v>20680.215295999998</v>
      </c>
      <c r="F2941" s="41">
        <v>11679.288118</v>
      </c>
      <c r="G2941" s="41">
        <v>16909.686988000001</v>
      </c>
      <c r="H2941" s="41">
        <v>22632.349997000001</v>
      </c>
      <c r="I2941" s="41" t="s">
        <v>1929</v>
      </c>
      <c r="J2941" s="41">
        <v>17098.927038999998</v>
      </c>
      <c r="K2941" s="41">
        <v>19502.314041000001</v>
      </c>
      <c r="L2941" s="41">
        <v>18181.529962000001</v>
      </c>
      <c r="M2941" s="41">
        <v>12773.005324</v>
      </c>
      <c r="N2941" s="41">
        <v>10807.749388</v>
      </c>
      <c r="O2941" s="41">
        <v>14033.264203000001</v>
      </c>
      <c r="P2941" s="41" t="s">
        <v>1929</v>
      </c>
      <c r="Q2941" s="41">
        <v>20803.831559999999</v>
      </c>
      <c r="R2941" s="41">
        <v>14873.24783</v>
      </c>
      <c r="S2941" s="41">
        <v>9464.3422322999995</v>
      </c>
      <c r="T2941" s="41">
        <v>10262.028772</v>
      </c>
      <c r="U2941" s="41">
        <v>13495.591587999999</v>
      </c>
      <c r="V2941" s="41">
        <v>15355.163489</v>
      </c>
      <c r="W2941" s="41">
        <v>21446.194088</v>
      </c>
      <c r="X2941" s="41">
        <v>27395.507581999998</v>
      </c>
    </row>
    <row r="2942" spans="1:24" s="30" customFormat="1" ht="15" customHeight="1" x14ac:dyDescent="0.25">
      <c r="A2942" s="29" t="s">
        <v>1756</v>
      </c>
      <c r="B2942" s="29" t="s">
        <v>1769</v>
      </c>
      <c r="C2942" s="10" t="s">
        <v>4816</v>
      </c>
      <c r="D2942" s="41">
        <v>27471.234896000002</v>
      </c>
      <c r="E2942" s="41">
        <v>26014.075137</v>
      </c>
      <c r="F2942" s="41">
        <v>15099.919306</v>
      </c>
      <c r="G2942" s="41">
        <v>17350.088564999998</v>
      </c>
      <c r="H2942" s="41">
        <v>23181.309958000002</v>
      </c>
      <c r="I2942" s="41">
        <v>0</v>
      </c>
      <c r="J2942" s="41">
        <v>21324.233047000002</v>
      </c>
      <c r="K2942" s="41">
        <v>21129.714297999999</v>
      </c>
      <c r="L2942" s="41">
        <v>23081.357563000001</v>
      </c>
      <c r="M2942" s="41">
        <v>18365.797692</v>
      </c>
      <c r="N2942" s="41">
        <v>14029.980108</v>
      </c>
      <c r="O2942" s="41">
        <v>32360.365172000002</v>
      </c>
      <c r="P2942" s="41" t="s">
        <v>1929</v>
      </c>
      <c r="Q2942" s="41">
        <v>25469.216942999999</v>
      </c>
      <c r="R2942" s="41">
        <v>35931.906247999999</v>
      </c>
      <c r="S2942" s="41">
        <v>13201.759308999999</v>
      </c>
      <c r="T2942" s="41">
        <v>12937.920195000001</v>
      </c>
      <c r="U2942" s="41">
        <v>20488.193232000001</v>
      </c>
      <c r="V2942" s="41">
        <v>18717.441585</v>
      </c>
      <c r="W2942" s="41">
        <v>24896.876735000002</v>
      </c>
      <c r="X2942" s="41">
        <v>31076.858993999998</v>
      </c>
    </row>
    <row r="2943" spans="1:24" s="30" customFormat="1" ht="15" customHeight="1" x14ac:dyDescent="0.25">
      <c r="A2943" s="29" t="s">
        <v>1756</v>
      </c>
      <c r="B2943" s="29" t="s">
        <v>1770</v>
      </c>
      <c r="C2943" s="10" t="s">
        <v>4817</v>
      </c>
      <c r="D2943" s="41">
        <v>14953.16476</v>
      </c>
      <c r="E2943" s="41">
        <v>22558.568796</v>
      </c>
      <c r="F2943" s="41">
        <v>15447.649291</v>
      </c>
      <c r="G2943" s="41">
        <v>19420.596549999998</v>
      </c>
      <c r="H2943" s="41">
        <v>19454.903082000001</v>
      </c>
      <c r="I2943" s="41">
        <v>0</v>
      </c>
      <c r="J2943" s="41">
        <v>18959.400016</v>
      </c>
      <c r="K2943" s="41">
        <v>26635.948293000001</v>
      </c>
      <c r="L2943" s="41">
        <v>24346.208798</v>
      </c>
      <c r="M2943" s="41">
        <v>17342.110599</v>
      </c>
      <c r="N2943" s="41">
        <v>13001.416517</v>
      </c>
      <c r="O2943" s="41">
        <v>32695.064549999999</v>
      </c>
      <c r="P2943" s="41">
        <v>0</v>
      </c>
      <c r="Q2943" s="41">
        <v>27539.878843999999</v>
      </c>
      <c r="R2943" s="41" t="s">
        <v>1929</v>
      </c>
      <c r="S2943" s="41">
        <v>12647.037332</v>
      </c>
      <c r="T2943" s="41">
        <v>12617.407069000001</v>
      </c>
      <c r="U2943" s="41">
        <v>16994.986167999999</v>
      </c>
      <c r="V2943" s="41">
        <v>17716.588057000001</v>
      </c>
      <c r="W2943" s="41">
        <v>24677.690412</v>
      </c>
      <c r="X2943" s="41">
        <v>48188.955058</v>
      </c>
    </row>
    <row r="2944" spans="1:24" s="30" customFormat="1" ht="15" customHeight="1" x14ac:dyDescent="0.25">
      <c r="A2944" s="29" t="s">
        <v>1756</v>
      </c>
      <c r="B2944" s="29" t="s">
        <v>760</v>
      </c>
      <c r="C2944" s="10" t="s">
        <v>4818</v>
      </c>
      <c r="D2944" s="41">
        <v>20545.594646000001</v>
      </c>
      <c r="E2944" s="41">
        <v>20677.445987999999</v>
      </c>
      <c r="F2944" s="41">
        <v>13641.6813</v>
      </c>
      <c r="G2944" s="41">
        <v>18628.563770000001</v>
      </c>
      <c r="H2944" s="41">
        <v>20142.674236999999</v>
      </c>
      <c r="I2944" s="41">
        <v>3007.2831249999999</v>
      </c>
      <c r="J2944" s="41">
        <v>17705.260619000001</v>
      </c>
      <c r="K2944" s="41">
        <v>22342.051657</v>
      </c>
      <c r="L2944" s="41">
        <v>21111.974662000001</v>
      </c>
      <c r="M2944" s="41">
        <v>18918.740087999999</v>
      </c>
      <c r="N2944" s="41">
        <v>13070.427199</v>
      </c>
      <c r="O2944" s="41">
        <v>20196.729617000001</v>
      </c>
      <c r="P2944" s="41">
        <v>9327.2756250000002</v>
      </c>
      <c r="Q2944" s="41">
        <v>26473.308464999998</v>
      </c>
      <c r="R2944" s="41">
        <v>33444.201182999997</v>
      </c>
      <c r="S2944" s="41">
        <v>11594.484254000001</v>
      </c>
      <c r="T2944" s="41">
        <v>12443.548855999999</v>
      </c>
      <c r="U2944" s="41">
        <v>17252.453185999999</v>
      </c>
      <c r="V2944" s="41">
        <v>19621.129084</v>
      </c>
      <c r="W2944" s="41">
        <v>22782.356797</v>
      </c>
      <c r="X2944" s="41">
        <v>31386.445928000001</v>
      </c>
    </row>
    <row r="2945" spans="1:24" s="30" customFormat="1" ht="15" customHeight="1" x14ac:dyDescent="0.25">
      <c r="A2945" s="29" t="s">
        <v>1756</v>
      </c>
      <c r="B2945" s="29" t="s">
        <v>867</v>
      </c>
      <c r="C2945" s="10" t="s">
        <v>4819</v>
      </c>
      <c r="D2945" s="41">
        <v>25636.924969</v>
      </c>
      <c r="E2945" s="41">
        <v>25449.303459999999</v>
      </c>
      <c r="F2945" s="41">
        <v>15711.845399</v>
      </c>
      <c r="G2945" s="41">
        <v>19562.004240999999</v>
      </c>
      <c r="H2945" s="41">
        <v>30374.686830999999</v>
      </c>
      <c r="I2945" s="41" t="s">
        <v>1929</v>
      </c>
      <c r="J2945" s="41">
        <v>19234.936530999999</v>
      </c>
      <c r="K2945" s="41">
        <v>24505.937267000001</v>
      </c>
      <c r="L2945" s="41">
        <v>23583.994466</v>
      </c>
      <c r="M2945" s="41">
        <v>21406.894827</v>
      </c>
      <c r="N2945" s="41">
        <v>13615.470504999999</v>
      </c>
      <c r="O2945" s="41">
        <v>32621.484073</v>
      </c>
      <c r="P2945" s="41">
        <v>20285.3675</v>
      </c>
      <c r="Q2945" s="41">
        <v>27817.617438000001</v>
      </c>
      <c r="R2945" s="41">
        <v>19423.82014</v>
      </c>
      <c r="S2945" s="41">
        <v>12218.445121000001</v>
      </c>
      <c r="T2945" s="41">
        <v>12412.740648000001</v>
      </c>
      <c r="U2945" s="41">
        <v>18729.092032</v>
      </c>
      <c r="V2945" s="41">
        <v>19283.408971000001</v>
      </c>
      <c r="W2945" s="41">
        <v>26423.144885999998</v>
      </c>
      <c r="X2945" s="41">
        <v>30104.975472999999</v>
      </c>
    </row>
    <row r="2946" spans="1:24" s="30" customFormat="1" ht="15" customHeight="1" x14ac:dyDescent="0.25">
      <c r="A2946" s="29" t="s">
        <v>1756</v>
      </c>
      <c r="B2946" s="29" t="s">
        <v>164</v>
      </c>
      <c r="C2946" s="10" t="s">
        <v>4820</v>
      </c>
      <c r="D2946" s="41">
        <v>20059.204558000001</v>
      </c>
      <c r="E2946" s="41">
        <v>21529.150797999999</v>
      </c>
      <c r="F2946" s="41">
        <v>13515.324069</v>
      </c>
      <c r="G2946" s="41">
        <v>18294.040763000001</v>
      </c>
      <c r="H2946" s="41">
        <v>20684.306398000001</v>
      </c>
      <c r="I2946" s="41">
        <v>5565.2285714</v>
      </c>
      <c r="J2946" s="41">
        <v>18011.085329000001</v>
      </c>
      <c r="K2946" s="41">
        <v>22600.521112999999</v>
      </c>
      <c r="L2946" s="41">
        <v>21254.396794</v>
      </c>
      <c r="M2946" s="41">
        <v>16465.876831000001</v>
      </c>
      <c r="N2946" s="41">
        <v>12604.671607</v>
      </c>
      <c r="O2946" s="41">
        <v>20905.896967000001</v>
      </c>
      <c r="P2946" s="41" t="s">
        <v>1929</v>
      </c>
      <c r="Q2946" s="41">
        <v>25078.108971000001</v>
      </c>
      <c r="R2946" s="41">
        <v>26654.954260999999</v>
      </c>
      <c r="S2946" s="41">
        <v>10445.780844999999</v>
      </c>
      <c r="T2946" s="41">
        <v>11263.871415</v>
      </c>
      <c r="U2946" s="41">
        <v>16756.640512999998</v>
      </c>
      <c r="V2946" s="41">
        <v>17865.030449000002</v>
      </c>
      <c r="W2946" s="41">
        <v>22828.977975000002</v>
      </c>
      <c r="X2946" s="41">
        <v>26828.295420999999</v>
      </c>
    </row>
    <row r="2947" spans="1:24" s="30" customFormat="1" ht="15" customHeight="1" x14ac:dyDescent="0.25">
      <c r="A2947" s="29" t="s">
        <v>1756</v>
      </c>
      <c r="B2947" s="29" t="s">
        <v>1771</v>
      </c>
      <c r="C2947" s="10" t="s">
        <v>4821</v>
      </c>
      <c r="D2947" s="41">
        <v>17566.688696000001</v>
      </c>
      <c r="E2947" s="41">
        <v>20374.774723999999</v>
      </c>
      <c r="F2947" s="41">
        <v>15217.255435999999</v>
      </c>
      <c r="G2947" s="41">
        <v>26007.172113000001</v>
      </c>
      <c r="H2947" s="41">
        <v>26411.018007999999</v>
      </c>
      <c r="I2947" s="41">
        <v>0</v>
      </c>
      <c r="J2947" s="41">
        <v>16516.835273000001</v>
      </c>
      <c r="K2947" s="41">
        <v>22255.571491999999</v>
      </c>
      <c r="L2947" s="41">
        <v>26042.10225</v>
      </c>
      <c r="M2947" s="41">
        <v>20982.911220999998</v>
      </c>
      <c r="N2947" s="41">
        <v>12960.305581000001</v>
      </c>
      <c r="O2947" s="41">
        <v>15825.376154</v>
      </c>
      <c r="P2947" s="41" t="s">
        <v>1929</v>
      </c>
      <c r="Q2947" s="41">
        <v>26777.643585000002</v>
      </c>
      <c r="R2947" s="41" t="s">
        <v>1929</v>
      </c>
      <c r="S2947" s="41">
        <v>11675.061481999999</v>
      </c>
      <c r="T2947" s="41">
        <v>11706.897402000001</v>
      </c>
      <c r="U2947" s="41">
        <v>18430.906822000001</v>
      </c>
      <c r="V2947" s="41">
        <v>17370.637299000002</v>
      </c>
      <c r="W2947" s="41">
        <v>18861.408808</v>
      </c>
      <c r="X2947" s="41">
        <v>21914.752309</v>
      </c>
    </row>
    <row r="2948" spans="1:24" s="30" customFormat="1" ht="15" customHeight="1" x14ac:dyDescent="0.25">
      <c r="A2948" s="29" t="s">
        <v>1756</v>
      </c>
      <c r="B2948" s="29" t="s">
        <v>349</v>
      </c>
      <c r="C2948" s="10" t="s">
        <v>4822</v>
      </c>
      <c r="D2948" s="41">
        <v>22650.489394</v>
      </c>
      <c r="E2948" s="41">
        <v>22010.525934000001</v>
      </c>
      <c r="F2948" s="41">
        <v>13300.871717</v>
      </c>
      <c r="G2948" s="41">
        <v>17644.711871</v>
      </c>
      <c r="H2948" s="41">
        <v>24335.601715000001</v>
      </c>
      <c r="I2948" s="41" t="s">
        <v>1929</v>
      </c>
      <c r="J2948" s="41">
        <v>18648.505527000001</v>
      </c>
      <c r="K2948" s="41">
        <v>22881.857898999999</v>
      </c>
      <c r="L2948" s="41">
        <v>24810.120622999999</v>
      </c>
      <c r="M2948" s="41">
        <v>17308.859813999999</v>
      </c>
      <c r="N2948" s="41">
        <v>13248.82454</v>
      </c>
      <c r="O2948" s="41">
        <v>15796.603408999999</v>
      </c>
      <c r="P2948" s="41" t="s">
        <v>1929</v>
      </c>
      <c r="Q2948" s="41">
        <v>25986.261857000001</v>
      </c>
      <c r="R2948" s="41">
        <v>15443.861429</v>
      </c>
      <c r="S2948" s="41">
        <v>12165.529959</v>
      </c>
      <c r="T2948" s="41">
        <v>12120.796044000001</v>
      </c>
      <c r="U2948" s="41">
        <v>18175.688086999999</v>
      </c>
      <c r="V2948" s="41">
        <v>20562.000313</v>
      </c>
      <c r="W2948" s="41">
        <v>16458.142960000001</v>
      </c>
      <c r="X2948" s="41">
        <v>29186.926045</v>
      </c>
    </row>
    <row r="2949" spans="1:24" s="30" customFormat="1" ht="15" customHeight="1" x14ac:dyDescent="0.25">
      <c r="A2949" s="29" t="s">
        <v>1756</v>
      </c>
      <c r="B2949" s="29" t="s">
        <v>1772</v>
      </c>
      <c r="C2949" s="10" t="s">
        <v>4823</v>
      </c>
      <c r="D2949" s="41">
        <v>26726.062237999999</v>
      </c>
      <c r="E2949" s="41">
        <v>22873.955776999999</v>
      </c>
      <c r="F2949" s="41">
        <v>14902.927189</v>
      </c>
      <c r="G2949" s="41">
        <v>22847.293239999999</v>
      </c>
      <c r="H2949" s="41">
        <v>23317.480722</v>
      </c>
      <c r="I2949" s="41" t="s">
        <v>1929</v>
      </c>
      <c r="J2949" s="41">
        <v>18060.161877999999</v>
      </c>
      <c r="K2949" s="41">
        <v>24323.973735</v>
      </c>
      <c r="L2949" s="41">
        <v>27415.997952000002</v>
      </c>
      <c r="M2949" s="41">
        <v>18278.919447</v>
      </c>
      <c r="N2949" s="41">
        <v>15420.522145999999</v>
      </c>
      <c r="O2949" s="41">
        <v>35570.759298999998</v>
      </c>
      <c r="P2949" s="41">
        <v>10358.053846000001</v>
      </c>
      <c r="Q2949" s="41">
        <v>29305.643388</v>
      </c>
      <c r="R2949" s="41">
        <v>19742.563989999999</v>
      </c>
      <c r="S2949" s="41">
        <v>13881.797343</v>
      </c>
      <c r="T2949" s="41">
        <v>14601.874746</v>
      </c>
      <c r="U2949" s="41">
        <v>19555.398924000001</v>
      </c>
      <c r="V2949" s="41">
        <v>17397.127240999998</v>
      </c>
      <c r="W2949" s="41">
        <v>13229.105233</v>
      </c>
      <c r="X2949" s="41">
        <v>36023.473231999997</v>
      </c>
    </row>
    <row r="2950" spans="1:24" s="30" customFormat="1" ht="15" customHeight="1" x14ac:dyDescent="0.25">
      <c r="A2950" s="29" t="s">
        <v>1756</v>
      </c>
      <c r="B2950" s="29" t="s">
        <v>1773</v>
      </c>
      <c r="C2950" s="10" t="s">
        <v>4824</v>
      </c>
      <c r="D2950" s="41">
        <v>25806.476419999999</v>
      </c>
      <c r="E2950" s="41">
        <v>20497.706397999998</v>
      </c>
      <c r="F2950" s="41">
        <v>13891.38178</v>
      </c>
      <c r="G2950" s="41">
        <v>19143.153445</v>
      </c>
      <c r="H2950" s="41">
        <v>21974.838225</v>
      </c>
      <c r="I2950" s="41">
        <v>5754.4353846000004</v>
      </c>
      <c r="J2950" s="41">
        <v>18424.269424999999</v>
      </c>
      <c r="K2950" s="41">
        <v>22285.304968</v>
      </c>
      <c r="L2950" s="41">
        <v>22542.773896999999</v>
      </c>
      <c r="M2950" s="41">
        <v>17281.217675</v>
      </c>
      <c r="N2950" s="41">
        <v>13649.378715999999</v>
      </c>
      <c r="O2950" s="41">
        <v>32757.771350999999</v>
      </c>
      <c r="P2950" s="41">
        <v>16521.186329</v>
      </c>
      <c r="Q2950" s="41">
        <v>27361.472741000001</v>
      </c>
      <c r="R2950" s="41">
        <v>17902.497820000001</v>
      </c>
      <c r="S2950" s="41">
        <v>11317.030199999999</v>
      </c>
      <c r="T2950" s="41">
        <v>11984.021011000001</v>
      </c>
      <c r="U2950" s="41">
        <v>18143.225188</v>
      </c>
      <c r="V2950" s="41">
        <v>16541.613088999999</v>
      </c>
      <c r="W2950" s="41">
        <v>22763.294506999999</v>
      </c>
      <c r="X2950" s="41">
        <v>27459.404368</v>
      </c>
    </row>
    <row r="2951" spans="1:24" s="30" customFormat="1" ht="15" customHeight="1" x14ac:dyDescent="0.25">
      <c r="A2951" s="29" t="s">
        <v>1756</v>
      </c>
      <c r="B2951" s="29" t="s">
        <v>1486</v>
      </c>
      <c r="C2951" s="10" t="s">
        <v>4825</v>
      </c>
      <c r="D2951" s="41">
        <v>24397.097667000002</v>
      </c>
      <c r="E2951" s="41">
        <v>21220.886731999999</v>
      </c>
      <c r="F2951" s="41">
        <v>13990.088814000001</v>
      </c>
      <c r="G2951" s="41">
        <v>20493.856608999999</v>
      </c>
      <c r="H2951" s="41">
        <v>22808.169405000001</v>
      </c>
      <c r="I2951" s="41">
        <v>4627.4742515999997</v>
      </c>
      <c r="J2951" s="41">
        <v>18378.537711000001</v>
      </c>
      <c r="K2951" s="41">
        <v>22915.290048999999</v>
      </c>
      <c r="L2951" s="41">
        <v>23928.813509</v>
      </c>
      <c r="M2951" s="41">
        <v>17912.881455999999</v>
      </c>
      <c r="N2951" s="41">
        <v>13634.265947</v>
      </c>
      <c r="O2951" s="41">
        <v>28810.576115</v>
      </c>
      <c r="P2951" s="41">
        <v>12076.550552999999</v>
      </c>
      <c r="Q2951" s="41">
        <v>28461.919974</v>
      </c>
      <c r="R2951" s="41">
        <v>23368.636637</v>
      </c>
      <c r="S2951" s="41">
        <v>11547.89748</v>
      </c>
      <c r="T2951" s="41">
        <v>12207.715134</v>
      </c>
      <c r="U2951" s="41">
        <v>17293.879594000002</v>
      </c>
      <c r="V2951" s="41">
        <v>17781.874361999999</v>
      </c>
      <c r="W2951" s="41">
        <v>20889.310586</v>
      </c>
      <c r="X2951" s="41">
        <v>29997.593027999999</v>
      </c>
    </row>
    <row r="2952" spans="1:24" s="30" customFormat="1" ht="15" customHeight="1" x14ac:dyDescent="0.25">
      <c r="A2952" s="29" t="s">
        <v>1756</v>
      </c>
      <c r="B2952" s="29" t="s">
        <v>52</v>
      </c>
      <c r="C2952" s="10" t="s">
        <v>4826</v>
      </c>
      <c r="D2952" s="41">
        <v>22679.551613</v>
      </c>
      <c r="E2952" s="41">
        <v>16804.292322000001</v>
      </c>
      <c r="F2952" s="41">
        <v>12632.548796999999</v>
      </c>
      <c r="G2952" s="41">
        <v>18055.117265000001</v>
      </c>
      <c r="H2952" s="41">
        <v>22123.751293000001</v>
      </c>
      <c r="I2952" s="41" t="s">
        <v>1929</v>
      </c>
      <c r="J2952" s="41">
        <v>15892.050641</v>
      </c>
      <c r="K2952" s="41">
        <v>22539.862593999998</v>
      </c>
      <c r="L2952" s="41">
        <v>20672.591907999999</v>
      </c>
      <c r="M2952" s="41">
        <v>19832.632855</v>
      </c>
      <c r="N2952" s="41">
        <v>14474.925538</v>
      </c>
      <c r="O2952" s="41">
        <v>22883.746316000001</v>
      </c>
      <c r="P2952" s="41" t="s">
        <v>1929</v>
      </c>
      <c r="Q2952" s="41">
        <v>26924.743205999999</v>
      </c>
      <c r="R2952" s="41" t="s">
        <v>1929</v>
      </c>
      <c r="S2952" s="41">
        <v>13176.428177</v>
      </c>
      <c r="T2952" s="41">
        <v>11162.226065999999</v>
      </c>
      <c r="U2952" s="41">
        <v>14634.093985</v>
      </c>
      <c r="V2952" s="41">
        <v>12138.240427000001</v>
      </c>
      <c r="W2952" s="41">
        <v>20557.689999999999</v>
      </c>
      <c r="X2952" s="41">
        <v>22713.065160999999</v>
      </c>
    </row>
    <row r="2953" spans="1:24" s="30" customFormat="1" ht="15" customHeight="1" x14ac:dyDescent="0.25">
      <c r="A2953" s="29" t="s">
        <v>1756</v>
      </c>
      <c r="B2953" s="29" t="s">
        <v>1774</v>
      </c>
      <c r="C2953" s="10" t="s">
        <v>4827</v>
      </c>
      <c r="D2953" s="41">
        <v>28213.359086</v>
      </c>
      <c r="E2953" s="41">
        <v>20352.859877999999</v>
      </c>
      <c r="F2953" s="41">
        <v>13936.205426</v>
      </c>
      <c r="G2953" s="41">
        <v>24584.654097999999</v>
      </c>
      <c r="H2953" s="41">
        <v>24147.136439000002</v>
      </c>
      <c r="I2953" s="41" t="s">
        <v>1929</v>
      </c>
      <c r="J2953" s="41">
        <v>19200.756866</v>
      </c>
      <c r="K2953" s="41">
        <v>23896.387235999999</v>
      </c>
      <c r="L2953" s="41">
        <v>24586.428949000001</v>
      </c>
      <c r="M2953" s="41">
        <v>21262.656891999999</v>
      </c>
      <c r="N2953" s="41">
        <v>14776.214394000001</v>
      </c>
      <c r="O2953" s="41">
        <v>47183.251329999999</v>
      </c>
      <c r="P2953" s="41" t="s">
        <v>1929</v>
      </c>
      <c r="Q2953" s="41">
        <v>29125.978476</v>
      </c>
      <c r="R2953" s="41">
        <v>13100.776667</v>
      </c>
      <c r="S2953" s="41">
        <v>11675.260308000001</v>
      </c>
      <c r="T2953" s="41">
        <v>12785.957216999999</v>
      </c>
      <c r="U2953" s="41">
        <v>18090.190359</v>
      </c>
      <c r="V2953" s="41">
        <v>15352.484842</v>
      </c>
      <c r="W2953" s="41">
        <v>24609.28559</v>
      </c>
      <c r="X2953" s="41">
        <v>26610.352814000002</v>
      </c>
    </row>
    <row r="2954" spans="1:24" s="30" customFormat="1" ht="15" customHeight="1" x14ac:dyDescent="0.25">
      <c r="A2954" s="29" t="s">
        <v>1756</v>
      </c>
      <c r="B2954" s="29" t="s">
        <v>1775</v>
      </c>
      <c r="C2954" s="10" t="s">
        <v>4828</v>
      </c>
      <c r="D2954" s="41">
        <v>15518.573478</v>
      </c>
      <c r="E2954" s="41">
        <v>19170.4522</v>
      </c>
      <c r="F2954" s="41">
        <v>10676.621041</v>
      </c>
      <c r="G2954" s="41">
        <v>18750.555735000002</v>
      </c>
      <c r="H2954" s="41">
        <v>18496.980608999998</v>
      </c>
      <c r="I2954" s="41" t="s">
        <v>1929</v>
      </c>
      <c r="J2954" s="41">
        <v>27243.553948000001</v>
      </c>
      <c r="K2954" s="41">
        <v>18475.815941000001</v>
      </c>
      <c r="L2954" s="41">
        <v>21673.324938000002</v>
      </c>
      <c r="M2954" s="41">
        <v>16936.938740000001</v>
      </c>
      <c r="N2954" s="41">
        <v>11291.089939</v>
      </c>
      <c r="O2954" s="41">
        <v>10059.7045</v>
      </c>
      <c r="P2954" s="41" t="s">
        <v>1929</v>
      </c>
      <c r="Q2954" s="41">
        <v>26401.476956999999</v>
      </c>
      <c r="R2954" s="41" t="s">
        <v>1929</v>
      </c>
      <c r="S2954" s="41">
        <v>10655.819056</v>
      </c>
      <c r="T2954" s="41">
        <v>10174.92985</v>
      </c>
      <c r="U2954" s="41">
        <v>16732.796977000002</v>
      </c>
      <c r="V2954" s="41">
        <v>17620.391028999999</v>
      </c>
      <c r="W2954" s="41">
        <v>22080.287660000002</v>
      </c>
      <c r="X2954" s="41">
        <v>24322.346506999998</v>
      </c>
    </row>
    <row r="2955" spans="1:24" s="30" customFormat="1" ht="15" customHeight="1" x14ac:dyDescent="0.25">
      <c r="A2955" s="29" t="s">
        <v>1756</v>
      </c>
      <c r="B2955" s="29" t="s">
        <v>1394</v>
      </c>
      <c r="C2955" s="10" t="s">
        <v>4829</v>
      </c>
      <c r="D2955" s="41">
        <v>20211.356709</v>
      </c>
      <c r="E2955" s="41">
        <v>21615.716303000001</v>
      </c>
      <c r="F2955" s="41">
        <v>15463.659174</v>
      </c>
      <c r="G2955" s="41">
        <v>23049.105932999999</v>
      </c>
      <c r="H2955" s="41">
        <v>25618.967938000002</v>
      </c>
      <c r="I2955" s="41" t="s">
        <v>1929</v>
      </c>
      <c r="J2955" s="41">
        <v>17436.471752000001</v>
      </c>
      <c r="K2955" s="41">
        <v>23196.711354999999</v>
      </c>
      <c r="L2955" s="41">
        <v>21692.245905</v>
      </c>
      <c r="M2955" s="41">
        <v>15916.771725000001</v>
      </c>
      <c r="N2955" s="41">
        <v>13305.788681</v>
      </c>
      <c r="O2955" s="41">
        <v>19514.372504999999</v>
      </c>
      <c r="P2955" s="41">
        <v>0</v>
      </c>
      <c r="Q2955" s="41">
        <v>28783.09072</v>
      </c>
      <c r="R2955" s="41" t="s">
        <v>1929</v>
      </c>
      <c r="S2955" s="41">
        <v>12199.689446</v>
      </c>
      <c r="T2955" s="41">
        <v>13176.48835</v>
      </c>
      <c r="U2955" s="41">
        <v>18143.600255000001</v>
      </c>
      <c r="V2955" s="41">
        <v>19255.439512000001</v>
      </c>
      <c r="W2955" s="41">
        <v>22189.470475999999</v>
      </c>
      <c r="X2955" s="41">
        <v>37658.577333000001</v>
      </c>
    </row>
    <row r="2956" spans="1:24" s="30" customFormat="1" ht="15" customHeight="1" x14ac:dyDescent="0.25">
      <c r="A2956" s="29" t="s">
        <v>1756</v>
      </c>
      <c r="B2956" s="29" t="s">
        <v>1776</v>
      </c>
      <c r="C2956" s="10" t="s">
        <v>4830</v>
      </c>
      <c r="D2956" s="41">
        <v>20987.197768000002</v>
      </c>
      <c r="E2956" s="41">
        <v>20357.919944000001</v>
      </c>
      <c r="F2956" s="41">
        <v>14893.78774</v>
      </c>
      <c r="G2956" s="41">
        <v>22604.912011</v>
      </c>
      <c r="H2956" s="41">
        <v>23506.500669000001</v>
      </c>
      <c r="I2956" s="41" t="s">
        <v>1929</v>
      </c>
      <c r="J2956" s="41">
        <v>20317.854721</v>
      </c>
      <c r="K2956" s="41">
        <v>23400.822330999999</v>
      </c>
      <c r="L2956" s="41">
        <v>24176.730769000002</v>
      </c>
      <c r="M2956" s="41">
        <v>19463.513585000001</v>
      </c>
      <c r="N2956" s="41">
        <v>13599.307472</v>
      </c>
      <c r="O2956" s="41">
        <v>30117.069708999999</v>
      </c>
      <c r="P2956" s="41">
        <v>6775.2354544999998</v>
      </c>
      <c r="Q2956" s="41">
        <v>28274.790605999999</v>
      </c>
      <c r="R2956" s="41">
        <v>26368.868577000001</v>
      </c>
      <c r="S2956" s="41">
        <v>12066.623039</v>
      </c>
      <c r="T2956" s="41">
        <v>12741.854769</v>
      </c>
      <c r="U2956" s="41">
        <v>20173.786735000001</v>
      </c>
      <c r="V2956" s="41">
        <v>13917.676901000001</v>
      </c>
      <c r="W2956" s="41">
        <v>22164.019689000001</v>
      </c>
      <c r="X2956" s="41">
        <v>28306.286677</v>
      </c>
    </row>
    <row r="2957" spans="1:24" s="30" customFormat="1" ht="15" customHeight="1" x14ac:dyDescent="0.25">
      <c r="A2957" s="29" t="s">
        <v>1756</v>
      </c>
      <c r="B2957" s="29" t="s">
        <v>548</v>
      </c>
      <c r="C2957" s="10" t="s">
        <v>4831</v>
      </c>
      <c r="D2957" s="41">
        <v>13101.638889</v>
      </c>
      <c r="E2957" s="41">
        <v>23755.766072999999</v>
      </c>
      <c r="F2957" s="41">
        <v>15426.995819</v>
      </c>
      <c r="G2957" s="41">
        <v>17231.259457</v>
      </c>
      <c r="H2957" s="41">
        <v>24787.61335</v>
      </c>
      <c r="I2957" s="41" t="s">
        <v>1929</v>
      </c>
      <c r="J2957" s="41">
        <v>20025.224585</v>
      </c>
      <c r="K2957" s="41">
        <v>24075.085569999999</v>
      </c>
      <c r="L2957" s="41">
        <v>25974.482114999999</v>
      </c>
      <c r="M2957" s="41">
        <v>19129.577929999999</v>
      </c>
      <c r="N2957" s="41">
        <v>12434.445293000001</v>
      </c>
      <c r="O2957" s="41">
        <v>23810.797326</v>
      </c>
      <c r="P2957" s="41" t="s">
        <v>1929</v>
      </c>
      <c r="Q2957" s="41">
        <v>27342.819846999999</v>
      </c>
      <c r="R2957" s="41" t="s">
        <v>1929</v>
      </c>
      <c r="S2957" s="41">
        <v>11484.343799</v>
      </c>
      <c r="T2957" s="41">
        <v>11874.129236999999</v>
      </c>
      <c r="U2957" s="41">
        <v>18317.318359000001</v>
      </c>
      <c r="V2957" s="41">
        <v>21514.436491</v>
      </c>
      <c r="W2957" s="41">
        <v>18146.70925</v>
      </c>
      <c r="X2957" s="41">
        <v>24517.354231000001</v>
      </c>
    </row>
    <row r="2958" spans="1:24" s="30" customFormat="1" ht="15" customHeight="1" x14ac:dyDescent="0.25">
      <c r="A2958" s="29" t="s">
        <v>1756</v>
      </c>
      <c r="B2958" s="29" t="s">
        <v>1777</v>
      </c>
      <c r="C2958" s="10" t="s">
        <v>4832</v>
      </c>
      <c r="D2958" s="41">
        <v>25703.879198999999</v>
      </c>
      <c r="E2958" s="41">
        <v>21729.497138999999</v>
      </c>
      <c r="F2958" s="41">
        <v>15054.689681</v>
      </c>
      <c r="G2958" s="41">
        <v>21771.177660000001</v>
      </c>
      <c r="H2958" s="41">
        <v>27143.553377</v>
      </c>
      <c r="I2958" s="41">
        <v>2156.2694117999999</v>
      </c>
      <c r="J2958" s="41">
        <v>19239.377960000002</v>
      </c>
      <c r="K2958" s="41">
        <v>28391.33988</v>
      </c>
      <c r="L2958" s="41">
        <v>27202.099188</v>
      </c>
      <c r="M2958" s="41">
        <v>21172.988013999999</v>
      </c>
      <c r="N2958" s="41">
        <v>16287.454851</v>
      </c>
      <c r="O2958" s="41">
        <v>31935.258981999999</v>
      </c>
      <c r="P2958" s="41">
        <v>20384.470282999999</v>
      </c>
      <c r="Q2958" s="41">
        <v>29536.350826999998</v>
      </c>
      <c r="R2958" s="41">
        <v>32750.055638000002</v>
      </c>
      <c r="S2958" s="41">
        <v>13431.377767</v>
      </c>
      <c r="T2958" s="41">
        <v>14072.769593999999</v>
      </c>
      <c r="U2958" s="41">
        <v>21011.505386000001</v>
      </c>
      <c r="V2958" s="41">
        <v>19718.536057000001</v>
      </c>
      <c r="W2958" s="41">
        <v>19053.521239000002</v>
      </c>
      <c r="X2958" s="41">
        <v>32843.532698000003</v>
      </c>
    </row>
    <row r="2959" spans="1:24" s="30" customFormat="1" ht="15" customHeight="1" x14ac:dyDescent="0.25">
      <c r="A2959" s="29" t="s">
        <v>1756</v>
      </c>
      <c r="B2959" s="29" t="s">
        <v>1778</v>
      </c>
      <c r="C2959" s="10" t="s">
        <v>4833</v>
      </c>
      <c r="D2959" s="41">
        <v>23532.032095999999</v>
      </c>
      <c r="E2959" s="41">
        <v>23294.443507</v>
      </c>
      <c r="F2959" s="41">
        <v>13815.528135</v>
      </c>
      <c r="G2959" s="41">
        <v>20937.582027</v>
      </c>
      <c r="H2959" s="41">
        <v>22982.428486000001</v>
      </c>
      <c r="I2959" s="41" t="s">
        <v>1929</v>
      </c>
      <c r="J2959" s="41">
        <v>18093.162604000001</v>
      </c>
      <c r="K2959" s="41">
        <v>22722.451695</v>
      </c>
      <c r="L2959" s="41">
        <v>19277.068309999999</v>
      </c>
      <c r="M2959" s="41">
        <v>14502.237009</v>
      </c>
      <c r="N2959" s="41">
        <v>13462.847897</v>
      </c>
      <c r="O2959" s="41">
        <v>24727.022172000001</v>
      </c>
      <c r="P2959" s="41">
        <v>0</v>
      </c>
      <c r="Q2959" s="41">
        <v>26647.050125999998</v>
      </c>
      <c r="R2959" s="41">
        <v>22192.951561999998</v>
      </c>
      <c r="S2959" s="41">
        <v>11586.970313</v>
      </c>
      <c r="T2959" s="41">
        <v>11528.991943000001</v>
      </c>
      <c r="U2959" s="41">
        <v>16800.060788999999</v>
      </c>
      <c r="V2959" s="41">
        <v>18760.157585000001</v>
      </c>
      <c r="W2959" s="41">
        <v>20314.532476</v>
      </c>
      <c r="X2959" s="41">
        <v>36969.598540999999</v>
      </c>
    </row>
    <row r="2960" spans="1:24" s="30" customFormat="1" ht="15" customHeight="1" x14ac:dyDescent="0.25">
      <c r="A2960" s="29" t="s">
        <v>1756</v>
      </c>
      <c r="B2960" s="29" t="s">
        <v>1779</v>
      </c>
      <c r="C2960" s="10" t="s">
        <v>4834</v>
      </c>
      <c r="D2960" s="41">
        <v>32026.479202999999</v>
      </c>
      <c r="E2960" s="41">
        <v>24785.674490000001</v>
      </c>
      <c r="F2960" s="41">
        <v>16160.068512</v>
      </c>
      <c r="G2960" s="41">
        <v>19560.768268</v>
      </c>
      <c r="H2960" s="41">
        <v>27117.088598999999</v>
      </c>
      <c r="I2960" s="41" t="s">
        <v>1929</v>
      </c>
      <c r="J2960" s="41">
        <v>20659.016561</v>
      </c>
      <c r="K2960" s="41">
        <v>25651.099742999999</v>
      </c>
      <c r="L2960" s="41">
        <v>25412.435152999999</v>
      </c>
      <c r="M2960" s="41">
        <v>21625.598712999999</v>
      </c>
      <c r="N2960" s="41">
        <v>13825.948353</v>
      </c>
      <c r="O2960" s="41">
        <v>28810.381157</v>
      </c>
      <c r="P2960" s="41" t="s">
        <v>1929</v>
      </c>
      <c r="Q2960" s="41">
        <v>29805.347655000001</v>
      </c>
      <c r="R2960" s="41">
        <v>14144.81525</v>
      </c>
      <c r="S2960" s="41">
        <v>12247.534935</v>
      </c>
      <c r="T2960" s="41">
        <v>12675.181086000001</v>
      </c>
      <c r="U2960" s="41">
        <v>18328.894641999999</v>
      </c>
      <c r="V2960" s="41">
        <v>20825.15322</v>
      </c>
      <c r="W2960" s="41">
        <v>24903.643445999998</v>
      </c>
      <c r="X2960" s="41">
        <v>33741.532698000003</v>
      </c>
    </row>
    <row r="2961" spans="1:24" s="30" customFormat="1" ht="15" customHeight="1" x14ac:dyDescent="0.25">
      <c r="A2961" s="29" t="s">
        <v>1756</v>
      </c>
      <c r="B2961" s="29" t="s">
        <v>1780</v>
      </c>
      <c r="C2961" s="10" t="s">
        <v>4835</v>
      </c>
      <c r="D2961" s="41">
        <v>7326.7831249999999</v>
      </c>
      <c r="E2961" s="41">
        <v>20121.516</v>
      </c>
      <c r="F2961" s="41">
        <v>15913.009496999999</v>
      </c>
      <c r="G2961" s="41">
        <v>23356.661541000001</v>
      </c>
      <c r="H2961" s="41">
        <v>24168.703974</v>
      </c>
      <c r="I2961" s="41">
        <v>0</v>
      </c>
      <c r="J2961" s="41">
        <v>19869.242496999999</v>
      </c>
      <c r="K2961" s="41">
        <v>28286.297065999999</v>
      </c>
      <c r="L2961" s="41">
        <v>23858.502806</v>
      </c>
      <c r="M2961" s="41">
        <v>23843.744578000002</v>
      </c>
      <c r="N2961" s="41">
        <v>17001.250094999999</v>
      </c>
      <c r="O2961" s="41">
        <v>15806.368947000001</v>
      </c>
      <c r="P2961" s="41" t="s">
        <v>1929</v>
      </c>
      <c r="Q2961" s="41">
        <v>26602.121865000001</v>
      </c>
      <c r="R2961" s="41" t="s">
        <v>1929</v>
      </c>
      <c r="S2961" s="41">
        <v>14818.793121000001</v>
      </c>
      <c r="T2961" s="41">
        <v>13437.733627</v>
      </c>
      <c r="U2961" s="41">
        <v>18640.432830000002</v>
      </c>
      <c r="V2961" s="41">
        <v>24677.102265000001</v>
      </c>
      <c r="W2961" s="41">
        <v>19122.575454999998</v>
      </c>
      <c r="X2961" s="41">
        <v>42127.513808999996</v>
      </c>
    </row>
    <row r="2962" spans="1:24" s="30" customFormat="1" ht="15" customHeight="1" x14ac:dyDescent="0.25">
      <c r="A2962" s="29" t="s">
        <v>1756</v>
      </c>
      <c r="B2962" s="29" t="s">
        <v>884</v>
      </c>
      <c r="C2962" s="10" t="s">
        <v>4836</v>
      </c>
      <c r="D2962" s="41">
        <v>32593.261136000001</v>
      </c>
      <c r="E2962" s="41">
        <v>19973.897422999999</v>
      </c>
      <c r="F2962" s="41">
        <v>14035.550604</v>
      </c>
      <c r="G2962" s="41">
        <v>26634.698202</v>
      </c>
      <c r="H2962" s="41">
        <v>21561.533842000001</v>
      </c>
      <c r="I2962" s="41" t="s">
        <v>1929</v>
      </c>
      <c r="J2962" s="41">
        <v>16923.256356000002</v>
      </c>
      <c r="K2962" s="41">
        <v>23105.983325000001</v>
      </c>
      <c r="L2962" s="41">
        <v>25892.871157000001</v>
      </c>
      <c r="M2962" s="41">
        <v>18472.926203999999</v>
      </c>
      <c r="N2962" s="41">
        <v>14411.944362</v>
      </c>
      <c r="O2962" s="41">
        <v>52192.430746999999</v>
      </c>
      <c r="P2962" s="41" t="s">
        <v>1929</v>
      </c>
      <c r="Q2962" s="41">
        <v>29795.855029999999</v>
      </c>
      <c r="R2962" s="41" t="s">
        <v>1929</v>
      </c>
      <c r="S2962" s="41">
        <v>12207.362682000001</v>
      </c>
      <c r="T2962" s="41">
        <v>11651.040482</v>
      </c>
      <c r="U2962" s="41">
        <v>18581.059077000002</v>
      </c>
      <c r="V2962" s="41">
        <v>14945.967497</v>
      </c>
      <c r="W2962" s="41">
        <v>39353.853332999999</v>
      </c>
      <c r="X2962" s="41">
        <v>28336.614453999999</v>
      </c>
    </row>
    <row r="2963" spans="1:24" s="30" customFormat="1" ht="15" customHeight="1" x14ac:dyDescent="0.25">
      <c r="A2963" s="29" t="s">
        <v>1756</v>
      </c>
      <c r="B2963" s="29" t="s">
        <v>1781</v>
      </c>
      <c r="C2963" s="10" t="s">
        <v>4837</v>
      </c>
      <c r="D2963" s="41">
        <v>26184.234131000001</v>
      </c>
      <c r="E2963" s="41">
        <v>20974.415690000002</v>
      </c>
      <c r="F2963" s="41">
        <v>14146.024595000001</v>
      </c>
      <c r="G2963" s="41">
        <v>19699.870167000001</v>
      </c>
      <c r="H2963" s="41">
        <v>22904.707585</v>
      </c>
      <c r="I2963" s="41">
        <v>7104.6844854999999</v>
      </c>
      <c r="J2963" s="41">
        <v>18122.664990000001</v>
      </c>
      <c r="K2963" s="41">
        <v>22924.198638000002</v>
      </c>
      <c r="L2963" s="41">
        <v>24666.173687999999</v>
      </c>
      <c r="M2963" s="41">
        <v>19952.767498000001</v>
      </c>
      <c r="N2963" s="41">
        <v>12865.248095999999</v>
      </c>
      <c r="O2963" s="41">
        <v>29594.086257999999</v>
      </c>
      <c r="P2963" s="41">
        <v>19847.134010999998</v>
      </c>
      <c r="Q2963" s="41">
        <v>28079.771003999998</v>
      </c>
      <c r="R2963" s="41">
        <v>19378.371588999998</v>
      </c>
      <c r="S2963" s="41">
        <v>11366.008624</v>
      </c>
      <c r="T2963" s="41">
        <v>12477.169991000001</v>
      </c>
      <c r="U2963" s="41">
        <v>17130.883959999999</v>
      </c>
      <c r="V2963" s="41">
        <v>15592.568439999999</v>
      </c>
      <c r="W2963" s="41">
        <v>22245.968326999999</v>
      </c>
      <c r="X2963" s="41">
        <v>28870.692909000001</v>
      </c>
    </row>
    <row r="2964" spans="1:24" s="30" customFormat="1" ht="15" customHeight="1" x14ac:dyDescent="0.25">
      <c r="A2964" s="29" t="s">
        <v>1756</v>
      </c>
      <c r="B2964" s="29" t="s">
        <v>1782</v>
      </c>
      <c r="C2964" s="10" t="s">
        <v>4838</v>
      </c>
      <c r="D2964" s="41">
        <v>30287.773987</v>
      </c>
      <c r="E2964" s="41">
        <v>23462.788053</v>
      </c>
      <c r="F2964" s="41">
        <v>16527.583089</v>
      </c>
      <c r="G2964" s="41">
        <v>24184.502670999998</v>
      </c>
      <c r="H2964" s="41">
        <v>21889.180571000001</v>
      </c>
      <c r="I2964" s="41">
        <v>1964.606</v>
      </c>
      <c r="J2964" s="41">
        <v>16718.198120000001</v>
      </c>
      <c r="K2964" s="41">
        <v>23080.097894999999</v>
      </c>
      <c r="L2964" s="41">
        <v>28401.281911999999</v>
      </c>
      <c r="M2964" s="41">
        <v>23791.525411999999</v>
      </c>
      <c r="N2964" s="41">
        <v>14396.652361</v>
      </c>
      <c r="O2964" s="41">
        <v>25688.407096999999</v>
      </c>
      <c r="P2964" s="41" t="s">
        <v>1929</v>
      </c>
      <c r="Q2964" s="41">
        <v>31042.675781000002</v>
      </c>
      <c r="R2964" s="41">
        <v>14327.081538</v>
      </c>
      <c r="S2964" s="41">
        <v>12538.687588999999</v>
      </c>
      <c r="T2964" s="41">
        <v>13730.57178</v>
      </c>
      <c r="U2964" s="41">
        <v>18932.813787999999</v>
      </c>
      <c r="V2964" s="41">
        <v>21224.005461000001</v>
      </c>
      <c r="W2964" s="41">
        <v>16863.065342999998</v>
      </c>
      <c r="X2964" s="41">
        <v>23704.843636000001</v>
      </c>
    </row>
    <row r="2965" spans="1:24" s="30" customFormat="1" ht="15" customHeight="1" x14ac:dyDescent="0.25">
      <c r="A2965" s="29" t="s">
        <v>1756</v>
      </c>
      <c r="B2965" s="29" t="s">
        <v>1783</v>
      </c>
      <c r="C2965" s="10" t="s">
        <v>4839</v>
      </c>
      <c r="D2965" s="41">
        <v>26437.921579000002</v>
      </c>
      <c r="E2965" s="41">
        <v>17084.940825999998</v>
      </c>
      <c r="F2965" s="41">
        <v>14766.418118</v>
      </c>
      <c r="G2965" s="41">
        <v>17810.901764999999</v>
      </c>
      <c r="H2965" s="41">
        <v>20027.786032</v>
      </c>
      <c r="I2965" s="41" t="s">
        <v>1929</v>
      </c>
      <c r="J2965" s="41">
        <v>22319.255226000001</v>
      </c>
      <c r="K2965" s="41">
        <v>20571.847074000001</v>
      </c>
      <c r="L2965" s="41">
        <v>27121.236829000001</v>
      </c>
      <c r="M2965" s="41">
        <v>18047.956824000001</v>
      </c>
      <c r="N2965" s="41">
        <v>11867.662480000001</v>
      </c>
      <c r="O2965" s="41" t="s">
        <v>1929</v>
      </c>
      <c r="P2965" s="41" t="s">
        <v>1929</v>
      </c>
      <c r="Q2965" s="41">
        <v>27109.265153</v>
      </c>
      <c r="R2965" s="41" t="s">
        <v>1929</v>
      </c>
      <c r="S2965" s="41">
        <v>11490.080899</v>
      </c>
      <c r="T2965" s="41">
        <v>12572.562282999999</v>
      </c>
      <c r="U2965" s="41">
        <v>15786.371986</v>
      </c>
      <c r="V2965" s="41">
        <v>15982.932526000001</v>
      </c>
      <c r="W2965" s="41">
        <v>21303.308121999999</v>
      </c>
      <c r="X2965" s="41">
        <v>29161.351363999998</v>
      </c>
    </row>
    <row r="2966" spans="1:24" s="30" customFormat="1" ht="15" customHeight="1" x14ac:dyDescent="0.25">
      <c r="A2966" s="29" t="s">
        <v>1756</v>
      </c>
      <c r="B2966" s="29" t="s">
        <v>1784</v>
      </c>
      <c r="C2966" s="10" t="s">
        <v>4840</v>
      </c>
      <c r="D2966" s="41">
        <v>26949.687759</v>
      </c>
      <c r="E2966" s="41">
        <v>23375.072981000001</v>
      </c>
      <c r="F2966" s="41">
        <v>15088.820092</v>
      </c>
      <c r="G2966" s="41">
        <v>20536.326731000001</v>
      </c>
      <c r="H2966" s="41">
        <v>23946.487344000001</v>
      </c>
      <c r="I2966" s="41" t="s">
        <v>1929</v>
      </c>
      <c r="J2966" s="41">
        <v>17423.372949000001</v>
      </c>
      <c r="K2966" s="41">
        <v>23117.745755</v>
      </c>
      <c r="L2966" s="41">
        <v>23898.461452</v>
      </c>
      <c r="M2966" s="41">
        <v>22414.398464999998</v>
      </c>
      <c r="N2966" s="41">
        <v>13477.035252</v>
      </c>
      <c r="O2966" s="41">
        <v>31313.280918</v>
      </c>
      <c r="P2966" s="41">
        <v>5096.5113332999999</v>
      </c>
      <c r="Q2966" s="41">
        <v>29427.768778000001</v>
      </c>
      <c r="R2966" s="41">
        <v>22682.684332000001</v>
      </c>
      <c r="S2966" s="41">
        <v>12323.058005999999</v>
      </c>
      <c r="T2966" s="41">
        <v>13240.696980000001</v>
      </c>
      <c r="U2966" s="41">
        <v>18936.389293</v>
      </c>
      <c r="V2966" s="41">
        <v>16755.891683000002</v>
      </c>
      <c r="W2966" s="41">
        <v>29587.783327000001</v>
      </c>
      <c r="X2966" s="41">
        <v>28455.320181999999</v>
      </c>
    </row>
    <row r="2967" spans="1:24" s="30" customFormat="1" ht="15" customHeight="1" x14ac:dyDescent="0.25">
      <c r="A2967" s="29" t="s">
        <v>1756</v>
      </c>
      <c r="B2967" s="29" t="s">
        <v>434</v>
      </c>
      <c r="C2967" s="10" t="s">
        <v>4841</v>
      </c>
      <c r="D2967" s="41">
        <v>14970.92383</v>
      </c>
      <c r="E2967" s="41">
        <v>18585.671588000001</v>
      </c>
      <c r="F2967" s="41">
        <v>14824.274144000001</v>
      </c>
      <c r="G2967" s="41">
        <v>16965.501222999999</v>
      </c>
      <c r="H2967" s="41">
        <v>19550.282038000001</v>
      </c>
      <c r="I2967" s="41" t="s">
        <v>1929</v>
      </c>
      <c r="J2967" s="41">
        <v>17304.364786999999</v>
      </c>
      <c r="K2967" s="41">
        <v>19842.517546999999</v>
      </c>
      <c r="L2967" s="41">
        <v>19147.594667000001</v>
      </c>
      <c r="M2967" s="41">
        <v>17657.133783000001</v>
      </c>
      <c r="N2967" s="41">
        <v>12135.500486999999</v>
      </c>
      <c r="O2967" s="41">
        <v>22461.590267</v>
      </c>
      <c r="P2967" s="41" t="s">
        <v>1929</v>
      </c>
      <c r="Q2967" s="41">
        <v>24368.965346000001</v>
      </c>
      <c r="R2967" s="41" t="s">
        <v>1929</v>
      </c>
      <c r="S2967" s="41">
        <v>11298.725493</v>
      </c>
      <c r="T2967" s="41">
        <v>11438.024787</v>
      </c>
      <c r="U2967" s="41">
        <v>14979.57935</v>
      </c>
      <c r="V2967" s="41">
        <v>16840.331209</v>
      </c>
      <c r="W2967" s="41">
        <v>23734.184743999998</v>
      </c>
      <c r="X2967" s="41">
        <v>27928.118139999999</v>
      </c>
    </row>
    <row r="2968" spans="1:24" s="30" customFormat="1" ht="15" customHeight="1" x14ac:dyDescent="0.25">
      <c r="A2968" s="29" t="s">
        <v>1756</v>
      </c>
      <c r="B2968" s="29" t="s">
        <v>1785</v>
      </c>
      <c r="C2968" s="10" t="s">
        <v>4842</v>
      </c>
      <c r="D2968" s="41">
        <v>19417.317660000001</v>
      </c>
      <c r="E2968" s="41">
        <v>20288.836091000001</v>
      </c>
      <c r="F2968" s="41">
        <v>12750.415251</v>
      </c>
      <c r="G2968" s="41">
        <v>17993.193062999999</v>
      </c>
      <c r="H2968" s="41">
        <v>19330.264915</v>
      </c>
      <c r="I2968" s="41" t="s">
        <v>1929</v>
      </c>
      <c r="J2968" s="41">
        <v>19112.464294000001</v>
      </c>
      <c r="K2968" s="41">
        <v>19343.289530999999</v>
      </c>
      <c r="L2968" s="41">
        <v>23569.414174000001</v>
      </c>
      <c r="M2968" s="41">
        <v>16191.17337</v>
      </c>
      <c r="N2968" s="41">
        <v>11528.790645999999</v>
      </c>
      <c r="O2968" s="41">
        <v>30103.3076</v>
      </c>
      <c r="P2968" s="41" t="s">
        <v>1929</v>
      </c>
      <c r="Q2968" s="41">
        <v>24995.038009</v>
      </c>
      <c r="R2968" s="41">
        <v>19540.628667000001</v>
      </c>
      <c r="S2968" s="41">
        <v>10535.164079</v>
      </c>
      <c r="T2968" s="41">
        <v>11208.067851</v>
      </c>
      <c r="U2968" s="41">
        <v>16258.070754</v>
      </c>
      <c r="V2968" s="41">
        <v>16487.349504000002</v>
      </c>
      <c r="W2968" s="41">
        <v>27525.892984999999</v>
      </c>
      <c r="X2968" s="41">
        <v>21095.455570999999</v>
      </c>
    </row>
    <row r="2969" spans="1:24" s="30" customFormat="1" ht="15" customHeight="1" x14ac:dyDescent="0.25">
      <c r="A2969" s="29" t="s">
        <v>1756</v>
      </c>
      <c r="B2969" s="29" t="s">
        <v>69</v>
      </c>
      <c r="C2969" s="10" t="s">
        <v>4843</v>
      </c>
      <c r="D2969" s="41">
        <v>22682.276155</v>
      </c>
      <c r="E2969" s="41">
        <v>17581.471691999999</v>
      </c>
      <c r="F2969" s="41">
        <v>12535.988753</v>
      </c>
      <c r="G2969" s="41">
        <v>20943.618825000001</v>
      </c>
      <c r="H2969" s="41">
        <v>21399.229313</v>
      </c>
      <c r="I2969" s="41" t="s">
        <v>1929</v>
      </c>
      <c r="J2969" s="41">
        <v>16421.770094</v>
      </c>
      <c r="K2969" s="41">
        <v>20926.581257000002</v>
      </c>
      <c r="L2969" s="41">
        <v>20948.052474</v>
      </c>
      <c r="M2969" s="41">
        <v>15205.578582</v>
      </c>
      <c r="N2969" s="41">
        <v>10852.880959</v>
      </c>
      <c r="O2969" s="41">
        <v>25069.781053999999</v>
      </c>
      <c r="P2969" s="41" t="s">
        <v>1929</v>
      </c>
      <c r="Q2969" s="41">
        <v>24748.352616</v>
      </c>
      <c r="R2969" s="41">
        <v>23961.658770999999</v>
      </c>
      <c r="S2969" s="41">
        <v>10015.147113000001</v>
      </c>
      <c r="T2969" s="41">
        <v>10345.845609</v>
      </c>
      <c r="U2969" s="41">
        <v>14671.013477</v>
      </c>
      <c r="V2969" s="41">
        <v>19158.765302</v>
      </c>
      <c r="W2969" s="41">
        <v>20187.115223000001</v>
      </c>
      <c r="X2969" s="41">
        <v>23025.686421999999</v>
      </c>
    </row>
    <row r="2970" spans="1:24" s="30" customFormat="1" ht="15" customHeight="1" x14ac:dyDescent="0.25">
      <c r="A2970" s="29" t="s">
        <v>1756</v>
      </c>
      <c r="B2970" s="29" t="s">
        <v>1786</v>
      </c>
      <c r="C2970" s="10" t="s">
        <v>4844</v>
      </c>
      <c r="D2970" s="41">
        <v>19836.146667000001</v>
      </c>
      <c r="E2970" s="41">
        <v>20004.574064</v>
      </c>
      <c r="F2970" s="41">
        <v>12025.511456</v>
      </c>
      <c r="G2970" s="41">
        <v>18566.213784</v>
      </c>
      <c r="H2970" s="41">
        <v>20800.703301000001</v>
      </c>
      <c r="I2970" s="41" t="s">
        <v>1929</v>
      </c>
      <c r="J2970" s="41">
        <v>18124.033743</v>
      </c>
      <c r="K2970" s="41">
        <v>22595.226019000002</v>
      </c>
      <c r="L2970" s="41">
        <v>17618.672033999999</v>
      </c>
      <c r="M2970" s="41">
        <v>14489.670988</v>
      </c>
      <c r="N2970" s="41">
        <v>12591.213299999999</v>
      </c>
      <c r="O2970" s="41">
        <v>34233.007619000004</v>
      </c>
      <c r="P2970" s="41" t="s">
        <v>1929</v>
      </c>
      <c r="Q2970" s="41">
        <v>24891.859732000001</v>
      </c>
      <c r="R2970" s="41" t="s">
        <v>1929</v>
      </c>
      <c r="S2970" s="41">
        <v>11391.121827000001</v>
      </c>
      <c r="T2970" s="41">
        <v>11669.112259</v>
      </c>
      <c r="U2970" s="41">
        <v>18596.578906999999</v>
      </c>
      <c r="V2970" s="41">
        <v>15000.709024</v>
      </c>
      <c r="W2970" s="41">
        <v>18139.455306</v>
      </c>
      <c r="X2970" s="41">
        <v>26181.918946999998</v>
      </c>
    </row>
    <row r="2971" spans="1:24" s="30" customFormat="1" ht="15" customHeight="1" x14ac:dyDescent="0.25">
      <c r="A2971" s="29" t="s">
        <v>1756</v>
      </c>
      <c r="B2971" s="29" t="s">
        <v>871</v>
      </c>
      <c r="C2971" s="10" t="s">
        <v>4845</v>
      </c>
      <c r="D2971" s="41">
        <v>26369.245266999998</v>
      </c>
      <c r="E2971" s="41">
        <v>19665.036606999998</v>
      </c>
      <c r="F2971" s="41">
        <v>13320.931748999999</v>
      </c>
      <c r="G2971" s="41">
        <v>20332.153560999999</v>
      </c>
      <c r="H2971" s="41">
        <v>19448.856684999999</v>
      </c>
      <c r="I2971" s="41">
        <v>3961.8820000000001</v>
      </c>
      <c r="J2971" s="41">
        <v>16264.242724</v>
      </c>
      <c r="K2971" s="41">
        <v>20004.143550000001</v>
      </c>
      <c r="L2971" s="41">
        <v>20862.486981999999</v>
      </c>
      <c r="M2971" s="41">
        <v>18629.424062999999</v>
      </c>
      <c r="N2971" s="41">
        <v>12486.082578</v>
      </c>
      <c r="O2971" s="41">
        <v>34015.312059999997</v>
      </c>
      <c r="P2971" s="41">
        <v>21309.675319999998</v>
      </c>
      <c r="Q2971" s="41">
        <v>26388.216074</v>
      </c>
      <c r="R2971" s="41">
        <v>24193.428508000001</v>
      </c>
      <c r="S2971" s="41">
        <v>10954.676571</v>
      </c>
      <c r="T2971" s="41">
        <v>11116.431248999999</v>
      </c>
      <c r="U2971" s="41">
        <v>16525.959266999998</v>
      </c>
      <c r="V2971" s="41">
        <v>17354.744949</v>
      </c>
      <c r="W2971" s="41">
        <v>20424.658135000001</v>
      </c>
      <c r="X2971" s="41">
        <v>25883.728221000001</v>
      </c>
    </row>
    <row r="2972" spans="1:24" s="30" customFormat="1" ht="15" customHeight="1" x14ac:dyDescent="0.25">
      <c r="A2972" s="29" t="s">
        <v>1756</v>
      </c>
      <c r="B2972" s="29" t="s">
        <v>1787</v>
      </c>
      <c r="C2972" s="10" t="s">
        <v>4846</v>
      </c>
      <c r="D2972" s="41">
        <v>23300.485085</v>
      </c>
      <c r="E2972" s="41">
        <v>26908.352574</v>
      </c>
      <c r="F2972" s="41">
        <v>15802.405036</v>
      </c>
      <c r="G2972" s="41">
        <v>27703.034398</v>
      </c>
      <c r="H2972" s="41">
        <v>24902.464179999999</v>
      </c>
      <c r="I2972" s="41" t="s">
        <v>1929</v>
      </c>
      <c r="J2972" s="41">
        <v>19326.328287</v>
      </c>
      <c r="K2972" s="41">
        <v>26488.636976000002</v>
      </c>
      <c r="L2972" s="41">
        <v>30740.965210999999</v>
      </c>
      <c r="M2972" s="41">
        <v>23526.958379</v>
      </c>
      <c r="N2972" s="41">
        <v>16099.539348</v>
      </c>
      <c r="O2972" s="41">
        <v>35876.99</v>
      </c>
      <c r="P2972" s="41" t="s">
        <v>1929</v>
      </c>
      <c r="Q2972" s="41">
        <v>31627.683054000001</v>
      </c>
      <c r="R2972" s="41">
        <v>38909.311874999999</v>
      </c>
      <c r="S2972" s="41">
        <v>14469.647268000001</v>
      </c>
      <c r="T2972" s="41">
        <v>14849.611833999999</v>
      </c>
      <c r="U2972" s="41">
        <v>21555.844593000002</v>
      </c>
      <c r="V2972" s="41">
        <v>20498.646650999999</v>
      </c>
      <c r="W2972" s="41">
        <v>26124.533995000002</v>
      </c>
      <c r="X2972" s="41">
        <v>36622.010942000001</v>
      </c>
    </row>
    <row r="2973" spans="1:24" s="30" customFormat="1" ht="15" customHeight="1" x14ac:dyDescent="0.25">
      <c r="A2973" s="29" t="s">
        <v>1756</v>
      </c>
      <c r="B2973" s="29" t="s">
        <v>1788</v>
      </c>
      <c r="C2973" s="10" t="s">
        <v>4847</v>
      </c>
      <c r="D2973" s="41">
        <v>23788.826994999999</v>
      </c>
      <c r="E2973" s="41">
        <v>20728.829441000002</v>
      </c>
      <c r="F2973" s="41">
        <v>13937.309971999999</v>
      </c>
      <c r="G2973" s="41">
        <v>21829.257476999999</v>
      </c>
      <c r="H2973" s="41">
        <v>21956.093047999999</v>
      </c>
      <c r="I2973" s="41" t="s">
        <v>1929</v>
      </c>
      <c r="J2973" s="41">
        <v>22006.809868</v>
      </c>
      <c r="K2973" s="41">
        <v>23193.680411000001</v>
      </c>
      <c r="L2973" s="41">
        <v>21687.431335000001</v>
      </c>
      <c r="M2973" s="41">
        <v>17061.543631</v>
      </c>
      <c r="N2973" s="41">
        <v>15023.162394000001</v>
      </c>
      <c r="O2973" s="41">
        <v>19488.144568</v>
      </c>
      <c r="P2973" s="41" t="s">
        <v>1929</v>
      </c>
      <c r="Q2973" s="41">
        <v>28001.603951000001</v>
      </c>
      <c r="R2973" s="41" t="s">
        <v>1929</v>
      </c>
      <c r="S2973" s="41">
        <v>12114.401782999999</v>
      </c>
      <c r="T2973" s="41">
        <v>12579.764107000001</v>
      </c>
      <c r="U2973" s="41">
        <v>18279.461662000002</v>
      </c>
      <c r="V2973" s="41">
        <v>18299.344905999998</v>
      </c>
      <c r="W2973" s="41">
        <v>15572.392019000001</v>
      </c>
      <c r="X2973" s="41">
        <v>26493.1522</v>
      </c>
    </row>
    <row r="2974" spans="1:24" s="30" customFormat="1" ht="15" customHeight="1" x14ac:dyDescent="0.25">
      <c r="A2974" s="29" t="s">
        <v>1756</v>
      </c>
      <c r="B2974" s="29" t="s">
        <v>1554</v>
      </c>
      <c r="C2974" s="10" t="s">
        <v>4848</v>
      </c>
      <c r="D2974" s="41">
        <v>18122.233243999999</v>
      </c>
      <c r="E2974" s="41">
        <v>21030.942857999999</v>
      </c>
      <c r="F2974" s="41">
        <v>12659.20686</v>
      </c>
      <c r="G2974" s="41">
        <v>16396.417675000001</v>
      </c>
      <c r="H2974" s="41">
        <v>22749.009667999999</v>
      </c>
      <c r="I2974" s="41" t="s">
        <v>1929</v>
      </c>
      <c r="J2974" s="41">
        <v>17063.110869</v>
      </c>
      <c r="K2974" s="41">
        <v>22106.134886</v>
      </c>
      <c r="L2974" s="41">
        <v>19648.820291</v>
      </c>
      <c r="M2974" s="41">
        <v>13589.081996000001</v>
      </c>
      <c r="N2974" s="41">
        <v>11632.813480000001</v>
      </c>
      <c r="O2974" s="41">
        <v>14594.381872</v>
      </c>
      <c r="P2974" s="41" t="s">
        <v>1929</v>
      </c>
      <c r="Q2974" s="41">
        <v>23428.383757</v>
      </c>
      <c r="R2974" s="41">
        <v>33875.125236</v>
      </c>
      <c r="S2974" s="41">
        <v>10821.54142</v>
      </c>
      <c r="T2974" s="41">
        <v>11284.787840999999</v>
      </c>
      <c r="U2974" s="41">
        <v>16277.163812000001</v>
      </c>
      <c r="V2974" s="41">
        <v>22168.243641000001</v>
      </c>
      <c r="W2974" s="41">
        <v>20785.949388000001</v>
      </c>
      <c r="X2974" s="41">
        <v>25804.588767000001</v>
      </c>
    </row>
    <row r="2975" spans="1:24" s="30" customFormat="1" ht="15" customHeight="1" x14ac:dyDescent="0.25">
      <c r="A2975" s="29" t="s">
        <v>1756</v>
      </c>
      <c r="B2975" s="29" t="s">
        <v>1191</v>
      </c>
      <c r="C2975" s="10" t="s">
        <v>4849</v>
      </c>
      <c r="D2975" s="41">
        <v>26745.297449999998</v>
      </c>
      <c r="E2975" s="41">
        <v>19435.078157</v>
      </c>
      <c r="F2975" s="41">
        <v>13091.586106000001</v>
      </c>
      <c r="G2975" s="41">
        <v>17041.136700999999</v>
      </c>
      <c r="H2975" s="41">
        <v>18829.562043999998</v>
      </c>
      <c r="I2975" s="41">
        <v>2043.9218182</v>
      </c>
      <c r="J2975" s="41">
        <v>16991.928349000002</v>
      </c>
      <c r="K2975" s="41">
        <v>20625.747908000001</v>
      </c>
      <c r="L2975" s="41">
        <v>20429.182615000002</v>
      </c>
      <c r="M2975" s="41">
        <v>17225.988202</v>
      </c>
      <c r="N2975" s="41">
        <v>13186.565919000001</v>
      </c>
      <c r="O2975" s="41">
        <v>21182.568356</v>
      </c>
      <c r="P2975" s="41" t="s">
        <v>1929</v>
      </c>
      <c r="Q2975" s="41">
        <v>23957.693203999999</v>
      </c>
      <c r="R2975" s="41">
        <v>34715.179347999998</v>
      </c>
      <c r="S2975" s="41">
        <v>10667.963559</v>
      </c>
      <c r="T2975" s="41">
        <v>11597.346697000001</v>
      </c>
      <c r="U2975" s="41">
        <v>16174.867731</v>
      </c>
      <c r="V2975" s="41">
        <v>17800.690696999998</v>
      </c>
      <c r="W2975" s="41">
        <v>16196.319984</v>
      </c>
      <c r="X2975" s="41">
        <v>22084.052263000001</v>
      </c>
    </row>
    <row r="2976" spans="1:24" s="30" customFormat="1" ht="15" customHeight="1" x14ac:dyDescent="0.25">
      <c r="A2976" s="29" t="s">
        <v>1756</v>
      </c>
      <c r="B2976" s="29" t="s">
        <v>1789</v>
      </c>
      <c r="C2976" s="10" t="s">
        <v>4850</v>
      </c>
      <c r="D2976" s="41">
        <v>28835.350555000001</v>
      </c>
      <c r="E2976" s="41">
        <v>22126.288928000002</v>
      </c>
      <c r="F2976" s="41">
        <v>12700.573184999999</v>
      </c>
      <c r="G2976" s="41">
        <v>19690.648875999999</v>
      </c>
      <c r="H2976" s="41">
        <v>22368.175349000001</v>
      </c>
      <c r="I2976" s="41" t="s">
        <v>1929</v>
      </c>
      <c r="J2976" s="41">
        <v>16712.440998999999</v>
      </c>
      <c r="K2976" s="41">
        <v>23138.042988000001</v>
      </c>
      <c r="L2976" s="41">
        <v>24173.617738000001</v>
      </c>
      <c r="M2976" s="41">
        <v>15255.764759</v>
      </c>
      <c r="N2976" s="41">
        <v>12453.189517999999</v>
      </c>
      <c r="O2976" s="41">
        <v>19185.061707000001</v>
      </c>
      <c r="P2976" s="41" t="s">
        <v>1929</v>
      </c>
      <c r="Q2976" s="41">
        <v>29173.620254000001</v>
      </c>
      <c r="R2976" s="41" t="s">
        <v>1929</v>
      </c>
      <c r="S2976" s="41">
        <v>10850.233947999999</v>
      </c>
      <c r="T2976" s="41">
        <v>11775.699388999999</v>
      </c>
      <c r="U2976" s="41">
        <v>15589.762336</v>
      </c>
      <c r="V2976" s="41">
        <v>17636.492136000001</v>
      </c>
      <c r="W2976" s="41">
        <v>25445.742659</v>
      </c>
      <c r="X2976" s="41">
        <v>29205.02017</v>
      </c>
    </row>
    <row r="2977" spans="1:24" s="30" customFormat="1" ht="15" customHeight="1" x14ac:dyDescent="0.25">
      <c r="A2977" s="29" t="s">
        <v>1756</v>
      </c>
      <c r="B2977" s="29" t="s">
        <v>770</v>
      </c>
      <c r="C2977" s="10" t="s">
        <v>4851</v>
      </c>
      <c r="D2977" s="41">
        <v>15149.046731</v>
      </c>
      <c r="E2977" s="41">
        <v>20586.951681999999</v>
      </c>
      <c r="F2977" s="41">
        <v>13109.414387999999</v>
      </c>
      <c r="G2977" s="41">
        <v>19344.584030999999</v>
      </c>
      <c r="H2977" s="41">
        <v>20812.147481</v>
      </c>
      <c r="I2977" s="41" t="s">
        <v>1929</v>
      </c>
      <c r="J2977" s="41">
        <v>18498.744106999999</v>
      </c>
      <c r="K2977" s="41">
        <v>20594.266928000001</v>
      </c>
      <c r="L2977" s="41">
        <v>21656.491366999999</v>
      </c>
      <c r="M2977" s="41">
        <v>17279.157554000001</v>
      </c>
      <c r="N2977" s="41">
        <v>11916.355885000001</v>
      </c>
      <c r="O2977" s="41">
        <v>23797.103373999998</v>
      </c>
      <c r="P2977" s="41" t="s">
        <v>1929</v>
      </c>
      <c r="Q2977" s="41">
        <v>24363.440394000001</v>
      </c>
      <c r="R2977" s="41">
        <v>59297.324545000003</v>
      </c>
      <c r="S2977" s="41">
        <v>10462.231887</v>
      </c>
      <c r="T2977" s="41">
        <v>10750.005510000001</v>
      </c>
      <c r="U2977" s="41">
        <v>15445.412214</v>
      </c>
      <c r="V2977" s="41">
        <v>20647.814728000001</v>
      </c>
      <c r="W2977" s="41">
        <v>21940.726828999999</v>
      </c>
      <c r="X2977" s="41">
        <v>26586.381850999998</v>
      </c>
    </row>
    <row r="2978" spans="1:24" s="30" customFormat="1" ht="15" customHeight="1" x14ac:dyDescent="0.25">
      <c r="A2978" s="29" t="s">
        <v>1756</v>
      </c>
      <c r="B2978" s="29" t="s">
        <v>71</v>
      </c>
      <c r="C2978" s="10" t="s">
        <v>4852</v>
      </c>
      <c r="D2978" s="41">
        <v>24947.974939</v>
      </c>
      <c r="E2978" s="41">
        <v>23231.19917</v>
      </c>
      <c r="F2978" s="41">
        <v>12663.422048</v>
      </c>
      <c r="G2978" s="41">
        <v>19304.55255</v>
      </c>
      <c r="H2978" s="41">
        <v>28380.389103000001</v>
      </c>
      <c r="I2978" s="41" t="s">
        <v>1929</v>
      </c>
      <c r="J2978" s="41">
        <v>16394.692091000001</v>
      </c>
      <c r="K2978" s="41">
        <v>25493.091798000001</v>
      </c>
      <c r="L2978" s="41">
        <v>22693.704030000001</v>
      </c>
      <c r="M2978" s="41">
        <v>15660.005579000001</v>
      </c>
      <c r="N2978" s="41">
        <v>14088.90616</v>
      </c>
      <c r="O2978" s="41">
        <v>43671.236487000002</v>
      </c>
      <c r="P2978" s="41" t="s">
        <v>1929</v>
      </c>
      <c r="Q2978" s="41">
        <v>29003.355001</v>
      </c>
      <c r="R2978" s="41">
        <v>22757.180733000001</v>
      </c>
      <c r="S2978" s="41">
        <v>11909.670281999999</v>
      </c>
      <c r="T2978" s="41">
        <v>12637.657125</v>
      </c>
      <c r="U2978" s="41">
        <v>18463.618025</v>
      </c>
      <c r="V2978" s="41">
        <v>16591.268555999999</v>
      </c>
      <c r="W2978" s="41">
        <v>31895.350139999999</v>
      </c>
      <c r="X2978" s="41">
        <v>42064.591113000002</v>
      </c>
    </row>
    <row r="2979" spans="1:24" s="30" customFormat="1" ht="15" customHeight="1" x14ac:dyDescent="0.25">
      <c r="A2979" s="29" t="s">
        <v>1756</v>
      </c>
      <c r="B2979" s="29" t="s">
        <v>1790</v>
      </c>
      <c r="C2979" s="10" t="s">
        <v>4853</v>
      </c>
      <c r="D2979" s="41">
        <v>31249.599026</v>
      </c>
      <c r="E2979" s="41">
        <v>23809.572695999999</v>
      </c>
      <c r="F2979" s="41">
        <v>13017.746921</v>
      </c>
      <c r="G2979" s="41">
        <v>25109.404202999998</v>
      </c>
      <c r="H2979" s="41">
        <v>31967.234852000001</v>
      </c>
      <c r="I2979" s="41" t="s">
        <v>1929</v>
      </c>
      <c r="J2979" s="41">
        <v>20438.251701000001</v>
      </c>
      <c r="K2979" s="41">
        <v>27436.647381999999</v>
      </c>
      <c r="L2979" s="41">
        <v>25196.983146999999</v>
      </c>
      <c r="M2979" s="41">
        <v>20082.915865999999</v>
      </c>
      <c r="N2979" s="41">
        <v>15219.241964999999</v>
      </c>
      <c r="O2979" s="41">
        <v>20670.709686999999</v>
      </c>
      <c r="P2979" s="41" t="s">
        <v>1929</v>
      </c>
      <c r="Q2979" s="41">
        <v>27925.861196000002</v>
      </c>
      <c r="R2979" s="41" t="s">
        <v>1929</v>
      </c>
      <c r="S2979" s="41">
        <v>12554.679883999999</v>
      </c>
      <c r="T2979" s="41">
        <v>12403.185864999999</v>
      </c>
      <c r="U2979" s="41">
        <v>19343.888126000002</v>
      </c>
      <c r="V2979" s="41">
        <v>15373.811167</v>
      </c>
      <c r="W2979" s="41">
        <v>24647.958545000001</v>
      </c>
      <c r="X2979" s="41">
        <v>29429.278920000001</v>
      </c>
    </row>
    <row r="2980" spans="1:24" s="30" customFormat="1" ht="15" customHeight="1" x14ac:dyDescent="0.25">
      <c r="A2980" s="29" t="s">
        <v>1756</v>
      </c>
      <c r="B2980" s="29" t="s">
        <v>1282</v>
      </c>
      <c r="C2980" s="10" t="s">
        <v>4854</v>
      </c>
      <c r="D2980" s="41">
        <v>19482.22957</v>
      </c>
      <c r="E2980" s="41">
        <v>14726.673742999999</v>
      </c>
      <c r="F2980" s="41">
        <v>13266.783774</v>
      </c>
      <c r="G2980" s="41">
        <v>17455.877899999999</v>
      </c>
      <c r="H2980" s="41">
        <v>20158.59489</v>
      </c>
      <c r="I2980" s="41">
        <v>1211.5171429</v>
      </c>
      <c r="J2980" s="41">
        <v>18093.445729999999</v>
      </c>
      <c r="K2980" s="41">
        <v>21729.219281000002</v>
      </c>
      <c r="L2980" s="41">
        <v>21592.857694999999</v>
      </c>
      <c r="M2980" s="41">
        <v>16469.104414000001</v>
      </c>
      <c r="N2980" s="41">
        <v>12045.477456000001</v>
      </c>
      <c r="O2980" s="41">
        <v>20332.942356</v>
      </c>
      <c r="P2980" s="41">
        <v>4560.8747825999999</v>
      </c>
      <c r="Q2980" s="41">
        <v>24899.832953000001</v>
      </c>
      <c r="R2980" s="41">
        <v>27591.547813000001</v>
      </c>
      <c r="S2980" s="41">
        <v>11159.008879000001</v>
      </c>
      <c r="T2980" s="41">
        <v>10959.674977000001</v>
      </c>
      <c r="U2980" s="41">
        <v>16797.659877999999</v>
      </c>
      <c r="V2980" s="41">
        <v>18013.272723999999</v>
      </c>
      <c r="W2980" s="41">
        <v>15928.054040000001</v>
      </c>
      <c r="X2980" s="41">
        <v>26102.46572</v>
      </c>
    </row>
    <row r="2981" spans="1:24" s="30" customFormat="1" ht="15" customHeight="1" x14ac:dyDescent="0.25">
      <c r="A2981" s="29" t="s">
        <v>1756</v>
      </c>
      <c r="B2981" s="29" t="s">
        <v>1791</v>
      </c>
      <c r="C2981" s="10" t="s">
        <v>4855</v>
      </c>
      <c r="D2981" s="41">
        <v>24347.504981999999</v>
      </c>
      <c r="E2981" s="41">
        <v>20963.237262999999</v>
      </c>
      <c r="F2981" s="41">
        <v>13978.197093999999</v>
      </c>
      <c r="G2981" s="41">
        <v>21298.216671999999</v>
      </c>
      <c r="H2981" s="41">
        <v>22853.964951000002</v>
      </c>
      <c r="I2981" s="41">
        <v>2451.0380952</v>
      </c>
      <c r="J2981" s="41">
        <v>18167.605302</v>
      </c>
      <c r="K2981" s="41">
        <v>23402.156631000002</v>
      </c>
      <c r="L2981" s="41">
        <v>23228.942568999999</v>
      </c>
      <c r="M2981" s="41">
        <v>18352.955405000001</v>
      </c>
      <c r="N2981" s="41">
        <v>14000.481288999999</v>
      </c>
      <c r="O2981" s="41">
        <v>30129.138426000001</v>
      </c>
      <c r="P2981" s="41">
        <v>11262.172898999999</v>
      </c>
      <c r="Q2981" s="41">
        <v>27294.798404000001</v>
      </c>
      <c r="R2981" s="41">
        <v>21319.829863999999</v>
      </c>
      <c r="S2981" s="41">
        <v>11801.576569000001</v>
      </c>
      <c r="T2981" s="41">
        <v>12290.127664</v>
      </c>
      <c r="U2981" s="41">
        <v>18528.744856000001</v>
      </c>
      <c r="V2981" s="41">
        <v>15405.016186000001</v>
      </c>
      <c r="W2981" s="41">
        <v>19493.928899999999</v>
      </c>
      <c r="X2981" s="41">
        <v>28542.901372</v>
      </c>
    </row>
    <row r="2982" spans="1:24" s="30" customFormat="1" ht="15" customHeight="1" x14ac:dyDescent="0.25">
      <c r="A2982" s="29" t="s">
        <v>1756</v>
      </c>
      <c r="B2982" s="29" t="s">
        <v>1792</v>
      </c>
      <c r="C2982" s="10" t="s">
        <v>4856</v>
      </c>
      <c r="D2982" s="41">
        <v>26900.964773</v>
      </c>
      <c r="E2982" s="41">
        <v>20590.473226999999</v>
      </c>
      <c r="F2982" s="41">
        <v>14245.845528</v>
      </c>
      <c r="G2982" s="41">
        <v>19980.125799000001</v>
      </c>
      <c r="H2982" s="41">
        <v>22874.815805999999</v>
      </c>
      <c r="I2982" s="41">
        <v>6423.4266667000002</v>
      </c>
      <c r="J2982" s="41">
        <v>18558.702612000001</v>
      </c>
      <c r="K2982" s="41">
        <v>23069.535950000001</v>
      </c>
      <c r="L2982" s="41">
        <v>23660.97163</v>
      </c>
      <c r="M2982" s="41">
        <v>18983.837492999999</v>
      </c>
      <c r="N2982" s="41">
        <v>13305.199472</v>
      </c>
      <c r="O2982" s="41">
        <v>28894.644339999999</v>
      </c>
      <c r="P2982" s="41">
        <v>20151.463124999998</v>
      </c>
      <c r="Q2982" s="41">
        <v>27742.549239</v>
      </c>
      <c r="R2982" s="41">
        <v>27558.815964000001</v>
      </c>
      <c r="S2982" s="41">
        <v>11631.246184</v>
      </c>
      <c r="T2982" s="41">
        <v>12191.327651</v>
      </c>
      <c r="U2982" s="41">
        <v>16470.933878</v>
      </c>
      <c r="V2982" s="41">
        <v>15984.570868999999</v>
      </c>
      <c r="W2982" s="41">
        <v>24542.615522</v>
      </c>
      <c r="X2982" s="41">
        <v>25161.678792999999</v>
      </c>
    </row>
    <row r="2983" spans="1:24" s="30" customFormat="1" ht="15" customHeight="1" x14ac:dyDescent="0.25">
      <c r="A2983" s="29" t="s">
        <v>1756</v>
      </c>
      <c r="B2983" s="29" t="s">
        <v>1793</v>
      </c>
      <c r="C2983" s="10" t="s">
        <v>4857</v>
      </c>
      <c r="D2983" s="41">
        <v>23391.106893</v>
      </c>
      <c r="E2983" s="41">
        <v>18469.910223999999</v>
      </c>
      <c r="F2983" s="41">
        <v>15034.824274000001</v>
      </c>
      <c r="G2983" s="41">
        <v>21289.686861999999</v>
      </c>
      <c r="H2983" s="41">
        <v>23423.433011000001</v>
      </c>
      <c r="I2983" s="41" t="s">
        <v>1929</v>
      </c>
      <c r="J2983" s="41">
        <v>18349.716410000001</v>
      </c>
      <c r="K2983" s="41">
        <v>22811.708331000002</v>
      </c>
      <c r="L2983" s="41">
        <v>25339.333435</v>
      </c>
      <c r="M2983" s="41">
        <v>18849.737031000001</v>
      </c>
      <c r="N2983" s="41">
        <v>14154.809572</v>
      </c>
      <c r="O2983" s="41">
        <v>33599.681233000003</v>
      </c>
      <c r="P2983" s="41" t="s">
        <v>1929</v>
      </c>
      <c r="Q2983" s="41">
        <v>29011.728168000001</v>
      </c>
      <c r="R2983" s="41">
        <v>23114.633000000002</v>
      </c>
      <c r="S2983" s="41">
        <v>12550.483319000001</v>
      </c>
      <c r="T2983" s="41">
        <v>12810.03738</v>
      </c>
      <c r="U2983" s="41">
        <v>20054.920316</v>
      </c>
      <c r="V2983" s="41">
        <v>20188.319763</v>
      </c>
      <c r="W2983" s="41">
        <v>20263.591769999999</v>
      </c>
      <c r="X2983" s="41">
        <v>31008.971259999998</v>
      </c>
    </row>
    <row r="2984" spans="1:24" s="30" customFormat="1" ht="15" customHeight="1" x14ac:dyDescent="0.25">
      <c r="A2984" s="29" t="s">
        <v>1756</v>
      </c>
      <c r="B2984" s="29" t="s">
        <v>1794</v>
      </c>
      <c r="C2984" s="10" t="s">
        <v>4858</v>
      </c>
      <c r="D2984" s="41">
        <v>23950.168813</v>
      </c>
      <c r="E2984" s="41">
        <v>21041.725921000001</v>
      </c>
      <c r="F2984" s="41">
        <v>14917.647647</v>
      </c>
      <c r="G2984" s="41">
        <v>20518.097372</v>
      </c>
      <c r="H2984" s="41">
        <v>22096.667609</v>
      </c>
      <c r="I2984" s="41">
        <v>10469.435893</v>
      </c>
      <c r="J2984" s="41">
        <v>17642.633315999999</v>
      </c>
      <c r="K2984" s="41">
        <v>24973.649528000002</v>
      </c>
      <c r="L2984" s="41">
        <v>24856.907156000001</v>
      </c>
      <c r="M2984" s="41">
        <v>19001.927664999999</v>
      </c>
      <c r="N2984" s="41">
        <v>14774.832106</v>
      </c>
      <c r="O2984" s="41">
        <v>25911.546781000001</v>
      </c>
      <c r="P2984" s="41">
        <v>14341.332465</v>
      </c>
      <c r="Q2984" s="41">
        <v>28719.426416999999</v>
      </c>
      <c r="R2984" s="41">
        <v>28678.318340000002</v>
      </c>
      <c r="S2984" s="41">
        <v>12228.773379</v>
      </c>
      <c r="T2984" s="41">
        <v>12731.852102999999</v>
      </c>
      <c r="U2984" s="41">
        <v>18188.804953999999</v>
      </c>
      <c r="V2984" s="41">
        <v>16840.143318999999</v>
      </c>
      <c r="W2984" s="41">
        <v>22851.593419000001</v>
      </c>
      <c r="X2984" s="41">
        <v>27528.429867999999</v>
      </c>
    </row>
    <row r="2985" spans="1:24" s="30" customFormat="1" ht="15" customHeight="1" x14ac:dyDescent="0.25">
      <c r="A2985" s="29" t="s">
        <v>1756</v>
      </c>
      <c r="B2985" s="29" t="s">
        <v>73</v>
      </c>
      <c r="C2985" s="10" t="s">
        <v>4859</v>
      </c>
      <c r="D2985" s="41">
        <v>23740.98515</v>
      </c>
      <c r="E2985" s="41">
        <v>19839.797008000001</v>
      </c>
      <c r="F2985" s="41">
        <v>13435.417335</v>
      </c>
      <c r="G2985" s="41">
        <v>21472.550013</v>
      </c>
      <c r="H2985" s="41">
        <v>23319.632109999999</v>
      </c>
      <c r="I2985" s="41" t="s">
        <v>1929</v>
      </c>
      <c r="J2985" s="41">
        <v>18268.089748999999</v>
      </c>
      <c r="K2985" s="41">
        <v>21792.258881000002</v>
      </c>
      <c r="L2985" s="41">
        <v>22211.386686000002</v>
      </c>
      <c r="M2985" s="41">
        <v>17226.157932999999</v>
      </c>
      <c r="N2985" s="41">
        <v>13027.521728</v>
      </c>
      <c r="O2985" s="41">
        <v>24115.849625999999</v>
      </c>
      <c r="P2985" s="41">
        <v>25269.073899999999</v>
      </c>
      <c r="Q2985" s="41">
        <v>25887.118649</v>
      </c>
      <c r="R2985" s="41">
        <v>23355.017040999999</v>
      </c>
      <c r="S2985" s="41">
        <v>11792.747151</v>
      </c>
      <c r="T2985" s="41">
        <v>11683.219854999999</v>
      </c>
      <c r="U2985" s="41">
        <v>18425.086434000001</v>
      </c>
      <c r="V2985" s="41">
        <v>14998.207909999999</v>
      </c>
      <c r="W2985" s="41">
        <v>20822.381874999999</v>
      </c>
      <c r="X2985" s="41">
        <v>27810.910218000001</v>
      </c>
    </row>
    <row r="2986" spans="1:24" s="30" customFormat="1" ht="15" customHeight="1" x14ac:dyDescent="0.25">
      <c r="A2986" s="29" t="s">
        <v>1756</v>
      </c>
      <c r="B2986" s="29" t="s">
        <v>1364</v>
      </c>
      <c r="C2986" s="10" t="s">
        <v>4860</v>
      </c>
      <c r="D2986" s="41" t="s">
        <v>1929</v>
      </c>
      <c r="E2986" s="41">
        <v>20366.746666999999</v>
      </c>
      <c r="F2986" s="41">
        <v>14449.942509</v>
      </c>
      <c r="G2986" s="41">
        <v>20728.490000000002</v>
      </c>
      <c r="H2986" s="41">
        <v>15679.322768</v>
      </c>
      <c r="I2986" s="41">
        <v>0</v>
      </c>
      <c r="J2986" s="41">
        <v>12422.27447</v>
      </c>
      <c r="K2986" s="41">
        <v>19712.001693999999</v>
      </c>
      <c r="L2986" s="41">
        <v>26585.430755000001</v>
      </c>
      <c r="M2986" s="41">
        <v>16294.421651000001</v>
      </c>
      <c r="N2986" s="41">
        <v>13887.164806999999</v>
      </c>
      <c r="O2986" s="41" t="s">
        <v>1929</v>
      </c>
      <c r="P2986" s="41">
        <v>0</v>
      </c>
      <c r="Q2986" s="41">
        <v>25038.119231000001</v>
      </c>
      <c r="R2986" s="41" t="s">
        <v>1929</v>
      </c>
      <c r="S2986" s="41">
        <v>10125.219093</v>
      </c>
      <c r="T2986" s="41">
        <v>12239.569912000001</v>
      </c>
      <c r="U2986" s="41">
        <v>16888.008902000001</v>
      </c>
      <c r="V2986" s="41">
        <v>17370.258043000002</v>
      </c>
      <c r="W2986" s="41">
        <v>15560.860909000001</v>
      </c>
      <c r="X2986" s="41">
        <v>21496.523889</v>
      </c>
    </row>
    <row r="2987" spans="1:24" s="30" customFormat="1" ht="15" customHeight="1" x14ac:dyDescent="0.25">
      <c r="A2987" s="29" t="s">
        <v>1756</v>
      </c>
      <c r="B2987" s="29" t="s">
        <v>1795</v>
      </c>
      <c r="C2987" s="10" t="s">
        <v>4861</v>
      </c>
      <c r="D2987" s="41">
        <v>28143.283434000001</v>
      </c>
      <c r="E2987" s="41">
        <v>24180.927619999999</v>
      </c>
      <c r="F2987" s="41">
        <v>15302.876146000001</v>
      </c>
      <c r="G2987" s="41">
        <v>23908.463770999999</v>
      </c>
      <c r="H2987" s="41">
        <v>29186.931726999999</v>
      </c>
      <c r="I2987" s="41" t="s">
        <v>1929</v>
      </c>
      <c r="J2987" s="41">
        <v>21064.824113999999</v>
      </c>
      <c r="K2987" s="41">
        <v>25453.536614000001</v>
      </c>
      <c r="L2987" s="41">
        <v>25695.784095999999</v>
      </c>
      <c r="M2987" s="41">
        <v>20751.76611</v>
      </c>
      <c r="N2987" s="41">
        <v>15228.809345</v>
      </c>
      <c r="O2987" s="41">
        <v>23219.715482</v>
      </c>
      <c r="P2987" s="41">
        <v>26509.491853</v>
      </c>
      <c r="Q2987" s="41">
        <v>31287.460947</v>
      </c>
      <c r="R2987" s="41">
        <v>20213.888749999998</v>
      </c>
      <c r="S2987" s="41">
        <v>12558.370553000001</v>
      </c>
      <c r="T2987" s="41">
        <v>13135.537424</v>
      </c>
      <c r="U2987" s="41">
        <v>18736.112475000002</v>
      </c>
      <c r="V2987" s="41">
        <v>18987.126946</v>
      </c>
      <c r="W2987" s="41">
        <v>22664.323917999998</v>
      </c>
      <c r="X2987" s="41">
        <v>32623.060346999999</v>
      </c>
    </row>
    <row r="2988" spans="1:24" s="30" customFormat="1" ht="15" customHeight="1" x14ac:dyDescent="0.25">
      <c r="A2988" s="29" t="s">
        <v>1756</v>
      </c>
      <c r="B2988" s="29" t="s">
        <v>1796</v>
      </c>
      <c r="C2988" s="10" t="s">
        <v>4862</v>
      </c>
      <c r="D2988" s="41">
        <v>20502.623749999999</v>
      </c>
      <c r="E2988" s="41">
        <v>18839.518474</v>
      </c>
      <c r="F2988" s="41">
        <v>13279.1999</v>
      </c>
      <c r="G2988" s="41">
        <v>18079.523175999999</v>
      </c>
      <c r="H2988" s="41">
        <v>22304.771635000001</v>
      </c>
      <c r="I2988" s="41" t="s">
        <v>1929</v>
      </c>
      <c r="J2988" s="41">
        <v>17028.965393999999</v>
      </c>
      <c r="K2988" s="41">
        <v>21259.371487</v>
      </c>
      <c r="L2988" s="41">
        <v>19574.758279999998</v>
      </c>
      <c r="M2988" s="41">
        <v>16126.477477</v>
      </c>
      <c r="N2988" s="41">
        <v>11993.290675</v>
      </c>
      <c r="O2988" s="41">
        <v>31494.797026</v>
      </c>
      <c r="P2988" s="41" t="s">
        <v>1929</v>
      </c>
      <c r="Q2988" s="41">
        <v>23671.513043999999</v>
      </c>
      <c r="R2988" s="41">
        <v>27787.193332999999</v>
      </c>
      <c r="S2988" s="41">
        <v>10202.019488</v>
      </c>
      <c r="T2988" s="41">
        <v>11089.953814</v>
      </c>
      <c r="U2988" s="41">
        <v>16447.872803999999</v>
      </c>
      <c r="V2988" s="41">
        <v>16403.424389</v>
      </c>
      <c r="W2988" s="41">
        <v>28493.122596000001</v>
      </c>
      <c r="X2988" s="41">
        <v>23711.510079</v>
      </c>
    </row>
    <row r="2989" spans="1:24" s="30" customFormat="1" ht="15" customHeight="1" x14ac:dyDescent="0.25">
      <c r="A2989" s="29" t="s">
        <v>1756</v>
      </c>
      <c r="B2989" s="29" t="s">
        <v>1797</v>
      </c>
      <c r="C2989" s="10" t="s">
        <v>4863</v>
      </c>
      <c r="D2989" s="41">
        <v>21418.665193000001</v>
      </c>
      <c r="E2989" s="41">
        <v>17105.843485000001</v>
      </c>
      <c r="F2989" s="41">
        <v>12631.999398</v>
      </c>
      <c r="G2989" s="41">
        <v>17723.105323</v>
      </c>
      <c r="H2989" s="41">
        <v>17077.222260999999</v>
      </c>
      <c r="I2989" s="41">
        <v>10111.521429</v>
      </c>
      <c r="J2989" s="41">
        <v>14810.051750000001</v>
      </c>
      <c r="K2989" s="41">
        <v>20079.360058999999</v>
      </c>
      <c r="L2989" s="41">
        <v>18889.033039000002</v>
      </c>
      <c r="M2989" s="41">
        <v>16831.236346000002</v>
      </c>
      <c r="N2989" s="41">
        <v>12925.124250999999</v>
      </c>
      <c r="O2989" s="41">
        <v>33213.899758</v>
      </c>
      <c r="P2989" s="41" t="s">
        <v>1929</v>
      </c>
      <c r="Q2989" s="41">
        <v>23690.525635999998</v>
      </c>
      <c r="R2989" s="41">
        <v>11660.210272</v>
      </c>
      <c r="S2989" s="41">
        <v>9490.4158994000009</v>
      </c>
      <c r="T2989" s="41">
        <v>10567.431780999999</v>
      </c>
      <c r="U2989" s="41">
        <v>15406.875442</v>
      </c>
      <c r="V2989" s="41">
        <v>14036.075618000001</v>
      </c>
      <c r="W2989" s="41">
        <v>19875.094852999999</v>
      </c>
      <c r="X2989" s="41">
        <v>22710.945532999998</v>
      </c>
    </row>
    <row r="2990" spans="1:24" s="30" customFormat="1" ht="15" customHeight="1" x14ac:dyDescent="0.25">
      <c r="A2990" s="29" t="s">
        <v>1756</v>
      </c>
      <c r="B2990" s="29" t="s">
        <v>1798</v>
      </c>
      <c r="C2990" s="10" t="s">
        <v>4864</v>
      </c>
      <c r="D2990" s="41">
        <v>27369.533919000001</v>
      </c>
      <c r="E2990" s="41">
        <v>26048.398594999999</v>
      </c>
      <c r="F2990" s="41">
        <v>14295.836705</v>
      </c>
      <c r="G2990" s="41">
        <v>22588.242102</v>
      </c>
      <c r="H2990" s="41">
        <v>27416.677328000002</v>
      </c>
      <c r="I2990" s="41" t="s">
        <v>1929</v>
      </c>
      <c r="J2990" s="41">
        <v>17994.725061000001</v>
      </c>
      <c r="K2990" s="41">
        <v>24302.341782</v>
      </c>
      <c r="L2990" s="41">
        <v>27179.199418</v>
      </c>
      <c r="M2990" s="41">
        <v>22530.118569999999</v>
      </c>
      <c r="N2990" s="41">
        <v>14031.380542000001</v>
      </c>
      <c r="O2990" s="41">
        <v>29691.777674000001</v>
      </c>
      <c r="P2990" s="41" t="s">
        <v>1929</v>
      </c>
      <c r="Q2990" s="41">
        <v>31157.169680999999</v>
      </c>
      <c r="R2990" s="41" t="s">
        <v>1929</v>
      </c>
      <c r="S2990" s="41">
        <v>11986.946457</v>
      </c>
      <c r="T2990" s="41">
        <v>12817.699850999999</v>
      </c>
      <c r="U2990" s="41">
        <v>18290.965813999999</v>
      </c>
      <c r="V2990" s="41">
        <v>21805.198446999999</v>
      </c>
      <c r="W2990" s="41">
        <v>28598.357719</v>
      </c>
      <c r="X2990" s="41">
        <v>39309.106592999997</v>
      </c>
    </row>
    <row r="2991" spans="1:24" s="30" customFormat="1" ht="15" customHeight="1" x14ac:dyDescent="0.25">
      <c r="A2991" s="29" t="s">
        <v>1756</v>
      </c>
      <c r="B2991" s="29" t="s">
        <v>1799</v>
      </c>
      <c r="C2991" s="10" t="s">
        <v>4865</v>
      </c>
      <c r="D2991" s="41">
        <v>23940.382407000001</v>
      </c>
      <c r="E2991" s="41">
        <v>23841.634021000002</v>
      </c>
      <c r="F2991" s="41">
        <v>13815.729896999999</v>
      </c>
      <c r="G2991" s="41">
        <v>20334.214872</v>
      </c>
      <c r="H2991" s="41">
        <v>24690.940864</v>
      </c>
      <c r="I2991" s="41">
        <v>0</v>
      </c>
      <c r="J2991" s="41">
        <v>18873.927882</v>
      </c>
      <c r="K2991" s="41">
        <v>21718.051686999999</v>
      </c>
      <c r="L2991" s="41">
        <v>21673.365505000002</v>
      </c>
      <c r="M2991" s="41">
        <v>19383.976774999999</v>
      </c>
      <c r="N2991" s="41">
        <v>12114.068004999999</v>
      </c>
      <c r="O2991" s="41">
        <v>40325.190199999997</v>
      </c>
      <c r="P2991" s="41" t="s">
        <v>1929</v>
      </c>
      <c r="Q2991" s="41">
        <v>26545.276795999998</v>
      </c>
      <c r="R2991" s="41">
        <v>21657.743332999999</v>
      </c>
      <c r="S2991" s="41">
        <v>12105.411547</v>
      </c>
      <c r="T2991" s="41">
        <v>12370.912391</v>
      </c>
      <c r="U2991" s="41">
        <v>17783.753003999998</v>
      </c>
      <c r="V2991" s="41">
        <v>15606.951712</v>
      </c>
      <c r="W2991" s="41">
        <v>30517.451701999998</v>
      </c>
      <c r="X2991" s="41">
        <v>40039.197464999997</v>
      </c>
    </row>
    <row r="2992" spans="1:24" s="30" customFormat="1" ht="15" customHeight="1" x14ac:dyDescent="0.25">
      <c r="A2992" s="29" t="s">
        <v>1756</v>
      </c>
      <c r="B2992" s="29" t="s">
        <v>1800</v>
      </c>
      <c r="C2992" s="10" t="s">
        <v>4866</v>
      </c>
      <c r="D2992" s="41">
        <v>18811.251070999999</v>
      </c>
      <c r="E2992" s="41">
        <v>22803.469476999999</v>
      </c>
      <c r="F2992" s="41">
        <v>13973.957971</v>
      </c>
      <c r="G2992" s="41">
        <v>20751.963016000002</v>
      </c>
      <c r="H2992" s="41">
        <v>18285.105865000001</v>
      </c>
      <c r="I2992" s="41" t="s">
        <v>1929</v>
      </c>
      <c r="J2992" s="41">
        <v>14340.597635</v>
      </c>
      <c r="K2992" s="41">
        <v>22505.559158</v>
      </c>
      <c r="L2992" s="41">
        <v>23666.993536000002</v>
      </c>
      <c r="M2992" s="41">
        <v>21098.875272000001</v>
      </c>
      <c r="N2992" s="41">
        <v>12905.038594</v>
      </c>
      <c r="O2992" s="41">
        <v>26048.428</v>
      </c>
      <c r="P2992" s="41" t="s">
        <v>1929</v>
      </c>
      <c r="Q2992" s="41">
        <v>24165.257507999999</v>
      </c>
      <c r="R2992" s="41" t="s">
        <v>1929</v>
      </c>
      <c r="S2992" s="41">
        <v>11215.999478</v>
      </c>
      <c r="T2992" s="41">
        <v>11366.735946999999</v>
      </c>
      <c r="U2992" s="41">
        <v>15818.595846</v>
      </c>
      <c r="V2992" s="41">
        <v>17095.385789</v>
      </c>
      <c r="W2992" s="41">
        <v>24676.709394000001</v>
      </c>
      <c r="X2992" s="41">
        <v>24609.986252999999</v>
      </c>
    </row>
    <row r="2993" spans="1:24" s="30" customFormat="1" ht="15" customHeight="1" x14ac:dyDescent="0.25">
      <c r="A2993" s="29" t="s">
        <v>1756</v>
      </c>
      <c r="B2993" s="29" t="s">
        <v>1152</v>
      </c>
      <c r="C2993" s="10" t="s">
        <v>4867</v>
      </c>
      <c r="D2993" s="41">
        <v>24210.935689000002</v>
      </c>
      <c r="E2993" s="41">
        <v>16136.367894000001</v>
      </c>
      <c r="F2993" s="41">
        <v>12471.810046000001</v>
      </c>
      <c r="G2993" s="41">
        <v>22078.830086000002</v>
      </c>
      <c r="H2993" s="41">
        <v>17878.720336999999</v>
      </c>
      <c r="I2993" s="41" t="s">
        <v>1929</v>
      </c>
      <c r="J2993" s="41">
        <v>17770.970095000001</v>
      </c>
      <c r="K2993" s="41">
        <v>23540.562626999999</v>
      </c>
      <c r="L2993" s="41">
        <v>20112.231842000001</v>
      </c>
      <c r="M2993" s="41">
        <v>18515.530492000002</v>
      </c>
      <c r="N2993" s="41">
        <v>12927.880955000001</v>
      </c>
      <c r="O2993" s="41">
        <v>32396.593006999999</v>
      </c>
      <c r="P2993" s="41" t="s">
        <v>1929</v>
      </c>
      <c r="Q2993" s="41">
        <v>25435.510113</v>
      </c>
      <c r="R2993" s="41">
        <v>14052.6325</v>
      </c>
      <c r="S2993" s="41">
        <v>11391.630668</v>
      </c>
      <c r="T2993" s="41">
        <v>11313.915104</v>
      </c>
      <c r="U2993" s="41">
        <v>17118.049857000002</v>
      </c>
      <c r="V2993" s="41">
        <v>18698.950497000002</v>
      </c>
      <c r="W2993" s="41">
        <v>23738.714782999999</v>
      </c>
      <c r="X2993" s="41">
        <v>22117.818940000001</v>
      </c>
    </row>
    <row r="2994" spans="1:24" s="30" customFormat="1" ht="15" customHeight="1" x14ac:dyDescent="0.25">
      <c r="A2994" s="29" t="s">
        <v>1756</v>
      </c>
      <c r="B2994" s="29" t="s">
        <v>80</v>
      </c>
      <c r="C2994" s="10" t="s">
        <v>4868</v>
      </c>
      <c r="D2994" s="41">
        <v>17613.219206000002</v>
      </c>
      <c r="E2994" s="41">
        <v>22134.285972000001</v>
      </c>
      <c r="F2994" s="41">
        <v>11219.680724</v>
      </c>
      <c r="G2994" s="41">
        <v>17973.638234999999</v>
      </c>
      <c r="H2994" s="41">
        <v>23438.781765</v>
      </c>
      <c r="I2994" s="41" t="s">
        <v>1929</v>
      </c>
      <c r="J2994" s="41">
        <v>19361.339603</v>
      </c>
      <c r="K2994" s="41">
        <v>20482.338425000002</v>
      </c>
      <c r="L2994" s="41">
        <v>16561.330474999999</v>
      </c>
      <c r="M2994" s="41">
        <v>14017.554736</v>
      </c>
      <c r="N2994" s="41">
        <v>11327.140969</v>
      </c>
      <c r="O2994" s="41">
        <v>15547.883664999999</v>
      </c>
      <c r="P2994" s="41" t="s">
        <v>1929</v>
      </c>
      <c r="Q2994" s="41">
        <v>24298.443655999999</v>
      </c>
      <c r="R2994" s="41">
        <v>16117.170244000001</v>
      </c>
      <c r="S2994" s="41">
        <v>10612.716168999999</v>
      </c>
      <c r="T2994" s="41">
        <v>10552.150025999999</v>
      </c>
      <c r="U2994" s="41">
        <v>14614.456882</v>
      </c>
      <c r="V2994" s="41">
        <v>16952.293044999999</v>
      </c>
      <c r="W2994" s="41">
        <v>21516.538788999998</v>
      </c>
      <c r="X2994" s="41">
        <v>23825.526863999999</v>
      </c>
    </row>
    <row r="2995" spans="1:24" s="30" customFormat="1" ht="15" customHeight="1" x14ac:dyDescent="0.25">
      <c r="A2995" s="29" t="s">
        <v>1756</v>
      </c>
      <c r="B2995" s="29" t="s">
        <v>1801</v>
      </c>
      <c r="C2995" s="10" t="s">
        <v>4869</v>
      </c>
      <c r="D2995" s="41">
        <v>6109.0577272999999</v>
      </c>
      <c r="E2995" s="41">
        <v>20231.023206999998</v>
      </c>
      <c r="F2995" s="41">
        <v>14343.030903999999</v>
      </c>
      <c r="G2995" s="41">
        <v>18467.001284000002</v>
      </c>
      <c r="H2995" s="41">
        <v>18498.003504</v>
      </c>
      <c r="I2995" s="41">
        <v>0</v>
      </c>
      <c r="J2995" s="41">
        <v>16907.342074</v>
      </c>
      <c r="K2995" s="41">
        <v>24509.678962000002</v>
      </c>
      <c r="L2995" s="41">
        <v>25894.120330999998</v>
      </c>
      <c r="M2995" s="41">
        <v>16542.940456</v>
      </c>
      <c r="N2995" s="41">
        <v>15521.670023999999</v>
      </c>
      <c r="O2995" s="41">
        <v>29630.615612000001</v>
      </c>
      <c r="P2995" s="41">
        <v>0</v>
      </c>
      <c r="Q2995" s="41">
        <v>25820.809933</v>
      </c>
      <c r="R2995" s="41" t="s">
        <v>1929</v>
      </c>
      <c r="S2995" s="41">
        <v>12897.662784</v>
      </c>
      <c r="T2995" s="41">
        <v>13235.222528</v>
      </c>
      <c r="U2995" s="41">
        <v>18847.523651</v>
      </c>
      <c r="V2995" s="41">
        <v>13368.683265</v>
      </c>
      <c r="W2995" s="41">
        <v>26970.402955000001</v>
      </c>
      <c r="X2995" s="41">
        <v>26793.444211000002</v>
      </c>
    </row>
    <row r="2996" spans="1:24" s="30" customFormat="1" ht="15" customHeight="1" x14ac:dyDescent="0.25">
      <c r="A2996" s="29" t="s">
        <v>1756</v>
      </c>
      <c r="B2996" s="29" t="s">
        <v>1802</v>
      </c>
      <c r="C2996" s="10" t="s">
        <v>4870</v>
      </c>
      <c r="D2996" s="41">
        <v>24135.462649000001</v>
      </c>
      <c r="E2996" s="41">
        <v>19977.339162</v>
      </c>
      <c r="F2996" s="41">
        <v>14185.232207999999</v>
      </c>
      <c r="G2996" s="41">
        <v>20380.902814000001</v>
      </c>
      <c r="H2996" s="41">
        <v>22459.799286000001</v>
      </c>
      <c r="I2996" s="41">
        <v>11025.794</v>
      </c>
      <c r="J2996" s="41">
        <v>17984.905770000001</v>
      </c>
      <c r="K2996" s="41">
        <v>21481.145062</v>
      </c>
      <c r="L2996" s="41">
        <v>23268.902806999999</v>
      </c>
      <c r="M2996" s="41">
        <v>19331.638771000002</v>
      </c>
      <c r="N2996" s="41">
        <v>13138.981814999999</v>
      </c>
      <c r="O2996" s="41">
        <v>26043.358066000001</v>
      </c>
      <c r="P2996" s="41">
        <v>23958.920399999999</v>
      </c>
      <c r="Q2996" s="41">
        <v>27895.364384</v>
      </c>
      <c r="R2996" s="41">
        <v>20322.856118</v>
      </c>
      <c r="S2996" s="41">
        <v>11632.97293</v>
      </c>
      <c r="T2996" s="41">
        <v>12389.074925999999</v>
      </c>
      <c r="U2996" s="41">
        <v>17223.926217</v>
      </c>
      <c r="V2996" s="41">
        <v>17716.33077</v>
      </c>
      <c r="W2996" s="41">
        <v>23534.664792</v>
      </c>
      <c r="X2996" s="41">
        <v>26684.938050000001</v>
      </c>
    </row>
    <row r="2997" spans="1:24" s="30" customFormat="1" ht="15" customHeight="1" x14ac:dyDescent="0.25">
      <c r="A2997" s="29" t="s">
        <v>1756</v>
      </c>
      <c r="B2997" s="29" t="s">
        <v>656</v>
      </c>
      <c r="C2997" s="10" t="s">
        <v>4871</v>
      </c>
      <c r="D2997" s="41">
        <v>26428.407171999999</v>
      </c>
      <c r="E2997" s="41">
        <v>22310.811310000001</v>
      </c>
      <c r="F2997" s="41">
        <v>14652.355804999999</v>
      </c>
      <c r="G2997" s="41">
        <v>21470.550624</v>
      </c>
      <c r="H2997" s="41">
        <v>23028.167377999998</v>
      </c>
      <c r="I2997" s="41" t="s">
        <v>1929</v>
      </c>
      <c r="J2997" s="41">
        <v>19553.214366</v>
      </c>
      <c r="K2997" s="41">
        <v>25048.0056</v>
      </c>
      <c r="L2997" s="41">
        <v>25491.017962000002</v>
      </c>
      <c r="M2997" s="41">
        <v>17532.029822</v>
      </c>
      <c r="N2997" s="41">
        <v>14300.944621000001</v>
      </c>
      <c r="O2997" s="41">
        <v>38887.144654000003</v>
      </c>
      <c r="P2997" s="41" t="s">
        <v>1929</v>
      </c>
      <c r="Q2997" s="41">
        <v>27988.413558</v>
      </c>
      <c r="R2997" s="41">
        <v>28893.836693000001</v>
      </c>
      <c r="S2997" s="41">
        <v>12860.102481</v>
      </c>
      <c r="T2997" s="41">
        <v>12584.812459999999</v>
      </c>
      <c r="U2997" s="41">
        <v>19762.307758999999</v>
      </c>
      <c r="V2997" s="41">
        <v>17184.150361</v>
      </c>
      <c r="W2997" s="41">
        <v>37489.510612999999</v>
      </c>
      <c r="X2997" s="41">
        <v>27680.632785999998</v>
      </c>
    </row>
    <row r="2998" spans="1:24" s="30" customFormat="1" ht="15" customHeight="1" x14ac:dyDescent="0.25">
      <c r="A2998" s="29" t="s">
        <v>1756</v>
      </c>
      <c r="B2998" s="29" t="s">
        <v>1803</v>
      </c>
      <c r="C2998" s="10" t="s">
        <v>4872</v>
      </c>
      <c r="D2998" s="41">
        <v>18572.600735</v>
      </c>
      <c r="E2998" s="41">
        <v>19810.920569000002</v>
      </c>
      <c r="F2998" s="41">
        <v>13536.54105</v>
      </c>
      <c r="G2998" s="41">
        <v>19577.753361999999</v>
      </c>
      <c r="H2998" s="41">
        <v>23288.258592999999</v>
      </c>
      <c r="I2998" s="41" t="s">
        <v>1929</v>
      </c>
      <c r="J2998" s="41">
        <v>18152.468754000001</v>
      </c>
      <c r="K2998" s="41">
        <v>22702.768283000001</v>
      </c>
      <c r="L2998" s="41">
        <v>21259.299430999999</v>
      </c>
      <c r="M2998" s="41">
        <v>16179.181987</v>
      </c>
      <c r="N2998" s="41">
        <v>11663.835857</v>
      </c>
      <c r="O2998" s="41">
        <v>12772.054962</v>
      </c>
      <c r="P2998" s="41" t="s">
        <v>1929</v>
      </c>
      <c r="Q2998" s="41">
        <v>23794.715235</v>
      </c>
      <c r="R2998" s="41" t="s">
        <v>1929</v>
      </c>
      <c r="S2998" s="41">
        <v>11647.085754</v>
      </c>
      <c r="T2998" s="41">
        <v>11659.250947</v>
      </c>
      <c r="U2998" s="41">
        <v>16634.780037</v>
      </c>
      <c r="V2998" s="41">
        <v>20204.633451999998</v>
      </c>
      <c r="W2998" s="41">
        <v>18877.628182</v>
      </c>
      <c r="X2998" s="41">
        <v>32453.963819000001</v>
      </c>
    </row>
    <row r="2999" spans="1:24" s="30" customFormat="1" ht="15" customHeight="1" x14ac:dyDescent="0.25">
      <c r="A2999" s="29" t="s">
        <v>1756</v>
      </c>
      <c r="B2999" s="29" t="s">
        <v>1804</v>
      </c>
      <c r="C2999" s="10" t="s">
        <v>4873</v>
      </c>
      <c r="D2999" s="41">
        <v>24546.182883000001</v>
      </c>
      <c r="E2999" s="41">
        <v>20874.371341999999</v>
      </c>
      <c r="F2999" s="41">
        <v>15370.713754</v>
      </c>
      <c r="G2999" s="41">
        <v>21513.207903999999</v>
      </c>
      <c r="H2999" s="41">
        <v>22285.302291</v>
      </c>
      <c r="I2999" s="41">
        <v>7701.6782456000001</v>
      </c>
      <c r="J2999" s="41">
        <v>18429.113346999999</v>
      </c>
      <c r="K2999" s="41">
        <v>24651.046224000002</v>
      </c>
      <c r="L2999" s="41">
        <v>25750.200166999999</v>
      </c>
      <c r="M2999" s="41">
        <v>18830.224200000001</v>
      </c>
      <c r="N2999" s="41">
        <v>15159.535818</v>
      </c>
      <c r="O2999" s="41">
        <v>27833.494201000001</v>
      </c>
      <c r="P2999" s="41">
        <v>10653.380160999999</v>
      </c>
      <c r="Q2999" s="41">
        <v>28811.778493000002</v>
      </c>
      <c r="R2999" s="41">
        <v>35578.630170999997</v>
      </c>
      <c r="S2999" s="41">
        <v>12675.151153999999</v>
      </c>
      <c r="T2999" s="41">
        <v>13871.135278</v>
      </c>
      <c r="U2999" s="41">
        <v>20519.896959000002</v>
      </c>
      <c r="V2999" s="41">
        <v>21546.427005000001</v>
      </c>
      <c r="W2999" s="41">
        <v>16653.527416000001</v>
      </c>
      <c r="X2999" s="41">
        <v>30776.619617</v>
      </c>
    </row>
    <row r="3000" spans="1:24" s="30" customFormat="1" ht="15" customHeight="1" x14ac:dyDescent="0.25">
      <c r="A3000" s="29" t="s">
        <v>1756</v>
      </c>
      <c r="B3000" s="29" t="s">
        <v>84</v>
      </c>
      <c r="C3000" s="10" t="s">
        <v>4874</v>
      </c>
      <c r="D3000" s="41">
        <v>29085.963014000001</v>
      </c>
      <c r="E3000" s="41">
        <v>18010.884681</v>
      </c>
      <c r="F3000" s="41">
        <v>13230.444966999999</v>
      </c>
      <c r="G3000" s="41">
        <v>22476.910899999999</v>
      </c>
      <c r="H3000" s="41">
        <v>24222.264592</v>
      </c>
      <c r="I3000" s="41" t="s">
        <v>1929</v>
      </c>
      <c r="J3000" s="41">
        <v>16806.690395000001</v>
      </c>
      <c r="K3000" s="41">
        <v>24164.773881000001</v>
      </c>
      <c r="L3000" s="41">
        <v>25135.082662000001</v>
      </c>
      <c r="M3000" s="41">
        <v>16609.144466000002</v>
      </c>
      <c r="N3000" s="41">
        <v>13129.017191000001</v>
      </c>
      <c r="O3000" s="41">
        <v>24757.355567999999</v>
      </c>
      <c r="P3000" s="41" t="s">
        <v>1929</v>
      </c>
      <c r="Q3000" s="41">
        <v>30787.459557999999</v>
      </c>
      <c r="R3000" s="41" t="s">
        <v>1929</v>
      </c>
      <c r="S3000" s="41">
        <v>12108.027086</v>
      </c>
      <c r="T3000" s="41">
        <v>11525.066038999999</v>
      </c>
      <c r="U3000" s="41">
        <v>19688.644157999999</v>
      </c>
      <c r="V3000" s="41">
        <v>16329.257959</v>
      </c>
      <c r="W3000" s="41">
        <v>23162.22</v>
      </c>
      <c r="X3000" s="41">
        <v>37462.780748999998</v>
      </c>
    </row>
    <row r="3001" spans="1:24" s="30" customFormat="1" ht="15" customHeight="1" x14ac:dyDescent="0.25">
      <c r="A3001" s="29" t="s">
        <v>1756</v>
      </c>
      <c r="B3001" s="29" t="s">
        <v>1805</v>
      </c>
      <c r="C3001" s="10" t="s">
        <v>4875</v>
      </c>
      <c r="D3001" s="41">
        <v>20149.1502</v>
      </c>
      <c r="E3001" s="41">
        <v>22368.739205999998</v>
      </c>
      <c r="F3001" s="41">
        <v>15102.262285000001</v>
      </c>
      <c r="G3001" s="41">
        <v>24457.908211999998</v>
      </c>
      <c r="H3001" s="41">
        <v>19765.769401000001</v>
      </c>
      <c r="I3001" s="41" t="s">
        <v>1929</v>
      </c>
      <c r="J3001" s="41">
        <v>19759.207092000001</v>
      </c>
      <c r="K3001" s="41">
        <v>25869.783872</v>
      </c>
      <c r="L3001" s="41">
        <v>27514.553163</v>
      </c>
      <c r="M3001" s="41">
        <v>22688.437468</v>
      </c>
      <c r="N3001" s="41">
        <v>14441.758722</v>
      </c>
      <c r="O3001" s="41">
        <v>26229.544483000001</v>
      </c>
      <c r="P3001" s="41" t="s">
        <v>1929</v>
      </c>
      <c r="Q3001" s="41">
        <v>30519.543731000002</v>
      </c>
      <c r="R3001" s="41">
        <v>8940.9111888999996</v>
      </c>
      <c r="S3001" s="41">
        <v>13214.841622</v>
      </c>
      <c r="T3001" s="41">
        <v>13647.960274999999</v>
      </c>
      <c r="U3001" s="41">
        <v>19394.953025999999</v>
      </c>
      <c r="V3001" s="41">
        <v>17169.545645999999</v>
      </c>
      <c r="W3001" s="41">
        <v>19974.302169999999</v>
      </c>
      <c r="X3001" s="41">
        <v>32040.544274</v>
      </c>
    </row>
    <row r="3002" spans="1:24" s="30" customFormat="1" ht="15" customHeight="1" x14ac:dyDescent="0.25">
      <c r="A3002" s="29" t="s">
        <v>1756</v>
      </c>
      <c r="B3002" s="29" t="s">
        <v>1806</v>
      </c>
      <c r="C3002" s="10" t="s">
        <v>4876</v>
      </c>
      <c r="D3002" s="41">
        <v>9049.3330769000004</v>
      </c>
      <c r="E3002" s="41">
        <v>24090.083859999999</v>
      </c>
      <c r="F3002" s="41">
        <v>14401.735278</v>
      </c>
      <c r="G3002" s="41">
        <v>13875.855799999999</v>
      </c>
      <c r="H3002" s="41">
        <v>19778.033011</v>
      </c>
      <c r="I3002" s="41" t="s">
        <v>1929</v>
      </c>
      <c r="J3002" s="41">
        <v>24306.399838000001</v>
      </c>
      <c r="K3002" s="41">
        <v>24116.975027</v>
      </c>
      <c r="L3002" s="41">
        <v>24006.191838999999</v>
      </c>
      <c r="M3002" s="41">
        <v>16993.475806999999</v>
      </c>
      <c r="N3002" s="41">
        <v>13906.015917999999</v>
      </c>
      <c r="O3002" s="41" t="s">
        <v>1929</v>
      </c>
      <c r="P3002" s="41" t="s">
        <v>1929</v>
      </c>
      <c r="Q3002" s="41">
        <v>25567.771205000001</v>
      </c>
      <c r="R3002" s="41" t="s">
        <v>1929</v>
      </c>
      <c r="S3002" s="41">
        <v>13844.849426000001</v>
      </c>
      <c r="T3002" s="41">
        <v>13377.659170000001</v>
      </c>
      <c r="U3002" s="41">
        <v>20359.439586</v>
      </c>
      <c r="V3002" s="41">
        <v>15986.328095000001</v>
      </c>
      <c r="W3002" s="41">
        <v>13703.009411999999</v>
      </c>
      <c r="X3002" s="41">
        <v>32780.438750000001</v>
      </c>
    </row>
    <row r="3003" spans="1:24" s="30" customFormat="1" ht="15" customHeight="1" x14ac:dyDescent="0.25">
      <c r="A3003" s="29" t="s">
        <v>1756</v>
      </c>
      <c r="B3003" s="29" t="s">
        <v>1807</v>
      </c>
      <c r="C3003" s="10" t="s">
        <v>4877</v>
      </c>
      <c r="D3003" s="41">
        <v>29919.145123999999</v>
      </c>
      <c r="E3003" s="41">
        <v>19361.312347999999</v>
      </c>
      <c r="F3003" s="41">
        <v>14584.719928</v>
      </c>
      <c r="G3003" s="41">
        <v>22783.128011000001</v>
      </c>
      <c r="H3003" s="41">
        <v>21327.191966999999</v>
      </c>
      <c r="I3003" s="41" t="s">
        <v>1929</v>
      </c>
      <c r="J3003" s="41">
        <v>17142.177511999998</v>
      </c>
      <c r="K3003" s="41">
        <v>23190.468070999999</v>
      </c>
      <c r="L3003" s="41">
        <v>24641.697238000001</v>
      </c>
      <c r="M3003" s="41">
        <v>18546.972544</v>
      </c>
      <c r="N3003" s="41">
        <v>14697.72221</v>
      </c>
      <c r="O3003" s="41">
        <v>28276.691704000001</v>
      </c>
      <c r="P3003" s="41">
        <v>3837.3336364000002</v>
      </c>
      <c r="Q3003" s="41">
        <v>25324.780997999998</v>
      </c>
      <c r="R3003" s="41">
        <v>25985.317327000001</v>
      </c>
      <c r="S3003" s="41">
        <v>12956.818606000001</v>
      </c>
      <c r="T3003" s="41">
        <v>13313.65256</v>
      </c>
      <c r="U3003" s="41">
        <v>19456.936968000002</v>
      </c>
      <c r="V3003" s="41">
        <v>16906.345894999999</v>
      </c>
      <c r="W3003" s="41">
        <v>20877.451657000001</v>
      </c>
      <c r="X3003" s="41">
        <v>27828.677913</v>
      </c>
    </row>
    <row r="3004" spans="1:24" s="30" customFormat="1" ht="15" customHeight="1" x14ac:dyDescent="0.25">
      <c r="A3004" s="29" t="s">
        <v>1756</v>
      </c>
      <c r="B3004" s="29" t="s">
        <v>1808</v>
      </c>
      <c r="C3004" s="10" t="s">
        <v>4878</v>
      </c>
      <c r="D3004" s="41">
        <v>14958.003333000001</v>
      </c>
      <c r="E3004" s="41">
        <v>19930.986575999999</v>
      </c>
      <c r="F3004" s="41">
        <v>12486.756207</v>
      </c>
      <c r="G3004" s="41">
        <v>23194.280397999999</v>
      </c>
      <c r="H3004" s="41">
        <v>16216.161233999999</v>
      </c>
      <c r="I3004" s="41" t="s">
        <v>1929</v>
      </c>
      <c r="J3004" s="41">
        <v>16047.936989</v>
      </c>
      <c r="K3004" s="41">
        <v>21815.989654000001</v>
      </c>
      <c r="L3004" s="41">
        <v>21627.110369999999</v>
      </c>
      <c r="M3004" s="41">
        <v>18690.773551999999</v>
      </c>
      <c r="N3004" s="41">
        <v>15417.330512</v>
      </c>
      <c r="O3004" s="41">
        <v>21867.887500000001</v>
      </c>
      <c r="P3004" s="41" t="s">
        <v>1929</v>
      </c>
      <c r="Q3004" s="41">
        <v>24604.865919</v>
      </c>
      <c r="R3004" s="41">
        <v>13402.715714</v>
      </c>
      <c r="S3004" s="41">
        <v>10372.241816</v>
      </c>
      <c r="T3004" s="41">
        <v>11660.0679</v>
      </c>
      <c r="U3004" s="41">
        <v>15195.455572999999</v>
      </c>
      <c r="V3004" s="41">
        <v>12836.728881999999</v>
      </c>
      <c r="W3004" s="41">
        <v>17278.622040999999</v>
      </c>
      <c r="X3004" s="41">
        <v>22128.671859999999</v>
      </c>
    </row>
    <row r="3005" spans="1:24" s="30" customFormat="1" ht="15" customHeight="1" x14ac:dyDescent="0.25">
      <c r="A3005" s="29" t="s">
        <v>1756</v>
      </c>
      <c r="B3005" s="29" t="s">
        <v>1292</v>
      </c>
      <c r="C3005" s="10" t="s">
        <v>4879</v>
      </c>
      <c r="D3005" s="41">
        <v>22822.296977000002</v>
      </c>
      <c r="E3005" s="41">
        <v>16152.604724999999</v>
      </c>
      <c r="F3005" s="41">
        <v>13296.901927000001</v>
      </c>
      <c r="G3005" s="41">
        <v>21321.542544</v>
      </c>
      <c r="H3005" s="41">
        <v>20166.834868999998</v>
      </c>
      <c r="I3005" s="41">
        <v>3113.9668750000001</v>
      </c>
      <c r="J3005" s="41">
        <v>16141.693409</v>
      </c>
      <c r="K3005" s="41">
        <v>22544.267274000002</v>
      </c>
      <c r="L3005" s="41">
        <v>21323.062343000001</v>
      </c>
      <c r="M3005" s="41">
        <v>15617.962019000001</v>
      </c>
      <c r="N3005" s="41">
        <v>13133.068794000001</v>
      </c>
      <c r="O3005" s="41">
        <v>19265.868321999998</v>
      </c>
      <c r="P3005" s="41">
        <v>15686.015556</v>
      </c>
      <c r="Q3005" s="41">
        <v>23949.649753999998</v>
      </c>
      <c r="R3005" s="41">
        <v>19011.047308000001</v>
      </c>
      <c r="S3005" s="41">
        <v>11364.418395000001</v>
      </c>
      <c r="T3005" s="41">
        <v>11175.313345</v>
      </c>
      <c r="U3005" s="41">
        <v>17186.554453000001</v>
      </c>
      <c r="V3005" s="41">
        <v>14253.001731</v>
      </c>
      <c r="W3005" s="41">
        <v>15787.895859</v>
      </c>
      <c r="X3005" s="41">
        <v>26052.902214000002</v>
      </c>
    </row>
    <row r="3006" spans="1:24" s="30" customFormat="1" ht="15" customHeight="1" x14ac:dyDescent="0.25">
      <c r="A3006" s="29" t="s">
        <v>1756</v>
      </c>
      <c r="B3006" s="29" t="s">
        <v>332</v>
      </c>
      <c r="C3006" s="10" t="s">
        <v>4880</v>
      </c>
      <c r="D3006" s="41">
        <v>26065.875813999999</v>
      </c>
      <c r="E3006" s="41">
        <v>18726.699331</v>
      </c>
      <c r="F3006" s="41">
        <v>12646.104116</v>
      </c>
      <c r="G3006" s="41">
        <v>14353.587568000001</v>
      </c>
      <c r="H3006" s="41">
        <v>19358.693093999998</v>
      </c>
      <c r="I3006" s="41" t="s">
        <v>1929</v>
      </c>
      <c r="J3006" s="41">
        <v>14969.578917000001</v>
      </c>
      <c r="K3006" s="41">
        <v>20849.515217</v>
      </c>
      <c r="L3006" s="41">
        <v>21219.800461999999</v>
      </c>
      <c r="M3006" s="41">
        <v>15542.377915999999</v>
      </c>
      <c r="N3006" s="41">
        <v>12976.837347000001</v>
      </c>
      <c r="O3006" s="41">
        <v>21143.962327000001</v>
      </c>
      <c r="P3006" s="41" t="s">
        <v>1929</v>
      </c>
      <c r="Q3006" s="41">
        <v>25941.063029000001</v>
      </c>
      <c r="R3006" s="41" t="s">
        <v>1929</v>
      </c>
      <c r="S3006" s="41">
        <v>10861.411434</v>
      </c>
      <c r="T3006" s="41">
        <v>10607.879273</v>
      </c>
      <c r="U3006" s="41">
        <v>15330.841184999999</v>
      </c>
      <c r="V3006" s="41">
        <v>11621.636283</v>
      </c>
      <c r="W3006" s="41">
        <v>18683.279575</v>
      </c>
      <c r="X3006" s="41">
        <v>29011.072531999998</v>
      </c>
    </row>
    <row r="3007" spans="1:24" s="30" customFormat="1" ht="15" customHeight="1" x14ac:dyDescent="0.25">
      <c r="A3007" s="29" t="s">
        <v>1756</v>
      </c>
      <c r="B3007" s="29" t="s">
        <v>90</v>
      </c>
      <c r="C3007" s="10" t="s">
        <v>4881</v>
      </c>
      <c r="D3007" s="41">
        <v>21598.319576000002</v>
      </c>
      <c r="E3007" s="41">
        <v>21832.154092000001</v>
      </c>
      <c r="F3007" s="41">
        <v>13943.376038</v>
      </c>
      <c r="G3007" s="41">
        <v>20996.267432000001</v>
      </c>
      <c r="H3007" s="41">
        <v>22293.265181999999</v>
      </c>
      <c r="I3007" s="41">
        <v>8899.2337499999994</v>
      </c>
      <c r="J3007" s="41">
        <v>15798.894555999999</v>
      </c>
      <c r="K3007" s="41">
        <v>24120.023711000002</v>
      </c>
      <c r="L3007" s="41">
        <v>23138.856380000001</v>
      </c>
      <c r="M3007" s="41">
        <v>17736.079428000001</v>
      </c>
      <c r="N3007" s="41">
        <v>13943.245315</v>
      </c>
      <c r="O3007" s="41">
        <v>25025.880319</v>
      </c>
      <c r="P3007" s="41">
        <v>27061.127691999998</v>
      </c>
      <c r="Q3007" s="41">
        <v>28117.853318000001</v>
      </c>
      <c r="R3007" s="41">
        <v>38236.266323999997</v>
      </c>
      <c r="S3007" s="41">
        <v>12952.807613999999</v>
      </c>
      <c r="T3007" s="41">
        <v>13264.094761</v>
      </c>
      <c r="U3007" s="41">
        <v>17396.441774999999</v>
      </c>
      <c r="V3007" s="41">
        <v>21422.615260999999</v>
      </c>
      <c r="W3007" s="41">
        <v>23201.390362999999</v>
      </c>
      <c r="X3007" s="41">
        <v>28597.264330000002</v>
      </c>
    </row>
    <row r="3008" spans="1:24" s="30" customFormat="1" ht="15" customHeight="1" x14ac:dyDescent="0.25">
      <c r="A3008" s="29" t="s">
        <v>1756</v>
      </c>
      <c r="B3008" s="29" t="s">
        <v>789</v>
      </c>
      <c r="C3008" s="10" t="s">
        <v>4882</v>
      </c>
      <c r="D3008" s="41">
        <v>27178.533794999999</v>
      </c>
      <c r="E3008" s="41">
        <v>24604.68332</v>
      </c>
      <c r="F3008" s="41">
        <v>14980.687577999999</v>
      </c>
      <c r="G3008" s="41">
        <v>23064.286970000001</v>
      </c>
      <c r="H3008" s="41">
        <v>27711.371648</v>
      </c>
      <c r="I3008" s="41" t="s">
        <v>1929</v>
      </c>
      <c r="J3008" s="41">
        <v>18988.684154999999</v>
      </c>
      <c r="K3008" s="41">
        <v>27175.333687999999</v>
      </c>
      <c r="L3008" s="41">
        <v>27017.051523999999</v>
      </c>
      <c r="M3008" s="41">
        <v>19022.085071000001</v>
      </c>
      <c r="N3008" s="41">
        <v>15884.97595</v>
      </c>
      <c r="O3008" s="41">
        <v>40972.270968999997</v>
      </c>
      <c r="P3008" s="41" t="s">
        <v>1929</v>
      </c>
      <c r="Q3008" s="41">
        <v>32474.216156999999</v>
      </c>
      <c r="R3008" s="41">
        <v>35925.307765999998</v>
      </c>
      <c r="S3008" s="41">
        <v>13362.485767</v>
      </c>
      <c r="T3008" s="41">
        <v>14164.760980999999</v>
      </c>
      <c r="U3008" s="41">
        <v>19069.226640000001</v>
      </c>
      <c r="V3008" s="41">
        <v>20445.007988000001</v>
      </c>
      <c r="W3008" s="41">
        <v>19937.812113</v>
      </c>
      <c r="X3008" s="41">
        <v>27471.670764999999</v>
      </c>
    </row>
    <row r="3009" spans="1:24" s="30" customFormat="1" ht="15" customHeight="1" x14ac:dyDescent="0.25">
      <c r="A3009" s="29" t="s">
        <v>1756</v>
      </c>
      <c r="B3009" s="29" t="s">
        <v>1809</v>
      </c>
      <c r="C3009" s="10" t="s">
        <v>4883</v>
      </c>
      <c r="D3009" s="41">
        <v>24794.094705</v>
      </c>
      <c r="E3009" s="41">
        <v>21081.809718</v>
      </c>
      <c r="F3009" s="41">
        <v>13992.633961</v>
      </c>
      <c r="G3009" s="41">
        <v>21757.100822</v>
      </c>
      <c r="H3009" s="41">
        <v>23049.007395000001</v>
      </c>
      <c r="I3009" s="41" t="s">
        <v>1929</v>
      </c>
      <c r="J3009" s="41">
        <v>17380.005861000001</v>
      </c>
      <c r="K3009" s="41">
        <v>22675.718525</v>
      </c>
      <c r="L3009" s="41">
        <v>22777.470528999998</v>
      </c>
      <c r="M3009" s="41">
        <v>16491.891142</v>
      </c>
      <c r="N3009" s="41">
        <v>13026.776191000001</v>
      </c>
      <c r="O3009" s="41">
        <v>32247.712989</v>
      </c>
      <c r="P3009" s="41" t="s">
        <v>1929</v>
      </c>
      <c r="Q3009" s="41">
        <v>26621.388278999999</v>
      </c>
      <c r="R3009" s="41">
        <v>11575.954118</v>
      </c>
      <c r="S3009" s="41">
        <v>10538.602026</v>
      </c>
      <c r="T3009" s="41">
        <v>11223.201777</v>
      </c>
      <c r="U3009" s="41">
        <v>17238.903557000001</v>
      </c>
      <c r="V3009" s="41">
        <v>15663.657601000001</v>
      </c>
      <c r="W3009" s="41">
        <v>23652.925660000001</v>
      </c>
      <c r="X3009" s="41">
        <v>29786.559279000001</v>
      </c>
    </row>
    <row r="3010" spans="1:24" s="30" customFormat="1" ht="15" customHeight="1" x14ac:dyDescent="0.25">
      <c r="A3010" s="29" t="s">
        <v>1756</v>
      </c>
      <c r="B3010" s="29" t="s">
        <v>1810</v>
      </c>
      <c r="C3010" s="10" t="s">
        <v>4884</v>
      </c>
      <c r="D3010" s="41">
        <v>24030.050478000001</v>
      </c>
      <c r="E3010" s="41">
        <v>21837.424993000001</v>
      </c>
      <c r="F3010" s="41">
        <v>14849.773754</v>
      </c>
      <c r="G3010" s="41">
        <v>22113.328727</v>
      </c>
      <c r="H3010" s="41">
        <v>21684.039506000001</v>
      </c>
      <c r="I3010" s="41">
        <v>6162.6362068999997</v>
      </c>
      <c r="J3010" s="41">
        <v>17642.73101</v>
      </c>
      <c r="K3010" s="41">
        <v>23650.708573</v>
      </c>
      <c r="L3010" s="41">
        <v>23651.822217000001</v>
      </c>
      <c r="M3010" s="41">
        <v>18522.080167</v>
      </c>
      <c r="N3010" s="41">
        <v>14361.246359000001</v>
      </c>
      <c r="O3010" s="41">
        <v>30781.111223</v>
      </c>
      <c r="P3010" s="41">
        <v>12397.726812000001</v>
      </c>
      <c r="Q3010" s="41">
        <v>28010.037584000002</v>
      </c>
      <c r="R3010" s="41">
        <v>27484.472367999999</v>
      </c>
      <c r="S3010" s="41">
        <v>11954.891401999999</v>
      </c>
      <c r="T3010" s="41">
        <v>12849.268402</v>
      </c>
      <c r="U3010" s="41">
        <v>19334.495277999999</v>
      </c>
      <c r="V3010" s="41">
        <v>15430.504418</v>
      </c>
      <c r="W3010" s="41">
        <v>19589.213777000001</v>
      </c>
      <c r="X3010" s="41">
        <v>28794.307683999999</v>
      </c>
    </row>
    <row r="3011" spans="1:24" s="30" customFormat="1" ht="15" customHeight="1" x14ac:dyDescent="0.25">
      <c r="A3011" s="29" t="s">
        <v>1756</v>
      </c>
      <c r="B3011" s="29" t="s">
        <v>1811</v>
      </c>
      <c r="C3011" s="10" t="s">
        <v>4885</v>
      </c>
      <c r="D3011" s="41">
        <v>23545.313685000001</v>
      </c>
      <c r="E3011" s="41">
        <v>21863.607327999998</v>
      </c>
      <c r="F3011" s="41">
        <v>15687.460982000001</v>
      </c>
      <c r="G3011" s="41">
        <v>22242.998286999999</v>
      </c>
      <c r="H3011" s="41">
        <v>25450.475063000002</v>
      </c>
      <c r="I3011" s="41">
        <v>8252.2694828000003</v>
      </c>
      <c r="J3011" s="41">
        <v>20278.306831000002</v>
      </c>
      <c r="K3011" s="41">
        <v>26137.281938</v>
      </c>
      <c r="L3011" s="41">
        <v>23544.478971</v>
      </c>
      <c r="M3011" s="41">
        <v>19515.676284000001</v>
      </c>
      <c r="N3011" s="41">
        <v>16010.671917</v>
      </c>
      <c r="O3011" s="41">
        <v>30707.62961</v>
      </c>
      <c r="P3011" s="41">
        <v>18185.841138</v>
      </c>
      <c r="Q3011" s="41">
        <v>29384.220023000002</v>
      </c>
      <c r="R3011" s="41">
        <v>27070.858476000001</v>
      </c>
      <c r="S3011" s="41">
        <v>13283.795152000001</v>
      </c>
      <c r="T3011" s="41">
        <v>14048.734866999999</v>
      </c>
      <c r="U3011" s="41">
        <v>20968.692201000002</v>
      </c>
      <c r="V3011" s="41">
        <v>16489.838929000001</v>
      </c>
      <c r="W3011" s="41">
        <v>23104.921287000001</v>
      </c>
      <c r="X3011" s="41">
        <v>31194.026683</v>
      </c>
    </row>
    <row r="3012" spans="1:24" s="30" customFormat="1" ht="15" customHeight="1" x14ac:dyDescent="0.25">
      <c r="A3012" s="29" t="s">
        <v>1756</v>
      </c>
      <c r="B3012" s="29" t="s">
        <v>1296</v>
      </c>
      <c r="C3012" s="10" t="s">
        <v>4886</v>
      </c>
      <c r="D3012" s="41">
        <v>19923.010889000001</v>
      </c>
      <c r="E3012" s="41">
        <v>23047.748691000001</v>
      </c>
      <c r="F3012" s="41">
        <v>14893.397547</v>
      </c>
      <c r="G3012" s="41">
        <v>19113.619235999999</v>
      </c>
      <c r="H3012" s="41">
        <v>28720.173028000001</v>
      </c>
      <c r="I3012" s="41" t="s">
        <v>1929</v>
      </c>
      <c r="J3012" s="41">
        <v>21597.451492</v>
      </c>
      <c r="K3012" s="41">
        <v>28147.998491999999</v>
      </c>
      <c r="L3012" s="41">
        <v>20678.642048999998</v>
      </c>
      <c r="M3012" s="41">
        <v>18702.198348999998</v>
      </c>
      <c r="N3012" s="41">
        <v>15695.275390000001</v>
      </c>
      <c r="O3012" s="41">
        <v>27128.702083</v>
      </c>
      <c r="P3012" s="41" t="s">
        <v>1929</v>
      </c>
      <c r="Q3012" s="41">
        <v>34279.604131</v>
      </c>
      <c r="R3012" s="41">
        <v>31959.097646999999</v>
      </c>
      <c r="S3012" s="41">
        <v>12654.71293</v>
      </c>
      <c r="T3012" s="41">
        <v>12941.869516000001</v>
      </c>
      <c r="U3012" s="41">
        <v>20980.111230999999</v>
      </c>
      <c r="V3012" s="41">
        <v>13341.526437</v>
      </c>
      <c r="W3012" s="41">
        <v>24798.18233</v>
      </c>
      <c r="X3012" s="41">
        <v>44127.505533000003</v>
      </c>
    </row>
    <row r="3013" spans="1:24" s="30" customFormat="1" ht="15" customHeight="1" x14ac:dyDescent="0.25">
      <c r="A3013" s="29" t="s">
        <v>1756</v>
      </c>
      <c r="B3013" s="29" t="s">
        <v>1466</v>
      </c>
      <c r="C3013" s="10" t="s">
        <v>4887</v>
      </c>
      <c r="D3013" s="41">
        <v>31393.788529000001</v>
      </c>
      <c r="E3013" s="41">
        <v>19008.693104999998</v>
      </c>
      <c r="F3013" s="41">
        <v>12742.126351000001</v>
      </c>
      <c r="G3013" s="41">
        <v>22744.501149</v>
      </c>
      <c r="H3013" s="41">
        <v>16293.341930000001</v>
      </c>
      <c r="I3013" s="41" t="s">
        <v>1929</v>
      </c>
      <c r="J3013" s="41">
        <v>16538.150668999999</v>
      </c>
      <c r="K3013" s="41">
        <v>23208.656349000001</v>
      </c>
      <c r="L3013" s="41">
        <v>19381.03458</v>
      </c>
      <c r="M3013" s="41">
        <v>19283.389386999999</v>
      </c>
      <c r="N3013" s="41">
        <v>12320.392905000001</v>
      </c>
      <c r="O3013" s="41">
        <v>38341.07</v>
      </c>
      <c r="P3013" s="41" t="s">
        <v>1929</v>
      </c>
      <c r="Q3013" s="41">
        <v>24789.706871999999</v>
      </c>
      <c r="R3013" s="41" t="s">
        <v>1929</v>
      </c>
      <c r="S3013" s="41">
        <v>10528.844867</v>
      </c>
      <c r="T3013" s="41">
        <v>10546.597883</v>
      </c>
      <c r="U3013" s="41">
        <v>16391.62557</v>
      </c>
      <c r="V3013" s="41">
        <v>16971.463319999999</v>
      </c>
      <c r="W3013" s="41">
        <v>24297.004166999999</v>
      </c>
      <c r="X3013" s="41">
        <v>25721.712722</v>
      </c>
    </row>
    <row r="3014" spans="1:24" s="30" customFormat="1" ht="15" customHeight="1" x14ac:dyDescent="0.25">
      <c r="A3014" s="29" t="s">
        <v>1756</v>
      </c>
      <c r="B3014" s="29" t="s">
        <v>1812</v>
      </c>
      <c r="C3014" s="10" t="s">
        <v>4888</v>
      </c>
      <c r="D3014" s="41" t="s">
        <v>1929</v>
      </c>
      <c r="E3014" s="41">
        <v>33150.718218000002</v>
      </c>
      <c r="F3014" s="41">
        <v>15123.859192</v>
      </c>
      <c r="G3014" s="41">
        <v>18639.484773</v>
      </c>
      <c r="H3014" s="41">
        <v>21285.367120999999</v>
      </c>
      <c r="I3014" s="41" t="s">
        <v>1929</v>
      </c>
      <c r="J3014" s="41">
        <v>20515.173116000002</v>
      </c>
      <c r="K3014" s="41">
        <v>23851.568801000001</v>
      </c>
      <c r="L3014" s="41">
        <v>19286.391148999999</v>
      </c>
      <c r="M3014" s="41">
        <v>14756.294706999999</v>
      </c>
      <c r="N3014" s="41">
        <v>13055.823780000001</v>
      </c>
      <c r="O3014" s="41">
        <v>14668.842307999999</v>
      </c>
      <c r="P3014" s="41">
        <v>0</v>
      </c>
      <c r="Q3014" s="41">
        <v>25772.298589000002</v>
      </c>
      <c r="R3014" s="41" t="s">
        <v>1929</v>
      </c>
      <c r="S3014" s="41">
        <v>12967.537265000001</v>
      </c>
      <c r="T3014" s="41">
        <v>11945.354730999999</v>
      </c>
      <c r="U3014" s="41">
        <v>18982.450026999999</v>
      </c>
      <c r="V3014" s="41">
        <v>21006.974823</v>
      </c>
      <c r="W3014" s="41">
        <v>22272.735143000002</v>
      </c>
      <c r="X3014" s="41">
        <v>37384.825713999999</v>
      </c>
    </row>
    <row r="3015" spans="1:24" s="30" customFormat="1" ht="15" customHeight="1" x14ac:dyDescent="0.25">
      <c r="A3015" s="29" t="s">
        <v>1756</v>
      </c>
      <c r="B3015" s="29" t="s">
        <v>1813</v>
      </c>
      <c r="C3015" s="10" t="s">
        <v>4889</v>
      </c>
      <c r="D3015" s="41">
        <v>29080.660922999999</v>
      </c>
      <c r="E3015" s="41">
        <v>22692.948851000001</v>
      </c>
      <c r="F3015" s="41">
        <v>17143.425940000001</v>
      </c>
      <c r="G3015" s="41">
        <v>19428.291399000002</v>
      </c>
      <c r="H3015" s="41">
        <v>25836.088077</v>
      </c>
      <c r="I3015" s="41" t="s">
        <v>1929</v>
      </c>
      <c r="J3015" s="41">
        <v>19092.849460000001</v>
      </c>
      <c r="K3015" s="41">
        <v>24815.69356</v>
      </c>
      <c r="L3015" s="41">
        <v>27613.230750999999</v>
      </c>
      <c r="M3015" s="41">
        <v>22050.687239999999</v>
      </c>
      <c r="N3015" s="41">
        <v>16352.637785999999</v>
      </c>
      <c r="O3015" s="41">
        <v>47389.914495999998</v>
      </c>
      <c r="P3015" s="41" t="s">
        <v>1929</v>
      </c>
      <c r="Q3015" s="41">
        <v>35030.160774999997</v>
      </c>
      <c r="R3015" s="41">
        <v>33831.967221999999</v>
      </c>
      <c r="S3015" s="41">
        <v>12843.507847000001</v>
      </c>
      <c r="T3015" s="41">
        <v>13082.357533</v>
      </c>
      <c r="U3015" s="41">
        <v>21563.963822999998</v>
      </c>
      <c r="V3015" s="41">
        <v>17992.320903</v>
      </c>
      <c r="W3015" s="41">
        <v>17434.241075999998</v>
      </c>
      <c r="X3015" s="41">
        <v>26976.404732999999</v>
      </c>
    </row>
    <row r="3016" spans="1:24" s="30" customFormat="1" ht="15" customHeight="1" x14ac:dyDescent="0.25">
      <c r="A3016" s="29" t="s">
        <v>1756</v>
      </c>
      <c r="B3016" s="29" t="s">
        <v>244</v>
      </c>
      <c r="C3016" s="10" t="s">
        <v>4890</v>
      </c>
      <c r="D3016" s="41">
        <v>25226.670634999999</v>
      </c>
      <c r="E3016" s="41">
        <v>16392.641565000002</v>
      </c>
      <c r="F3016" s="41">
        <v>14517.611763999999</v>
      </c>
      <c r="G3016" s="41">
        <v>21482.250435999998</v>
      </c>
      <c r="H3016" s="41">
        <v>21787.141958</v>
      </c>
      <c r="I3016" s="41" t="s">
        <v>1929</v>
      </c>
      <c r="J3016" s="41">
        <v>15940.240970000001</v>
      </c>
      <c r="K3016" s="41">
        <v>23339.550513999999</v>
      </c>
      <c r="L3016" s="41">
        <v>24252.260722999999</v>
      </c>
      <c r="M3016" s="41">
        <v>18039.738201</v>
      </c>
      <c r="N3016" s="41">
        <v>13495.320449000001</v>
      </c>
      <c r="O3016" s="41">
        <v>42074.010505999999</v>
      </c>
      <c r="P3016" s="41" t="s">
        <v>1929</v>
      </c>
      <c r="Q3016" s="41">
        <v>26533.068437999998</v>
      </c>
      <c r="R3016" s="41">
        <v>24530.88751</v>
      </c>
      <c r="S3016" s="41">
        <v>12035.78414</v>
      </c>
      <c r="T3016" s="41">
        <v>12363.955242</v>
      </c>
      <c r="U3016" s="41">
        <v>18450.182166999999</v>
      </c>
      <c r="V3016" s="41">
        <v>17445.945779999998</v>
      </c>
      <c r="W3016" s="41">
        <v>24431.639190999998</v>
      </c>
      <c r="X3016" s="41">
        <v>30365.039346000001</v>
      </c>
    </row>
    <row r="3017" spans="1:24" s="30" customFormat="1" ht="15" customHeight="1" x14ac:dyDescent="0.25">
      <c r="A3017" s="29" t="s">
        <v>1756</v>
      </c>
      <c r="B3017" s="29" t="s">
        <v>664</v>
      </c>
      <c r="C3017" s="10" t="s">
        <v>4891</v>
      </c>
      <c r="D3017" s="41">
        <v>16602.442346</v>
      </c>
      <c r="E3017" s="41">
        <v>18405.586004000001</v>
      </c>
      <c r="F3017" s="41">
        <v>14777.648831</v>
      </c>
      <c r="G3017" s="41">
        <v>23205.899163999999</v>
      </c>
      <c r="H3017" s="41">
        <v>23305.266337000001</v>
      </c>
      <c r="I3017" s="41">
        <v>1298.6178571</v>
      </c>
      <c r="J3017" s="41">
        <v>19393.171791000001</v>
      </c>
      <c r="K3017" s="41">
        <v>23526.056737999999</v>
      </c>
      <c r="L3017" s="41">
        <v>20183.946567999999</v>
      </c>
      <c r="M3017" s="41">
        <v>17381.803558</v>
      </c>
      <c r="N3017" s="41">
        <v>12507.408866</v>
      </c>
      <c r="O3017" s="41">
        <v>26920.138317000001</v>
      </c>
      <c r="P3017" s="41" t="s">
        <v>1929</v>
      </c>
      <c r="Q3017" s="41">
        <v>25249.377420000001</v>
      </c>
      <c r="R3017" s="41">
        <v>28652.598076999999</v>
      </c>
      <c r="S3017" s="41">
        <v>13352.731682</v>
      </c>
      <c r="T3017" s="41">
        <v>13005.061025000001</v>
      </c>
      <c r="U3017" s="41">
        <v>17755.403439000002</v>
      </c>
      <c r="V3017" s="41">
        <v>25822.934109999998</v>
      </c>
      <c r="W3017" s="41">
        <v>21262.907370000001</v>
      </c>
      <c r="X3017" s="41">
        <v>25067.804366</v>
      </c>
    </row>
    <row r="3018" spans="1:24" s="30" customFormat="1" ht="15" customHeight="1" x14ac:dyDescent="0.25">
      <c r="A3018" s="29" t="s">
        <v>1756</v>
      </c>
      <c r="B3018" s="29" t="s">
        <v>1814</v>
      </c>
      <c r="C3018" s="10" t="s">
        <v>4892</v>
      </c>
      <c r="D3018" s="41">
        <v>19865.870008999998</v>
      </c>
      <c r="E3018" s="41">
        <v>18828.623234999999</v>
      </c>
      <c r="F3018" s="41">
        <v>13879.126630000001</v>
      </c>
      <c r="G3018" s="41">
        <v>18327.717773</v>
      </c>
      <c r="H3018" s="41">
        <v>17276.895808000001</v>
      </c>
      <c r="I3018" s="41">
        <v>0</v>
      </c>
      <c r="J3018" s="41">
        <v>16426.004270000001</v>
      </c>
      <c r="K3018" s="41">
        <v>24437.992535000001</v>
      </c>
      <c r="L3018" s="41">
        <v>21043.254521999999</v>
      </c>
      <c r="M3018" s="41">
        <v>18424.606236</v>
      </c>
      <c r="N3018" s="41">
        <v>13529.563946</v>
      </c>
      <c r="O3018" s="41">
        <v>31679.301165000001</v>
      </c>
      <c r="P3018" s="41" t="s">
        <v>1929</v>
      </c>
      <c r="Q3018" s="41">
        <v>25828.375093999999</v>
      </c>
      <c r="R3018" s="41" t="s">
        <v>1929</v>
      </c>
      <c r="S3018" s="41">
        <v>11330.583221999999</v>
      </c>
      <c r="T3018" s="41">
        <v>11639.707424</v>
      </c>
      <c r="U3018" s="41">
        <v>16424.094102999999</v>
      </c>
      <c r="V3018" s="41">
        <v>17302.476189000001</v>
      </c>
      <c r="W3018" s="41">
        <v>26303.771483</v>
      </c>
      <c r="X3018" s="41">
        <v>26353.331455</v>
      </c>
    </row>
    <row r="3019" spans="1:24" s="30" customFormat="1" ht="15" customHeight="1" x14ac:dyDescent="0.25">
      <c r="A3019" s="29" t="s">
        <v>1756</v>
      </c>
      <c r="B3019" s="29" t="s">
        <v>1815</v>
      </c>
      <c r="C3019" s="10" t="s">
        <v>4893</v>
      </c>
      <c r="D3019" s="41">
        <v>20758.604950000001</v>
      </c>
      <c r="E3019" s="41">
        <v>23526.663819000001</v>
      </c>
      <c r="F3019" s="41">
        <v>15906.563945</v>
      </c>
      <c r="G3019" s="41">
        <v>24090.487164999999</v>
      </c>
      <c r="H3019" s="41">
        <v>30906.335611999999</v>
      </c>
      <c r="I3019" s="41">
        <v>13743.502500000001</v>
      </c>
      <c r="J3019" s="41">
        <v>20184.703624999998</v>
      </c>
      <c r="K3019" s="41">
        <v>27244.408965999999</v>
      </c>
      <c r="L3019" s="41">
        <v>27633.361831999999</v>
      </c>
      <c r="M3019" s="41">
        <v>24600.289562000002</v>
      </c>
      <c r="N3019" s="41">
        <v>16994.826134999999</v>
      </c>
      <c r="O3019" s="41">
        <v>28947.630541999999</v>
      </c>
      <c r="P3019" s="41">
        <v>13908.344147</v>
      </c>
      <c r="Q3019" s="41">
        <v>33220.716794</v>
      </c>
      <c r="R3019" s="41">
        <v>16761.162499999999</v>
      </c>
      <c r="S3019" s="41">
        <v>14002.654403</v>
      </c>
      <c r="T3019" s="41">
        <v>14157.552577</v>
      </c>
      <c r="U3019" s="41">
        <v>23626.607024000001</v>
      </c>
      <c r="V3019" s="41">
        <v>19271.509615999999</v>
      </c>
      <c r="W3019" s="41">
        <v>19445.192347</v>
      </c>
      <c r="X3019" s="41">
        <v>36315.899836999997</v>
      </c>
    </row>
    <row r="3020" spans="1:24" s="30" customFormat="1" ht="15" customHeight="1" x14ac:dyDescent="0.25">
      <c r="A3020" s="29" t="s">
        <v>1756</v>
      </c>
      <c r="B3020" s="29" t="s">
        <v>1816</v>
      </c>
      <c r="C3020" s="10" t="s">
        <v>4894</v>
      </c>
      <c r="D3020" s="41">
        <v>23085.658832000001</v>
      </c>
      <c r="E3020" s="41">
        <v>20580.145691000002</v>
      </c>
      <c r="F3020" s="41">
        <v>13066.497202</v>
      </c>
      <c r="G3020" s="41">
        <v>17968.965647000001</v>
      </c>
      <c r="H3020" s="41">
        <v>21318.624200999999</v>
      </c>
      <c r="I3020" s="41" t="s">
        <v>1929</v>
      </c>
      <c r="J3020" s="41">
        <v>16549.548017000001</v>
      </c>
      <c r="K3020" s="41">
        <v>23513.306743000001</v>
      </c>
      <c r="L3020" s="41">
        <v>20817.764036</v>
      </c>
      <c r="M3020" s="41">
        <v>16394.78829</v>
      </c>
      <c r="N3020" s="41">
        <v>12177.661486999999</v>
      </c>
      <c r="O3020" s="41">
        <v>24853.670864</v>
      </c>
      <c r="P3020" s="41">
        <v>13007.084500000001</v>
      </c>
      <c r="Q3020" s="41">
        <v>23750.822846999999</v>
      </c>
      <c r="R3020" s="41">
        <v>22807.241000000002</v>
      </c>
      <c r="S3020" s="41">
        <v>10821.178392</v>
      </c>
      <c r="T3020" s="41">
        <v>11453.879962999999</v>
      </c>
      <c r="U3020" s="41">
        <v>16390.553754</v>
      </c>
      <c r="V3020" s="41">
        <v>17317.873576000002</v>
      </c>
      <c r="W3020" s="41">
        <v>17655.804099000001</v>
      </c>
      <c r="X3020" s="41">
        <v>26338.337259</v>
      </c>
    </row>
    <row r="3021" spans="1:24" s="30" customFormat="1" ht="15" customHeight="1" x14ac:dyDescent="0.25">
      <c r="A3021" s="29" t="s">
        <v>1756</v>
      </c>
      <c r="B3021" s="29" t="s">
        <v>1817</v>
      </c>
      <c r="C3021" s="10" t="s">
        <v>4895</v>
      </c>
      <c r="D3021" s="41">
        <v>20159.987361</v>
      </c>
      <c r="E3021" s="41">
        <v>21256.080454999999</v>
      </c>
      <c r="F3021" s="41">
        <v>12634.804125000001</v>
      </c>
      <c r="G3021" s="41">
        <v>19588.636535000001</v>
      </c>
      <c r="H3021" s="41">
        <v>19871.039939999999</v>
      </c>
      <c r="I3021" s="41">
        <v>0</v>
      </c>
      <c r="J3021" s="41">
        <v>17195.185074000001</v>
      </c>
      <c r="K3021" s="41">
        <v>21978.177634</v>
      </c>
      <c r="L3021" s="41">
        <v>22473.087584000001</v>
      </c>
      <c r="M3021" s="41">
        <v>16031.291315</v>
      </c>
      <c r="N3021" s="41">
        <v>12782.459825</v>
      </c>
      <c r="O3021" s="41">
        <v>32764.043333000001</v>
      </c>
      <c r="P3021" s="41" t="s">
        <v>1929</v>
      </c>
      <c r="Q3021" s="41">
        <v>25536.847233</v>
      </c>
      <c r="R3021" s="41" t="s">
        <v>1929</v>
      </c>
      <c r="S3021" s="41">
        <v>10386.251579</v>
      </c>
      <c r="T3021" s="41">
        <v>11460.32288</v>
      </c>
      <c r="U3021" s="41">
        <v>16051.501376</v>
      </c>
      <c r="V3021" s="41">
        <v>15145.835526999999</v>
      </c>
      <c r="W3021" s="41">
        <v>21723.101852</v>
      </c>
      <c r="X3021" s="41">
        <v>21552.039538000001</v>
      </c>
    </row>
    <row r="3022" spans="1:24" s="30" customFormat="1" ht="15" customHeight="1" x14ac:dyDescent="0.25">
      <c r="A3022" s="29" t="s">
        <v>1756</v>
      </c>
      <c r="B3022" s="29" t="s">
        <v>1818</v>
      </c>
      <c r="C3022" s="10" t="s">
        <v>4896</v>
      </c>
      <c r="D3022" s="41">
        <v>21336.605197000001</v>
      </c>
      <c r="E3022" s="41">
        <v>21724.242441999999</v>
      </c>
      <c r="F3022" s="41">
        <v>14663.9275</v>
      </c>
      <c r="G3022" s="41">
        <v>21283.509027</v>
      </c>
      <c r="H3022" s="41">
        <v>23744.275848000001</v>
      </c>
      <c r="I3022" s="41">
        <v>7679.9247727000002</v>
      </c>
      <c r="J3022" s="41">
        <v>17426.97697</v>
      </c>
      <c r="K3022" s="41">
        <v>26257.062898</v>
      </c>
      <c r="L3022" s="41">
        <v>22603.209169999998</v>
      </c>
      <c r="M3022" s="41">
        <v>18810.850014</v>
      </c>
      <c r="N3022" s="41">
        <v>14932.036447</v>
      </c>
      <c r="O3022" s="41">
        <v>24932.715086</v>
      </c>
      <c r="P3022" s="41">
        <v>18943.405424</v>
      </c>
      <c r="Q3022" s="41">
        <v>26657.091462</v>
      </c>
      <c r="R3022" s="41">
        <v>27691.831076999999</v>
      </c>
      <c r="S3022" s="41">
        <v>12788.347605000001</v>
      </c>
      <c r="T3022" s="41">
        <v>12962.488423999999</v>
      </c>
      <c r="U3022" s="41">
        <v>19341.453287</v>
      </c>
      <c r="V3022" s="41">
        <v>18276.728717000002</v>
      </c>
      <c r="W3022" s="41">
        <v>16200.610674</v>
      </c>
      <c r="X3022" s="41">
        <v>28311.722851999999</v>
      </c>
    </row>
    <row r="3023" spans="1:24" s="30" customFormat="1" ht="15" customHeight="1" x14ac:dyDescent="0.25">
      <c r="A3023" s="29" t="s">
        <v>1756</v>
      </c>
      <c r="B3023" s="29" t="s">
        <v>1819</v>
      </c>
      <c r="C3023" s="10" t="s">
        <v>4897</v>
      </c>
      <c r="D3023" s="41">
        <v>31485.208519</v>
      </c>
      <c r="E3023" s="41">
        <v>21291.059632</v>
      </c>
      <c r="F3023" s="41">
        <v>14833.614528</v>
      </c>
      <c r="G3023" s="41">
        <v>21893.465801999999</v>
      </c>
      <c r="H3023" s="41">
        <v>25490.414534</v>
      </c>
      <c r="I3023" s="41" t="s">
        <v>1929</v>
      </c>
      <c r="J3023" s="41">
        <v>19041.354474</v>
      </c>
      <c r="K3023" s="41">
        <v>25486.866285</v>
      </c>
      <c r="L3023" s="41">
        <v>25858.795190000001</v>
      </c>
      <c r="M3023" s="41">
        <v>20979.188889000001</v>
      </c>
      <c r="N3023" s="41">
        <v>14593.110852</v>
      </c>
      <c r="O3023" s="41">
        <v>26088.493233000001</v>
      </c>
      <c r="P3023" s="41" t="s">
        <v>1929</v>
      </c>
      <c r="Q3023" s="41">
        <v>31349.050997999999</v>
      </c>
      <c r="R3023" s="41">
        <v>58900.85</v>
      </c>
      <c r="S3023" s="41">
        <v>12210.529500000001</v>
      </c>
      <c r="T3023" s="41">
        <v>12762.470445999999</v>
      </c>
      <c r="U3023" s="41">
        <v>17958.848973</v>
      </c>
      <c r="V3023" s="41">
        <v>16472.895101999999</v>
      </c>
      <c r="W3023" s="41">
        <v>32841.145869</v>
      </c>
      <c r="X3023" s="41">
        <v>37062.858948000001</v>
      </c>
    </row>
    <row r="3024" spans="1:24" s="30" customFormat="1" ht="15" customHeight="1" x14ac:dyDescent="0.25">
      <c r="A3024" s="29" t="s">
        <v>1756</v>
      </c>
      <c r="B3024" s="29" t="s">
        <v>1820</v>
      </c>
      <c r="C3024" s="10" t="s">
        <v>4898</v>
      </c>
      <c r="D3024" s="41">
        <v>22301.575134999999</v>
      </c>
      <c r="E3024" s="41">
        <v>20616.149464999999</v>
      </c>
      <c r="F3024" s="41">
        <v>14228.295598000001</v>
      </c>
      <c r="G3024" s="41">
        <v>14473.613300999999</v>
      </c>
      <c r="H3024" s="41">
        <v>19976.380542999999</v>
      </c>
      <c r="I3024" s="41" t="s">
        <v>1929</v>
      </c>
      <c r="J3024" s="41">
        <v>16054.448629</v>
      </c>
      <c r="K3024" s="41">
        <v>20299.955970999999</v>
      </c>
      <c r="L3024" s="41">
        <v>21459.469383</v>
      </c>
      <c r="M3024" s="41">
        <v>16121.66366</v>
      </c>
      <c r="N3024" s="41">
        <v>12291.364385000001</v>
      </c>
      <c r="O3024" s="41">
        <v>34076.459556000002</v>
      </c>
      <c r="P3024" s="41" t="s">
        <v>1929</v>
      </c>
      <c r="Q3024" s="41">
        <v>24725.613131999999</v>
      </c>
      <c r="R3024" s="41">
        <v>33592.297358000003</v>
      </c>
      <c r="S3024" s="41">
        <v>10750.754841</v>
      </c>
      <c r="T3024" s="41">
        <v>11521.796741</v>
      </c>
      <c r="U3024" s="41">
        <v>18329.829573999999</v>
      </c>
      <c r="V3024" s="41">
        <v>17578.689200000001</v>
      </c>
      <c r="W3024" s="41">
        <v>18415.310989000001</v>
      </c>
      <c r="X3024" s="41">
        <v>24630.285679000001</v>
      </c>
    </row>
    <row r="3025" spans="1:24" s="30" customFormat="1" ht="15" customHeight="1" x14ac:dyDescent="0.25">
      <c r="A3025" s="29" t="s">
        <v>1756</v>
      </c>
      <c r="B3025" s="29" t="s">
        <v>1821</v>
      </c>
      <c r="C3025" s="10" t="s">
        <v>4899</v>
      </c>
      <c r="D3025" s="41">
        <v>18533.471732999998</v>
      </c>
      <c r="E3025" s="41">
        <v>22835.031459000002</v>
      </c>
      <c r="F3025" s="41">
        <v>13923.127818000001</v>
      </c>
      <c r="G3025" s="41">
        <v>22793.377526</v>
      </c>
      <c r="H3025" s="41">
        <v>25764.857113999999</v>
      </c>
      <c r="I3025" s="41" t="s">
        <v>1929</v>
      </c>
      <c r="J3025" s="41">
        <v>20756.035591</v>
      </c>
      <c r="K3025" s="41">
        <v>24006.417508999999</v>
      </c>
      <c r="L3025" s="41">
        <v>23683.258452999999</v>
      </c>
      <c r="M3025" s="41">
        <v>20084.371061000002</v>
      </c>
      <c r="N3025" s="41">
        <v>13402.726275999999</v>
      </c>
      <c r="O3025" s="41">
        <v>18010.177656</v>
      </c>
      <c r="P3025" s="41" t="s">
        <v>1929</v>
      </c>
      <c r="Q3025" s="41">
        <v>27206.586018000002</v>
      </c>
      <c r="R3025" s="41">
        <v>15922.737143</v>
      </c>
      <c r="S3025" s="41">
        <v>11549.030699000001</v>
      </c>
      <c r="T3025" s="41">
        <v>12079.087804000001</v>
      </c>
      <c r="U3025" s="41">
        <v>17880.759257000002</v>
      </c>
      <c r="V3025" s="41">
        <v>20306.720675</v>
      </c>
      <c r="W3025" s="41">
        <v>27597.059957000001</v>
      </c>
      <c r="X3025" s="41">
        <v>28094.282969</v>
      </c>
    </row>
    <row r="3026" spans="1:24" s="30" customFormat="1" ht="15" customHeight="1" x14ac:dyDescent="0.25">
      <c r="A3026" s="29" t="s">
        <v>1756</v>
      </c>
      <c r="B3026" s="29" t="s">
        <v>1822</v>
      </c>
      <c r="C3026" s="10" t="s">
        <v>4900</v>
      </c>
      <c r="D3026" s="41">
        <v>27240.375243999999</v>
      </c>
      <c r="E3026" s="41">
        <v>21072.570056</v>
      </c>
      <c r="F3026" s="41">
        <v>14209.714695000001</v>
      </c>
      <c r="G3026" s="41">
        <v>21763.018341999999</v>
      </c>
      <c r="H3026" s="41">
        <v>23532.701313000001</v>
      </c>
      <c r="I3026" s="41">
        <v>4317.4631915</v>
      </c>
      <c r="J3026" s="41">
        <v>18330.239481000001</v>
      </c>
      <c r="K3026" s="41">
        <v>24405.233016999999</v>
      </c>
      <c r="L3026" s="41">
        <v>25006.921665000002</v>
      </c>
      <c r="M3026" s="41">
        <v>20472.060105</v>
      </c>
      <c r="N3026" s="41">
        <v>14232.417692000001</v>
      </c>
      <c r="O3026" s="41">
        <v>35800.067360000001</v>
      </c>
      <c r="P3026" s="41">
        <v>18284.397416</v>
      </c>
      <c r="Q3026" s="41">
        <v>29771.461929000001</v>
      </c>
      <c r="R3026" s="41">
        <v>24291.375456999998</v>
      </c>
      <c r="S3026" s="41">
        <v>11871.07173</v>
      </c>
      <c r="T3026" s="41">
        <v>12696.655366000001</v>
      </c>
      <c r="U3026" s="41">
        <v>18703.775089999999</v>
      </c>
      <c r="V3026" s="41">
        <v>16484.459062000002</v>
      </c>
      <c r="W3026" s="41">
        <v>24228.110853999999</v>
      </c>
      <c r="X3026" s="41">
        <v>29360.333767</v>
      </c>
    </row>
    <row r="3027" spans="1:24" s="30" customFormat="1" ht="15" customHeight="1" x14ac:dyDescent="0.25">
      <c r="A3027" s="29" t="s">
        <v>1756</v>
      </c>
      <c r="B3027" s="29" t="s">
        <v>201</v>
      </c>
      <c r="C3027" s="10" t="s">
        <v>4901</v>
      </c>
      <c r="D3027" s="41">
        <v>21544.184866</v>
      </c>
      <c r="E3027" s="41">
        <v>22017.683590000001</v>
      </c>
      <c r="F3027" s="41">
        <v>14175.916631</v>
      </c>
      <c r="G3027" s="41">
        <v>22576.459497</v>
      </c>
      <c r="H3027" s="41">
        <v>24255.350860999999</v>
      </c>
      <c r="I3027" s="41" t="s">
        <v>1929</v>
      </c>
      <c r="J3027" s="41">
        <v>19398.217226000001</v>
      </c>
      <c r="K3027" s="41">
        <v>26080.618719999999</v>
      </c>
      <c r="L3027" s="41">
        <v>23659.926998999999</v>
      </c>
      <c r="M3027" s="41">
        <v>18146.2297</v>
      </c>
      <c r="N3027" s="41">
        <v>13861.091794</v>
      </c>
      <c r="O3027" s="41">
        <v>18714.432729</v>
      </c>
      <c r="P3027" s="41" t="s">
        <v>1929</v>
      </c>
      <c r="Q3027" s="41">
        <v>24653.633613000002</v>
      </c>
      <c r="R3027" s="41">
        <v>17332.502195000001</v>
      </c>
      <c r="S3027" s="41">
        <v>12612.204881</v>
      </c>
      <c r="T3027" s="41">
        <v>12698.76935</v>
      </c>
      <c r="U3027" s="41">
        <v>16846.663839000001</v>
      </c>
      <c r="V3027" s="41">
        <v>17466.860251999999</v>
      </c>
      <c r="W3027" s="41">
        <v>27710.414881000001</v>
      </c>
      <c r="X3027" s="41">
        <v>28607.296503000001</v>
      </c>
    </row>
    <row r="3028" spans="1:24" s="30" customFormat="1" ht="15" customHeight="1" x14ac:dyDescent="0.25">
      <c r="A3028" s="29" t="s">
        <v>1756</v>
      </c>
      <c r="B3028" s="29" t="s">
        <v>1823</v>
      </c>
      <c r="C3028" s="10" t="s">
        <v>4902</v>
      </c>
      <c r="D3028" s="41">
        <v>22698.704688000002</v>
      </c>
      <c r="E3028" s="41">
        <v>22889.520472</v>
      </c>
      <c r="F3028" s="41">
        <v>14562.358107</v>
      </c>
      <c r="G3028" s="41">
        <v>25005.05313</v>
      </c>
      <c r="H3028" s="41">
        <v>19679.674157000001</v>
      </c>
      <c r="I3028" s="41">
        <v>0</v>
      </c>
      <c r="J3028" s="41">
        <v>19449.204922000001</v>
      </c>
      <c r="K3028" s="41">
        <v>25080.492079</v>
      </c>
      <c r="L3028" s="41">
        <v>22645.078169</v>
      </c>
      <c r="M3028" s="41">
        <v>17485.983608999999</v>
      </c>
      <c r="N3028" s="41">
        <v>14769.858655</v>
      </c>
      <c r="O3028" s="41">
        <v>17139.565914999999</v>
      </c>
      <c r="P3028" s="41" t="s">
        <v>1929</v>
      </c>
      <c r="Q3028" s="41">
        <v>24702.078019</v>
      </c>
      <c r="R3028" s="41" t="s">
        <v>1929</v>
      </c>
      <c r="S3028" s="41">
        <v>11933.696827</v>
      </c>
      <c r="T3028" s="41">
        <v>13500.314041</v>
      </c>
      <c r="U3028" s="41">
        <v>17809.485628999999</v>
      </c>
      <c r="V3028" s="41">
        <v>16066.848838</v>
      </c>
      <c r="W3028" s="41">
        <v>26687.989860999998</v>
      </c>
      <c r="X3028" s="41">
        <v>29250.618616</v>
      </c>
    </row>
    <row r="3029" spans="1:24" s="30" customFormat="1" ht="15" customHeight="1" x14ac:dyDescent="0.25">
      <c r="A3029" s="29" t="s">
        <v>1756</v>
      </c>
      <c r="B3029" s="29" t="s">
        <v>1824</v>
      </c>
      <c r="C3029" s="10" t="s">
        <v>4903</v>
      </c>
      <c r="D3029" s="41">
        <v>24003.5056</v>
      </c>
      <c r="E3029" s="41">
        <v>19892.749512999999</v>
      </c>
      <c r="F3029" s="41">
        <v>14242.908313</v>
      </c>
      <c r="G3029" s="41">
        <v>23303.709382000001</v>
      </c>
      <c r="H3029" s="41">
        <v>19610.733336000001</v>
      </c>
      <c r="I3029" s="41" t="s">
        <v>1929</v>
      </c>
      <c r="J3029" s="41">
        <v>18684.904309000001</v>
      </c>
      <c r="K3029" s="41">
        <v>23904.451002000002</v>
      </c>
      <c r="L3029" s="41">
        <v>24714.125455000001</v>
      </c>
      <c r="M3029" s="41">
        <v>18524.867542</v>
      </c>
      <c r="N3029" s="41">
        <v>12898.194049</v>
      </c>
      <c r="O3029" s="41" t="s">
        <v>1929</v>
      </c>
      <c r="P3029" s="41" t="s">
        <v>1929</v>
      </c>
      <c r="Q3029" s="41">
        <v>22142.406531000001</v>
      </c>
      <c r="R3029" s="41" t="s">
        <v>1929</v>
      </c>
      <c r="S3029" s="41">
        <v>10955.451426</v>
      </c>
      <c r="T3029" s="41">
        <v>12118.333622</v>
      </c>
      <c r="U3029" s="41">
        <v>16328.793967</v>
      </c>
      <c r="V3029" s="41">
        <v>15939.895468000001</v>
      </c>
      <c r="W3029" s="41">
        <v>20626.395651999999</v>
      </c>
      <c r="X3029" s="41">
        <v>32958.389017000001</v>
      </c>
    </row>
    <row r="3030" spans="1:24" s="30" customFormat="1" ht="15" customHeight="1" x14ac:dyDescent="0.25">
      <c r="A3030" s="29" t="s">
        <v>1756</v>
      </c>
      <c r="B3030" s="29" t="s">
        <v>471</v>
      </c>
      <c r="C3030" s="10" t="s">
        <v>4904</v>
      </c>
      <c r="D3030" s="41">
        <v>25684.086071000002</v>
      </c>
      <c r="E3030" s="41">
        <v>17565.967191</v>
      </c>
      <c r="F3030" s="41">
        <v>12955.155751</v>
      </c>
      <c r="G3030" s="41">
        <v>22185.369515999999</v>
      </c>
      <c r="H3030" s="41">
        <v>22078.090058999998</v>
      </c>
      <c r="I3030" s="41">
        <v>0</v>
      </c>
      <c r="J3030" s="41">
        <v>19665.827860000001</v>
      </c>
      <c r="K3030" s="41">
        <v>23490.686710000002</v>
      </c>
      <c r="L3030" s="41">
        <v>20331.874012</v>
      </c>
      <c r="M3030" s="41">
        <v>18030.027133</v>
      </c>
      <c r="N3030" s="41">
        <v>13889.57079</v>
      </c>
      <c r="O3030" s="41">
        <v>49613.317625000003</v>
      </c>
      <c r="P3030" s="41" t="s">
        <v>1929</v>
      </c>
      <c r="Q3030" s="41">
        <v>29906.777537999998</v>
      </c>
      <c r="R3030" s="41" t="s">
        <v>1929</v>
      </c>
      <c r="S3030" s="41">
        <v>11743.333341</v>
      </c>
      <c r="T3030" s="41">
        <v>11972.742958000001</v>
      </c>
      <c r="U3030" s="41">
        <v>18410.99942</v>
      </c>
      <c r="V3030" s="41">
        <v>14610.417318</v>
      </c>
      <c r="W3030" s="41">
        <v>14466.400303</v>
      </c>
      <c r="X3030" s="41">
        <v>22019.000784</v>
      </c>
    </row>
    <row r="3031" spans="1:24" s="30" customFormat="1" ht="15" customHeight="1" x14ac:dyDescent="0.25">
      <c r="A3031" s="29" t="s">
        <v>1756</v>
      </c>
      <c r="B3031" s="29" t="s">
        <v>1825</v>
      </c>
      <c r="C3031" s="10" t="s">
        <v>4905</v>
      </c>
      <c r="D3031" s="41">
        <v>30517.421875</v>
      </c>
      <c r="E3031" s="41">
        <v>23783.886537999999</v>
      </c>
      <c r="F3031" s="41">
        <v>16777.088348000001</v>
      </c>
      <c r="G3031" s="41">
        <v>27148.502863000002</v>
      </c>
      <c r="H3031" s="41">
        <v>30006.614168</v>
      </c>
      <c r="I3031" s="41">
        <v>6054.2986275000003</v>
      </c>
      <c r="J3031" s="41">
        <v>19882.875155999998</v>
      </c>
      <c r="K3031" s="41">
        <v>29088.670162999999</v>
      </c>
      <c r="L3031" s="41">
        <v>30123.371246999999</v>
      </c>
      <c r="M3031" s="41">
        <v>22452.567591999999</v>
      </c>
      <c r="N3031" s="41">
        <v>18142.270524</v>
      </c>
      <c r="O3031" s="41">
        <v>34543.823448000003</v>
      </c>
      <c r="P3031" s="41">
        <v>15798.339323</v>
      </c>
      <c r="Q3031" s="41">
        <v>34134.241647000003</v>
      </c>
      <c r="R3031" s="41">
        <v>29175.983131000001</v>
      </c>
      <c r="S3031" s="41">
        <v>15767.618597999999</v>
      </c>
      <c r="T3031" s="41">
        <v>15490.142832</v>
      </c>
      <c r="U3031" s="41">
        <v>23422.292673</v>
      </c>
      <c r="V3031" s="41">
        <v>19004.548524000002</v>
      </c>
      <c r="W3031" s="41">
        <v>21488.975584</v>
      </c>
      <c r="X3031" s="41">
        <v>33213.592020999997</v>
      </c>
    </row>
    <row r="3032" spans="1:24" s="30" customFormat="1" ht="15" customHeight="1" x14ac:dyDescent="0.25">
      <c r="A3032" s="29" t="s">
        <v>1756</v>
      </c>
      <c r="B3032" s="29" t="s">
        <v>1826</v>
      </c>
      <c r="C3032" s="10" t="s">
        <v>4906</v>
      </c>
      <c r="D3032" s="41">
        <v>21898.505534</v>
      </c>
      <c r="E3032" s="41">
        <v>19974.151049</v>
      </c>
      <c r="F3032" s="41">
        <v>13068.112064000001</v>
      </c>
      <c r="G3032" s="41">
        <v>19284.679680000001</v>
      </c>
      <c r="H3032" s="41">
        <v>20375.269348000002</v>
      </c>
      <c r="I3032" s="41">
        <v>3462.1275999999998</v>
      </c>
      <c r="J3032" s="41">
        <v>17124.134580999998</v>
      </c>
      <c r="K3032" s="41">
        <v>22105.620702</v>
      </c>
      <c r="L3032" s="41">
        <v>22029.325142999998</v>
      </c>
      <c r="M3032" s="41">
        <v>17126.824691000002</v>
      </c>
      <c r="N3032" s="41">
        <v>12852.863196</v>
      </c>
      <c r="O3032" s="41">
        <v>23657.123380000001</v>
      </c>
      <c r="P3032" s="41">
        <v>10830.1675</v>
      </c>
      <c r="Q3032" s="41">
        <v>24793.673692</v>
      </c>
      <c r="R3032" s="41">
        <v>15162.96055</v>
      </c>
      <c r="S3032" s="41">
        <v>11760.029435</v>
      </c>
      <c r="T3032" s="41">
        <v>12187.80997</v>
      </c>
      <c r="U3032" s="41">
        <v>16098.439057</v>
      </c>
      <c r="V3032" s="41">
        <v>18662.713137999999</v>
      </c>
      <c r="W3032" s="41">
        <v>25688.675220000001</v>
      </c>
      <c r="X3032" s="41">
        <v>24900.701848000001</v>
      </c>
    </row>
    <row r="3033" spans="1:24" s="30" customFormat="1" ht="15" customHeight="1" x14ac:dyDescent="0.25">
      <c r="A3033" s="29" t="s">
        <v>1756</v>
      </c>
      <c r="B3033" s="29" t="s">
        <v>1827</v>
      </c>
      <c r="C3033" s="10" t="s">
        <v>4907</v>
      </c>
      <c r="D3033" s="41">
        <v>22046.455395000001</v>
      </c>
      <c r="E3033" s="41">
        <v>21664.092983999999</v>
      </c>
      <c r="F3033" s="41">
        <v>15143.50676</v>
      </c>
      <c r="G3033" s="41">
        <v>22955.419089999999</v>
      </c>
      <c r="H3033" s="41">
        <v>24400.263501000001</v>
      </c>
      <c r="I3033" s="41">
        <v>2716.69</v>
      </c>
      <c r="J3033" s="41">
        <v>19514.516630999999</v>
      </c>
      <c r="K3033" s="41">
        <v>25145.133457</v>
      </c>
      <c r="L3033" s="41">
        <v>23969.693966999999</v>
      </c>
      <c r="M3033" s="41">
        <v>18982.978730999999</v>
      </c>
      <c r="N3033" s="41">
        <v>14596.624614</v>
      </c>
      <c r="O3033" s="41">
        <v>27084.994965999998</v>
      </c>
      <c r="P3033" s="41">
        <v>19335.064156</v>
      </c>
      <c r="Q3033" s="41">
        <v>28208.335601999999</v>
      </c>
      <c r="R3033" s="41">
        <v>27515.430697</v>
      </c>
      <c r="S3033" s="41">
        <v>13919.594482</v>
      </c>
      <c r="T3033" s="41">
        <v>13834.264977999999</v>
      </c>
      <c r="U3033" s="41">
        <v>19730.369611999999</v>
      </c>
      <c r="V3033" s="41">
        <v>21660.301602</v>
      </c>
      <c r="W3033" s="41">
        <v>22217.571636000001</v>
      </c>
      <c r="X3033" s="41">
        <v>31235.097728000001</v>
      </c>
    </row>
    <row r="3034" spans="1:24" s="30" customFormat="1" ht="15" customHeight="1" x14ac:dyDescent="0.25">
      <c r="A3034" s="29" t="s">
        <v>1756</v>
      </c>
      <c r="B3034" s="29" t="s">
        <v>1828</v>
      </c>
      <c r="C3034" s="10" t="s">
        <v>4908</v>
      </c>
      <c r="D3034" s="41">
        <v>17688.939482000002</v>
      </c>
      <c r="E3034" s="41">
        <v>18317.338393000002</v>
      </c>
      <c r="F3034" s="41">
        <v>12098.211112999999</v>
      </c>
      <c r="G3034" s="41">
        <v>20755.314420999999</v>
      </c>
      <c r="H3034" s="41">
        <v>20625.408972000001</v>
      </c>
      <c r="I3034" s="41" t="s">
        <v>1929</v>
      </c>
      <c r="J3034" s="41">
        <v>15392.422207</v>
      </c>
      <c r="K3034" s="41">
        <v>22259.387150999999</v>
      </c>
      <c r="L3034" s="41">
        <v>21989.833977999999</v>
      </c>
      <c r="M3034" s="41">
        <v>14543.842827</v>
      </c>
      <c r="N3034" s="41">
        <v>11944.378634000001</v>
      </c>
      <c r="O3034" s="41">
        <v>22497.411436999999</v>
      </c>
      <c r="P3034" s="41" t="s">
        <v>1929</v>
      </c>
      <c r="Q3034" s="41">
        <v>25239.667100999999</v>
      </c>
      <c r="R3034" s="41">
        <v>22747.771250000002</v>
      </c>
      <c r="S3034" s="41">
        <v>11480.375738999999</v>
      </c>
      <c r="T3034" s="41">
        <v>11173.912436000001</v>
      </c>
      <c r="U3034" s="41">
        <v>15372.02643</v>
      </c>
      <c r="V3034" s="41">
        <v>19254.968021000001</v>
      </c>
      <c r="W3034" s="41">
        <v>20752.360666</v>
      </c>
      <c r="X3034" s="41">
        <v>30044.277603999999</v>
      </c>
    </row>
    <row r="3035" spans="1:24" s="30" customFormat="1" ht="15" customHeight="1" x14ac:dyDescent="0.25">
      <c r="A3035" s="29" t="s">
        <v>1756</v>
      </c>
      <c r="B3035" s="29" t="s">
        <v>1184</v>
      </c>
      <c r="C3035" s="10" t="s">
        <v>4909</v>
      </c>
      <c r="D3035" s="41">
        <v>17272.643284999998</v>
      </c>
      <c r="E3035" s="41">
        <v>19491.77924</v>
      </c>
      <c r="F3035" s="41">
        <v>14041.361397000001</v>
      </c>
      <c r="G3035" s="41">
        <v>20072.52736</v>
      </c>
      <c r="H3035" s="41">
        <v>23490.359507000001</v>
      </c>
      <c r="I3035" s="41" t="s">
        <v>1929</v>
      </c>
      <c r="J3035" s="41">
        <v>16619.858826</v>
      </c>
      <c r="K3035" s="41">
        <v>23007.527013999999</v>
      </c>
      <c r="L3035" s="41">
        <v>26884.928962000002</v>
      </c>
      <c r="M3035" s="41">
        <v>17674.563091</v>
      </c>
      <c r="N3035" s="41">
        <v>13674.973194</v>
      </c>
      <c r="O3035" s="41">
        <v>30464.832895</v>
      </c>
      <c r="P3035" s="41" t="s">
        <v>1929</v>
      </c>
      <c r="Q3035" s="41">
        <v>27567.776468</v>
      </c>
      <c r="R3035" s="41">
        <v>15848.466026</v>
      </c>
      <c r="S3035" s="41">
        <v>11565.297936000001</v>
      </c>
      <c r="T3035" s="41">
        <v>11898.80798</v>
      </c>
      <c r="U3035" s="41">
        <v>18661.308881000001</v>
      </c>
      <c r="V3035" s="41">
        <v>20530.651393</v>
      </c>
      <c r="W3035" s="41">
        <v>22494.020422000001</v>
      </c>
      <c r="X3035" s="41">
        <v>29556.893081999999</v>
      </c>
    </row>
    <row r="3036" spans="1:24" s="30" customFormat="1" ht="15" customHeight="1" x14ac:dyDescent="0.25">
      <c r="A3036" s="29" t="s">
        <v>1756</v>
      </c>
      <c r="B3036" s="29" t="s">
        <v>96</v>
      </c>
      <c r="C3036" s="10" t="s">
        <v>4910</v>
      </c>
      <c r="D3036" s="41">
        <v>20530.353004000001</v>
      </c>
      <c r="E3036" s="41">
        <v>22636.452925000001</v>
      </c>
      <c r="F3036" s="41">
        <v>12000.605098</v>
      </c>
      <c r="G3036" s="41">
        <v>17673.637938</v>
      </c>
      <c r="H3036" s="41">
        <v>20399.556831000002</v>
      </c>
      <c r="I3036" s="41" t="s">
        <v>1929</v>
      </c>
      <c r="J3036" s="41">
        <v>17591.067234999999</v>
      </c>
      <c r="K3036" s="41">
        <v>19208.141352999999</v>
      </c>
      <c r="L3036" s="41">
        <v>18144.761278000002</v>
      </c>
      <c r="M3036" s="41">
        <v>13872.63718</v>
      </c>
      <c r="N3036" s="41">
        <v>11735.591399999999</v>
      </c>
      <c r="O3036" s="41">
        <v>16057.167460000001</v>
      </c>
      <c r="P3036" s="41" t="s">
        <v>1929</v>
      </c>
      <c r="Q3036" s="41">
        <v>23947.850322999999</v>
      </c>
      <c r="R3036" s="41">
        <v>17935.491364000001</v>
      </c>
      <c r="S3036" s="41">
        <v>10157.507491</v>
      </c>
      <c r="T3036" s="41">
        <v>10423.439311</v>
      </c>
      <c r="U3036" s="41">
        <v>15951.327233</v>
      </c>
      <c r="V3036" s="41">
        <v>16900.761209</v>
      </c>
      <c r="W3036" s="41">
        <v>23615.908886000001</v>
      </c>
      <c r="X3036" s="41">
        <v>22971.81638</v>
      </c>
    </row>
    <row r="3037" spans="1:24" s="30" customFormat="1" ht="15" customHeight="1" x14ac:dyDescent="0.25">
      <c r="A3037" s="29" t="s">
        <v>1756</v>
      </c>
      <c r="B3037" s="29" t="s">
        <v>1829</v>
      </c>
      <c r="C3037" s="10" t="s">
        <v>4911</v>
      </c>
      <c r="D3037" s="41">
        <v>16652.576764000001</v>
      </c>
      <c r="E3037" s="41">
        <v>19528.483423000001</v>
      </c>
      <c r="F3037" s="41">
        <v>13624.690118</v>
      </c>
      <c r="G3037" s="41">
        <v>20359.307422000002</v>
      </c>
      <c r="H3037" s="41">
        <v>18903.238556</v>
      </c>
      <c r="I3037" s="41">
        <v>2411.5027273000001</v>
      </c>
      <c r="J3037" s="41">
        <v>18476.155548999999</v>
      </c>
      <c r="K3037" s="41">
        <v>20772.777638</v>
      </c>
      <c r="L3037" s="41">
        <v>20715.687662</v>
      </c>
      <c r="M3037" s="41">
        <v>16863.753529000001</v>
      </c>
      <c r="N3037" s="41">
        <v>12737.132602</v>
      </c>
      <c r="O3037" s="41">
        <v>18249.275504000001</v>
      </c>
      <c r="P3037" s="41" t="s">
        <v>1929</v>
      </c>
      <c r="Q3037" s="41">
        <v>23563.092317999999</v>
      </c>
      <c r="R3037" s="41">
        <v>10397.796711000001</v>
      </c>
      <c r="S3037" s="41">
        <v>11561.45868</v>
      </c>
      <c r="T3037" s="41">
        <v>11929.805224</v>
      </c>
      <c r="U3037" s="41">
        <v>15971.313136999999</v>
      </c>
      <c r="V3037" s="41">
        <v>16606.453742999998</v>
      </c>
      <c r="W3037" s="41">
        <v>22782.668576</v>
      </c>
      <c r="X3037" s="41">
        <v>26491.917735999999</v>
      </c>
    </row>
    <row r="3038" spans="1:24" s="30" customFormat="1" ht="15" customHeight="1" x14ac:dyDescent="0.25">
      <c r="A3038" s="29" t="s">
        <v>1756</v>
      </c>
      <c r="B3038" s="29" t="s">
        <v>203</v>
      </c>
      <c r="C3038" s="10" t="s">
        <v>4912</v>
      </c>
      <c r="D3038" s="41">
        <v>20150.970600000001</v>
      </c>
      <c r="E3038" s="41">
        <v>21490.692524999999</v>
      </c>
      <c r="F3038" s="41">
        <v>12367.925558000001</v>
      </c>
      <c r="G3038" s="41">
        <v>19641.025989000002</v>
      </c>
      <c r="H3038" s="41">
        <v>20027.573864000002</v>
      </c>
      <c r="I3038" s="41" t="s">
        <v>1929</v>
      </c>
      <c r="J3038" s="41">
        <v>16797.981625</v>
      </c>
      <c r="K3038" s="41">
        <v>18763.572650999999</v>
      </c>
      <c r="L3038" s="41">
        <v>18295.517948000001</v>
      </c>
      <c r="M3038" s="41">
        <v>14835.976397</v>
      </c>
      <c r="N3038" s="41">
        <v>11765.565092000001</v>
      </c>
      <c r="O3038" s="41">
        <v>14474.122836</v>
      </c>
      <c r="P3038" s="41" t="s">
        <v>1929</v>
      </c>
      <c r="Q3038" s="41">
        <v>24260.675737000001</v>
      </c>
      <c r="R3038" s="41">
        <v>21345.2955</v>
      </c>
      <c r="S3038" s="41">
        <v>10076.618597000001</v>
      </c>
      <c r="T3038" s="41">
        <v>10558.092623</v>
      </c>
      <c r="U3038" s="41">
        <v>15941.119753999999</v>
      </c>
      <c r="V3038" s="41">
        <v>20596.111053000001</v>
      </c>
      <c r="W3038" s="41">
        <v>22811.825626999998</v>
      </c>
      <c r="X3038" s="41">
        <v>23749.242827999999</v>
      </c>
    </row>
    <row r="3039" spans="1:24" s="30" customFormat="1" ht="15" customHeight="1" x14ac:dyDescent="0.25">
      <c r="A3039" s="29" t="s">
        <v>1756</v>
      </c>
      <c r="B3039" s="29" t="s">
        <v>1830</v>
      </c>
      <c r="C3039" s="10" t="s">
        <v>4913</v>
      </c>
      <c r="D3039" s="41">
        <v>25452.365551999999</v>
      </c>
      <c r="E3039" s="41">
        <v>22927.540676000001</v>
      </c>
      <c r="F3039" s="41">
        <v>14859.134193</v>
      </c>
      <c r="G3039" s="41">
        <v>23598.757195999999</v>
      </c>
      <c r="H3039" s="41">
        <v>25297.933465999999</v>
      </c>
      <c r="I3039" s="41" t="s">
        <v>1929</v>
      </c>
      <c r="J3039" s="41">
        <v>21808.727359</v>
      </c>
      <c r="K3039" s="41">
        <v>22448.438418999998</v>
      </c>
      <c r="L3039" s="41">
        <v>24491.173964000001</v>
      </c>
      <c r="M3039" s="41">
        <v>20925.652262</v>
      </c>
      <c r="N3039" s="41">
        <v>14141.443336</v>
      </c>
      <c r="O3039" s="41">
        <v>30355.216826</v>
      </c>
      <c r="P3039" s="41" t="s">
        <v>1929</v>
      </c>
      <c r="Q3039" s="41">
        <v>29450.525482000001</v>
      </c>
      <c r="R3039" s="41">
        <v>29915.365367999999</v>
      </c>
      <c r="S3039" s="41">
        <v>11686.591489</v>
      </c>
      <c r="T3039" s="41">
        <v>12265.197408</v>
      </c>
      <c r="U3039" s="41">
        <v>17903.814548999999</v>
      </c>
      <c r="V3039" s="41">
        <v>19254.567526999999</v>
      </c>
      <c r="W3039" s="41">
        <v>25965.288183000001</v>
      </c>
      <c r="X3039" s="41">
        <v>25257.221125</v>
      </c>
    </row>
    <row r="3040" spans="1:24" s="30" customFormat="1" ht="15" customHeight="1" x14ac:dyDescent="0.25">
      <c r="A3040" s="29" t="s">
        <v>1756</v>
      </c>
      <c r="B3040" s="29" t="s">
        <v>1831</v>
      </c>
      <c r="C3040" s="10" t="s">
        <v>4914</v>
      </c>
      <c r="D3040" s="41">
        <v>17220.673817999999</v>
      </c>
      <c r="E3040" s="41">
        <v>20606.881313000002</v>
      </c>
      <c r="F3040" s="41">
        <v>14332.138252999999</v>
      </c>
      <c r="G3040" s="41">
        <v>20844.347419000002</v>
      </c>
      <c r="H3040" s="41">
        <v>19945.891166000001</v>
      </c>
      <c r="I3040" s="41">
        <v>2066.3466666999998</v>
      </c>
      <c r="J3040" s="41">
        <v>19004.998642999999</v>
      </c>
      <c r="K3040" s="41">
        <v>21657.380958999998</v>
      </c>
      <c r="L3040" s="41">
        <v>21690.940790000001</v>
      </c>
      <c r="M3040" s="41">
        <v>16190.47444</v>
      </c>
      <c r="N3040" s="41">
        <v>13127.497249</v>
      </c>
      <c r="O3040" s="41">
        <v>20012.143152000001</v>
      </c>
      <c r="P3040" s="41" t="s">
        <v>1929</v>
      </c>
      <c r="Q3040" s="41">
        <v>25323.600138000002</v>
      </c>
      <c r="R3040" s="41">
        <v>16753.776811</v>
      </c>
      <c r="S3040" s="41">
        <v>11916.447185000001</v>
      </c>
      <c r="T3040" s="41">
        <v>12002.62996</v>
      </c>
      <c r="U3040" s="41">
        <v>16319.761537</v>
      </c>
      <c r="V3040" s="41">
        <v>20858.190831</v>
      </c>
      <c r="W3040" s="41">
        <v>22336.676535999999</v>
      </c>
      <c r="X3040" s="41">
        <v>28965.263623999999</v>
      </c>
    </row>
    <row r="3041" spans="1:24" s="30" customFormat="1" ht="15" customHeight="1" x14ac:dyDescent="0.25">
      <c r="A3041" s="29" t="s">
        <v>1756</v>
      </c>
      <c r="B3041" s="29" t="s">
        <v>1832</v>
      </c>
      <c r="C3041" s="10" t="s">
        <v>4915</v>
      </c>
      <c r="D3041" s="41">
        <v>17106.323333</v>
      </c>
      <c r="E3041" s="41">
        <v>17446.492890000001</v>
      </c>
      <c r="F3041" s="41">
        <v>12015.683884</v>
      </c>
      <c r="G3041" s="41">
        <v>22097.340851000001</v>
      </c>
      <c r="H3041" s="41">
        <v>21720.580524000001</v>
      </c>
      <c r="I3041" s="41" t="s">
        <v>1929</v>
      </c>
      <c r="J3041" s="41">
        <v>17347.800066</v>
      </c>
      <c r="K3041" s="41">
        <v>23445.738459</v>
      </c>
      <c r="L3041" s="41">
        <v>20925.272937000002</v>
      </c>
      <c r="M3041" s="41">
        <v>15842.143732</v>
      </c>
      <c r="N3041" s="41">
        <v>13212.369672999999</v>
      </c>
      <c r="O3041" s="41">
        <v>21306.101363999998</v>
      </c>
      <c r="P3041" s="41" t="s">
        <v>1929</v>
      </c>
      <c r="Q3041" s="41">
        <v>24959.290059999999</v>
      </c>
      <c r="R3041" s="41">
        <v>13283.708570999999</v>
      </c>
      <c r="S3041" s="41">
        <v>11316.323895</v>
      </c>
      <c r="T3041" s="41">
        <v>11134.219423</v>
      </c>
      <c r="U3041" s="41">
        <v>17420.819357</v>
      </c>
      <c r="V3041" s="41">
        <v>15148.448498</v>
      </c>
      <c r="W3041" s="41">
        <v>25734.091507000001</v>
      </c>
      <c r="X3041" s="41">
        <v>27432.683489999999</v>
      </c>
    </row>
    <row r="3042" spans="1:24" s="30" customFormat="1" ht="15" customHeight="1" x14ac:dyDescent="0.25">
      <c r="A3042" s="29" t="s">
        <v>1756</v>
      </c>
      <c r="B3042" s="29" t="s">
        <v>1833</v>
      </c>
      <c r="C3042" s="10" t="s">
        <v>4916</v>
      </c>
      <c r="D3042" s="41">
        <v>26888.959455</v>
      </c>
      <c r="E3042" s="41">
        <v>25275.943880999999</v>
      </c>
      <c r="F3042" s="41">
        <v>15201.647766</v>
      </c>
      <c r="G3042" s="41">
        <v>24509.184504000001</v>
      </c>
      <c r="H3042" s="41">
        <v>25265.178101000001</v>
      </c>
      <c r="I3042" s="41">
        <v>3502.5172726999999</v>
      </c>
      <c r="J3042" s="41">
        <v>19784.464241999998</v>
      </c>
      <c r="K3042" s="41">
        <v>26579.818853000001</v>
      </c>
      <c r="L3042" s="41">
        <v>27827.497070000001</v>
      </c>
      <c r="M3042" s="41">
        <v>22030.551039000002</v>
      </c>
      <c r="N3042" s="41">
        <v>14910.323651999999</v>
      </c>
      <c r="O3042" s="41">
        <v>30870.688425</v>
      </c>
      <c r="P3042" s="41">
        <v>30517.587391000001</v>
      </c>
      <c r="Q3042" s="41">
        <v>31465.793876</v>
      </c>
      <c r="R3042" s="41">
        <v>26628.532180999999</v>
      </c>
      <c r="S3042" s="41">
        <v>13465.680849</v>
      </c>
      <c r="T3042" s="41">
        <v>13786.689699</v>
      </c>
      <c r="U3042" s="41">
        <v>20050.169198</v>
      </c>
      <c r="V3042" s="41">
        <v>18853.271335000001</v>
      </c>
      <c r="W3042" s="41">
        <v>32996.785261999998</v>
      </c>
      <c r="X3042" s="41">
        <v>39289.492462000002</v>
      </c>
    </row>
    <row r="3043" spans="1:24" s="30" customFormat="1" ht="15" customHeight="1" x14ac:dyDescent="0.25">
      <c r="A3043" s="29" t="s">
        <v>1756</v>
      </c>
      <c r="B3043" s="29" t="s">
        <v>736</v>
      </c>
      <c r="C3043" s="10" t="s">
        <v>4917</v>
      </c>
      <c r="D3043" s="41">
        <v>23707.849166</v>
      </c>
      <c r="E3043" s="41">
        <v>25363.221049</v>
      </c>
      <c r="F3043" s="41">
        <v>15194.802272000001</v>
      </c>
      <c r="G3043" s="41">
        <v>25715.978046</v>
      </c>
      <c r="H3043" s="41">
        <v>23462.924465</v>
      </c>
      <c r="I3043" s="41">
        <v>6903.5206667000002</v>
      </c>
      <c r="J3043" s="41">
        <v>19536.789033000001</v>
      </c>
      <c r="K3043" s="41">
        <v>26432.498198000001</v>
      </c>
      <c r="L3043" s="41">
        <v>27120.910646</v>
      </c>
      <c r="M3043" s="41">
        <v>22239.487314999998</v>
      </c>
      <c r="N3043" s="41">
        <v>15124.578755</v>
      </c>
      <c r="O3043" s="41">
        <v>32451.754483000001</v>
      </c>
      <c r="P3043" s="41">
        <v>28233.294327</v>
      </c>
      <c r="Q3043" s="41">
        <v>31072.050083999999</v>
      </c>
      <c r="R3043" s="41">
        <v>21485.471224000001</v>
      </c>
      <c r="S3043" s="41">
        <v>13323.001743999999</v>
      </c>
      <c r="T3043" s="41">
        <v>13851.17942</v>
      </c>
      <c r="U3043" s="41">
        <v>19890.491890000001</v>
      </c>
      <c r="V3043" s="41">
        <v>22360.741733999999</v>
      </c>
      <c r="W3043" s="41">
        <v>31496.283426000002</v>
      </c>
      <c r="X3043" s="41">
        <v>34960.275905000002</v>
      </c>
    </row>
    <row r="3044" spans="1:24" s="30" customFormat="1" ht="15" customHeight="1" x14ac:dyDescent="0.25">
      <c r="A3044" s="29" t="s">
        <v>1756</v>
      </c>
      <c r="B3044" s="29" t="s">
        <v>1834</v>
      </c>
      <c r="C3044" s="10" t="s">
        <v>4918</v>
      </c>
      <c r="D3044" s="41">
        <v>19676.30645</v>
      </c>
      <c r="E3044" s="41">
        <v>19151.726687999999</v>
      </c>
      <c r="F3044" s="41">
        <v>13295.298113999999</v>
      </c>
      <c r="G3044" s="41">
        <v>18730.463694999999</v>
      </c>
      <c r="H3044" s="41">
        <v>20551.843606999999</v>
      </c>
      <c r="I3044" s="41" t="s">
        <v>1929</v>
      </c>
      <c r="J3044" s="41">
        <v>17176.983845999999</v>
      </c>
      <c r="K3044" s="41">
        <v>20942.090101999998</v>
      </c>
      <c r="L3044" s="41">
        <v>21781.362576</v>
      </c>
      <c r="M3044" s="41">
        <v>16330.006874000001</v>
      </c>
      <c r="N3044" s="41">
        <v>13280.105261999999</v>
      </c>
      <c r="O3044" s="41">
        <v>24846.17124</v>
      </c>
      <c r="P3044" s="41">
        <v>9177.5269231000002</v>
      </c>
      <c r="Q3044" s="41">
        <v>22240.552842000001</v>
      </c>
      <c r="R3044" s="41">
        <v>21061.061621000001</v>
      </c>
      <c r="S3044" s="41">
        <v>12639.650471999999</v>
      </c>
      <c r="T3044" s="41">
        <v>12775.003484999999</v>
      </c>
      <c r="U3044" s="41">
        <v>17209.390437999999</v>
      </c>
      <c r="V3044" s="41">
        <v>16498.900871000002</v>
      </c>
      <c r="W3044" s="41">
        <v>19558.863883000002</v>
      </c>
      <c r="X3044" s="41">
        <v>23495.370131</v>
      </c>
    </row>
    <row r="3045" spans="1:24" s="30" customFormat="1" ht="15" customHeight="1" x14ac:dyDescent="0.25">
      <c r="A3045" s="29" t="s">
        <v>1756</v>
      </c>
      <c r="B3045" s="29" t="s">
        <v>1835</v>
      </c>
      <c r="C3045" s="10" t="s">
        <v>4919</v>
      </c>
      <c r="D3045" s="41">
        <v>27240.624563000001</v>
      </c>
      <c r="E3045" s="41">
        <v>19660.259032999998</v>
      </c>
      <c r="F3045" s="41">
        <v>13322.623342999999</v>
      </c>
      <c r="G3045" s="41">
        <v>20048.604257999999</v>
      </c>
      <c r="H3045" s="41">
        <v>22609.466974999999</v>
      </c>
      <c r="I3045" s="41">
        <v>6765.6971428999996</v>
      </c>
      <c r="J3045" s="41">
        <v>18186.891060000002</v>
      </c>
      <c r="K3045" s="41">
        <v>24358.901335999999</v>
      </c>
      <c r="L3045" s="41">
        <v>22664.257444999999</v>
      </c>
      <c r="M3045" s="41">
        <v>18386.424255999998</v>
      </c>
      <c r="N3045" s="41">
        <v>13565.538852</v>
      </c>
      <c r="O3045" s="41">
        <v>31432.552599999999</v>
      </c>
      <c r="P3045" s="41">
        <v>19480.845000000001</v>
      </c>
      <c r="Q3045" s="41">
        <v>24440.931718</v>
      </c>
      <c r="R3045" s="41">
        <v>23820.402774999999</v>
      </c>
      <c r="S3045" s="41">
        <v>11423.818497</v>
      </c>
      <c r="T3045" s="41">
        <v>11750.487765</v>
      </c>
      <c r="U3045" s="41">
        <v>17727.918796999998</v>
      </c>
      <c r="V3045" s="41">
        <v>17064.454601000001</v>
      </c>
      <c r="W3045" s="41">
        <v>21580.485091999999</v>
      </c>
      <c r="X3045" s="41">
        <v>26136.821996999999</v>
      </c>
    </row>
    <row r="3046" spans="1:24" s="30" customFormat="1" ht="15" customHeight="1" x14ac:dyDescent="0.25">
      <c r="A3046" s="29" t="s">
        <v>1756</v>
      </c>
      <c r="B3046" s="29" t="s">
        <v>1309</v>
      </c>
      <c r="C3046" s="10" t="s">
        <v>4920</v>
      </c>
      <c r="D3046" s="41">
        <v>30324.164443999998</v>
      </c>
      <c r="E3046" s="41">
        <v>20759.852234999998</v>
      </c>
      <c r="F3046" s="41">
        <v>12128.085134999999</v>
      </c>
      <c r="G3046" s="41">
        <v>18612.560948999999</v>
      </c>
      <c r="H3046" s="41">
        <v>16846.468803</v>
      </c>
      <c r="I3046" s="41" t="s">
        <v>1929</v>
      </c>
      <c r="J3046" s="41">
        <v>18813.475549999999</v>
      </c>
      <c r="K3046" s="41">
        <v>20285.082184999999</v>
      </c>
      <c r="L3046" s="41">
        <v>23505.520656000001</v>
      </c>
      <c r="M3046" s="41">
        <v>17853.388973000001</v>
      </c>
      <c r="N3046" s="41">
        <v>11445.896640999999</v>
      </c>
      <c r="O3046" s="41">
        <v>22561.763332999999</v>
      </c>
      <c r="P3046" s="41" t="s">
        <v>1929</v>
      </c>
      <c r="Q3046" s="41">
        <v>21021.401053000001</v>
      </c>
      <c r="R3046" s="41" t="s">
        <v>1929</v>
      </c>
      <c r="S3046" s="41">
        <v>10356.932733</v>
      </c>
      <c r="T3046" s="41">
        <v>10836.552355</v>
      </c>
      <c r="U3046" s="41">
        <v>15713.063896</v>
      </c>
      <c r="V3046" s="41">
        <v>15940.896237999999</v>
      </c>
      <c r="W3046" s="41">
        <v>17828.467826</v>
      </c>
      <c r="X3046" s="41">
        <v>32706.236870000001</v>
      </c>
    </row>
    <row r="3047" spans="1:24" s="30" customFormat="1" ht="15" customHeight="1" x14ac:dyDescent="0.25">
      <c r="A3047" s="29" t="s">
        <v>1756</v>
      </c>
      <c r="B3047" s="29" t="s">
        <v>340</v>
      </c>
      <c r="C3047" s="10" t="s">
        <v>4921</v>
      </c>
      <c r="D3047" s="41">
        <v>32752.687473999998</v>
      </c>
      <c r="E3047" s="41">
        <v>18627.297459000001</v>
      </c>
      <c r="F3047" s="41">
        <v>14603.912284</v>
      </c>
      <c r="G3047" s="41">
        <v>19410.029075999999</v>
      </c>
      <c r="H3047" s="41">
        <v>26582.283267999999</v>
      </c>
      <c r="I3047" s="41" t="s">
        <v>1929</v>
      </c>
      <c r="J3047" s="41">
        <v>22032.842291000001</v>
      </c>
      <c r="K3047" s="41">
        <v>23316.243319000001</v>
      </c>
      <c r="L3047" s="41">
        <v>25919.145175000001</v>
      </c>
      <c r="M3047" s="41">
        <v>17504.923256999999</v>
      </c>
      <c r="N3047" s="41">
        <v>14103.669656</v>
      </c>
      <c r="O3047" s="41">
        <v>20046.912856999999</v>
      </c>
      <c r="P3047" s="41" t="s">
        <v>1929</v>
      </c>
      <c r="Q3047" s="41">
        <v>26447.857274999998</v>
      </c>
      <c r="R3047" s="41" t="s">
        <v>1929</v>
      </c>
      <c r="S3047" s="41">
        <v>12540.397485</v>
      </c>
      <c r="T3047" s="41">
        <v>12268.612923000001</v>
      </c>
      <c r="U3047" s="41">
        <v>20442.079209</v>
      </c>
      <c r="V3047" s="41">
        <v>19321.982191999999</v>
      </c>
      <c r="W3047" s="41">
        <v>18046.634179000001</v>
      </c>
      <c r="X3047" s="41">
        <v>25360.742234000001</v>
      </c>
    </row>
    <row r="3048" spans="1:24" s="30" customFormat="1" ht="15" customHeight="1" x14ac:dyDescent="0.25">
      <c r="A3048" s="29" t="s">
        <v>1756</v>
      </c>
      <c r="B3048" s="29" t="s">
        <v>585</v>
      </c>
      <c r="C3048" s="10" t="s">
        <v>4922</v>
      </c>
      <c r="D3048" s="41">
        <v>19112.83886</v>
      </c>
      <c r="E3048" s="41">
        <v>23063.121632999999</v>
      </c>
      <c r="F3048" s="41">
        <v>12604.764561</v>
      </c>
      <c r="G3048" s="41">
        <v>18852.067975999998</v>
      </c>
      <c r="H3048" s="41">
        <v>23200.858951999999</v>
      </c>
      <c r="I3048" s="41">
        <v>5025.7657142999997</v>
      </c>
      <c r="J3048" s="41">
        <v>21114.791010000001</v>
      </c>
      <c r="K3048" s="41">
        <v>23532.012285000001</v>
      </c>
      <c r="L3048" s="41">
        <v>19499.100143</v>
      </c>
      <c r="M3048" s="41">
        <v>16617.842575999999</v>
      </c>
      <c r="N3048" s="41">
        <v>13026.747003</v>
      </c>
      <c r="O3048" s="41">
        <v>22098.983625000001</v>
      </c>
      <c r="P3048" s="41" t="s">
        <v>1929</v>
      </c>
      <c r="Q3048" s="41">
        <v>26106.574350999999</v>
      </c>
      <c r="R3048" s="41">
        <v>24328.614741000001</v>
      </c>
      <c r="S3048" s="41">
        <v>10869.315897</v>
      </c>
      <c r="T3048" s="41">
        <v>11698.051405</v>
      </c>
      <c r="U3048" s="41">
        <v>15606.024696</v>
      </c>
      <c r="V3048" s="41">
        <v>17343.967403999999</v>
      </c>
      <c r="W3048" s="41">
        <v>26631.426769999998</v>
      </c>
      <c r="X3048" s="41">
        <v>27036.682118000001</v>
      </c>
    </row>
    <row r="3049" spans="1:24" s="30" customFormat="1" ht="15" customHeight="1" x14ac:dyDescent="0.25">
      <c r="A3049" s="29" t="s">
        <v>1756</v>
      </c>
      <c r="B3049" s="29" t="s">
        <v>103</v>
      </c>
      <c r="C3049" s="10" t="s">
        <v>4923</v>
      </c>
      <c r="D3049" s="41" t="s">
        <v>1929</v>
      </c>
      <c r="E3049" s="41" t="s">
        <v>1929</v>
      </c>
      <c r="F3049" s="41" t="s">
        <v>1929</v>
      </c>
      <c r="G3049" s="41" t="s">
        <v>1929</v>
      </c>
      <c r="H3049" s="41" t="s">
        <v>1929</v>
      </c>
      <c r="I3049" s="41" t="s">
        <v>1929</v>
      </c>
      <c r="J3049" s="41" t="s">
        <v>1929</v>
      </c>
      <c r="K3049" s="41" t="s">
        <v>1929</v>
      </c>
      <c r="L3049" s="41" t="s">
        <v>1929</v>
      </c>
      <c r="M3049" s="41" t="s">
        <v>1929</v>
      </c>
      <c r="N3049" s="41" t="s">
        <v>1929</v>
      </c>
      <c r="O3049" s="41" t="s">
        <v>1929</v>
      </c>
      <c r="P3049" s="41" t="s">
        <v>1929</v>
      </c>
      <c r="Q3049" s="41" t="s">
        <v>1929</v>
      </c>
      <c r="R3049" s="41" t="s">
        <v>1929</v>
      </c>
      <c r="S3049" s="41" t="s">
        <v>1929</v>
      </c>
      <c r="T3049" s="41" t="s">
        <v>1929</v>
      </c>
      <c r="U3049" s="41" t="s">
        <v>1929</v>
      </c>
      <c r="V3049" s="41" t="s">
        <v>1929</v>
      </c>
      <c r="W3049" s="41" t="s">
        <v>1929</v>
      </c>
      <c r="X3049" s="41" t="s">
        <v>1929</v>
      </c>
    </row>
    <row r="3050" spans="1:24" s="30" customFormat="1" ht="15" customHeight="1" x14ac:dyDescent="0.25">
      <c r="A3050" s="29" t="s">
        <v>1756</v>
      </c>
      <c r="B3050" s="29" t="s">
        <v>1836</v>
      </c>
      <c r="C3050" s="10" t="s">
        <v>4924</v>
      </c>
      <c r="D3050" s="41">
        <v>23076.840923</v>
      </c>
      <c r="E3050" s="41">
        <v>20494.846533</v>
      </c>
      <c r="F3050" s="41">
        <v>14053.512891</v>
      </c>
      <c r="G3050" s="41">
        <v>19639.459552</v>
      </c>
      <c r="H3050" s="41">
        <v>22689.899743999998</v>
      </c>
      <c r="I3050" s="41">
        <v>5043.0058695999996</v>
      </c>
      <c r="J3050" s="41">
        <v>18166.676669</v>
      </c>
      <c r="K3050" s="41">
        <v>21901.197745000001</v>
      </c>
      <c r="L3050" s="41">
        <v>22560.433256</v>
      </c>
      <c r="M3050" s="41">
        <v>17723.806633</v>
      </c>
      <c r="N3050" s="41">
        <v>13261.239406000001</v>
      </c>
      <c r="O3050" s="41">
        <v>27449.192917</v>
      </c>
      <c r="P3050" s="41">
        <v>18706.062144</v>
      </c>
      <c r="Q3050" s="41">
        <v>27261.412464000001</v>
      </c>
      <c r="R3050" s="41">
        <v>21694.640167000001</v>
      </c>
      <c r="S3050" s="41">
        <v>11102.733984</v>
      </c>
      <c r="T3050" s="41">
        <v>12247.475004</v>
      </c>
      <c r="U3050" s="41">
        <v>17682.431212</v>
      </c>
      <c r="V3050" s="41">
        <v>15427.932765</v>
      </c>
      <c r="W3050" s="41">
        <v>23583.813397999998</v>
      </c>
      <c r="X3050" s="41">
        <v>27127.570608999999</v>
      </c>
    </row>
    <row r="3051" spans="1:24" s="30" customFormat="1" ht="15" customHeight="1" x14ac:dyDescent="0.25">
      <c r="A3051" s="29" t="s">
        <v>1756</v>
      </c>
      <c r="B3051" s="29" t="s">
        <v>493</v>
      </c>
      <c r="C3051" s="10" t="s">
        <v>4925</v>
      </c>
      <c r="D3051" s="41">
        <v>27096.254368999998</v>
      </c>
      <c r="E3051" s="41">
        <v>21801.330173999999</v>
      </c>
      <c r="F3051" s="41">
        <v>15003.147961000001</v>
      </c>
      <c r="G3051" s="41">
        <v>22063.882334000002</v>
      </c>
      <c r="H3051" s="41">
        <v>20986.263287000002</v>
      </c>
      <c r="I3051" s="41" t="s">
        <v>1929</v>
      </c>
      <c r="J3051" s="41">
        <v>19378.279563</v>
      </c>
      <c r="K3051" s="41">
        <v>21733.063836000001</v>
      </c>
      <c r="L3051" s="41">
        <v>20746.773895999999</v>
      </c>
      <c r="M3051" s="41">
        <v>20302.506676000001</v>
      </c>
      <c r="N3051" s="41">
        <v>13472.476662999999</v>
      </c>
      <c r="O3051" s="41">
        <v>26926.525493000001</v>
      </c>
      <c r="P3051" s="41" t="s">
        <v>1929</v>
      </c>
      <c r="Q3051" s="41">
        <v>25344.987341</v>
      </c>
      <c r="R3051" s="41">
        <v>18651.355555999999</v>
      </c>
      <c r="S3051" s="41">
        <v>10948.084623000001</v>
      </c>
      <c r="T3051" s="41">
        <v>11719.592667000001</v>
      </c>
      <c r="U3051" s="41">
        <v>17256.295505999999</v>
      </c>
      <c r="V3051" s="41">
        <v>18026.926577999999</v>
      </c>
      <c r="W3051" s="41">
        <v>21383.211991</v>
      </c>
      <c r="X3051" s="41">
        <v>31074.135869999998</v>
      </c>
    </row>
    <row r="3052" spans="1:24" s="30" customFormat="1" ht="15" customHeight="1" x14ac:dyDescent="0.25">
      <c r="A3052" s="29" t="s">
        <v>1756</v>
      </c>
      <c r="B3052" s="29" t="s">
        <v>105</v>
      </c>
      <c r="C3052" s="10" t="s">
        <v>4926</v>
      </c>
      <c r="D3052" s="41">
        <v>16303.350816</v>
      </c>
      <c r="E3052" s="41">
        <v>23302.789472</v>
      </c>
      <c r="F3052" s="41">
        <v>13455.790829</v>
      </c>
      <c r="G3052" s="41">
        <v>16797.785295000001</v>
      </c>
      <c r="H3052" s="41">
        <v>22166.431347999998</v>
      </c>
      <c r="I3052" s="41" t="s">
        <v>1929</v>
      </c>
      <c r="J3052" s="41">
        <v>16889.484005999999</v>
      </c>
      <c r="K3052" s="41">
        <v>21508.910367</v>
      </c>
      <c r="L3052" s="41">
        <v>19488.875464000001</v>
      </c>
      <c r="M3052" s="41">
        <v>14455.433972000001</v>
      </c>
      <c r="N3052" s="41">
        <v>13116.956115999999</v>
      </c>
      <c r="O3052" s="41">
        <v>17481.480958</v>
      </c>
      <c r="P3052" s="41" t="s">
        <v>1929</v>
      </c>
      <c r="Q3052" s="41">
        <v>25997.337951000001</v>
      </c>
      <c r="R3052" s="41">
        <v>24319.123209000001</v>
      </c>
      <c r="S3052" s="41">
        <v>10795.890054</v>
      </c>
      <c r="T3052" s="41">
        <v>11223.790073</v>
      </c>
      <c r="U3052" s="41">
        <v>15264.656446999999</v>
      </c>
      <c r="V3052" s="41">
        <v>18601.329005</v>
      </c>
      <c r="W3052" s="41">
        <v>21780.288316999999</v>
      </c>
      <c r="X3052" s="41">
        <v>26677.102642000002</v>
      </c>
    </row>
    <row r="3053" spans="1:24" s="30" customFormat="1" ht="15" customHeight="1" x14ac:dyDescent="0.25">
      <c r="A3053" s="29" t="s">
        <v>1756</v>
      </c>
      <c r="B3053" s="29" t="s">
        <v>1837</v>
      </c>
      <c r="C3053" s="10" t="s">
        <v>4927</v>
      </c>
      <c r="D3053" s="41">
        <v>20548.979061999999</v>
      </c>
      <c r="E3053" s="41">
        <v>18395.488561999999</v>
      </c>
      <c r="F3053" s="41">
        <v>14748.793771000001</v>
      </c>
      <c r="G3053" s="41">
        <v>19524.558239999998</v>
      </c>
      <c r="H3053" s="41">
        <v>23044.432852000002</v>
      </c>
      <c r="I3053" s="41" t="s">
        <v>1929</v>
      </c>
      <c r="J3053" s="41">
        <v>16934.798783999999</v>
      </c>
      <c r="K3053" s="41">
        <v>21818.147457999999</v>
      </c>
      <c r="L3053" s="41">
        <v>23327.644439</v>
      </c>
      <c r="M3053" s="41">
        <v>15833.935556</v>
      </c>
      <c r="N3053" s="41">
        <v>15274.698322</v>
      </c>
      <c r="O3053" s="41">
        <v>24718.000816</v>
      </c>
      <c r="P3053" s="41">
        <v>34047.738666999998</v>
      </c>
      <c r="Q3053" s="41">
        <v>26389.888218</v>
      </c>
      <c r="R3053" s="41">
        <v>44364.258570999998</v>
      </c>
      <c r="S3053" s="41">
        <v>11817.781582</v>
      </c>
      <c r="T3053" s="41">
        <v>12660.088725</v>
      </c>
      <c r="U3053" s="41">
        <v>18128.660414000002</v>
      </c>
      <c r="V3053" s="41">
        <v>16696.787097</v>
      </c>
      <c r="W3053" s="41">
        <v>26466.182674</v>
      </c>
      <c r="X3053" s="41">
        <v>33382.724814000001</v>
      </c>
    </row>
    <row r="3054" spans="1:24" s="30" customFormat="1" ht="15" customHeight="1" x14ac:dyDescent="0.25">
      <c r="A3054" s="29" t="s">
        <v>1756</v>
      </c>
      <c r="B3054" s="29" t="s">
        <v>1473</v>
      </c>
      <c r="C3054" s="10" t="s">
        <v>4928</v>
      </c>
      <c r="D3054" s="41">
        <v>22715.888508</v>
      </c>
      <c r="E3054" s="41">
        <v>23025.367149999998</v>
      </c>
      <c r="F3054" s="41">
        <v>13195.849217000001</v>
      </c>
      <c r="G3054" s="41">
        <v>19936.546793000001</v>
      </c>
      <c r="H3054" s="41">
        <v>20209.997699</v>
      </c>
      <c r="I3054" s="41" t="s">
        <v>1929</v>
      </c>
      <c r="J3054" s="41">
        <v>19512.021897999999</v>
      </c>
      <c r="K3054" s="41">
        <v>22906.746175</v>
      </c>
      <c r="L3054" s="41">
        <v>23447.346194000002</v>
      </c>
      <c r="M3054" s="41">
        <v>16798.500200999999</v>
      </c>
      <c r="N3054" s="41">
        <v>13341.673903999999</v>
      </c>
      <c r="O3054" s="41">
        <v>35094.581817999999</v>
      </c>
      <c r="P3054" s="41" t="s">
        <v>1929</v>
      </c>
      <c r="Q3054" s="41">
        <v>26890.354856999998</v>
      </c>
      <c r="R3054" s="41">
        <v>19861.269166999999</v>
      </c>
      <c r="S3054" s="41">
        <v>11652.683999000001</v>
      </c>
      <c r="T3054" s="41">
        <v>12201.081661</v>
      </c>
      <c r="U3054" s="41">
        <v>16610.357380000001</v>
      </c>
      <c r="V3054" s="41">
        <v>17913.926958</v>
      </c>
      <c r="W3054" s="41">
        <v>24669.523523</v>
      </c>
      <c r="X3054" s="41">
        <v>30035.576132999999</v>
      </c>
    </row>
    <row r="3055" spans="1:24" s="30" customFormat="1" ht="15" customHeight="1" x14ac:dyDescent="0.25">
      <c r="A3055" s="29" t="s">
        <v>1756</v>
      </c>
      <c r="B3055" s="29" t="s">
        <v>1838</v>
      </c>
      <c r="C3055" s="10" t="s">
        <v>4929</v>
      </c>
      <c r="D3055" s="41">
        <v>17232.447100000001</v>
      </c>
      <c r="E3055" s="41">
        <v>18043.752594000001</v>
      </c>
      <c r="F3055" s="41">
        <v>13546.277864</v>
      </c>
      <c r="G3055" s="41">
        <v>18437.286466000001</v>
      </c>
      <c r="H3055" s="41">
        <v>14289.358731</v>
      </c>
      <c r="I3055" s="41" t="s">
        <v>1929</v>
      </c>
      <c r="J3055" s="41">
        <v>13143.528007999999</v>
      </c>
      <c r="K3055" s="41">
        <v>21954.249381000001</v>
      </c>
      <c r="L3055" s="41">
        <v>22092.431259000001</v>
      </c>
      <c r="M3055" s="41">
        <v>17319.040535</v>
      </c>
      <c r="N3055" s="41">
        <v>13751.1729</v>
      </c>
      <c r="O3055" s="41" t="s">
        <v>1929</v>
      </c>
      <c r="P3055" s="41" t="s">
        <v>1929</v>
      </c>
      <c r="Q3055" s="41">
        <v>26970.357075</v>
      </c>
      <c r="R3055" s="41" t="s">
        <v>1929</v>
      </c>
      <c r="S3055" s="41">
        <v>9104.2513529999997</v>
      </c>
      <c r="T3055" s="41">
        <v>10555.242200000001</v>
      </c>
      <c r="U3055" s="41">
        <v>15397.384543</v>
      </c>
      <c r="V3055" s="41">
        <v>11175.873147</v>
      </c>
      <c r="W3055" s="41">
        <v>15488.014121</v>
      </c>
      <c r="X3055" s="41">
        <v>23839.133817999998</v>
      </c>
    </row>
    <row r="3056" spans="1:24" s="30" customFormat="1" ht="15" customHeight="1" x14ac:dyDescent="0.25">
      <c r="A3056" s="29" t="s">
        <v>1756</v>
      </c>
      <c r="B3056" s="29" t="s">
        <v>1839</v>
      </c>
      <c r="C3056" s="10" t="s">
        <v>4930</v>
      </c>
      <c r="D3056" s="41">
        <v>20309.029524000001</v>
      </c>
      <c r="E3056" s="41">
        <v>18526.992364999998</v>
      </c>
      <c r="F3056" s="41">
        <v>14147.771000000001</v>
      </c>
      <c r="G3056" s="41">
        <v>22898.069157999998</v>
      </c>
      <c r="H3056" s="41">
        <v>19232.106988</v>
      </c>
      <c r="I3056" s="41">
        <v>4212.3502833000002</v>
      </c>
      <c r="J3056" s="41">
        <v>18613.424111</v>
      </c>
      <c r="K3056" s="41">
        <v>18280.054763</v>
      </c>
      <c r="L3056" s="41">
        <v>23749.502251000002</v>
      </c>
      <c r="M3056" s="41">
        <v>18423.076961999999</v>
      </c>
      <c r="N3056" s="41">
        <v>13291.843432</v>
      </c>
      <c r="O3056" s="41">
        <v>24457.745341000002</v>
      </c>
      <c r="P3056" s="41" t="s">
        <v>1929</v>
      </c>
      <c r="Q3056" s="41">
        <v>25513.797697999998</v>
      </c>
      <c r="R3056" s="41">
        <v>31743.473150000002</v>
      </c>
      <c r="S3056" s="41">
        <v>11428.890487000001</v>
      </c>
      <c r="T3056" s="41">
        <v>11419.665687000001</v>
      </c>
      <c r="U3056" s="41">
        <v>17186.813596</v>
      </c>
      <c r="V3056" s="41">
        <v>15833.470628999999</v>
      </c>
      <c r="W3056" s="41">
        <v>14665.601445</v>
      </c>
      <c r="X3056" s="41">
        <v>20407.730489000001</v>
      </c>
    </row>
    <row r="3057" spans="1:24" s="30" customFormat="1" ht="15" customHeight="1" x14ac:dyDescent="0.25">
      <c r="A3057" s="29" t="s">
        <v>1756</v>
      </c>
      <c r="B3057" s="29" t="s">
        <v>1725</v>
      </c>
      <c r="C3057" s="10" t="s">
        <v>4931</v>
      </c>
      <c r="D3057" s="41">
        <v>22880.856692000001</v>
      </c>
      <c r="E3057" s="41">
        <v>24675.83</v>
      </c>
      <c r="F3057" s="41">
        <v>13527.048285000001</v>
      </c>
      <c r="G3057" s="41">
        <v>22993.979242000001</v>
      </c>
      <c r="H3057" s="41">
        <v>25173.094901</v>
      </c>
      <c r="I3057" s="41">
        <v>18362.635455</v>
      </c>
      <c r="J3057" s="41">
        <v>19653.653632000001</v>
      </c>
      <c r="K3057" s="41">
        <v>24367.415267</v>
      </c>
      <c r="L3057" s="41">
        <v>18668.294136</v>
      </c>
      <c r="M3057" s="41">
        <v>15547.058363</v>
      </c>
      <c r="N3057" s="41">
        <v>13483.54199</v>
      </c>
      <c r="O3057" s="41">
        <v>18686.998815999999</v>
      </c>
      <c r="P3057" s="41" t="s">
        <v>1929</v>
      </c>
      <c r="Q3057" s="41">
        <v>27166.33138</v>
      </c>
      <c r="R3057" s="41">
        <v>19600.912829000001</v>
      </c>
      <c r="S3057" s="41">
        <v>12083.836998000001</v>
      </c>
      <c r="T3057" s="41">
        <v>11807.416234</v>
      </c>
      <c r="U3057" s="41">
        <v>17321.412793</v>
      </c>
      <c r="V3057" s="41">
        <v>19674.29623</v>
      </c>
      <c r="W3057" s="41">
        <v>24925.600331000001</v>
      </c>
      <c r="X3057" s="41">
        <v>31157.390231000001</v>
      </c>
    </row>
    <row r="3058" spans="1:24" s="30" customFormat="1" ht="15" customHeight="1" x14ac:dyDescent="0.25">
      <c r="A3058" s="29" t="s">
        <v>1756</v>
      </c>
      <c r="B3058" s="29" t="s">
        <v>1840</v>
      </c>
      <c r="C3058" s="10" t="s">
        <v>4932</v>
      </c>
      <c r="D3058" s="41">
        <v>17190.914230999999</v>
      </c>
      <c r="E3058" s="41">
        <v>23334.595442000002</v>
      </c>
      <c r="F3058" s="41">
        <v>14244.465738999999</v>
      </c>
      <c r="G3058" s="41">
        <v>20168.409132000001</v>
      </c>
      <c r="H3058" s="41">
        <v>23316.948613</v>
      </c>
      <c r="I3058" s="41" t="s">
        <v>1929</v>
      </c>
      <c r="J3058" s="41">
        <v>18946.765432</v>
      </c>
      <c r="K3058" s="41">
        <v>24721.825634000001</v>
      </c>
      <c r="L3058" s="41">
        <v>22102.213291</v>
      </c>
      <c r="M3058" s="41">
        <v>16790.453899</v>
      </c>
      <c r="N3058" s="41">
        <v>13869.765369000001</v>
      </c>
      <c r="O3058" s="41">
        <v>23281.46009</v>
      </c>
      <c r="P3058" s="41" t="s">
        <v>1929</v>
      </c>
      <c r="Q3058" s="41">
        <v>25561.015639000001</v>
      </c>
      <c r="R3058" s="41">
        <v>35973.231244000002</v>
      </c>
      <c r="S3058" s="41">
        <v>12074.447625999999</v>
      </c>
      <c r="T3058" s="41">
        <v>12360.984567</v>
      </c>
      <c r="U3058" s="41">
        <v>16793.860471</v>
      </c>
      <c r="V3058" s="41">
        <v>20455.144217000001</v>
      </c>
      <c r="W3058" s="41">
        <v>25778.564172999999</v>
      </c>
      <c r="X3058" s="41">
        <v>24580.720282999999</v>
      </c>
    </row>
    <row r="3059" spans="1:24" s="30" customFormat="1" ht="15" customHeight="1" x14ac:dyDescent="0.25">
      <c r="A3059" s="29" t="s">
        <v>1756</v>
      </c>
      <c r="B3059" s="29" t="s">
        <v>860</v>
      </c>
      <c r="C3059" s="10" t="s">
        <v>4933</v>
      </c>
      <c r="D3059" s="41">
        <v>17057.762932000001</v>
      </c>
      <c r="E3059" s="41">
        <v>18058.244933999998</v>
      </c>
      <c r="F3059" s="41">
        <v>12403.756848000001</v>
      </c>
      <c r="G3059" s="41">
        <v>15848.117984</v>
      </c>
      <c r="H3059" s="41">
        <v>18671.0605</v>
      </c>
      <c r="I3059" s="41" t="s">
        <v>1929</v>
      </c>
      <c r="J3059" s="41">
        <v>16337.489122999999</v>
      </c>
      <c r="K3059" s="41">
        <v>20104.277055999999</v>
      </c>
      <c r="L3059" s="41">
        <v>19969.774827000001</v>
      </c>
      <c r="M3059" s="41">
        <v>15425.329610000001</v>
      </c>
      <c r="N3059" s="41">
        <v>12324.907721</v>
      </c>
      <c r="O3059" s="41">
        <v>25606.084769000001</v>
      </c>
      <c r="P3059" s="41" t="s">
        <v>1929</v>
      </c>
      <c r="Q3059" s="41">
        <v>23830.405952000001</v>
      </c>
      <c r="R3059" s="41">
        <v>16805.427199999998</v>
      </c>
      <c r="S3059" s="41">
        <v>10020.284639</v>
      </c>
      <c r="T3059" s="41">
        <v>10952.134742</v>
      </c>
      <c r="U3059" s="41">
        <v>16135.818493999999</v>
      </c>
      <c r="V3059" s="41">
        <v>14221.001964999999</v>
      </c>
      <c r="W3059" s="41">
        <v>20910.857188999998</v>
      </c>
      <c r="X3059" s="41">
        <v>23757.926794999999</v>
      </c>
    </row>
    <row r="3060" spans="1:24" s="28" customFormat="1" ht="15" customHeight="1" x14ac:dyDescent="0.25">
      <c r="A3060" s="26" t="s">
        <v>105</v>
      </c>
      <c r="B3060" s="26" t="s">
        <v>38</v>
      </c>
      <c r="C3060" s="27" t="s">
        <v>38</v>
      </c>
      <c r="D3060" s="40">
        <v>21979.478207</v>
      </c>
      <c r="E3060" s="40">
        <v>19135.784350999998</v>
      </c>
      <c r="F3060" s="40">
        <v>14695.546420000001</v>
      </c>
      <c r="G3060" s="40">
        <v>22244.076205000001</v>
      </c>
      <c r="H3060" s="40">
        <v>21928.532697999999</v>
      </c>
      <c r="I3060" s="40">
        <v>8102.7995915000001</v>
      </c>
      <c r="J3060" s="40">
        <v>19660.966458999999</v>
      </c>
      <c r="K3060" s="40">
        <v>22946.064996000001</v>
      </c>
      <c r="L3060" s="40">
        <v>24069.769557</v>
      </c>
      <c r="M3060" s="40">
        <v>17768.789267</v>
      </c>
      <c r="N3060" s="40">
        <v>13984.562929</v>
      </c>
      <c r="O3060" s="40">
        <v>28509.079491</v>
      </c>
      <c r="P3060" s="40">
        <v>12322.292798</v>
      </c>
      <c r="Q3060" s="40">
        <v>26348.220645000001</v>
      </c>
      <c r="R3060" s="40">
        <v>21264.897873000002</v>
      </c>
      <c r="S3060" s="40">
        <v>13529.954623</v>
      </c>
      <c r="T3060" s="40">
        <v>14245.968478999999</v>
      </c>
      <c r="U3060" s="40">
        <v>18386.742515000002</v>
      </c>
      <c r="V3060" s="40">
        <v>19655.445806</v>
      </c>
      <c r="W3060" s="40">
        <v>21320.728852</v>
      </c>
      <c r="X3060" s="40">
        <v>28673.695564000001</v>
      </c>
    </row>
    <row r="3061" spans="1:24" s="30" customFormat="1" ht="15" customHeight="1" x14ac:dyDescent="0.25">
      <c r="A3061" s="29" t="s">
        <v>105</v>
      </c>
      <c r="B3061" s="29" t="s">
        <v>273</v>
      </c>
      <c r="C3061" s="10" t="s">
        <v>4934</v>
      </c>
      <c r="D3061" s="41">
        <v>22372.240714</v>
      </c>
      <c r="E3061" s="41">
        <v>17836.298737000001</v>
      </c>
      <c r="F3061" s="41">
        <v>15367.672445</v>
      </c>
      <c r="G3061" s="41">
        <v>30834.454092</v>
      </c>
      <c r="H3061" s="41">
        <v>21435.774655000001</v>
      </c>
      <c r="I3061" s="41" t="s">
        <v>1929</v>
      </c>
      <c r="J3061" s="41">
        <v>24435.033973000001</v>
      </c>
      <c r="K3061" s="41">
        <v>23455.432128</v>
      </c>
      <c r="L3061" s="41">
        <v>24281.812608</v>
      </c>
      <c r="M3061" s="41">
        <v>21549.977284000001</v>
      </c>
      <c r="N3061" s="41">
        <v>12871.378697</v>
      </c>
      <c r="O3061" s="41">
        <v>43965.429636000001</v>
      </c>
      <c r="P3061" s="41" t="s">
        <v>1929</v>
      </c>
      <c r="Q3061" s="41">
        <v>28900.981320999999</v>
      </c>
      <c r="R3061" s="41" t="s">
        <v>1929</v>
      </c>
      <c r="S3061" s="41">
        <v>13122.667045</v>
      </c>
      <c r="T3061" s="41">
        <v>14691.082238000001</v>
      </c>
      <c r="U3061" s="41">
        <v>18583.589132000001</v>
      </c>
      <c r="V3061" s="41">
        <v>20106.579825000001</v>
      </c>
      <c r="W3061" s="41">
        <v>20511.768616000001</v>
      </c>
      <c r="X3061" s="41">
        <v>48766.47322</v>
      </c>
    </row>
    <row r="3062" spans="1:24" s="30" customFormat="1" ht="15" customHeight="1" x14ac:dyDescent="0.25">
      <c r="A3062" s="29" t="s">
        <v>105</v>
      </c>
      <c r="B3062" s="29" t="s">
        <v>1841</v>
      </c>
      <c r="C3062" s="10" t="s">
        <v>4935</v>
      </c>
      <c r="D3062" s="41">
        <v>18635.033170999999</v>
      </c>
      <c r="E3062" s="41">
        <v>15885.24892</v>
      </c>
      <c r="F3062" s="41">
        <v>12797.720891999999</v>
      </c>
      <c r="G3062" s="41">
        <v>19650.376426999999</v>
      </c>
      <c r="H3062" s="41">
        <v>19465.657878000002</v>
      </c>
      <c r="I3062" s="41" t="s">
        <v>1929</v>
      </c>
      <c r="J3062" s="41">
        <v>15796.514442</v>
      </c>
      <c r="K3062" s="41">
        <v>21827.034703000001</v>
      </c>
      <c r="L3062" s="41">
        <v>21517.077966000001</v>
      </c>
      <c r="M3062" s="41">
        <v>14851.659148000001</v>
      </c>
      <c r="N3062" s="41">
        <v>12592.812002000001</v>
      </c>
      <c r="O3062" s="41">
        <v>25087.974966999998</v>
      </c>
      <c r="P3062" s="41" t="s">
        <v>1929</v>
      </c>
      <c r="Q3062" s="41">
        <v>22625.067561</v>
      </c>
      <c r="R3062" s="41">
        <v>22730.619897</v>
      </c>
      <c r="S3062" s="41">
        <v>12128.465403</v>
      </c>
      <c r="T3062" s="41">
        <v>12853.975183</v>
      </c>
      <c r="U3062" s="41">
        <v>16594.328323999998</v>
      </c>
      <c r="V3062" s="41">
        <v>17878.510117999998</v>
      </c>
      <c r="W3062" s="41">
        <v>18406.297254000001</v>
      </c>
      <c r="X3062" s="41">
        <v>24385.177380000001</v>
      </c>
    </row>
    <row r="3063" spans="1:24" s="30" customFormat="1" ht="15" customHeight="1" x14ac:dyDescent="0.25">
      <c r="A3063" s="29" t="s">
        <v>105</v>
      </c>
      <c r="B3063" s="29" t="s">
        <v>161</v>
      </c>
      <c r="C3063" s="10" t="s">
        <v>4936</v>
      </c>
      <c r="D3063" s="41">
        <v>24701.927336000001</v>
      </c>
      <c r="E3063" s="41">
        <v>19099.186975000001</v>
      </c>
      <c r="F3063" s="41">
        <v>14505.65646</v>
      </c>
      <c r="G3063" s="41">
        <v>21165.71932</v>
      </c>
      <c r="H3063" s="41">
        <v>22515.047570999999</v>
      </c>
      <c r="I3063" s="41">
        <v>5836.0304082000002</v>
      </c>
      <c r="J3063" s="41">
        <v>19284.795686000001</v>
      </c>
      <c r="K3063" s="41">
        <v>21586.755168</v>
      </c>
      <c r="L3063" s="41">
        <v>23251.993459000001</v>
      </c>
      <c r="M3063" s="41">
        <v>18124.461268999999</v>
      </c>
      <c r="N3063" s="41">
        <v>13996.001972</v>
      </c>
      <c r="O3063" s="41">
        <v>22532.833150999999</v>
      </c>
      <c r="P3063" s="41">
        <v>8059.4337931</v>
      </c>
      <c r="Q3063" s="41">
        <v>27590.001608999999</v>
      </c>
      <c r="R3063" s="41">
        <v>19004.945994999998</v>
      </c>
      <c r="S3063" s="41">
        <v>12713.065519</v>
      </c>
      <c r="T3063" s="41">
        <v>13890.728719000001</v>
      </c>
      <c r="U3063" s="41">
        <v>18196.373815999999</v>
      </c>
      <c r="V3063" s="41">
        <v>18041.376641999999</v>
      </c>
      <c r="W3063" s="41">
        <v>25650.862352</v>
      </c>
      <c r="X3063" s="41">
        <v>26599.994975000001</v>
      </c>
    </row>
    <row r="3064" spans="1:24" s="30" customFormat="1" ht="15" customHeight="1" x14ac:dyDescent="0.25">
      <c r="A3064" s="29" t="s">
        <v>105</v>
      </c>
      <c r="B3064" s="29" t="s">
        <v>1842</v>
      </c>
      <c r="C3064" s="10" t="s">
        <v>4937</v>
      </c>
      <c r="D3064" s="41">
        <v>16779.247826999999</v>
      </c>
      <c r="E3064" s="41">
        <v>15456.356170999999</v>
      </c>
      <c r="F3064" s="41">
        <v>14750.651436</v>
      </c>
      <c r="G3064" s="41">
        <v>19117.063028</v>
      </c>
      <c r="H3064" s="41">
        <v>19919.214542000002</v>
      </c>
      <c r="I3064" s="41">
        <v>4994.0461538</v>
      </c>
      <c r="J3064" s="41">
        <v>16875.637116999998</v>
      </c>
      <c r="K3064" s="41">
        <v>18801.212393000002</v>
      </c>
      <c r="L3064" s="41">
        <v>20516.843257</v>
      </c>
      <c r="M3064" s="41">
        <v>16311.384169000001</v>
      </c>
      <c r="N3064" s="41">
        <v>12208.314811</v>
      </c>
      <c r="O3064" s="41">
        <v>24826.680334000001</v>
      </c>
      <c r="P3064" s="41" t="s">
        <v>1929</v>
      </c>
      <c r="Q3064" s="41">
        <v>22660.477612999999</v>
      </c>
      <c r="R3064" s="41">
        <v>18926.695425999998</v>
      </c>
      <c r="S3064" s="41">
        <v>11934.636135000001</v>
      </c>
      <c r="T3064" s="41">
        <v>12271.182978999999</v>
      </c>
      <c r="U3064" s="41">
        <v>16462.129715999999</v>
      </c>
      <c r="V3064" s="41">
        <v>19858.998200000002</v>
      </c>
      <c r="W3064" s="41">
        <v>16264.826225999999</v>
      </c>
      <c r="X3064" s="41">
        <v>24224.045381</v>
      </c>
    </row>
    <row r="3065" spans="1:24" s="30" customFormat="1" ht="15" customHeight="1" x14ac:dyDescent="0.25">
      <c r="A3065" s="29" t="s">
        <v>105</v>
      </c>
      <c r="B3065" s="29" t="s">
        <v>1843</v>
      </c>
      <c r="C3065" s="10" t="s">
        <v>4938</v>
      </c>
      <c r="D3065" s="41">
        <v>19315.001723000001</v>
      </c>
      <c r="E3065" s="41">
        <v>16631.794367999999</v>
      </c>
      <c r="F3065" s="41">
        <v>12789.04997</v>
      </c>
      <c r="G3065" s="41">
        <v>18931.983494</v>
      </c>
      <c r="H3065" s="41">
        <v>19181.156413000001</v>
      </c>
      <c r="I3065" s="41">
        <v>7118.0594737000001</v>
      </c>
      <c r="J3065" s="41">
        <v>17944.686513000001</v>
      </c>
      <c r="K3065" s="41">
        <v>21773.667609</v>
      </c>
      <c r="L3065" s="41">
        <v>20611.319038000001</v>
      </c>
      <c r="M3065" s="41">
        <v>15634.49358</v>
      </c>
      <c r="N3065" s="41">
        <v>12634.646436999999</v>
      </c>
      <c r="O3065" s="41">
        <v>28713.545116000001</v>
      </c>
      <c r="P3065" s="41">
        <v>12765.656552</v>
      </c>
      <c r="Q3065" s="41">
        <v>22685.967328999999</v>
      </c>
      <c r="R3065" s="41">
        <v>16712.069914</v>
      </c>
      <c r="S3065" s="41">
        <v>11557.091612</v>
      </c>
      <c r="T3065" s="41">
        <v>12192.622047999999</v>
      </c>
      <c r="U3065" s="41">
        <v>16389.918345999999</v>
      </c>
      <c r="V3065" s="41">
        <v>16536.328157</v>
      </c>
      <c r="W3065" s="41">
        <v>17788.312178</v>
      </c>
      <c r="X3065" s="41">
        <v>25227.238549999998</v>
      </c>
    </row>
    <row r="3066" spans="1:24" s="30" customFormat="1" ht="15" customHeight="1" x14ac:dyDescent="0.25">
      <c r="A3066" s="29" t="s">
        <v>105</v>
      </c>
      <c r="B3066" s="29" t="s">
        <v>166</v>
      </c>
      <c r="C3066" s="10" t="s">
        <v>4939</v>
      </c>
      <c r="D3066" s="41">
        <v>21271.189015</v>
      </c>
      <c r="E3066" s="41">
        <v>18986.014027000001</v>
      </c>
      <c r="F3066" s="41">
        <v>15428.182765</v>
      </c>
      <c r="G3066" s="41">
        <v>23394.939482999998</v>
      </c>
      <c r="H3066" s="41">
        <v>23732.555101999998</v>
      </c>
      <c r="I3066" s="41">
        <v>7846.6277965999998</v>
      </c>
      <c r="J3066" s="41">
        <v>21623.317895</v>
      </c>
      <c r="K3066" s="41">
        <v>24981.289981000002</v>
      </c>
      <c r="L3066" s="41">
        <v>26389.564150999999</v>
      </c>
      <c r="M3066" s="41">
        <v>19578.192029000002</v>
      </c>
      <c r="N3066" s="41">
        <v>14928.089775</v>
      </c>
      <c r="O3066" s="41">
        <v>31210.468672999999</v>
      </c>
      <c r="P3066" s="41">
        <v>22184.315221000001</v>
      </c>
      <c r="Q3066" s="41">
        <v>27385.093847</v>
      </c>
      <c r="R3066" s="41">
        <v>25144.350912000002</v>
      </c>
      <c r="S3066" s="41">
        <v>15330.995293</v>
      </c>
      <c r="T3066" s="41">
        <v>15470.059954</v>
      </c>
      <c r="U3066" s="41">
        <v>19811.146263999999</v>
      </c>
      <c r="V3066" s="41">
        <v>22197.467894000001</v>
      </c>
      <c r="W3066" s="41">
        <v>18653.593175999998</v>
      </c>
      <c r="X3066" s="41">
        <v>27590.961346</v>
      </c>
    </row>
    <row r="3067" spans="1:24" s="30" customFormat="1" ht="15" customHeight="1" x14ac:dyDescent="0.25">
      <c r="A3067" s="29" t="s">
        <v>105</v>
      </c>
      <c r="B3067" s="29" t="s">
        <v>168</v>
      </c>
      <c r="C3067" s="10" t="s">
        <v>4940</v>
      </c>
      <c r="D3067" s="41">
        <v>24261.270866999999</v>
      </c>
      <c r="E3067" s="41">
        <v>17886.665161000001</v>
      </c>
      <c r="F3067" s="41">
        <v>17468.349328</v>
      </c>
      <c r="G3067" s="41">
        <v>24477.318074999999</v>
      </c>
      <c r="H3067" s="41">
        <v>19939.236047999999</v>
      </c>
      <c r="I3067" s="41" t="s">
        <v>1929</v>
      </c>
      <c r="J3067" s="41">
        <v>22606.414921</v>
      </c>
      <c r="K3067" s="41">
        <v>20361.948606999998</v>
      </c>
      <c r="L3067" s="41">
        <v>21920.246629000001</v>
      </c>
      <c r="M3067" s="41">
        <v>22304.877377000001</v>
      </c>
      <c r="N3067" s="41">
        <v>14693.370994000001</v>
      </c>
      <c r="O3067" s="41">
        <v>21729.876400000001</v>
      </c>
      <c r="P3067" s="41" t="s">
        <v>1929</v>
      </c>
      <c r="Q3067" s="41">
        <v>27385.600989999999</v>
      </c>
      <c r="R3067" s="41" t="s">
        <v>1929</v>
      </c>
      <c r="S3067" s="41">
        <v>13877.046002999999</v>
      </c>
      <c r="T3067" s="41">
        <v>14790.680573</v>
      </c>
      <c r="U3067" s="41">
        <v>18038.936706</v>
      </c>
      <c r="V3067" s="41">
        <v>30024.739565</v>
      </c>
      <c r="W3067" s="41">
        <v>15882.698367000001</v>
      </c>
      <c r="X3067" s="41">
        <v>42445.503477999999</v>
      </c>
    </row>
    <row r="3068" spans="1:24" s="30" customFormat="1" ht="15" customHeight="1" x14ac:dyDescent="0.25">
      <c r="A3068" s="29" t="s">
        <v>105</v>
      </c>
      <c r="B3068" s="29" t="s">
        <v>1844</v>
      </c>
      <c r="C3068" s="10" t="s">
        <v>4941</v>
      </c>
      <c r="D3068" s="41">
        <v>23388.143898999999</v>
      </c>
      <c r="E3068" s="41">
        <v>18549.798848999999</v>
      </c>
      <c r="F3068" s="41">
        <v>13672.618291000001</v>
      </c>
      <c r="G3068" s="41">
        <v>21771.368946999999</v>
      </c>
      <c r="H3068" s="41">
        <v>21038.115817000002</v>
      </c>
      <c r="I3068" s="41">
        <v>5430.4262963000001</v>
      </c>
      <c r="J3068" s="41">
        <v>19303.081011999999</v>
      </c>
      <c r="K3068" s="41">
        <v>21995.551991</v>
      </c>
      <c r="L3068" s="41">
        <v>21364.250119</v>
      </c>
      <c r="M3068" s="41">
        <v>15996.529236</v>
      </c>
      <c r="N3068" s="41">
        <v>14198.484855999999</v>
      </c>
      <c r="O3068" s="41">
        <v>28636.174853</v>
      </c>
      <c r="P3068" s="41">
        <v>4912.0936000000002</v>
      </c>
      <c r="Q3068" s="41">
        <v>21615.622675999999</v>
      </c>
      <c r="R3068" s="41">
        <v>23331.298299999999</v>
      </c>
      <c r="S3068" s="41">
        <v>14989.207587000001</v>
      </c>
      <c r="T3068" s="41">
        <v>14375.220369999999</v>
      </c>
      <c r="U3068" s="41">
        <v>17871.038503</v>
      </c>
      <c r="V3068" s="41">
        <v>17299.763809</v>
      </c>
      <c r="W3068" s="41">
        <v>19854.326549000001</v>
      </c>
      <c r="X3068" s="41">
        <v>27920.805989</v>
      </c>
    </row>
    <row r="3069" spans="1:24" s="30" customFormat="1" ht="15" customHeight="1" x14ac:dyDescent="0.25">
      <c r="A3069" s="29" t="s">
        <v>105</v>
      </c>
      <c r="B3069" s="29" t="s">
        <v>291</v>
      </c>
      <c r="C3069" s="10" t="s">
        <v>4942</v>
      </c>
      <c r="D3069" s="41">
        <v>15454.836893</v>
      </c>
      <c r="E3069" s="41">
        <v>15726.374174</v>
      </c>
      <c r="F3069" s="41">
        <v>13897.856983</v>
      </c>
      <c r="G3069" s="41">
        <v>16987.101471999998</v>
      </c>
      <c r="H3069" s="41">
        <v>17831.647059999999</v>
      </c>
      <c r="I3069" s="41" t="s">
        <v>1929</v>
      </c>
      <c r="J3069" s="41">
        <v>16002.430910999999</v>
      </c>
      <c r="K3069" s="41">
        <v>17868.461212999999</v>
      </c>
      <c r="L3069" s="41">
        <v>18041.373635</v>
      </c>
      <c r="M3069" s="41">
        <v>15018.808188999999</v>
      </c>
      <c r="N3069" s="41">
        <v>11450.936645</v>
      </c>
      <c r="O3069" s="41">
        <v>20355.766866000002</v>
      </c>
      <c r="P3069" s="41" t="s">
        <v>1929</v>
      </c>
      <c r="Q3069" s="41">
        <v>21309.383322999998</v>
      </c>
      <c r="R3069" s="41">
        <v>15522.773902000001</v>
      </c>
      <c r="S3069" s="41">
        <v>11437.026082</v>
      </c>
      <c r="T3069" s="41">
        <v>11930.054042</v>
      </c>
      <c r="U3069" s="41">
        <v>15694.609603000001</v>
      </c>
      <c r="V3069" s="41">
        <v>18993.626069000002</v>
      </c>
      <c r="W3069" s="41">
        <v>19428.811667000002</v>
      </c>
      <c r="X3069" s="41">
        <v>23808.039844999999</v>
      </c>
    </row>
    <row r="3070" spans="1:24" s="30" customFormat="1" ht="15" customHeight="1" x14ac:dyDescent="0.25">
      <c r="A3070" s="29" t="s">
        <v>105</v>
      </c>
      <c r="B3070" s="29" t="s">
        <v>1845</v>
      </c>
      <c r="C3070" s="10" t="s">
        <v>4943</v>
      </c>
      <c r="D3070" s="41">
        <v>17985.870857000002</v>
      </c>
      <c r="E3070" s="41">
        <v>21209.8544</v>
      </c>
      <c r="F3070" s="41">
        <v>13429.675385</v>
      </c>
      <c r="G3070" s="41">
        <v>28978.881836</v>
      </c>
      <c r="H3070" s="41">
        <v>23093.920935999999</v>
      </c>
      <c r="I3070" s="41">
        <v>0</v>
      </c>
      <c r="J3070" s="41">
        <v>19988.213984999999</v>
      </c>
      <c r="K3070" s="41">
        <v>26402.963223999999</v>
      </c>
      <c r="L3070" s="41">
        <v>22572.048256999999</v>
      </c>
      <c r="M3070" s="41">
        <v>16716.619559999999</v>
      </c>
      <c r="N3070" s="41">
        <v>12483.969711</v>
      </c>
      <c r="O3070" s="41">
        <v>20401.640769000001</v>
      </c>
      <c r="P3070" s="41" t="s">
        <v>1929</v>
      </c>
      <c r="Q3070" s="41">
        <v>24867.135248999999</v>
      </c>
      <c r="R3070" s="41">
        <v>10592.905624999999</v>
      </c>
      <c r="S3070" s="41">
        <v>14372.900446</v>
      </c>
      <c r="T3070" s="41">
        <v>15037.725149</v>
      </c>
      <c r="U3070" s="41">
        <v>19349.884406000001</v>
      </c>
      <c r="V3070" s="41">
        <v>13059.3622</v>
      </c>
      <c r="W3070" s="41">
        <v>27082.493200000001</v>
      </c>
      <c r="X3070" s="41">
        <v>20476.080222000001</v>
      </c>
    </row>
    <row r="3071" spans="1:24" s="30" customFormat="1" ht="15" customHeight="1" x14ac:dyDescent="0.25">
      <c r="A3071" s="29" t="s">
        <v>105</v>
      </c>
      <c r="B3071" s="29" t="s">
        <v>69</v>
      </c>
      <c r="C3071" s="10" t="s">
        <v>4944</v>
      </c>
      <c r="D3071" s="41">
        <v>20787.887804999998</v>
      </c>
      <c r="E3071" s="41">
        <v>18623.986626000002</v>
      </c>
      <c r="F3071" s="41">
        <v>13885.216485999999</v>
      </c>
      <c r="G3071" s="41">
        <v>21096.385403</v>
      </c>
      <c r="H3071" s="41">
        <v>22062.227676999999</v>
      </c>
      <c r="I3071" s="41" t="s">
        <v>1929</v>
      </c>
      <c r="J3071" s="41">
        <v>20873.238083</v>
      </c>
      <c r="K3071" s="41">
        <v>21482.926351999999</v>
      </c>
      <c r="L3071" s="41">
        <v>22213.125415999999</v>
      </c>
      <c r="M3071" s="41">
        <v>18035.840875999998</v>
      </c>
      <c r="N3071" s="41">
        <v>12709.207178000001</v>
      </c>
      <c r="O3071" s="41">
        <v>22354.356494</v>
      </c>
      <c r="P3071" s="41">
        <v>7106.4421691999996</v>
      </c>
      <c r="Q3071" s="41">
        <v>27734.228170999999</v>
      </c>
      <c r="R3071" s="41">
        <v>28410.793117000001</v>
      </c>
      <c r="S3071" s="41">
        <v>12212.770331</v>
      </c>
      <c r="T3071" s="41">
        <v>14010.116139</v>
      </c>
      <c r="U3071" s="41">
        <v>19096.012896</v>
      </c>
      <c r="V3071" s="41">
        <v>16617.893081999999</v>
      </c>
      <c r="W3071" s="41">
        <v>22325.834373000002</v>
      </c>
      <c r="X3071" s="41">
        <v>24145.506984</v>
      </c>
    </row>
    <row r="3072" spans="1:24" s="30" customFormat="1" ht="15" customHeight="1" x14ac:dyDescent="0.25">
      <c r="A3072" s="29" t="s">
        <v>105</v>
      </c>
      <c r="B3072" s="29" t="s">
        <v>296</v>
      </c>
      <c r="C3072" s="10" t="s">
        <v>4945</v>
      </c>
      <c r="D3072" s="41" t="s">
        <v>1929</v>
      </c>
      <c r="E3072" s="41">
        <v>41613.319244999999</v>
      </c>
      <c r="F3072" s="41">
        <v>21131.613907999999</v>
      </c>
      <c r="G3072" s="41">
        <v>50975.592617000002</v>
      </c>
      <c r="H3072" s="41">
        <v>26599.236000000001</v>
      </c>
      <c r="I3072" s="41" t="s">
        <v>1929</v>
      </c>
      <c r="J3072" s="41">
        <v>25372.646812999999</v>
      </c>
      <c r="K3072" s="41">
        <v>39840.587728999999</v>
      </c>
      <c r="L3072" s="41">
        <v>34652.551694000002</v>
      </c>
      <c r="M3072" s="41">
        <v>20324.853959</v>
      </c>
      <c r="N3072" s="41">
        <v>20715.033946</v>
      </c>
      <c r="O3072" s="41" t="s">
        <v>1929</v>
      </c>
      <c r="P3072" s="41" t="s">
        <v>1929</v>
      </c>
      <c r="Q3072" s="41">
        <v>36976.822323</v>
      </c>
      <c r="R3072" s="41" t="s">
        <v>1929</v>
      </c>
      <c r="S3072" s="41">
        <v>21839.321780999999</v>
      </c>
      <c r="T3072" s="41">
        <v>22362.224136000001</v>
      </c>
      <c r="U3072" s="41">
        <v>22806.788938000002</v>
      </c>
      <c r="V3072" s="41">
        <v>46019.372727000002</v>
      </c>
      <c r="W3072" s="41">
        <v>32436.294375000001</v>
      </c>
      <c r="X3072" s="41">
        <v>65452.722778000003</v>
      </c>
    </row>
    <row r="3073" spans="1:24" s="30" customFormat="1" ht="15" customHeight="1" x14ac:dyDescent="0.25">
      <c r="A3073" s="29" t="s">
        <v>105</v>
      </c>
      <c r="B3073" s="29" t="s">
        <v>179</v>
      </c>
      <c r="C3073" s="10" t="s">
        <v>4946</v>
      </c>
      <c r="D3073" s="41">
        <v>19134.134354000002</v>
      </c>
      <c r="E3073" s="41">
        <v>16543.677753</v>
      </c>
      <c r="F3073" s="41">
        <v>13353.291438</v>
      </c>
      <c r="G3073" s="41">
        <v>21369.855255999999</v>
      </c>
      <c r="H3073" s="41">
        <v>20849.604394000002</v>
      </c>
      <c r="I3073" s="41" t="s">
        <v>1929</v>
      </c>
      <c r="J3073" s="41">
        <v>18605.394668000001</v>
      </c>
      <c r="K3073" s="41">
        <v>21205.105377</v>
      </c>
      <c r="L3073" s="41">
        <v>19506.246075999999</v>
      </c>
      <c r="M3073" s="41">
        <v>15429.822061999999</v>
      </c>
      <c r="N3073" s="41">
        <v>12431.276739999999</v>
      </c>
      <c r="O3073" s="41">
        <v>23683.635133</v>
      </c>
      <c r="P3073" s="41">
        <v>7325.2641666999998</v>
      </c>
      <c r="Q3073" s="41">
        <v>24212.145619999999</v>
      </c>
      <c r="R3073" s="41">
        <v>21639.562131999999</v>
      </c>
      <c r="S3073" s="41">
        <v>12682.604679</v>
      </c>
      <c r="T3073" s="41">
        <v>12649.166553999999</v>
      </c>
      <c r="U3073" s="41">
        <v>16243.433354999999</v>
      </c>
      <c r="V3073" s="41">
        <v>23320.952649999999</v>
      </c>
      <c r="W3073" s="41">
        <v>17783.804670000001</v>
      </c>
      <c r="X3073" s="41">
        <v>27419.600087999999</v>
      </c>
    </row>
    <row r="3074" spans="1:24" s="30" customFormat="1" ht="15" customHeight="1" x14ac:dyDescent="0.25">
      <c r="A3074" s="29" t="s">
        <v>105</v>
      </c>
      <c r="B3074" s="29" t="s">
        <v>1846</v>
      </c>
      <c r="C3074" s="10" t="s">
        <v>4947</v>
      </c>
      <c r="D3074" s="41">
        <v>26642.617527999999</v>
      </c>
      <c r="E3074" s="41">
        <v>21927.001421000001</v>
      </c>
      <c r="F3074" s="41">
        <v>14563.394050999999</v>
      </c>
      <c r="G3074" s="41">
        <v>22292.718055000001</v>
      </c>
      <c r="H3074" s="41">
        <v>20555.919129000002</v>
      </c>
      <c r="I3074" s="41" t="s">
        <v>1929</v>
      </c>
      <c r="J3074" s="41">
        <v>19039.332513000001</v>
      </c>
      <c r="K3074" s="41">
        <v>22422.829243</v>
      </c>
      <c r="L3074" s="41">
        <v>25387.005352</v>
      </c>
      <c r="M3074" s="41">
        <v>20344.721890000001</v>
      </c>
      <c r="N3074" s="41">
        <v>13631.382611000001</v>
      </c>
      <c r="O3074" s="41">
        <v>24939.611145999999</v>
      </c>
      <c r="P3074" s="41">
        <v>4226.1552632000003</v>
      </c>
      <c r="Q3074" s="41">
        <v>24959.816959</v>
      </c>
      <c r="R3074" s="41">
        <v>20980.403437000001</v>
      </c>
      <c r="S3074" s="41">
        <v>13044.191269999999</v>
      </c>
      <c r="T3074" s="41">
        <v>13715.543947</v>
      </c>
      <c r="U3074" s="41">
        <v>18977.548771000002</v>
      </c>
      <c r="V3074" s="41">
        <v>28778.488665000001</v>
      </c>
      <c r="W3074" s="41">
        <v>25208.470979999998</v>
      </c>
      <c r="X3074" s="41">
        <v>28950.613850999998</v>
      </c>
    </row>
    <row r="3075" spans="1:24" s="30" customFormat="1" ht="15" customHeight="1" x14ac:dyDescent="0.25">
      <c r="A3075" s="29" t="s">
        <v>105</v>
      </c>
      <c r="B3075" s="29" t="s">
        <v>1847</v>
      </c>
      <c r="C3075" s="10" t="s">
        <v>4948</v>
      </c>
      <c r="D3075" s="41">
        <v>19160.793044999999</v>
      </c>
      <c r="E3075" s="41">
        <v>16515.013057</v>
      </c>
      <c r="F3075" s="41">
        <v>12341.314573</v>
      </c>
      <c r="G3075" s="41">
        <v>19431.709169999998</v>
      </c>
      <c r="H3075" s="41">
        <v>18218.941863</v>
      </c>
      <c r="I3075" s="41">
        <v>7600.5434783000001</v>
      </c>
      <c r="J3075" s="41">
        <v>16338.072061000001</v>
      </c>
      <c r="K3075" s="41">
        <v>20005.184808000002</v>
      </c>
      <c r="L3075" s="41">
        <v>21671.491178</v>
      </c>
      <c r="M3075" s="41">
        <v>15694.392287999999</v>
      </c>
      <c r="N3075" s="41">
        <v>11423.486396</v>
      </c>
      <c r="O3075" s="41">
        <v>30527.000091999998</v>
      </c>
      <c r="P3075" s="41">
        <v>9601.32</v>
      </c>
      <c r="Q3075" s="41">
        <v>22654.776228999999</v>
      </c>
      <c r="R3075" s="41">
        <v>20171.690438000001</v>
      </c>
      <c r="S3075" s="41">
        <v>11607.387396</v>
      </c>
      <c r="T3075" s="41">
        <v>12508.059834</v>
      </c>
      <c r="U3075" s="41">
        <v>16084.174449</v>
      </c>
      <c r="V3075" s="41">
        <v>17061.618181999998</v>
      </c>
      <c r="W3075" s="41">
        <v>22050.185533</v>
      </c>
      <c r="X3075" s="41">
        <v>30618.950682999999</v>
      </c>
    </row>
    <row r="3076" spans="1:24" s="30" customFormat="1" ht="15" customHeight="1" x14ac:dyDescent="0.25">
      <c r="A3076" s="29" t="s">
        <v>105</v>
      </c>
      <c r="B3076" s="29" t="s">
        <v>76</v>
      </c>
      <c r="C3076" s="10" t="s">
        <v>4949</v>
      </c>
      <c r="D3076" s="41">
        <v>19476.195567999999</v>
      </c>
      <c r="E3076" s="41">
        <v>18258.615157</v>
      </c>
      <c r="F3076" s="41">
        <v>13674.951268999999</v>
      </c>
      <c r="G3076" s="41">
        <v>21501.314629</v>
      </c>
      <c r="H3076" s="41">
        <v>20235.662284999999</v>
      </c>
      <c r="I3076" s="41" t="s">
        <v>1929</v>
      </c>
      <c r="J3076" s="41">
        <v>17539.788976</v>
      </c>
      <c r="K3076" s="41">
        <v>21085.441026</v>
      </c>
      <c r="L3076" s="41">
        <v>23280.135889000001</v>
      </c>
      <c r="M3076" s="41">
        <v>15420.170644</v>
      </c>
      <c r="N3076" s="41">
        <v>12719.805209</v>
      </c>
      <c r="O3076" s="41">
        <v>26982.486014999999</v>
      </c>
      <c r="P3076" s="41" t="s">
        <v>1929</v>
      </c>
      <c r="Q3076" s="41">
        <v>25236.625506</v>
      </c>
      <c r="R3076" s="41">
        <v>16224.326244</v>
      </c>
      <c r="S3076" s="41">
        <v>12321.624830999999</v>
      </c>
      <c r="T3076" s="41">
        <v>13281.014458</v>
      </c>
      <c r="U3076" s="41">
        <v>17543.048404000001</v>
      </c>
      <c r="V3076" s="41">
        <v>17844.856871</v>
      </c>
      <c r="W3076" s="41">
        <v>22037.294819999999</v>
      </c>
      <c r="X3076" s="41">
        <v>25967.955701999999</v>
      </c>
    </row>
    <row r="3077" spans="1:24" s="30" customFormat="1" ht="15" customHeight="1" x14ac:dyDescent="0.25">
      <c r="A3077" s="29" t="s">
        <v>105</v>
      </c>
      <c r="B3077" s="29" t="s">
        <v>1653</v>
      </c>
      <c r="C3077" s="10" t="s">
        <v>4950</v>
      </c>
      <c r="D3077" s="41">
        <v>24177.821679000001</v>
      </c>
      <c r="E3077" s="41">
        <v>20228.395536</v>
      </c>
      <c r="F3077" s="41">
        <v>15745.615304000001</v>
      </c>
      <c r="G3077" s="41">
        <v>24399.344573999999</v>
      </c>
      <c r="H3077" s="41">
        <v>23283.345342000001</v>
      </c>
      <c r="I3077" s="41">
        <v>8831.2544443999996</v>
      </c>
      <c r="J3077" s="41">
        <v>20091.081258999999</v>
      </c>
      <c r="K3077" s="41">
        <v>24547.828233</v>
      </c>
      <c r="L3077" s="41">
        <v>27114.964158999999</v>
      </c>
      <c r="M3077" s="41">
        <v>19301.337701</v>
      </c>
      <c r="N3077" s="41">
        <v>14788.282426</v>
      </c>
      <c r="O3077" s="41">
        <v>34370.806767000002</v>
      </c>
      <c r="P3077" s="41">
        <v>13496.158097</v>
      </c>
      <c r="Q3077" s="41">
        <v>29378.368197</v>
      </c>
      <c r="R3077" s="41">
        <v>23245.436002999999</v>
      </c>
      <c r="S3077" s="41">
        <v>14518.788235</v>
      </c>
      <c r="T3077" s="41">
        <v>15371.083739</v>
      </c>
      <c r="U3077" s="41">
        <v>19805.888838999999</v>
      </c>
      <c r="V3077" s="41">
        <v>20613.347336999999</v>
      </c>
      <c r="W3077" s="41">
        <v>22260.879602000001</v>
      </c>
      <c r="X3077" s="41">
        <v>30116.379035000002</v>
      </c>
    </row>
    <row r="3078" spans="1:24" s="30" customFormat="1" ht="15" customHeight="1" x14ac:dyDescent="0.25">
      <c r="A3078" s="29" t="s">
        <v>105</v>
      </c>
      <c r="B3078" s="29" t="s">
        <v>1848</v>
      </c>
      <c r="C3078" s="10" t="s">
        <v>4951</v>
      </c>
      <c r="D3078" s="41">
        <v>20004.073598999999</v>
      </c>
      <c r="E3078" s="41">
        <v>14731.189688</v>
      </c>
      <c r="F3078" s="41">
        <v>13041.658754</v>
      </c>
      <c r="G3078" s="41">
        <v>18348.534027999998</v>
      </c>
      <c r="H3078" s="41">
        <v>21604.820511000002</v>
      </c>
      <c r="I3078" s="41">
        <v>11390.439994</v>
      </c>
      <c r="J3078" s="41">
        <v>18831.268882</v>
      </c>
      <c r="K3078" s="41">
        <v>21958.840521999999</v>
      </c>
      <c r="L3078" s="41">
        <v>22869.206662000001</v>
      </c>
      <c r="M3078" s="41">
        <v>15303.541227</v>
      </c>
      <c r="N3078" s="41">
        <v>12786.502707</v>
      </c>
      <c r="O3078" s="41">
        <v>26643.370006000001</v>
      </c>
      <c r="P3078" s="41">
        <v>9048.8101563</v>
      </c>
      <c r="Q3078" s="41">
        <v>24662.317220000001</v>
      </c>
      <c r="R3078" s="41">
        <v>16622.975968999999</v>
      </c>
      <c r="S3078" s="41">
        <v>12691.771446000001</v>
      </c>
      <c r="T3078" s="41">
        <v>13072.947942000001</v>
      </c>
      <c r="U3078" s="41">
        <v>17393.418872999999</v>
      </c>
      <c r="V3078" s="41">
        <v>16401.243706000001</v>
      </c>
      <c r="W3078" s="41">
        <v>15977.306943</v>
      </c>
      <c r="X3078" s="41">
        <v>26846.441154</v>
      </c>
    </row>
    <row r="3079" spans="1:24" s="30" customFormat="1" ht="15" customHeight="1" x14ac:dyDescent="0.25">
      <c r="A3079" s="29" t="s">
        <v>105</v>
      </c>
      <c r="B3079" s="29" t="s">
        <v>1849</v>
      </c>
      <c r="C3079" s="10" t="s">
        <v>4952</v>
      </c>
      <c r="D3079" s="41">
        <v>18952.874345</v>
      </c>
      <c r="E3079" s="41">
        <v>15745.804818000001</v>
      </c>
      <c r="F3079" s="41">
        <v>13523.704614</v>
      </c>
      <c r="G3079" s="41">
        <v>18763.634867000001</v>
      </c>
      <c r="H3079" s="41">
        <v>20455.071624</v>
      </c>
      <c r="I3079" s="41" t="s">
        <v>1929</v>
      </c>
      <c r="J3079" s="41">
        <v>17880.791205000001</v>
      </c>
      <c r="K3079" s="41">
        <v>23088.921876</v>
      </c>
      <c r="L3079" s="41">
        <v>22047.727174</v>
      </c>
      <c r="M3079" s="41">
        <v>17374.653911000001</v>
      </c>
      <c r="N3079" s="41">
        <v>13055.15301</v>
      </c>
      <c r="O3079" s="41">
        <v>24595.743569999999</v>
      </c>
      <c r="P3079" s="41" t="s">
        <v>1929</v>
      </c>
      <c r="Q3079" s="41">
        <v>24955.898903000001</v>
      </c>
      <c r="R3079" s="41">
        <v>14744.035759</v>
      </c>
      <c r="S3079" s="41">
        <v>13549.378188000001</v>
      </c>
      <c r="T3079" s="41">
        <v>14054.640265</v>
      </c>
      <c r="U3079" s="41">
        <v>16413.286265999999</v>
      </c>
      <c r="V3079" s="41">
        <v>15060.414854000001</v>
      </c>
      <c r="W3079" s="41">
        <v>21170.625733000001</v>
      </c>
      <c r="X3079" s="41">
        <v>25882.806621</v>
      </c>
    </row>
    <row r="3080" spans="1:24" s="30" customFormat="1" ht="15" customHeight="1" x14ac:dyDescent="0.25">
      <c r="A3080" s="29" t="s">
        <v>105</v>
      </c>
      <c r="B3080" s="29" t="s">
        <v>1850</v>
      </c>
      <c r="C3080" s="10" t="s">
        <v>4953</v>
      </c>
      <c r="D3080" s="41">
        <v>26683.835414000001</v>
      </c>
      <c r="E3080" s="41">
        <v>19029.376248</v>
      </c>
      <c r="F3080" s="41">
        <v>14273.41639</v>
      </c>
      <c r="G3080" s="41">
        <v>20193.911026000002</v>
      </c>
      <c r="H3080" s="41">
        <v>23379.862240999999</v>
      </c>
      <c r="I3080" s="41" t="s">
        <v>1929</v>
      </c>
      <c r="J3080" s="41">
        <v>20387.718930999999</v>
      </c>
      <c r="K3080" s="41">
        <v>27725.818811000001</v>
      </c>
      <c r="L3080" s="41">
        <v>23961.045813000001</v>
      </c>
      <c r="M3080" s="41">
        <v>19589.557819000001</v>
      </c>
      <c r="N3080" s="41">
        <v>13235.767562000001</v>
      </c>
      <c r="O3080" s="41">
        <v>28120.377785000001</v>
      </c>
      <c r="P3080" s="41" t="s">
        <v>1929</v>
      </c>
      <c r="Q3080" s="41">
        <v>24864.787575999999</v>
      </c>
      <c r="R3080" s="41">
        <v>10940.101379</v>
      </c>
      <c r="S3080" s="41">
        <v>14946.174370999999</v>
      </c>
      <c r="T3080" s="41">
        <v>15447.287822</v>
      </c>
      <c r="U3080" s="41">
        <v>18660.973478</v>
      </c>
      <c r="V3080" s="41">
        <v>26871.407213999999</v>
      </c>
      <c r="W3080" s="41">
        <v>18037.488221</v>
      </c>
      <c r="X3080" s="41">
        <v>25480.382689999999</v>
      </c>
    </row>
    <row r="3081" spans="1:24" s="30" customFormat="1" ht="15" customHeight="1" x14ac:dyDescent="0.25">
      <c r="A3081" s="29" t="s">
        <v>105</v>
      </c>
      <c r="B3081" s="29" t="s">
        <v>527</v>
      </c>
      <c r="C3081" s="10" t="s">
        <v>4954</v>
      </c>
      <c r="D3081" s="41">
        <v>19628.878981999998</v>
      </c>
      <c r="E3081" s="41">
        <v>20084.936077999999</v>
      </c>
      <c r="F3081" s="41">
        <v>15650.131777000001</v>
      </c>
      <c r="G3081" s="41">
        <v>25841.415187999999</v>
      </c>
      <c r="H3081" s="41">
        <v>20530.286349000002</v>
      </c>
      <c r="I3081" s="41" t="s">
        <v>1929</v>
      </c>
      <c r="J3081" s="41">
        <v>20360.046082000001</v>
      </c>
      <c r="K3081" s="41">
        <v>22501.885617</v>
      </c>
      <c r="L3081" s="41">
        <v>24339.763105999999</v>
      </c>
      <c r="M3081" s="41">
        <v>17376.103227</v>
      </c>
      <c r="N3081" s="41">
        <v>13777.509513999999</v>
      </c>
      <c r="O3081" s="41">
        <v>27812.322479999999</v>
      </c>
      <c r="P3081" s="41">
        <v>13558.582667000001</v>
      </c>
      <c r="Q3081" s="41">
        <v>25481.025149000001</v>
      </c>
      <c r="R3081" s="41">
        <v>18296.635978999999</v>
      </c>
      <c r="S3081" s="41">
        <v>12943.946776999999</v>
      </c>
      <c r="T3081" s="41">
        <v>14397.854310000001</v>
      </c>
      <c r="U3081" s="41">
        <v>18432.757694</v>
      </c>
      <c r="V3081" s="41">
        <v>20487.947553000002</v>
      </c>
      <c r="W3081" s="41">
        <v>19597.937083000001</v>
      </c>
      <c r="X3081" s="41">
        <v>30045.213339000002</v>
      </c>
    </row>
    <row r="3082" spans="1:24" s="30" customFormat="1" ht="15" customHeight="1" x14ac:dyDescent="0.25">
      <c r="A3082" s="29" t="s">
        <v>105</v>
      </c>
      <c r="B3082" s="29" t="s">
        <v>187</v>
      </c>
      <c r="C3082" s="10" t="s">
        <v>4955</v>
      </c>
      <c r="D3082" s="41">
        <v>41741.623989</v>
      </c>
      <c r="E3082" s="41">
        <v>31981.066021999999</v>
      </c>
      <c r="F3082" s="41">
        <v>18984.639931999998</v>
      </c>
      <c r="G3082" s="41">
        <v>32860.262037</v>
      </c>
      <c r="H3082" s="41">
        <v>31922.812357999999</v>
      </c>
      <c r="I3082" s="41" t="s">
        <v>1929</v>
      </c>
      <c r="J3082" s="41">
        <v>24803.300229</v>
      </c>
      <c r="K3082" s="41">
        <v>36425.823357000001</v>
      </c>
      <c r="L3082" s="41">
        <v>33677.796331999998</v>
      </c>
      <c r="M3082" s="41">
        <v>22110.445446999998</v>
      </c>
      <c r="N3082" s="41">
        <v>19075.795934999998</v>
      </c>
      <c r="O3082" s="41">
        <v>33972.358387</v>
      </c>
      <c r="P3082" s="41" t="s">
        <v>1929</v>
      </c>
      <c r="Q3082" s="41">
        <v>41415.304763</v>
      </c>
      <c r="R3082" s="41">
        <v>11269.31</v>
      </c>
      <c r="S3082" s="41">
        <v>21077.507110999999</v>
      </c>
      <c r="T3082" s="41">
        <v>18991.226444</v>
      </c>
      <c r="U3082" s="41">
        <v>22401.62833</v>
      </c>
      <c r="V3082" s="41">
        <v>40919.291009</v>
      </c>
      <c r="W3082" s="41">
        <v>67233.331667000006</v>
      </c>
      <c r="X3082" s="41">
        <v>41412.123714000001</v>
      </c>
    </row>
    <row r="3083" spans="1:24" s="30" customFormat="1" ht="15" customHeight="1" x14ac:dyDescent="0.25">
      <c r="A3083" s="29" t="s">
        <v>105</v>
      </c>
      <c r="B3083" s="29" t="s">
        <v>568</v>
      </c>
      <c r="C3083" s="10" t="s">
        <v>4956</v>
      </c>
      <c r="D3083" s="41">
        <v>19388.906983000001</v>
      </c>
      <c r="E3083" s="41">
        <v>18793.384619</v>
      </c>
      <c r="F3083" s="41">
        <v>13644.315139</v>
      </c>
      <c r="G3083" s="41">
        <v>22052.750900999999</v>
      </c>
      <c r="H3083" s="41">
        <v>22647.466531999999</v>
      </c>
      <c r="I3083" s="41">
        <v>17584.520713999998</v>
      </c>
      <c r="J3083" s="41">
        <v>19266.653050000001</v>
      </c>
      <c r="K3083" s="41">
        <v>24048.005676000001</v>
      </c>
      <c r="L3083" s="41">
        <v>22794.007955000001</v>
      </c>
      <c r="M3083" s="41">
        <v>16581.159662999999</v>
      </c>
      <c r="N3083" s="41">
        <v>13100.413657999999</v>
      </c>
      <c r="O3083" s="41">
        <v>25436.314349</v>
      </c>
      <c r="P3083" s="41">
        <v>5636.51</v>
      </c>
      <c r="Q3083" s="41">
        <v>26754.550320999999</v>
      </c>
      <c r="R3083" s="41">
        <v>14410.361741999999</v>
      </c>
      <c r="S3083" s="41">
        <v>13219.281639999999</v>
      </c>
      <c r="T3083" s="41">
        <v>13813.690406</v>
      </c>
      <c r="U3083" s="41">
        <v>18260.036364</v>
      </c>
      <c r="V3083" s="41">
        <v>17808.232680000001</v>
      </c>
      <c r="W3083" s="41">
        <v>20162.909975999999</v>
      </c>
      <c r="X3083" s="41">
        <v>29926.075763000001</v>
      </c>
    </row>
    <row r="3084" spans="1:24" s="30" customFormat="1" ht="15" customHeight="1" x14ac:dyDescent="0.25">
      <c r="A3084" s="29" t="s">
        <v>105</v>
      </c>
      <c r="B3084" s="29" t="s">
        <v>1851</v>
      </c>
      <c r="C3084" s="10" t="s">
        <v>4957</v>
      </c>
      <c r="D3084" s="41">
        <v>15211.704829</v>
      </c>
      <c r="E3084" s="41">
        <v>17690.652535000001</v>
      </c>
      <c r="F3084" s="41">
        <v>15058.047326</v>
      </c>
      <c r="G3084" s="41">
        <v>17803.299962000001</v>
      </c>
      <c r="H3084" s="41">
        <v>19630.624382000002</v>
      </c>
      <c r="I3084" s="41" t="s">
        <v>1929</v>
      </c>
      <c r="J3084" s="41">
        <v>17856.51828</v>
      </c>
      <c r="K3084" s="41">
        <v>20311.238232</v>
      </c>
      <c r="L3084" s="41">
        <v>19729.0383</v>
      </c>
      <c r="M3084" s="41">
        <v>15652.717623</v>
      </c>
      <c r="N3084" s="41">
        <v>13487.098959000001</v>
      </c>
      <c r="O3084" s="41">
        <v>26523.359155999999</v>
      </c>
      <c r="P3084" s="41" t="s">
        <v>1929</v>
      </c>
      <c r="Q3084" s="41">
        <v>24746.899807999998</v>
      </c>
      <c r="R3084" s="41">
        <v>17674.363316999999</v>
      </c>
      <c r="S3084" s="41">
        <v>12421.656367</v>
      </c>
      <c r="T3084" s="41">
        <v>12433.574925000001</v>
      </c>
      <c r="U3084" s="41">
        <v>15710.249298000001</v>
      </c>
      <c r="V3084" s="41">
        <v>21132.321530000001</v>
      </c>
      <c r="W3084" s="41">
        <v>27074.035409</v>
      </c>
      <c r="X3084" s="41">
        <v>26394.595847000001</v>
      </c>
    </row>
    <row r="3085" spans="1:24" s="30" customFormat="1" ht="15" customHeight="1" x14ac:dyDescent="0.25">
      <c r="A3085" s="29" t="s">
        <v>105</v>
      </c>
      <c r="B3085" s="29" t="s">
        <v>1852</v>
      </c>
      <c r="C3085" s="10" t="s">
        <v>4958</v>
      </c>
      <c r="D3085" s="41">
        <v>25518.927142</v>
      </c>
      <c r="E3085" s="41">
        <v>24227.649536000001</v>
      </c>
      <c r="F3085" s="41">
        <v>15413.342239</v>
      </c>
      <c r="G3085" s="41">
        <v>22948.380224</v>
      </c>
      <c r="H3085" s="41">
        <v>21312.169802</v>
      </c>
      <c r="I3085" s="41" t="s">
        <v>1929</v>
      </c>
      <c r="J3085" s="41">
        <v>23583.113155999999</v>
      </c>
      <c r="K3085" s="41">
        <v>25610.289710000001</v>
      </c>
      <c r="L3085" s="41">
        <v>24178.261721999999</v>
      </c>
      <c r="M3085" s="41">
        <v>20078.897822999999</v>
      </c>
      <c r="N3085" s="41">
        <v>13786.462427</v>
      </c>
      <c r="O3085" s="41">
        <v>29241.159089000001</v>
      </c>
      <c r="P3085" s="41">
        <v>7960.2208332999999</v>
      </c>
      <c r="Q3085" s="41">
        <v>25943.815350000001</v>
      </c>
      <c r="R3085" s="41">
        <v>17953.404583</v>
      </c>
      <c r="S3085" s="41">
        <v>13121.631057000001</v>
      </c>
      <c r="T3085" s="41">
        <v>14490.225478</v>
      </c>
      <c r="U3085" s="41">
        <v>18727.465271000001</v>
      </c>
      <c r="V3085" s="41">
        <v>22064.773080999999</v>
      </c>
      <c r="W3085" s="41">
        <v>28736.515797</v>
      </c>
      <c r="X3085" s="41">
        <v>29373.097146</v>
      </c>
    </row>
    <row r="3086" spans="1:24" s="30" customFormat="1" ht="15" customHeight="1" x14ac:dyDescent="0.25">
      <c r="A3086" s="29" t="s">
        <v>105</v>
      </c>
      <c r="B3086" s="29" t="s">
        <v>1853</v>
      </c>
      <c r="C3086" s="10" t="s">
        <v>4959</v>
      </c>
      <c r="D3086" s="41">
        <v>18055.49322</v>
      </c>
      <c r="E3086" s="41">
        <v>19005.772241999999</v>
      </c>
      <c r="F3086" s="41">
        <v>14619.497347</v>
      </c>
      <c r="G3086" s="41">
        <v>24174.991170000001</v>
      </c>
      <c r="H3086" s="41">
        <v>24383.113447</v>
      </c>
      <c r="I3086" s="41" t="s">
        <v>1929</v>
      </c>
      <c r="J3086" s="41">
        <v>23421.750349000002</v>
      </c>
      <c r="K3086" s="41">
        <v>25820.817662000001</v>
      </c>
      <c r="L3086" s="41">
        <v>23053.780447000001</v>
      </c>
      <c r="M3086" s="41">
        <v>19550.885558999998</v>
      </c>
      <c r="N3086" s="41">
        <v>14185.207705999999</v>
      </c>
      <c r="O3086" s="41">
        <v>23482.163043</v>
      </c>
      <c r="P3086" s="41" t="s">
        <v>1929</v>
      </c>
      <c r="Q3086" s="41">
        <v>25675.831742999999</v>
      </c>
      <c r="R3086" s="41">
        <v>19280.014453</v>
      </c>
      <c r="S3086" s="41">
        <v>14587.052894</v>
      </c>
      <c r="T3086" s="41">
        <v>15601.447324000001</v>
      </c>
      <c r="U3086" s="41">
        <v>19140.538666</v>
      </c>
      <c r="V3086" s="41">
        <v>23845.68593</v>
      </c>
      <c r="W3086" s="41">
        <v>25831.401551999999</v>
      </c>
      <c r="X3086" s="41">
        <v>27630.123916</v>
      </c>
    </row>
    <row r="3087" spans="1:24" s="30" customFormat="1" ht="15" customHeight="1" x14ac:dyDescent="0.25">
      <c r="A3087" s="29" t="s">
        <v>105</v>
      </c>
      <c r="B3087" s="29" t="s">
        <v>468</v>
      </c>
      <c r="C3087" s="10" t="s">
        <v>4960</v>
      </c>
      <c r="D3087" s="41">
        <v>23007.796549999999</v>
      </c>
      <c r="E3087" s="41">
        <v>20753.876547</v>
      </c>
      <c r="F3087" s="41">
        <v>15150.853736999999</v>
      </c>
      <c r="G3087" s="41">
        <v>22672.566206</v>
      </c>
      <c r="H3087" s="41">
        <v>23748.801274000001</v>
      </c>
      <c r="I3087" s="41">
        <v>7971.3896103999996</v>
      </c>
      <c r="J3087" s="41">
        <v>21232.339176000001</v>
      </c>
      <c r="K3087" s="41">
        <v>22979.831569000002</v>
      </c>
      <c r="L3087" s="41">
        <v>24986.962080000001</v>
      </c>
      <c r="M3087" s="41">
        <v>18201.844257000001</v>
      </c>
      <c r="N3087" s="41">
        <v>14661.989686000001</v>
      </c>
      <c r="O3087" s="41">
        <v>27275.293941</v>
      </c>
      <c r="P3087" s="41">
        <v>16102.016012</v>
      </c>
      <c r="Q3087" s="41">
        <v>26657.93636</v>
      </c>
      <c r="R3087" s="41">
        <v>20595.033754</v>
      </c>
      <c r="S3087" s="41">
        <v>13608.47105</v>
      </c>
      <c r="T3087" s="41">
        <v>14473.624777999999</v>
      </c>
      <c r="U3087" s="41">
        <v>19317.028880999998</v>
      </c>
      <c r="V3087" s="41">
        <v>19264.435968000002</v>
      </c>
      <c r="W3087" s="41">
        <v>21329.310320000001</v>
      </c>
      <c r="X3087" s="41">
        <v>31052.925383999998</v>
      </c>
    </row>
    <row r="3088" spans="1:24" s="30" customFormat="1" ht="15" customHeight="1" x14ac:dyDescent="0.25">
      <c r="A3088" s="29" t="s">
        <v>105</v>
      </c>
      <c r="B3088" s="29" t="s">
        <v>322</v>
      </c>
      <c r="C3088" s="10" t="s">
        <v>4961</v>
      </c>
      <c r="D3088" s="41">
        <v>17961.937170000001</v>
      </c>
      <c r="E3088" s="41">
        <v>19507.759023999999</v>
      </c>
      <c r="F3088" s="41">
        <v>13963.705823</v>
      </c>
      <c r="G3088" s="41">
        <v>20048.056832999999</v>
      </c>
      <c r="H3088" s="41">
        <v>18166.218540000002</v>
      </c>
      <c r="I3088" s="41" t="s">
        <v>1929</v>
      </c>
      <c r="J3088" s="41">
        <v>17578.783909999998</v>
      </c>
      <c r="K3088" s="41">
        <v>22732.461068000001</v>
      </c>
      <c r="L3088" s="41">
        <v>27870.458845000001</v>
      </c>
      <c r="M3088" s="41">
        <v>16251.811981000001</v>
      </c>
      <c r="N3088" s="41">
        <v>12776.990428999999</v>
      </c>
      <c r="O3088" s="41">
        <v>25347.12067</v>
      </c>
      <c r="P3088" s="41" t="s">
        <v>1929</v>
      </c>
      <c r="Q3088" s="41">
        <v>23826.468113999999</v>
      </c>
      <c r="R3088" s="41">
        <v>15435.9445</v>
      </c>
      <c r="S3088" s="41">
        <v>14227.414217</v>
      </c>
      <c r="T3088" s="41">
        <v>15376.021054000001</v>
      </c>
      <c r="U3088" s="41">
        <v>17214.457983</v>
      </c>
      <c r="V3088" s="41">
        <v>23660.816274000001</v>
      </c>
      <c r="W3088" s="41">
        <v>26174.694979</v>
      </c>
      <c r="X3088" s="41">
        <v>23818.712941000002</v>
      </c>
    </row>
    <row r="3089" spans="1:24" s="30" customFormat="1" ht="15" customHeight="1" x14ac:dyDescent="0.25">
      <c r="A3089" s="29" t="s">
        <v>105</v>
      </c>
      <c r="B3089" s="29" t="s">
        <v>1854</v>
      </c>
      <c r="C3089" s="10" t="s">
        <v>4962</v>
      </c>
      <c r="D3089" s="41">
        <v>21070.039884000002</v>
      </c>
      <c r="E3089" s="41">
        <v>18819.209527999999</v>
      </c>
      <c r="F3089" s="41">
        <v>14022.945932000001</v>
      </c>
      <c r="G3089" s="41">
        <v>23421.559969000002</v>
      </c>
      <c r="H3089" s="41">
        <v>20190.237681999999</v>
      </c>
      <c r="I3089" s="41">
        <v>4792.2491303999996</v>
      </c>
      <c r="J3089" s="41">
        <v>18735.568681000001</v>
      </c>
      <c r="K3089" s="41">
        <v>25130.465318999999</v>
      </c>
      <c r="L3089" s="41">
        <v>25713.430928000002</v>
      </c>
      <c r="M3089" s="41">
        <v>18502.288214</v>
      </c>
      <c r="N3089" s="41">
        <v>15133.570779</v>
      </c>
      <c r="O3089" s="41">
        <v>35618.571086999997</v>
      </c>
      <c r="P3089" s="41">
        <v>4842.3898726999996</v>
      </c>
      <c r="Q3089" s="41">
        <v>28736.903726</v>
      </c>
      <c r="R3089" s="41">
        <v>23813.914272999999</v>
      </c>
      <c r="S3089" s="41">
        <v>14478.552073000001</v>
      </c>
      <c r="T3089" s="41">
        <v>14667.198834999999</v>
      </c>
      <c r="U3089" s="41">
        <v>19441.927089000001</v>
      </c>
      <c r="V3089" s="41">
        <v>17472.675033</v>
      </c>
      <c r="W3089" s="41">
        <v>21199.829751000001</v>
      </c>
      <c r="X3089" s="41">
        <v>28195.984194000001</v>
      </c>
    </row>
    <row r="3090" spans="1:24" s="30" customFormat="1" ht="15" customHeight="1" x14ac:dyDescent="0.25">
      <c r="A3090" s="29" t="s">
        <v>105</v>
      </c>
      <c r="B3090" s="29" t="s">
        <v>1855</v>
      </c>
      <c r="C3090" s="10" t="s">
        <v>4963</v>
      </c>
      <c r="D3090" s="41">
        <v>14415.089429</v>
      </c>
      <c r="E3090" s="41">
        <v>18406.195630999999</v>
      </c>
      <c r="F3090" s="41">
        <v>12404.874623</v>
      </c>
      <c r="G3090" s="41">
        <v>19317.393284999998</v>
      </c>
      <c r="H3090" s="41">
        <v>17628.953615999999</v>
      </c>
      <c r="I3090" s="41" t="s">
        <v>1929</v>
      </c>
      <c r="J3090" s="41">
        <v>25525.820199999998</v>
      </c>
      <c r="K3090" s="41">
        <v>19405.255073</v>
      </c>
      <c r="L3090" s="41">
        <v>27493.755637999999</v>
      </c>
      <c r="M3090" s="41">
        <v>19568.190319000001</v>
      </c>
      <c r="N3090" s="41">
        <v>13805.513588</v>
      </c>
      <c r="O3090" s="41">
        <v>35487.568649000001</v>
      </c>
      <c r="P3090" s="41" t="s">
        <v>1929</v>
      </c>
      <c r="Q3090" s="41">
        <v>24479.387103000001</v>
      </c>
      <c r="R3090" s="41">
        <v>25650.917740000001</v>
      </c>
      <c r="S3090" s="41">
        <v>13111.957041</v>
      </c>
      <c r="T3090" s="41">
        <v>12368.652559</v>
      </c>
      <c r="U3090" s="41">
        <v>18456.141920999999</v>
      </c>
      <c r="V3090" s="41">
        <v>26206.714319999999</v>
      </c>
      <c r="W3090" s="41">
        <v>14538.406875000001</v>
      </c>
      <c r="X3090" s="41">
        <v>16639.457044999999</v>
      </c>
    </row>
    <row r="3091" spans="1:24" s="30" customFormat="1" ht="15" customHeight="1" x14ac:dyDescent="0.25">
      <c r="A3091" s="29" t="s">
        <v>105</v>
      </c>
      <c r="B3091" s="29" t="s">
        <v>1856</v>
      </c>
      <c r="C3091" s="10" t="s">
        <v>4964</v>
      </c>
      <c r="D3091" s="41">
        <v>22480.944179999999</v>
      </c>
      <c r="E3091" s="41">
        <v>20397.395752</v>
      </c>
      <c r="F3091" s="41">
        <v>15451.013397999999</v>
      </c>
      <c r="G3091" s="41">
        <v>23199.319678</v>
      </c>
      <c r="H3091" s="41">
        <v>21746.798487</v>
      </c>
      <c r="I3091" s="41">
        <v>6426.0873971000001</v>
      </c>
      <c r="J3091" s="41">
        <v>19555.147632</v>
      </c>
      <c r="K3091" s="41">
        <v>22632.302760999999</v>
      </c>
      <c r="L3091" s="41">
        <v>24910.362191</v>
      </c>
      <c r="M3091" s="41">
        <v>17622.890429999999</v>
      </c>
      <c r="N3091" s="41">
        <v>14662.807503</v>
      </c>
      <c r="O3091" s="41">
        <v>30050.674246999999</v>
      </c>
      <c r="P3091" s="41">
        <v>10934.450048000001</v>
      </c>
      <c r="Q3091" s="41">
        <v>27702.111475999998</v>
      </c>
      <c r="R3091" s="41">
        <v>22942.355670000001</v>
      </c>
      <c r="S3091" s="41">
        <v>14079.507224999999</v>
      </c>
      <c r="T3091" s="41">
        <v>15001.178725</v>
      </c>
      <c r="U3091" s="41">
        <v>18877.713757000001</v>
      </c>
      <c r="V3091" s="41">
        <v>21221.594075000001</v>
      </c>
      <c r="W3091" s="41">
        <v>21041.040497000002</v>
      </c>
      <c r="X3091" s="41">
        <v>30592.510816000002</v>
      </c>
    </row>
    <row r="3092" spans="1:24" s="30" customFormat="1" ht="15" customHeight="1" x14ac:dyDescent="0.25">
      <c r="A3092" s="29" t="s">
        <v>105</v>
      </c>
      <c r="B3092" s="29" t="s">
        <v>1857</v>
      </c>
      <c r="C3092" s="10" t="s">
        <v>4965</v>
      </c>
      <c r="D3092" s="41">
        <v>24195.287719</v>
      </c>
      <c r="E3092" s="41">
        <v>20840.567566000002</v>
      </c>
      <c r="F3092" s="41">
        <v>15460.354068000001</v>
      </c>
      <c r="G3092" s="41">
        <v>22272.236529000002</v>
      </c>
      <c r="H3092" s="41">
        <v>22186.738137</v>
      </c>
      <c r="I3092" s="41">
        <v>8180.1346684999999</v>
      </c>
      <c r="J3092" s="41">
        <v>21062.133927999999</v>
      </c>
      <c r="K3092" s="41">
        <v>24519.346517000002</v>
      </c>
      <c r="L3092" s="41">
        <v>24222.866615999999</v>
      </c>
      <c r="M3092" s="41">
        <v>18765.880871000001</v>
      </c>
      <c r="N3092" s="41">
        <v>14830.056479999999</v>
      </c>
      <c r="O3092" s="41">
        <v>26211.377837</v>
      </c>
      <c r="P3092" s="41">
        <v>11447.222582</v>
      </c>
      <c r="Q3092" s="41">
        <v>26687.354343999999</v>
      </c>
      <c r="R3092" s="41">
        <v>19156.375811000002</v>
      </c>
      <c r="S3092" s="41">
        <v>13744.429512000001</v>
      </c>
      <c r="T3092" s="41">
        <v>14545.205381</v>
      </c>
      <c r="U3092" s="41">
        <v>18246.005196999999</v>
      </c>
      <c r="V3092" s="41">
        <v>18922.439545000001</v>
      </c>
      <c r="W3092" s="41">
        <v>24322.545523000001</v>
      </c>
      <c r="X3092" s="41">
        <v>29215.361165999999</v>
      </c>
    </row>
    <row r="3093" spans="1:24" s="30" customFormat="1" ht="15" customHeight="1" x14ac:dyDescent="0.25">
      <c r="A3093" s="29" t="s">
        <v>105</v>
      </c>
      <c r="B3093" s="29" t="s">
        <v>738</v>
      </c>
      <c r="C3093" s="10" t="s">
        <v>4966</v>
      </c>
      <c r="D3093" s="41">
        <v>26485.616673</v>
      </c>
      <c r="E3093" s="41">
        <v>17768.391156999998</v>
      </c>
      <c r="F3093" s="41">
        <v>13677.696432000001</v>
      </c>
      <c r="G3093" s="41">
        <v>20406.146167999999</v>
      </c>
      <c r="H3093" s="41">
        <v>21824.165989000001</v>
      </c>
      <c r="I3093" s="41" t="s">
        <v>1929</v>
      </c>
      <c r="J3093" s="41">
        <v>19259.755654000001</v>
      </c>
      <c r="K3093" s="41">
        <v>23315.630903000001</v>
      </c>
      <c r="L3093" s="41">
        <v>21510.539269000001</v>
      </c>
      <c r="M3093" s="41">
        <v>15277.70191</v>
      </c>
      <c r="N3093" s="41">
        <v>14273.637204000001</v>
      </c>
      <c r="O3093" s="41">
        <v>32361.843840000001</v>
      </c>
      <c r="P3093" s="41" t="s">
        <v>1929</v>
      </c>
      <c r="Q3093" s="41">
        <v>27470.647432000002</v>
      </c>
      <c r="R3093" s="41">
        <v>13380.123046999999</v>
      </c>
      <c r="S3093" s="41">
        <v>13743.391014000001</v>
      </c>
      <c r="T3093" s="41">
        <v>13998.318047999999</v>
      </c>
      <c r="U3093" s="41">
        <v>16788.147658999998</v>
      </c>
      <c r="V3093" s="41">
        <v>23532.62977</v>
      </c>
      <c r="W3093" s="41">
        <v>30195.292799999999</v>
      </c>
      <c r="X3093" s="41">
        <v>24932.608853999998</v>
      </c>
    </row>
    <row r="3094" spans="1:24" s="30" customFormat="1" ht="15" customHeight="1" x14ac:dyDescent="0.25">
      <c r="A3094" s="29" t="s">
        <v>105</v>
      </c>
      <c r="B3094" s="29" t="s">
        <v>1166</v>
      </c>
      <c r="C3094" s="10" t="s">
        <v>4967</v>
      </c>
      <c r="D3094" s="41">
        <v>17547.743682</v>
      </c>
      <c r="E3094" s="41">
        <v>17503.390201999999</v>
      </c>
      <c r="F3094" s="41">
        <v>13064.179043</v>
      </c>
      <c r="G3094" s="41">
        <v>20812.538661999999</v>
      </c>
      <c r="H3094" s="41">
        <v>20853.995363000002</v>
      </c>
      <c r="I3094" s="41">
        <v>11246.732389999999</v>
      </c>
      <c r="J3094" s="41">
        <v>18437.470421000002</v>
      </c>
      <c r="K3094" s="41">
        <v>20459.751993000002</v>
      </c>
      <c r="L3094" s="41">
        <v>22296.708671</v>
      </c>
      <c r="M3094" s="41">
        <v>16141.662607</v>
      </c>
      <c r="N3094" s="41">
        <v>12927.505302</v>
      </c>
      <c r="O3094" s="41">
        <v>21529.620903999999</v>
      </c>
      <c r="P3094" s="41">
        <v>5156.5128818000003</v>
      </c>
      <c r="Q3094" s="41">
        <v>23102.878831999999</v>
      </c>
      <c r="R3094" s="41">
        <v>17324.542176999999</v>
      </c>
      <c r="S3094" s="41">
        <v>12548.152586</v>
      </c>
      <c r="T3094" s="41">
        <v>13563.955274</v>
      </c>
      <c r="U3094" s="41">
        <v>16200.415763999999</v>
      </c>
      <c r="V3094" s="41">
        <v>18931.251306999999</v>
      </c>
      <c r="W3094" s="41">
        <v>16899.589026000001</v>
      </c>
      <c r="X3094" s="41">
        <v>25847.159589999999</v>
      </c>
    </row>
    <row r="3095" spans="1:24" s="30" customFormat="1" ht="15" customHeight="1" x14ac:dyDescent="0.25">
      <c r="A3095" s="29" t="s">
        <v>105</v>
      </c>
      <c r="B3095" s="29" t="s">
        <v>103</v>
      </c>
      <c r="C3095" s="10" t="s">
        <v>4968</v>
      </c>
      <c r="D3095" s="41" t="s">
        <v>1929</v>
      </c>
      <c r="E3095" s="41" t="s">
        <v>1929</v>
      </c>
      <c r="F3095" s="41" t="s">
        <v>1929</v>
      </c>
      <c r="G3095" s="41" t="s">
        <v>1929</v>
      </c>
      <c r="H3095" s="41" t="s">
        <v>1929</v>
      </c>
      <c r="I3095" s="41" t="s">
        <v>1929</v>
      </c>
      <c r="J3095" s="41" t="s">
        <v>1929</v>
      </c>
      <c r="K3095" s="41" t="s">
        <v>1929</v>
      </c>
      <c r="L3095" s="41" t="s">
        <v>1929</v>
      </c>
      <c r="M3095" s="41" t="s">
        <v>1929</v>
      </c>
      <c r="N3095" s="41" t="s">
        <v>1929</v>
      </c>
      <c r="O3095" s="41" t="s">
        <v>1929</v>
      </c>
      <c r="P3095" s="41" t="s">
        <v>1929</v>
      </c>
      <c r="Q3095" s="41" t="s">
        <v>1929</v>
      </c>
      <c r="R3095" s="41" t="s">
        <v>1929</v>
      </c>
      <c r="S3095" s="41" t="s">
        <v>1929</v>
      </c>
      <c r="T3095" s="41" t="s">
        <v>1929</v>
      </c>
      <c r="U3095" s="41" t="s">
        <v>1929</v>
      </c>
      <c r="V3095" s="41" t="s">
        <v>1929</v>
      </c>
      <c r="W3095" s="41" t="s">
        <v>1929</v>
      </c>
      <c r="X3095" s="41" t="s">
        <v>1929</v>
      </c>
    </row>
    <row r="3096" spans="1:24" s="30" customFormat="1" ht="15" customHeight="1" x14ac:dyDescent="0.25">
      <c r="A3096" s="29" t="s">
        <v>105</v>
      </c>
      <c r="B3096" s="29" t="s">
        <v>1858</v>
      </c>
      <c r="C3096" s="10" t="s">
        <v>4969</v>
      </c>
      <c r="D3096" s="41">
        <v>18010.516940000001</v>
      </c>
      <c r="E3096" s="41">
        <v>22946.111265</v>
      </c>
      <c r="F3096" s="41">
        <v>11755.222082</v>
      </c>
      <c r="G3096" s="41">
        <v>18873.823025999998</v>
      </c>
      <c r="H3096" s="41">
        <v>17579.114663</v>
      </c>
      <c r="I3096" s="41">
        <v>0</v>
      </c>
      <c r="J3096" s="41">
        <v>14738.788649</v>
      </c>
      <c r="K3096" s="41">
        <v>20654.666658999999</v>
      </c>
      <c r="L3096" s="41">
        <v>22167.579211</v>
      </c>
      <c r="M3096" s="41">
        <v>16016.147528</v>
      </c>
      <c r="N3096" s="41">
        <v>11323.882828</v>
      </c>
      <c r="O3096" s="41">
        <v>30696.809992999999</v>
      </c>
      <c r="P3096" s="41">
        <v>0</v>
      </c>
      <c r="Q3096" s="41">
        <v>18222.01152</v>
      </c>
      <c r="R3096" s="41" t="s">
        <v>1929</v>
      </c>
      <c r="S3096" s="41">
        <v>11401.685056</v>
      </c>
      <c r="T3096" s="41">
        <v>13277.959021999999</v>
      </c>
      <c r="U3096" s="41">
        <v>15367.177924</v>
      </c>
      <c r="V3096" s="41">
        <v>15789.250015</v>
      </c>
      <c r="W3096" s="41">
        <v>22453.723987000001</v>
      </c>
      <c r="X3096" s="41">
        <v>19006.834954000002</v>
      </c>
    </row>
    <row r="3097" spans="1:24" s="30" customFormat="1" ht="15" customHeight="1" x14ac:dyDescent="0.25">
      <c r="A3097" s="29" t="s">
        <v>105</v>
      </c>
      <c r="B3097" s="29" t="s">
        <v>1859</v>
      </c>
      <c r="C3097" s="10" t="s">
        <v>4970</v>
      </c>
      <c r="D3097" s="41">
        <v>18234.300254999998</v>
      </c>
      <c r="E3097" s="41">
        <v>13266.489586</v>
      </c>
      <c r="F3097" s="41">
        <v>14080.677458</v>
      </c>
      <c r="G3097" s="41">
        <v>19294.921146000001</v>
      </c>
      <c r="H3097" s="41">
        <v>18294.393198000002</v>
      </c>
      <c r="I3097" s="41" t="s">
        <v>1929</v>
      </c>
      <c r="J3097" s="41">
        <v>15772.530999000001</v>
      </c>
      <c r="K3097" s="41">
        <v>18746.761490000001</v>
      </c>
      <c r="L3097" s="41">
        <v>19353.594907999999</v>
      </c>
      <c r="M3097" s="41">
        <v>15772.416698000001</v>
      </c>
      <c r="N3097" s="41">
        <v>12550.536351999999</v>
      </c>
      <c r="O3097" s="41">
        <v>22031.307648999998</v>
      </c>
      <c r="P3097" s="41">
        <v>16237.160714</v>
      </c>
      <c r="Q3097" s="41">
        <v>21712.963067000001</v>
      </c>
      <c r="R3097" s="41">
        <v>18193.734551000001</v>
      </c>
      <c r="S3097" s="41">
        <v>12582.229463</v>
      </c>
      <c r="T3097" s="41">
        <v>12767.154801000001</v>
      </c>
      <c r="U3097" s="41">
        <v>15634.975630000001</v>
      </c>
      <c r="V3097" s="41">
        <v>14697.174075000001</v>
      </c>
      <c r="W3097" s="41">
        <v>18017.7183</v>
      </c>
      <c r="X3097" s="41">
        <v>20960.320303</v>
      </c>
    </row>
    <row r="3098" spans="1:24" s="30" customFormat="1" ht="15" customHeight="1" x14ac:dyDescent="0.25">
      <c r="A3098" s="29" t="s">
        <v>105</v>
      </c>
      <c r="B3098" s="29" t="s">
        <v>1860</v>
      </c>
      <c r="C3098" s="10" t="s">
        <v>4971</v>
      </c>
      <c r="D3098" s="41">
        <v>19907.247533000002</v>
      </c>
      <c r="E3098" s="41">
        <v>17093.856423000001</v>
      </c>
      <c r="F3098" s="41">
        <v>14334.127258</v>
      </c>
      <c r="G3098" s="41">
        <v>21598.325502</v>
      </c>
      <c r="H3098" s="41">
        <v>20154.095292000002</v>
      </c>
      <c r="I3098" s="41">
        <v>11347.923875</v>
      </c>
      <c r="J3098" s="41">
        <v>20331.106201999999</v>
      </c>
      <c r="K3098" s="41">
        <v>21611.826661999999</v>
      </c>
      <c r="L3098" s="41">
        <v>22269.533963999998</v>
      </c>
      <c r="M3098" s="41">
        <v>16081.530720999999</v>
      </c>
      <c r="N3098" s="41">
        <v>13261.960709000001</v>
      </c>
      <c r="O3098" s="41">
        <v>27691.511741999999</v>
      </c>
      <c r="P3098" s="41">
        <v>9450.9882369000006</v>
      </c>
      <c r="Q3098" s="41">
        <v>23939.905567000002</v>
      </c>
      <c r="R3098" s="41">
        <v>30889.922259999999</v>
      </c>
      <c r="S3098" s="41">
        <v>13366.84245</v>
      </c>
      <c r="T3098" s="41">
        <v>13500.700078</v>
      </c>
      <c r="U3098" s="41">
        <v>17082.278599000001</v>
      </c>
      <c r="V3098" s="41">
        <v>20414.400313999999</v>
      </c>
      <c r="W3098" s="41">
        <v>17399.735417</v>
      </c>
      <c r="X3098" s="41">
        <v>26388.480874000001</v>
      </c>
    </row>
    <row r="3099" spans="1:24" s="30" customFormat="1" ht="15" customHeight="1" x14ac:dyDescent="0.25">
      <c r="A3099" s="29" t="s">
        <v>105</v>
      </c>
      <c r="B3099" s="29" t="s">
        <v>1861</v>
      </c>
      <c r="C3099" s="10" t="s">
        <v>4972</v>
      </c>
      <c r="D3099" s="41">
        <v>24498.587071999998</v>
      </c>
      <c r="E3099" s="41">
        <v>22555.894252999999</v>
      </c>
      <c r="F3099" s="41">
        <v>17919.222458</v>
      </c>
      <c r="G3099" s="41">
        <v>32056.399135</v>
      </c>
      <c r="H3099" s="41">
        <v>26977.313741000002</v>
      </c>
      <c r="I3099" s="41" t="s">
        <v>1929</v>
      </c>
      <c r="J3099" s="41">
        <v>23546.924073999999</v>
      </c>
      <c r="K3099" s="41">
        <v>28288.422652000001</v>
      </c>
      <c r="L3099" s="41">
        <v>29329.871127999999</v>
      </c>
      <c r="M3099" s="41">
        <v>25567.303785</v>
      </c>
      <c r="N3099" s="41">
        <v>17740.891718999999</v>
      </c>
      <c r="O3099" s="41">
        <v>33811.748569000003</v>
      </c>
      <c r="P3099" s="41" t="s">
        <v>1929</v>
      </c>
      <c r="Q3099" s="41">
        <v>31283.705828999999</v>
      </c>
      <c r="R3099" s="41">
        <v>9449.9723076999999</v>
      </c>
      <c r="S3099" s="41">
        <v>17836.785972999998</v>
      </c>
      <c r="T3099" s="41">
        <v>17782.673809</v>
      </c>
      <c r="U3099" s="41">
        <v>19847.644162000001</v>
      </c>
      <c r="V3099" s="41">
        <v>24983.261027</v>
      </c>
      <c r="W3099" s="41">
        <v>29204.191828999999</v>
      </c>
      <c r="X3099" s="41">
        <v>34303.273905000002</v>
      </c>
    </row>
    <row r="3100" spans="1:24" s="30" customFormat="1" ht="15" customHeight="1" x14ac:dyDescent="0.25">
      <c r="A3100" s="29" t="s">
        <v>105</v>
      </c>
      <c r="B3100" s="29" t="s">
        <v>1862</v>
      </c>
      <c r="C3100" s="10" t="s">
        <v>4973</v>
      </c>
      <c r="D3100" s="41">
        <v>19135.146787000001</v>
      </c>
      <c r="E3100" s="41">
        <v>17030.458910000001</v>
      </c>
      <c r="F3100" s="41">
        <v>13345.728347</v>
      </c>
      <c r="G3100" s="41">
        <v>20785.832525000002</v>
      </c>
      <c r="H3100" s="41">
        <v>20897.476189000001</v>
      </c>
      <c r="I3100" s="41">
        <v>4568.4301211000002</v>
      </c>
      <c r="J3100" s="41">
        <v>17829.813553</v>
      </c>
      <c r="K3100" s="41">
        <v>20677.858153000001</v>
      </c>
      <c r="L3100" s="41">
        <v>22017.381355000001</v>
      </c>
      <c r="M3100" s="41">
        <v>15574.277289</v>
      </c>
      <c r="N3100" s="41">
        <v>12459.206833</v>
      </c>
      <c r="O3100" s="41">
        <v>21613.253669000002</v>
      </c>
      <c r="P3100" s="41">
        <v>8412.0185713999999</v>
      </c>
      <c r="Q3100" s="41">
        <v>24086.799350000001</v>
      </c>
      <c r="R3100" s="41">
        <v>15984.442681</v>
      </c>
      <c r="S3100" s="41">
        <v>12005.576606000001</v>
      </c>
      <c r="T3100" s="41">
        <v>12564.698657999999</v>
      </c>
      <c r="U3100" s="41">
        <v>16725.596871000002</v>
      </c>
      <c r="V3100" s="41">
        <v>18152.415403999999</v>
      </c>
      <c r="W3100" s="41">
        <v>18361.841666</v>
      </c>
      <c r="X3100" s="41">
        <v>28938.378382999999</v>
      </c>
    </row>
    <row r="3101" spans="1:24" s="28" customFormat="1" ht="15" customHeight="1" x14ac:dyDescent="0.25">
      <c r="A3101" s="26" t="s">
        <v>1863</v>
      </c>
      <c r="B3101" s="26" t="s">
        <v>38</v>
      </c>
      <c r="C3101" s="27" t="s">
        <v>38</v>
      </c>
      <c r="D3101" s="40">
        <v>20796.428789000001</v>
      </c>
      <c r="E3101" s="40">
        <v>21805.152609000001</v>
      </c>
      <c r="F3101" s="40">
        <v>13910.566408999999</v>
      </c>
      <c r="G3101" s="40">
        <v>20544.728729999999</v>
      </c>
      <c r="H3101" s="40">
        <v>23821.089406999999</v>
      </c>
      <c r="I3101" s="40">
        <v>6396.9378569999999</v>
      </c>
      <c r="J3101" s="40">
        <v>20166.067677999999</v>
      </c>
      <c r="K3101" s="40">
        <v>22917.146153999998</v>
      </c>
      <c r="L3101" s="40">
        <v>21811.119347</v>
      </c>
      <c r="M3101" s="40">
        <v>17168.560532</v>
      </c>
      <c r="N3101" s="40">
        <v>13973.655124999999</v>
      </c>
      <c r="O3101" s="40">
        <v>22178.836517</v>
      </c>
      <c r="P3101" s="40">
        <v>13538.50858</v>
      </c>
      <c r="Q3101" s="40">
        <v>26990.922070000001</v>
      </c>
      <c r="R3101" s="40">
        <v>28432.816101</v>
      </c>
      <c r="S3101" s="40">
        <v>12128.024089</v>
      </c>
      <c r="T3101" s="40">
        <v>12367.117344</v>
      </c>
      <c r="U3101" s="40">
        <v>17147.198375</v>
      </c>
      <c r="V3101" s="40">
        <v>18883.828523</v>
      </c>
      <c r="W3101" s="40">
        <v>25074.945056</v>
      </c>
      <c r="X3101" s="40">
        <v>28324.092866999999</v>
      </c>
    </row>
    <row r="3102" spans="1:24" s="30" customFormat="1" ht="15" customHeight="1" x14ac:dyDescent="0.25">
      <c r="A3102" s="29" t="s">
        <v>1863</v>
      </c>
      <c r="B3102" s="29" t="s">
        <v>42</v>
      </c>
      <c r="C3102" s="10" t="s">
        <v>4974</v>
      </c>
      <c r="D3102" s="41">
        <v>18855.573766000001</v>
      </c>
      <c r="E3102" s="41">
        <v>15673.528157999999</v>
      </c>
      <c r="F3102" s="41">
        <v>13080.112795999999</v>
      </c>
      <c r="G3102" s="41">
        <v>19035.467402999999</v>
      </c>
      <c r="H3102" s="41">
        <v>22878.815353999998</v>
      </c>
      <c r="I3102" s="41" t="s">
        <v>1929</v>
      </c>
      <c r="J3102" s="41">
        <v>19272.298057</v>
      </c>
      <c r="K3102" s="41">
        <v>21428.262601999999</v>
      </c>
      <c r="L3102" s="41">
        <v>21228.110216000001</v>
      </c>
      <c r="M3102" s="41">
        <v>17352.049284000001</v>
      </c>
      <c r="N3102" s="41">
        <v>13229.126013999999</v>
      </c>
      <c r="O3102" s="41">
        <v>20268.633658999999</v>
      </c>
      <c r="P3102" s="41" t="s">
        <v>1929</v>
      </c>
      <c r="Q3102" s="41">
        <v>26304.805697</v>
      </c>
      <c r="R3102" s="41">
        <v>23273.725624999999</v>
      </c>
      <c r="S3102" s="41">
        <v>11822.091743999999</v>
      </c>
      <c r="T3102" s="41">
        <v>11932.928816</v>
      </c>
      <c r="U3102" s="41">
        <v>17226.043035999999</v>
      </c>
      <c r="V3102" s="41">
        <v>12654.498106999999</v>
      </c>
      <c r="W3102" s="41">
        <v>23590.508705</v>
      </c>
      <c r="X3102" s="41">
        <v>32411.204267000001</v>
      </c>
    </row>
    <row r="3103" spans="1:24" s="30" customFormat="1" ht="15" customHeight="1" x14ac:dyDescent="0.25">
      <c r="A3103" s="29" t="s">
        <v>1863</v>
      </c>
      <c r="B3103" s="29" t="s">
        <v>1484</v>
      </c>
      <c r="C3103" s="10" t="s">
        <v>4975</v>
      </c>
      <c r="D3103" s="41">
        <v>18545.018544999999</v>
      </c>
      <c r="E3103" s="41">
        <v>21311.450602000001</v>
      </c>
      <c r="F3103" s="41">
        <v>13195.031152</v>
      </c>
      <c r="G3103" s="41">
        <v>21419.058276</v>
      </c>
      <c r="H3103" s="41">
        <v>22400.162294000002</v>
      </c>
      <c r="I3103" s="41">
        <v>14758.96125</v>
      </c>
      <c r="J3103" s="41">
        <v>19921.467069999999</v>
      </c>
      <c r="K3103" s="41">
        <v>23170.126656</v>
      </c>
      <c r="L3103" s="41">
        <v>21932.021756999999</v>
      </c>
      <c r="M3103" s="41">
        <v>18587.50662</v>
      </c>
      <c r="N3103" s="41">
        <v>13815.429305</v>
      </c>
      <c r="O3103" s="41">
        <v>25679.938191000001</v>
      </c>
      <c r="P3103" s="41">
        <v>10390.092857</v>
      </c>
      <c r="Q3103" s="41">
        <v>27385.848311000002</v>
      </c>
      <c r="R3103" s="41">
        <v>43290.846028</v>
      </c>
      <c r="S3103" s="41">
        <v>12113.870018</v>
      </c>
      <c r="T3103" s="41">
        <v>12260.472009999999</v>
      </c>
      <c r="U3103" s="41">
        <v>17101.853372000001</v>
      </c>
      <c r="V3103" s="41">
        <v>21015.248264000002</v>
      </c>
      <c r="W3103" s="41">
        <v>21217.610138</v>
      </c>
      <c r="X3103" s="41">
        <v>24873.501897999999</v>
      </c>
    </row>
    <row r="3104" spans="1:24" s="30" customFormat="1" ht="15" customHeight="1" x14ac:dyDescent="0.25">
      <c r="A3104" s="29" t="s">
        <v>1863</v>
      </c>
      <c r="B3104" s="29" t="s">
        <v>162</v>
      </c>
      <c r="C3104" s="10" t="s">
        <v>4976</v>
      </c>
      <c r="D3104" s="41">
        <v>25932.442040000002</v>
      </c>
      <c r="E3104" s="41">
        <v>26024.264853000001</v>
      </c>
      <c r="F3104" s="41">
        <v>14785.737783</v>
      </c>
      <c r="G3104" s="41">
        <v>25178.959668</v>
      </c>
      <c r="H3104" s="41">
        <v>27767.825857</v>
      </c>
      <c r="I3104" s="41" t="s">
        <v>1929</v>
      </c>
      <c r="J3104" s="41">
        <v>23886.927532999998</v>
      </c>
      <c r="K3104" s="41">
        <v>23473.695089000001</v>
      </c>
      <c r="L3104" s="41">
        <v>22789.558099000002</v>
      </c>
      <c r="M3104" s="41">
        <v>16704.267145000002</v>
      </c>
      <c r="N3104" s="41">
        <v>14680.994085</v>
      </c>
      <c r="O3104" s="41">
        <v>22957.742789</v>
      </c>
      <c r="P3104" s="41" t="s">
        <v>1929</v>
      </c>
      <c r="Q3104" s="41">
        <v>30203.155285000001</v>
      </c>
      <c r="R3104" s="41">
        <v>21662.250227</v>
      </c>
      <c r="S3104" s="41">
        <v>13302.222312</v>
      </c>
      <c r="T3104" s="41">
        <v>12732.93326</v>
      </c>
      <c r="U3104" s="41">
        <v>16828.235946000001</v>
      </c>
      <c r="V3104" s="41">
        <v>19414.026759</v>
      </c>
      <c r="W3104" s="41">
        <v>31895.920615999999</v>
      </c>
      <c r="X3104" s="41">
        <v>30942.765817</v>
      </c>
    </row>
    <row r="3105" spans="1:24" s="30" customFormat="1" ht="15" customHeight="1" x14ac:dyDescent="0.25">
      <c r="A3105" s="29" t="s">
        <v>1863</v>
      </c>
      <c r="B3105" s="29" t="s">
        <v>1864</v>
      </c>
      <c r="C3105" s="10" t="s">
        <v>4977</v>
      </c>
      <c r="D3105" s="41">
        <v>10132.152581</v>
      </c>
      <c r="E3105" s="41">
        <v>19131.452978000001</v>
      </c>
      <c r="F3105" s="41">
        <v>11700.858560000001</v>
      </c>
      <c r="G3105" s="41">
        <v>18630.173043999999</v>
      </c>
      <c r="H3105" s="41">
        <v>20953.049416000002</v>
      </c>
      <c r="I3105" s="41" t="s">
        <v>1929</v>
      </c>
      <c r="J3105" s="41">
        <v>16504.895753000001</v>
      </c>
      <c r="K3105" s="41">
        <v>21027.462534999999</v>
      </c>
      <c r="L3105" s="41">
        <v>15980.905650999999</v>
      </c>
      <c r="M3105" s="41">
        <v>14058.834246</v>
      </c>
      <c r="N3105" s="41">
        <v>11305.655209</v>
      </c>
      <c r="O3105" s="41">
        <v>15419.021429</v>
      </c>
      <c r="P3105" s="41">
        <v>0</v>
      </c>
      <c r="Q3105" s="41">
        <v>20411.238990999998</v>
      </c>
      <c r="R3105" s="41" t="s">
        <v>1929</v>
      </c>
      <c r="S3105" s="41">
        <v>10184.495618999999</v>
      </c>
      <c r="T3105" s="41">
        <v>10779.932289</v>
      </c>
      <c r="U3105" s="41">
        <v>14651.177948</v>
      </c>
      <c r="V3105" s="41">
        <v>17404.109804</v>
      </c>
      <c r="W3105" s="41">
        <v>20618.327952</v>
      </c>
      <c r="X3105" s="41">
        <v>24830.727312999999</v>
      </c>
    </row>
    <row r="3106" spans="1:24" s="30" customFormat="1" ht="15" customHeight="1" x14ac:dyDescent="0.25">
      <c r="A3106" s="29" t="s">
        <v>1863</v>
      </c>
      <c r="B3106" s="29" t="s">
        <v>1865</v>
      </c>
      <c r="C3106" s="10" t="s">
        <v>4978</v>
      </c>
      <c r="D3106" s="41">
        <v>39470.644764999997</v>
      </c>
      <c r="E3106" s="41">
        <v>28898.69082</v>
      </c>
      <c r="F3106" s="41">
        <v>16408.451185000002</v>
      </c>
      <c r="G3106" s="41">
        <v>28250.588146999999</v>
      </c>
      <c r="H3106" s="41">
        <v>30858.52348</v>
      </c>
      <c r="I3106" s="41" t="s">
        <v>1929</v>
      </c>
      <c r="J3106" s="41">
        <v>23635.644564999999</v>
      </c>
      <c r="K3106" s="41">
        <v>34169.823556000003</v>
      </c>
      <c r="L3106" s="41">
        <v>31758.400994</v>
      </c>
      <c r="M3106" s="41">
        <v>23562.973983</v>
      </c>
      <c r="N3106" s="41">
        <v>18465.053626000001</v>
      </c>
      <c r="O3106" s="41">
        <v>19746.016288999999</v>
      </c>
      <c r="P3106" s="41" t="s">
        <v>1929</v>
      </c>
      <c r="Q3106" s="41">
        <v>36730.435083999997</v>
      </c>
      <c r="R3106" s="41">
        <v>45684.719286</v>
      </c>
      <c r="S3106" s="41">
        <v>15545.348795</v>
      </c>
      <c r="T3106" s="41">
        <v>15931.245763999999</v>
      </c>
      <c r="U3106" s="41">
        <v>21832.514838999999</v>
      </c>
      <c r="V3106" s="41">
        <v>24798.196168999999</v>
      </c>
      <c r="W3106" s="41">
        <v>31016.053521000002</v>
      </c>
      <c r="X3106" s="41">
        <v>34689.615325999999</v>
      </c>
    </row>
    <row r="3107" spans="1:24" s="30" customFormat="1" ht="15" customHeight="1" x14ac:dyDescent="0.25">
      <c r="A3107" s="29" t="s">
        <v>1863</v>
      </c>
      <c r="B3107" s="29" t="s">
        <v>1866</v>
      </c>
      <c r="C3107" s="10" t="s">
        <v>4979</v>
      </c>
      <c r="D3107" s="41">
        <v>19970.763892999999</v>
      </c>
      <c r="E3107" s="41">
        <v>19395.880652</v>
      </c>
      <c r="F3107" s="41">
        <v>14289.834290000001</v>
      </c>
      <c r="G3107" s="41">
        <v>18617.889321999999</v>
      </c>
      <c r="H3107" s="41">
        <v>22030.154413</v>
      </c>
      <c r="I3107" s="41">
        <v>2349.1870588000002</v>
      </c>
      <c r="J3107" s="41">
        <v>19761.999424000001</v>
      </c>
      <c r="K3107" s="41">
        <v>21640.667119999998</v>
      </c>
      <c r="L3107" s="41">
        <v>22452.196008999999</v>
      </c>
      <c r="M3107" s="41">
        <v>16143.945234999999</v>
      </c>
      <c r="N3107" s="41">
        <v>13862.038704000001</v>
      </c>
      <c r="O3107" s="41">
        <v>22809.681714999999</v>
      </c>
      <c r="P3107" s="41">
        <v>17469.760170000001</v>
      </c>
      <c r="Q3107" s="41">
        <v>25955.331313999999</v>
      </c>
      <c r="R3107" s="41">
        <v>28047.462810000001</v>
      </c>
      <c r="S3107" s="41">
        <v>12679.759776999999</v>
      </c>
      <c r="T3107" s="41">
        <v>12793.809595000001</v>
      </c>
      <c r="U3107" s="41">
        <v>17292.969067000002</v>
      </c>
      <c r="V3107" s="41">
        <v>18149.500193</v>
      </c>
      <c r="W3107" s="41">
        <v>20471.994882999999</v>
      </c>
      <c r="X3107" s="41">
        <v>25032.125964999999</v>
      </c>
    </row>
    <row r="3108" spans="1:24" s="30" customFormat="1" ht="15" customHeight="1" x14ac:dyDescent="0.25">
      <c r="A3108" s="29" t="s">
        <v>1863</v>
      </c>
      <c r="B3108" s="29" t="s">
        <v>47</v>
      </c>
      <c r="C3108" s="10" t="s">
        <v>4980</v>
      </c>
      <c r="D3108" s="41">
        <v>10953.852308</v>
      </c>
      <c r="E3108" s="41">
        <v>21264.225870999999</v>
      </c>
      <c r="F3108" s="41">
        <v>13740.118756</v>
      </c>
      <c r="G3108" s="41">
        <v>18637.113087999998</v>
      </c>
      <c r="H3108" s="41">
        <v>25313.377326999998</v>
      </c>
      <c r="I3108" s="41" t="s">
        <v>1929</v>
      </c>
      <c r="J3108" s="41">
        <v>18240.946042</v>
      </c>
      <c r="K3108" s="41">
        <v>23981.444557999999</v>
      </c>
      <c r="L3108" s="41">
        <v>21486.970971999999</v>
      </c>
      <c r="M3108" s="41">
        <v>16112.724953000001</v>
      </c>
      <c r="N3108" s="41">
        <v>13828.082651000001</v>
      </c>
      <c r="O3108" s="41">
        <v>18185.669443999999</v>
      </c>
      <c r="P3108" s="41">
        <v>0</v>
      </c>
      <c r="Q3108" s="41">
        <v>28436.783630000002</v>
      </c>
      <c r="R3108" s="41" t="s">
        <v>1929</v>
      </c>
      <c r="S3108" s="41">
        <v>11797.453326000001</v>
      </c>
      <c r="T3108" s="41">
        <v>11313.679988</v>
      </c>
      <c r="U3108" s="41">
        <v>17746.708342999998</v>
      </c>
      <c r="V3108" s="41">
        <v>35169.090811000002</v>
      </c>
      <c r="W3108" s="41">
        <v>24499.956531</v>
      </c>
      <c r="X3108" s="41">
        <v>35461.472188</v>
      </c>
    </row>
    <row r="3109" spans="1:24" s="30" customFormat="1" ht="15" customHeight="1" x14ac:dyDescent="0.25">
      <c r="A3109" s="29" t="s">
        <v>1863</v>
      </c>
      <c r="B3109" s="29" t="s">
        <v>53</v>
      </c>
      <c r="C3109" s="10" t="s">
        <v>4981</v>
      </c>
      <c r="D3109" s="41">
        <v>25760.121111</v>
      </c>
      <c r="E3109" s="41">
        <v>18220.553613</v>
      </c>
      <c r="F3109" s="41">
        <v>13786.729686000001</v>
      </c>
      <c r="G3109" s="41">
        <v>23275.583804000002</v>
      </c>
      <c r="H3109" s="41">
        <v>28182.486668000001</v>
      </c>
      <c r="I3109" s="41" t="s">
        <v>1929</v>
      </c>
      <c r="J3109" s="41">
        <v>20179.816415000001</v>
      </c>
      <c r="K3109" s="41">
        <v>23254.087731</v>
      </c>
      <c r="L3109" s="41">
        <v>19888.981403999998</v>
      </c>
      <c r="M3109" s="41">
        <v>16429.183538000001</v>
      </c>
      <c r="N3109" s="41">
        <v>13809.105642</v>
      </c>
      <c r="O3109" s="41">
        <v>23482.835714000001</v>
      </c>
      <c r="P3109" s="41" t="s">
        <v>1929</v>
      </c>
      <c r="Q3109" s="41">
        <v>24363.798295000001</v>
      </c>
      <c r="R3109" s="41" t="s">
        <v>1929</v>
      </c>
      <c r="S3109" s="41">
        <v>12176.088040000001</v>
      </c>
      <c r="T3109" s="41">
        <v>12500.804885</v>
      </c>
      <c r="U3109" s="41">
        <v>18553.190106999999</v>
      </c>
      <c r="V3109" s="41">
        <v>19538.417161000001</v>
      </c>
      <c r="W3109" s="41">
        <v>21037.895555999999</v>
      </c>
      <c r="X3109" s="41">
        <v>30196.763036</v>
      </c>
    </row>
    <row r="3110" spans="1:24" s="30" customFormat="1" ht="15" customHeight="1" x14ac:dyDescent="0.25">
      <c r="A3110" s="29" t="s">
        <v>1863</v>
      </c>
      <c r="B3110" s="29" t="s">
        <v>1867</v>
      </c>
      <c r="C3110" s="10" t="s">
        <v>4982</v>
      </c>
      <c r="D3110" s="41">
        <v>11850.379285999999</v>
      </c>
      <c r="E3110" s="41">
        <v>17975.854189000001</v>
      </c>
      <c r="F3110" s="41">
        <v>11521.033576</v>
      </c>
      <c r="G3110" s="41">
        <v>14728.5267</v>
      </c>
      <c r="H3110" s="41">
        <v>18690.541625000002</v>
      </c>
      <c r="I3110" s="41" t="s">
        <v>1929</v>
      </c>
      <c r="J3110" s="41">
        <v>18550.095804</v>
      </c>
      <c r="K3110" s="41">
        <v>19082.156018000001</v>
      </c>
      <c r="L3110" s="41">
        <v>19014.627713999998</v>
      </c>
      <c r="M3110" s="41">
        <v>14527.822738000001</v>
      </c>
      <c r="N3110" s="41">
        <v>10724.931699000001</v>
      </c>
      <c r="O3110" s="41">
        <v>24841.016154000001</v>
      </c>
      <c r="P3110" s="41">
        <v>0</v>
      </c>
      <c r="Q3110" s="41">
        <v>24506.891584000001</v>
      </c>
      <c r="R3110" s="41" t="s">
        <v>1929</v>
      </c>
      <c r="S3110" s="41">
        <v>8763.1151248999995</v>
      </c>
      <c r="T3110" s="41">
        <v>10252.631044</v>
      </c>
      <c r="U3110" s="41">
        <v>14499.118753000001</v>
      </c>
      <c r="V3110" s="41">
        <v>13585.492888999999</v>
      </c>
      <c r="W3110" s="41">
        <v>22846.211313</v>
      </c>
      <c r="X3110" s="41">
        <v>22985.161875000002</v>
      </c>
    </row>
    <row r="3111" spans="1:24" s="30" customFormat="1" ht="15" customHeight="1" x14ac:dyDescent="0.25">
      <c r="A3111" s="29" t="s">
        <v>1863</v>
      </c>
      <c r="B3111" s="29" t="s">
        <v>68</v>
      </c>
      <c r="C3111" s="10" t="s">
        <v>4983</v>
      </c>
      <c r="D3111" s="41">
        <v>23381.415873000002</v>
      </c>
      <c r="E3111" s="41">
        <v>23386.274554</v>
      </c>
      <c r="F3111" s="41">
        <v>13999.141819</v>
      </c>
      <c r="G3111" s="41">
        <v>22436.113670999999</v>
      </c>
      <c r="H3111" s="41">
        <v>25288.002839000001</v>
      </c>
      <c r="I3111" s="41" t="s">
        <v>1929</v>
      </c>
      <c r="J3111" s="41">
        <v>20963.795718000001</v>
      </c>
      <c r="K3111" s="41">
        <v>23283.954162999999</v>
      </c>
      <c r="L3111" s="41">
        <v>21748.315821</v>
      </c>
      <c r="M3111" s="41">
        <v>16766.738581000001</v>
      </c>
      <c r="N3111" s="41">
        <v>14211.530015</v>
      </c>
      <c r="O3111" s="41">
        <v>23574.85788</v>
      </c>
      <c r="P3111" s="41" t="s">
        <v>1929</v>
      </c>
      <c r="Q3111" s="41">
        <v>28890.142105999999</v>
      </c>
      <c r="R3111" s="41">
        <v>27020.054650999999</v>
      </c>
      <c r="S3111" s="41">
        <v>12414.015722</v>
      </c>
      <c r="T3111" s="41">
        <v>12426.174245</v>
      </c>
      <c r="U3111" s="41">
        <v>17819.467538000001</v>
      </c>
      <c r="V3111" s="41">
        <v>17909.903232000001</v>
      </c>
      <c r="W3111" s="41">
        <v>26347.892891</v>
      </c>
      <c r="X3111" s="41">
        <v>33312.437155</v>
      </c>
    </row>
    <row r="3112" spans="1:24" s="30" customFormat="1" ht="15" customHeight="1" x14ac:dyDescent="0.25">
      <c r="A3112" s="29" t="s">
        <v>1863</v>
      </c>
      <c r="B3112" s="29" t="s">
        <v>436</v>
      </c>
      <c r="C3112" s="10" t="s">
        <v>4984</v>
      </c>
      <c r="D3112" s="41">
        <v>18932.225714</v>
      </c>
      <c r="E3112" s="41">
        <v>17090.422222000001</v>
      </c>
      <c r="F3112" s="41">
        <v>14698.096213999999</v>
      </c>
      <c r="G3112" s="41">
        <v>16055.33928</v>
      </c>
      <c r="H3112" s="41">
        <v>26787.559294999999</v>
      </c>
      <c r="I3112" s="41" t="s">
        <v>1929</v>
      </c>
      <c r="J3112" s="41">
        <v>21847.242493999998</v>
      </c>
      <c r="K3112" s="41">
        <v>25675.928341999999</v>
      </c>
      <c r="L3112" s="41">
        <v>23274.792303999999</v>
      </c>
      <c r="M3112" s="41">
        <v>17871.128368999998</v>
      </c>
      <c r="N3112" s="41">
        <v>15433.430719</v>
      </c>
      <c r="O3112" s="41" t="s">
        <v>1929</v>
      </c>
      <c r="P3112" s="41" t="s">
        <v>1929</v>
      </c>
      <c r="Q3112" s="41">
        <v>28714.198018999999</v>
      </c>
      <c r="R3112" s="41" t="s">
        <v>1929</v>
      </c>
      <c r="S3112" s="41">
        <v>12983.504563</v>
      </c>
      <c r="T3112" s="41">
        <v>12901.821443000001</v>
      </c>
      <c r="U3112" s="41">
        <v>17945.889238</v>
      </c>
      <c r="V3112" s="41">
        <v>21504.827308</v>
      </c>
      <c r="W3112" s="41">
        <v>30742.768182</v>
      </c>
      <c r="X3112" s="41">
        <v>41857.399310000001</v>
      </c>
    </row>
    <row r="3113" spans="1:24" s="30" customFormat="1" ht="15" customHeight="1" x14ac:dyDescent="0.25">
      <c r="A3113" s="29" t="s">
        <v>1863</v>
      </c>
      <c r="B3113" s="29" t="s">
        <v>179</v>
      </c>
      <c r="C3113" s="10" t="s">
        <v>4985</v>
      </c>
      <c r="D3113" s="41">
        <v>17639.790713999999</v>
      </c>
      <c r="E3113" s="41">
        <v>20499.524293999999</v>
      </c>
      <c r="F3113" s="41">
        <v>11213.542335</v>
      </c>
      <c r="G3113" s="41">
        <v>22770.723559999999</v>
      </c>
      <c r="H3113" s="41">
        <v>19244.807922</v>
      </c>
      <c r="I3113" s="41">
        <v>0</v>
      </c>
      <c r="J3113" s="41">
        <v>18116.790451000001</v>
      </c>
      <c r="K3113" s="41">
        <v>15692.944324</v>
      </c>
      <c r="L3113" s="41">
        <v>16762.729475</v>
      </c>
      <c r="M3113" s="41">
        <v>14577.517648999999</v>
      </c>
      <c r="N3113" s="41">
        <v>10446.592661999999</v>
      </c>
      <c r="O3113" s="41">
        <v>27717.540799999999</v>
      </c>
      <c r="P3113" s="41" t="s">
        <v>1929</v>
      </c>
      <c r="Q3113" s="41">
        <v>19548.153047</v>
      </c>
      <c r="R3113" s="41" t="s">
        <v>1929</v>
      </c>
      <c r="S3113" s="41">
        <v>9504.7233371999992</v>
      </c>
      <c r="T3113" s="41">
        <v>10212.636135000001</v>
      </c>
      <c r="U3113" s="41">
        <v>14066.513475</v>
      </c>
      <c r="V3113" s="41">
        <v>17681.793136</v>
      </c>
      <c r="W3113" s="41">
        <v>16909.726323999999</v>
      </c>
      <c r="X3113" s="41">
        <v>19958.314431999999</v>
      </c>
    </row>
    <row r="3114" spans="1:24" s="30" customFormat="1" ht="15" customHeight="1" x14ac:dyDescent="0.25">
      <c r="A3114" s="29" t="s">
        <v>1863</v>
      </c>
      <c r="B3114" s="29" t="s">
        <v>1868</v>
      </c>
      <c r="C3114" s="10" t="s">
        <v>4986</v>
      </c>
      <c r="D3114" s="41">
        <v>20032.997178000001</v>
      </c>
      <c r="E3114" s="41">
        <v>21750.107792999999</v>
      </c>
      <c r="F3114" s="41">
        <v>13408.055877000001</v>
      </c>
      <c r="G3114" s="41">
        <v>20532.859518000001</v>
      </c>
      <c r="H3114" s="41">
        <v>23795.579441999998</v>
      </c>
      <c r="I3114" s="41" t="s">
        <v>1929</v>
      </c>
      <c r="J3114" s="41">
        <v>21088.788709</v>
      </c>
      <c r="K3114" s="41">
        <v>23217.198085</v>
      </c>
      <c r="L3114" s="41">
        <v>21791.053838</v>
      </c>
      <c r="M3114" s="41">
        <v>18572.308454999999</v>
      </c>
      <c r="N3114" s="41">
        <v>14242.996008</v>
      </c>
      <c r="O3114" s="41">
        <v>19675.249398</v>
      </c>
      <c r="P3114" s="41" t="s">
        <v>1929</v>
      </c>
      <c r="Q3114" s="41">
        <v>29650.932202</v>
      </c>
      <c r="R3114" s="41">
        <v>13038.843870999999</v>
      </c>
      <c r="S3114" s="41">
        <v>12426.324882000001</v>
      </c>
      <c r="T3114" s="41">
        <v>12439.731335</v>
      </c>
      <c r="U3114" s="41">
        <v>18390.634945999998</v>
      </c>
      <c r="V3114" s="41">
        <v>17464.883618</v>
      </c>
      <c r="W3114" s="41">
        <v>21796.330491000001</v>
      </c>
      <c r="X3114" s="41">
        <v>26182.594696</v>
      </c>
    </row>
    <row r="3115" spans="1:24" s="30" customFormat="1" ht="15" customHeight="1" x14ac:dyDescent="0.25">
      <c r="A3115" s="29" t="s">
        <v>1863</v>
      </c>
      <c r="B3115" s="29" t="s">
        <v>886</v>
      </c>
      <c r="C3115" s="10" t="s">
        <v>4987</v>
      </c>
      <c r="D3115" s="41">
        <v>25113.639722</v>
      </c>
      <c r="E3115" s="41">
        <v>22621.049457000001</v>
      </c>
      <c r="F3115" s="41">
        <v>14041.406188999999</v>
      </c>
      <c r="G3115" s="41">
        <v>20084.471193000001</v>
      </c>
      <c r="H3115" s="41">
        <v>24167.663516000001</v>
      </c>
      <c r="I3115" s="41" t="s">
        <v>1929</v>
      </c>
      <c r="J3115" s="41">
        <v>18315.953888</v>
      </c>
      <c r="K3115" s="41">
        <v>19874.725519</v>
      </c>
      <c r="L3115" s="41">
        <v>20189.145583000001</v>
      </c>
      <c r="M3115" s="41">
        <v>18109.575935000001</v>
      </c>
      <c r="N3115" s="41">
        <v>13186.4686</v>
      </c>
      <c r="O3115" s="41">
        <v>23057.074047999999</v>
      </c>
      <c r="P3115" s="41" t="s">
        <v>1929</v>
      </c>
      <c r="Q3115" s="41">
        <v>24301.111398000001</v>
      </c>
      <c r="R3115" s="41">
        <v>18208.946250000001</v>
      </c>
      <c r="S3115" s="41">
        <v>11719.062830999999</v>
      </c>
      <c r="T3115" s="41">
        <v>11656.223077000001</v>
      </c>
      <c r="U3115" s="41">
        <v>16225.263672999999</v>
      </c>
      <c r="V3115" s="41">
        <v>14759.280405</v>
      </c>
      <c r="W3115" s="41">
        <v>26264.166064000001</v>
      </c>
      <c r="X3115" s="41">
        <v>21245.522762000001</v>
      </c>
    </row>
    <row r="3116" spans="1:24" s="30" customFormat="1" ht="15" customHeight="1" x14ac:dyDescent="0.25">
      <c r="A3116" s="29" t="s">
        <v>1863</v>
      </c>
      <c r="B3116" s="29" t="s">
        <v>444</v>
      </c>
      <c r="C3116" s="10" t="s">
        <v>4988</v>
      </c>
      <c r="D3116" s="41">
        <v>29680.226274000001</v>
      </c>
      <c r="E3116" s="41">
        <v>27925.706268000002</v>
      </c>
      <c r="F3116" s="41">
        <v>17076.188234000001</v>
      </c>
      <c r="G3116" s="41">
        <v>24445.360903000001</v>
      </c>
      <c r="H3116" s="41">
        <v>25137.113927999999</v>
      </c>
      <c r="I3116" s="41" t="s">
        <v>1929</v>
      </c>
      <c r="J3116" s="41">
        <v>23150.038091999999</v>
      </c>
      <c r="K3116" s="41">
        <v>32184.376267</v>
      </c>
      <c r="L3116" s="41">
        <v>29897.959178000001</v>
      </c>
      <c r="M3116" s="41">
        <v>22427.982531000001</v>
      </c>
      <c r="N3116" s="41">
        <v>17671.684369999999</v>
      </c>
      <c r="O3116" s="41">
        <v>25809.725401</v>
      </c>
      <c r="P3116" s="41" t="s">
        <v>1929</v>
      </c>
      <c r="Q3116" s="41">
        <v>34928.916452999998</v>
      </c>
      <c r="R3116" s="41">
        <v>29114.877895000001</v>
      </c>
      <c r="S3116" s="41">
        <v>14562.894227000001</v>
      </c>
      <c r="T3116" s="41">
        <v>15705.677319</v>
      </c>
      <c r="U3116" s="41">
        <v>21389.427806</v>
      </c>
      <c r="V3116" s="41">
        <v>22535.483475000001</v>
      </c>
      <c r="W3116" s="41">
        <v>34654.984129999997</v>
      </c>
      <c r="X3116" s="41">
        <v>29859.021869</v>
      </c>
    </row>
    <row r="3117" spans="1:24" s="30" customFormat="1" ht="15" customHeight="1" x14ac:dyDescent="0.25">
      <c r="A3117" s="29" t="s">
        <v>1863</v>
      </c>
      <c r="B3117" s="29" t="s">
        <v>1869</v>
      </c>
      <c r="C3117" s="10" t="s">
        <v>4989</v>
      </c>
      <c r="D3117" s="41">
        <v>17476.022083</v>
      </c>
      <c r="E3117" s="41">
        <v>17882.045042999998</v>
      </c>
      <c r="F3117" s="41">
        <v>13086.400747</v>
      </c>
      <c r="G3117" s="41">
        <v>23190.185452000002</v>
      </c>
      <c r="H3117" s="41">
        <v>21209.220516000001</v>
      </c>
      <c r="I3117" s="41" t="s">
        <v>1929</v>
      </c>
      <c r="J3117" s="41">
        <v>15270.074322</v>
      </c>
      <c r="K3117" s="41">
        <v>20303.692048000001</v>
      </c>
      <c r="L3117" s="41">
        <v>18631.067502999998</v>
      </c>
      <c r="M3117" s="41">
        <v>14731.96099</v>
      </c>
      <c r="N3117" s="41">
        <v>11463.549023</v>
      </c>
      <c r="O3117" s="41">
        <v>28224.532917</v>
      </c>
      <c r="P3117" s="41" t="s">
        <v>1929</v>
      </c>
      <c r="Q3117" s="41">
        <v>23391.236774000001</v>
      </c>
      <c r="R3117" s="41">
        <v>15646.106153999999</v>
      </c>
      <c r="S3117" s="41">
        <v>10486.056420000001</v>
      </c>
      <c r="T3117" s="41">
        <v>10893.807197</v>
      </c>
      <c r="U3117" s="41">
        <v>14713.176436</v>
      </c>
      <c r="V3117" s="41">
        <v>12581.459912</v>
      </c>
      <c r="W3117" s="41">
        <v>17090.542167</v>
      </c>
      <c r="X3117" s="41">
        <v>19441.996002</v>
      </c>
    </row>
    <row r="3118" spans="1:24" s="30" customFormat="1" ht="15" customHeight="1" x14ac:dyDescent="0.25">
      <c r="A3118" s="29" t="s">
        <v>1863</v>
      </c>
      <c r="B3118" s="29" t="s">
        <v>603</v>
      </c>
      <c r="C3118" s="10" t="s">
        <v>4990</v>
      </c>
      <c r="D3118" s="41">
        <v>18610.748411</v>
      </c>
      <c r="E3118" s="41">
        <v>21239.981533999999</v>
      </c>
      <c r="F3118" s="41">
        <v>14225.438813999999</v>
      </c>
      <c r="G3118" s="41">
        <v>20774.030720999999</v>
      </c>
      <c r="H3118" s="41">
        <v>22542.92484</v>
      </c>
      <c r="I3118" s="41">
        <v>5343.99</v>
      </c>
      <c r="J3118" s="41">
        <v>21760.91042</v>
      </c>
      <c r="K3118" s="41">
        <v>23471.956759000001</v>
      </c>
      <c r="L3118" s="41">
        <v>22890.018717999999</v>
      </c>
      <c r="M3118" s="41">
        <v>17817.741629</v>
      </c>
      <c r="N3118" s="41">
        <v>14192.615311</v>
      </c>
      <c r="O3118" s="41">
        <v>23208.907082999998</v>
      </c>
      <c r="P3118" s="41">
        <v>20055.265332999999</v>
      </c>
      <c r="Q3118" s="41">
        <v>28136.111007</v>
      </c>
      <c r="R3118" s="41">
        <v>46124.602826000002</v>
      </c>
      <c r="S3118" s="41">
        <v>12201.059847</v>
      </c>
      <c r="T3118" s="41">
        <v>13013.390391000001</v>
      </c>
      <c r="U3118" s="41">
        <v>18882.352221000001</v>
      </c>
      <c r="V3118" s="41">
        <v>18760.445058000001</v>
      </c>
      <c r="W3118" s="41">
        <v>21675.182057999999</v>
      </c>
      <c r="X3118" s="41">
        <v>28806.397884000002</v>
      </c>
    </row>
    <row r="3119" spans="1:24" s="30" customFormat="1" ht="15" customHeight="1" x14ac:dyDescent="0.25">
      <c r="A3119" s="29" t="s">
        <v>1863</v>
      </c>
      <c r="B3119" s="29" t="s">
        <v>75</v>
      </c>
      <c r="C3119" s="10" t="s">
        <v>4991</v>
      </c>
      <c r="D3119" s="41">
        <v>14985.736937</v>
      </c>
      <c r="E3119" s="41">
        <v>20500.281546999999</v>
      </c>
      <c r="F3119" s="41">
        <v>13516.589903</v>
      </c>
      <c r="G3119" s="41">
        <v>16718.848812</v>
      </c>
      <c r="H3119" s="41">
        <v>21697.059525000001</v>
      </c>
      <c r="I3119" s="41" t="s">
        <v>1929</v>
      </c>
      <c r="J3119" s="41">
        <v>18323.757942</v>
      </c>
      <c r="K3119" s="41">
        <v>20153.596874999999</v>
      </c>
      <c r="L3119" s="41">
        <v>19586.610003000002</v>
      </c>
      <c r="M3119" s="41">
        <v>16306.782263999999</v>
      </c>
      <c r="N3119" s="41">
        <v>12647.585084</v>
      </c>
      <c r="O3119" s="41">
        <v>22865.289794</v>
      </c>
      <c r="P3119" s="41" t="s">
        <v>1929</v>
      </c>
      <c r="Q3119" s="41">
        <v>24388.020876999999</v>
      </c>
      <c r="R3119" s="41">
        <v>19073.875455000001</v>
      </c>
      <c r="S3119" s="41">
        <v>11342.063613</v>
      </c>
      <c r="T3119" s="41">
        <v>10989.689781999999</v>
      </c>
      <c r="U3119" s="41">
        <v>15964.267159999999</v>
      </c>
      <c r="V3119" s="41">
        <v>18805.796715</v>
      </c>
      <c r="W3119" s="41">
        <v>24266.605877000002</v>
      </c>
      <c r="X3119" s="41">
        <v>22853.426656</v>
      </c>
    </row>
    <row r="3120" spans="1:24" s="30" customFormat="1" ht="15" customHeight="1" x14ac:dyDescent="0.25">
      <c r="A3120" s="29" t="s">
        <v>1863</v>
      </c>
      <c r="B3120" s="29" t="s">
        <v>76</v>
      </c>
      <c r="C3120" s="10" t="s">
        <v>4992</v>
      </c>
      <c r="D3120" s="41">
        <v>25301.827799999999</v>
      </c>
      <c r="E3120" s="41">
        <v>20738.321994000002</v>
      </c>
      <c r="F3120" s="41">
        <v>13473.930833</v>
      </c>
      <c r="G3120" s="41">
        <v>22770.054897999999</v>
      </c>
      <c r="H3120" s="41">
        <v>22105.245329000001</v>
      </c>
      <c r="I3120" s="41" t="s">
        <v>1929</v>
      </c>
      <c r="J3120" s="41">
        <v>17853.543401999999</v>
      </c>
      <c r="K3120" s="41">
        <v>23411.698227000001</v>
      </c>
      <c r="L3120" s="41">
        <v>21493.772379999999</v>
      </c>
      <c r="M3120" s="41">
        <v>17816.210766</v>
      </c>
      <c r="N3120" s="41">
        <v>13353.080382</v>
      </c>
      <c r="O3120" s="41">
        <v>21904.749234999999</v>
      </c>
      <c r="P3120" s="41">
        <v>24096.261666999999</v>
      </c>
      <c r="Q3120" s="41">
        <v>29340.956327</v>
      </c>
      <c r="R3120" s="41">
        <v>41633.852082999998</v>
      </c>
      <c r="S3120" s="41">
        <v>11934.171421999999</v>
      </c>
      <c r="T3120" s="41">
        <v>11822.447840000001</v>
      </c>
      <c r="U3120" s="41">
        <v>17575.393937000001</v>
      </c>
      <c r="V3120" s="41">
        <v>19801.384947999999</v>
      </c>
      <c r="W3120" s="41">
        <v>21565.317034</v>
      </c>
      <c r="X3120" s="41">
        <v>21875.726546999998</v>
      </c>
    </row>
    <row r="3121" spans="1:24" s="30" customFormat="1" ht="15" customHeight="1" x14ac:dyDescent="0.25">
      <c r="A3121" s="29" t="s">
        <v>1863</v>
      </c>
      <c r="B3121" s="29" t="s">
        <v>1870</v>
      </c>
      <c r="C3121" s="10" t="s">
        <v>4993</v>
      </c>
      <c r="D3121" s="41">
        <v>21532.573734000001</v>
      </c>
      <c r="E3121" s="41">
        <v>21374.895849</v>
      </c>
      <c r="F3121" s="41">
        <v>14242.979267000001</v>
      </c>
      <c r="G3121" s="41">
        <v>20184.071115999999</v>
      </c>
      <c r="H3121" s="41">
        <v>23884.672210000001</v>
      </c>
      <c r="I3121" s="41">
        <v>7508.8463432999997</v>
      </c>
      <c r="J3121" s="41">
        <v>18838.314922000001</v>
      </c>
      <c r="K3121" s="41">
        <v>20906.168388999999</v>
      </c>
      <c r="L3121" s="41">
        <v>23477.407205</v>
      </c>
      <c r="M3121" s="41">
        <v>16658.827928999999</v>
      </c>
      <c r="N3121" s="41">
        <v>14292.665412</v>
      </c>
      <c r="O3121" s="41">
        <v>21543.47134</v>
      </c>
      <c r="P3121" s="41">
        <v>10634.053523</v>
      </c>
      <c r="Q3121" s="41">
        <v>27168.785255999999</v>
      </c>
      <c r="R3121" s="41">
        <v>23443.730942999999</v>
      </c>
      <c r="S3121" s="41">
        <v>12396.917606999999</v>
      </c>
      <c r="T3121" s="41">
        <v>12476.439504</v>
      </c>
      <c r="U3121" s="41">
        <v>17073.072717999999</v>
      </c>
      <c r="V3121" s="41">
        <v>18856.791410000002</v>
      </c>
      <c r="W3121" s="41">
        <v>26153.910495</v>
      </c>
      <c r="X3121" s="41">
        <v>28267.774127000001</v>
      </c>
    </row>
    <row r="3122" spans="1:24" s="30" customFormat="1" ht="15" customHeight="1" x14ac:dyDescent="0.25">
      <c r="A3122" s="29" t="s">
        <v>1863</v>
      </c>
      <c r="B3122" s="29" t="s">
        <v>527</v>
      </c>
      <c r="C3122" s="10" t="s">
        <v>4994</v>
      </c>
      <c r="D3122" s="41">
        <v>20735.018736000002</v>
      </c>
      <c r="E3122" s="41">
        <v>17977.004698000001</v>
      </c>
      <c r="F3122" s="41">
        <v>12498.515389</v>
      </c>
      <c r="G3122" s="41">
        <v>22864.014023</v>
      </c>
      <c r="H3122" s="41">
        <v>18488.283157999998</v>
      </c>
      <c r="I3122" s="41" t="s">
        <v>1929</v>
      </c>
      <c r="J3122" s="41">
        <v>22750.949552999999</v>
      </c>
      <c r="K3122" s="41">
        <v>20843.072044</v>
      </c>
      <c r="L3122" s="41">
        <v>19436.195241000001</v>
      </c>
      <c r="M3122" s="41">
        <v>16428.034292</v>
      </c>
      <c r="N3122" s="41">
        <v>12161.646416</v>
      </c>
      <c r="O3122" s="41">
        <v>24361.680938000001</v>
      </c>
      <c r="P3122" s="41" t="s">
        <v>1929</v>
      </c>
      <c r="Q3122" s="41">
        <v>24079.325604000001</v>
      </c>
      <c r="R3122" s="41">
        <v>22238.522308</v>
      </c>
      <c r="S3122" s="41">
        <v>11056.843058</v>
      </c>
      <c r="T3122" s="41">
        <v>11184.707711999999</v>
      </c>
      <c r="U3122" s="41">
        <v>15826.420120999999</v>
      </c>
      <c r="V3122" s="41">
        <v>17290.085660000001</v>
      </c>
      <c r="W3122" s="41">
        <v>21533.002532999999</v>
      </c>
      <c r="X3122" s="41">
        <v>27708.406528</v>
      </c>
    </row>
    <row r="3123" spans="1:24" s="30" customFormat="1" ht="15" customHeight="1" x14ac:dyDescent="0.25">
      <c r="A3123" s="29" t="s">
        <v>1863</v>
      </c>
      <c r="B3123" s="29" t="s">
        <v>187</v>
      </c>
      <c r="C3123" s="10" t="s">
        <v>4995</v>
      </c>
      <c r="D3123" s="41">
        <v>21777.003721000001</v>
      </c>
      <c r="E3123" s="41">
        <v>22869.075214</v>
      </c>
      <c r="F3123" s="41">
        <v>13893.334704000001</v>
      </c>
      <c r="G3123" s="41">
        <v>15336.582186</v>
      </c>
      <c r="H3123" s="41">
        <v>21968.142757000001</v>
      </c>
      <c r="I3123" s="41" t="s">
        <v>1929</v>
      </c>
      <c r="J3123" s="41">
        <v>21920.553996999999</v>
      </c>
      <c r="K3123" s="41">
        <v>19544.803736999998</v>
      </c>
      <c r="L3123" s="41">
        <v>18851.695583000001</v>
      </c>
      <c r="M3123" s="41">
        <v>14778.127457000001</v>
      </c>
      <c r="N3123" s="41">
        <v>12850.853827999999</v>
      </c>
      <c r="O3123" s="41">
        <v>20057.734400000001</v>
      </c>
      <c r="P3123" s="41" t="s">
        <v>1929</v>
      </c>
      <c r="Q3123" s="41">
        <v>25328.842439</v>
      </c>
      <c r="R3123" s="41">
        <v>29035.851881999999</v>
      </c>
      <c r="S3123" s="41">
        <v>11903.932860999999</v>
      </c>
      <c r="T3123" s="41">
        <v>11746.119199999999</v>
      </c>
      <c r="U3123" s="41">
        <v>16370.59836</v>
      </c>
      <c r="V3123" s="41">
        <v>22005.929864999998</v>
      </c>
      <c r="W3123" s="41">
        <v>27587.752909999999</v>
      </c>
      <c r="X3123" s="41">
        <v>30840.300738999998</v>
      </c>
    </row>
    <row r="3124" spans="1:24" s="30" customFormat="1" ht="15" customHeight="1" x14ac:dyDescent="0.25">
      <c r="A3124" s="29" t="s">
        <v>1863</v>
      </c>
      <c r="B3124" s="29" t="s">
        <v>189</v>
      </c>
      <c r="C3124" s="10" t="s">
        <v>4996</v>
      </c>
      <c r="D3124" s="41">
        <v>21398.423020999999</v>
      </c>
      <c r="E3124" s="41">
        <v>26153.257570000002</v>
      </c>
      <c r="F3124" s="41">
        <v>14482.651593000001</v>
      </c>
      <c r="G3124" s="41">
        <v>20339.577399999998</v>
      </c>
      <c r="H3124" s="41">
        <v>28460.322186000001</v>
      </c>
      <c r="I3124" s="41" t="s">
        <v>1929</v>
      </c>
      <c r="J3124" s="41">
        <v>22226.749776000001</v>
      </c>
      <c r="K3124" s="41">
        <v>24444.620426000001</v>
      </c>
      <c r="L3124" s="41">
        <v>21508.409806</v>
      </c>
      <c r="M3124" s="41">
        <v>16765.875461</v>
      </c>
      <c r="N3124" s="41">
        <v>15313.693843999999</v>
      </c>
      <c r="O3124" s="41">
        <v>21073.378567</v>
      </c>
      <c r="P3124" s="41" t="s">
        <v>1929</v>
      </c>
      <c r="Q3124" s="41">
        <v>28899.050008999999</v>
      </c>
      <c r="R3124" s="41">
        <v>66875.104305999994</v>
      </c>
      <c r="S3124" s="41">
        <v>12239.150599000001</v>
      </c>
      <c r="T3124" s="41">
        <v>12473.578771</v>
      </c>
      <c r="U3124" s="41">
        <v>17087.575500999999</v>
      </c>
      <c r="V3124" s="41">
        <v>19551.415497000002</v>
      </c>
      <c r="W3124" s="41">
        <v>32207.535615000001</v>
      </c>
      <c r="X3124" s="41">
        <v>27573.830239999999</v>
      </c>
    </row>
    <row r="3125" spans="1:24" s="30" customFormat="1" ht="15" customHeight="1" x14ac:dyDescent="0.25">
      <c r="A3125" s="29" t="s">
        <v>1863</v>
      </c>
      <c r="B3125" s="29" t="s">
        <v>86</v>
      </c>
      <c r="C3125" s="10" t="s">
        <v>4997</v>
      </c>
      <c r="D3125" s="41">
        <v>17838.519241999998</v>
      </c>
      <c r="E3125" s="41">
        <v>23015.045119999999</v>
      </c>
      <c r="F3125" s="41">
        <v>15250.397782</v>
      </c>
      <c r="G3125" s="41">
        <v>24537.098118999998</v>
      </c>
      <c r="H3125" s="41">
        <v>24500.25057</v>
      </c>
      <c r="I3125" s="41" t="s">
        <v>1929</v>
      </c>
      <c r="J3125" s="41">
        <v>23347.185407000001</v>
      </c>
      <c r="K3125" s="41">
        <v>24511.853375999999</v>
      </c>
      <c r="L3125" s="41">
        <v>23721.757223000001</v>
      </c>
      <c r="M3125" s="41">
        <v>21359.511675999998</v>
      </c>
      <c r="N3125" s="41">
        <v>16044.124184</v>
      </c>
      <c r="O3125" s="41">
        <v>23575.697876999999</v>
      </c>
      <c r="P3125" s="41" t="s">
        <v>1929</v>
      </c>
      <c r="Q3125" s="41">
        <v>25777.102924999999</v>
      </c>
      <c r="R3125" s="41">
        <v>38567.704642999997</v>
      </c>
      <c r="S3125" s="41">
        <v>13592.27549</v>
      </c>
      <c r="T3125" s="41">
        <v>13845.526591</v>
      </c>
      <c r="U3125" s="41">
        <v>17384.676065</v>
      </c>
      <c r="V3125" s="41">
        <v>24088.653890000001</v>
      </c>
      <c r="W3125" s="41">
        <v>32439.498340999999</v>
      </c>
      <c r="X3125" s="41">
        <v>30111.894115999999</v>
      </c>
    </row>
    <row r="3126" spans="1:24" s="30" customFormat="1" ht="15" customHeight="1" x14ac:dyDescent="0.25">
      <c r="A3126" s="29" t="s">
        <v>1863</v>
      </c>
      <c r="B3126" s="29" t="s">
        <v>87</v>
      </c>
      <c r="C3126" s="10" t="s">
        <v>4998</v>
      </c>
      <c r="D3126" s="41">
        <v>22510.809937999999</v>
      </c>
      <c r="E3126" s="41">
        <v>18581.645666</v>
      </c>
      <c r="F3126" s="41">
        <v>13258.70601</v>
      </c>
      <c r="G3126" s="41">
        <v>21797.249180999999</v>
      </c>
      <c r="H3126" s="41">
        <v>21092.368712</v>
      </c>
      <c r="I3126" s="41" t="s">
        <v>1929</v>
      </c>
      <c r="J3126" s="41">
        <v>18812.332061000001</v>
      </c>
      <c r="K3126" s="41">
        <v>23937.260265000001</v>
      </c>
      <c r="L3126" s="41">
        <v>22807.518025000001</v>
      </c>
      <c r="M3126" s="41">
        <v>16738.623316000001</v>
      </c>
      <c r="N3126" s="41">
        <v>12883.924317000001</v>
      </c>
      <c r="O3126" s="41">
        <v>25415.760566000001</v>
      </c>
      <c r="P3126" s="41" t="s">
        <v>1929</v>
      </c>
      <c r="Q3126" s="41">
        <v>24474.366115000001</v>
      </c>
      <c r="R3126" s="41">
        <v>17255.943332999999</v>
      </c>
      <c r="S3126" s="41">
        <v>11553.041048999999</v>
      </c>
      <c r="T3126" s="41">
        <v>11966.566167000001</v>
      </c>
      <c r="U3126" s="41">
        <v>14325.275736</v>
      </c>
      <c r="V3126" s="41">
        <v>18795.303989</v>
      </c>
      <c r="W3126" s="41">
        <v>22795.788451</v>
      </c>
      <c r="X3126" s="41">
        <v>25792.588028999999</v>
      </c>
    </row>
    <row r="3127" spans="1:24" s="30" customFormat="1" ht="15" customHeight="1" x14ac:dyDescent="0.25">
      <c r="A3127" s="29" t="s">
        <v>1863</v>
      </c>
      <c r="B3127" s="29" t="s">
        <v>568</v>
      </c>
      <c r="C3127" s="10" t="s">
        <v>4999</v>
      </c>
      <c r="D3127" s="41">
        <v>17263.470655000001</v>
      </c>
      <c r="E3127" s="41">
        <v>20073.216251000002</v>
      </c>
      <c r="F3127" s="41">
        <v>13419.998619</v>
      </c>
      <c r="G3127" s="41">
        <v>16736.591883000001</v>
      </c>
      <c r="H3127" s="41">
        <v>21559.116368999999</v>
      </c>
      <c r="I3127" s="41" t="s">
        <v>1929</v>
      </c>
      <c r="J3127" s="41">
        <v>20379.168664000001</v>
      </c>
      <c r="K3127" s="41">
        <v>22712.019004999998</v>
      </c>
      <c r="L3127" s="41">
        <v>18938.135246000002</v>
      </c>
      <c r="M3127" s="41">
        <v>16441.549091000001</v>
      </c>
      <c r="N3127" s="41">
        <v>13795.696972</v>
      </c>
      <c r="O3127" s="41">
        <v>17666.637513000001</v>
      </c>
      <c r="P3127" s="41" t="s">
        <v>1929</v>
      </c>
      <c r="Q3127" s="41">
        <v>25078.021711000001</v>
      </c>
      <c r="R3127" s="41">
        <v>14258.991364</v>
      </c>
      <c r="S3127" s="41">
        <v>11930.661856000001</v>
      </c>
      <c r="T3127" s="41">
        <v>11787.550868</v>
      </c>
      <c r="U3127" s="41">
        <v>16947.608006999999</v>
      </c>
      <c r="V3127" s="41">
        <v>19552.624114999999</v>
      </c>
      <c r="W3127" s="41">
        <v>22137.139480000002</v>
      </c>
      <c r="X3127" s="41">
        <v>26469.536037999998</v>
      </c>
    </row>
    <row r="3128" spans="1:24" s="30" customFormat="1" ht="15" customHeight="1" x14ac:dyDescent="0.25">
      <c r="A3128" s="29" t="s">
        <v>1863</v>
      </c>
      <c r="B3128" s="29" t="s">
        <v>1291</v>
      </c>
      <c r="C3128" s="10" t="s">
        <v>5000</v>
      </c>
      <c r="D3128" s="41">
        <v>21672.172632000002</v>
      </c>
      <c r="E3128" s="41">
        <v>22222.548403000001</v>
      </c>
      <c r="F3128" s="41">
        <v>12837.238835</v>
      </c>
      <c r="G3128" s="41">
        <v>19051.505238000002</v>
      </c>
      <c r="H3128" s="41">
        <v>23618.365075999998</v>
      </c>
      <c r="I3128" s="41" t="s">
        <v>1929</v>
      </c>
      <c r="J3128" s="41">
        <v>20406.109770999999</v>
      </c>
      <c r="K3128" s="41">
        <v>25016.625507000001</v>
      </c>
      <c r="L3128" s="41">
        <v>18364.125223999999</v>
      </c>
      <c r="M3128" s="41">
        <v>14462.630507</v>
      </c>
      <c r="N3128" s="41">
        <v>13142.914873</v>
      </c>
      <c r="O3128" s="41">
        <v>17125.551092000002</v>
      </c>
      <c r="P3128" s="41" t="s">
        <v>1929</v>
      </c>
      <c r="Q3128" s="41">
        <v>24556.3472</v>
      </c>
      <c r="R3128" s="41">
        <v>46963.048139999999</v>
      </c>
      <c r="S3128" s="41">
        <v>11023.37737</v>
      </c>
      <c r="T3128" s="41">
        <v>11454.817288</v>
      </c>
      <c r="U3128" s="41">
        <v>15329.124264</v>
      </c>
      <c r="V3128" s="41">
        <v>14033.706233999999</v>
      </c>
      <c r="W3128" s="41">
        <v>21157.275678000002</v>
      </c>
      <c r="X3128" s="41">
        <v>23847.376819000001</v>
      </c>
    </row>
    <row r="3129" spans="1:24" s="30" customFormat="1" ht="15" customHeight="1" x14ac:dyDescent="0.25">
      <c r="A3129" s="29" t="s">
        <v>1863</v>
      </c>
      <c r="B3129" s="29" t="s">
        <v>574</v>
      </c>
      <c r="C3129" s="10" t="s">
        <v>5001</v>
      </c>
      <c r="D3129" s="41">
        <v>16933.707439999998</v>
      </c>
      <c r="E3129" s="41">
        <v>21164.878246</v>
      </c>
      <c r="F3129" s="41">
        <v>12478.885246</v>
      </c>
      <c r="G3129" s="41">
        <v>16116.145993</v>
      </c>
      <c r="H3129" s="41">
        <v>19345.003091999999</v>
      </c>
      <c r="I3129" s="41">
        <v>5736.2529999999997</v>
      </c>
      <c r="J3129" s="41">
        <v>18103.848624999999</v>
      </c>
      <c r="K3129" s="41">
        <v>21893.154544000001</v>
      </c>
      <c r="L3129" s="41">
        <v>17977.702232</v>
      </c>
      <c r="M3129" s="41">
        <v>15378.682954</v>
      </c>
      <c r="N3129" s="41">
        <v>12434.341570000001</v>
      </c>
      <c r="O3129" s="41">
        <v>19219.102430999999</v>
      </c>
      <c r="P3129" s="41">
        <v>9112.0405262999993</v>
      </c>
      <c r="Q3129" s="41">
        <v>23703.286169999999</v>
      </c>
      <c r="R3129" s="41">
        <v>17537.399890000001</v>
      </c>
      <c r="S3129" s="41">
        <v>10310.383646</v>
      </c>
      <c r="T3129" s="41">
        <v>11084.090677</v>
      </c>
      <c r="U3129" s="41">
        <v>14745.752972</v>
      </c>
      <c r="V3129" s="41">
        <v>15159.322276000001</v>
      </c>
      <c r="W3129" s="41">
        <v>23435.813262</v>
      </c>
      <c r="X3129" s="41">
        <v>21944.152499</v>
      </c>
    </row>
    <row r="3130" spans="1:24" s="30" customFormat="1" ht="15" customHeight="1" x14ac:dyDescent="0.25">
      <c r="A3130" s="29" t="s">
        <v>1863</v>
      </c>
      <c r="B3130" s="29" t="s">
        <v>308</v>
      </c>
      <c r="C3130" s="10" t="s">
        <v>5002</v>
      </c>
      <c r="D3130" s="41">
        <v>24521.020273999999</v>
      </c>
      <c r="E3130" s="41">
        <v>26714.336022</v>
      </c>
      <c r="F3130" s="41">
        <v>14958.609700000001</v>
      </c>
      <c r="G3130" s="41">
        <v>25875.695890999999</v>
      </c>
      <c r="H3130" s="41">
        <v>30589.332697999998</v>
      </c>
      <c r="I3130" s="41" t="s">
        <v>1929</v>
      </c>
      <c r="J3130" s="41">
        <v>27402.321429</v>
      </c>
      <c r="K3130" s="41">
        <v>26003.360079999999</v>
      </c>
      <c r="L3130" s="41">
        <v>25050.805162000001</v>
      </c>
      <c r="M3130" s="41">
        <v>19273.060931</v>
      </c>
      <c r="N3130" s="41">
        <v>15753.144501999999</v>
      </c>
      <c r="O3130" s="41">
        <v>27290.599190000001</v>
      </c>
      <c r="P3130" s="41" t="s">
        <v>1929</v>
      </c>
      <c r="Q3130" s="41">
        <v>28007.386584</v>
      </c>
      <c r="R3130" s="41">
        <v>29999.051765</v>
      </c>
      <c r="S3130" s="41">
        <v>12535.666069999999</v>
      </c>
      <c r="T3130" s="41">
        <v>13797.037415999999</v>
      </c>
      <c r="U3130" s="41">
        <v>19212.628918999999</v>
      </c>
      <c r="V3130" s="41">
        <v>18351.007333000001</v>
      </c>
      <c r="W3130" s="41">
        <v>37580.080892999998</v>
      </c>
      <c r="X3130" s="41">
        <v>33113.667653999997</v>
      </c>
    </row>
    <row r="3131" spans="1:24" s="30" customFormat="1" ht="15" customHeight="1" x14ac:dyDescent="0.25">
      <c r="A3131" s="29" t="s">
        <v>1863</v>
      </c>
      <c r="B3131" s="29" t="s">
        <v>1871</v>
      </c>
      <c r="C3131" s="10" t="s">
        <v>5003</v>
      </c>
      <c r="D3131" s="41">
        <v>21000.450402999999</v>
      </c>
      <c r="E3131" s="41">
        <v>24839.019456000002</v>
      </c>
      <c r="F3131" s="41">
        <v>12810.433283</v>
      </c>
      <c r="G3131" s="41">
        <v>24188.078493000001</v>
      </c>
      <c r="H3131" s="41">
        <v>29819.721823</v>
      </c>
      <c r="I3131" s="41" t="s">
        <v>1929</v>
      </c>
      <c r="J3131" s="41">
        <v>27042.870161999999</v>
      </c>
      <c r="K3131" s="41">
        <v>23189.229308000002</v>
      </c>
      <c r="L3131" s="41">
        <v>19687.970395</v>
      </c>
      <c r="M3131" s="41">
        <v>15895.205618</v>
      </c>
      <c r="N3131" s="41">
        <v>13617.232801</v>
      </c>
      <c r="O3131" s="41">
        <v>19552.012720999999</v>
      </c>
      <c r="P3131" s="41" t="s">
        <v>1929</v>
      </c>
      <c r="Q3131" s="41">
        <v>26652.566085999999</v>
      </c>
      <c r="R3131" s="41">
        <v>34455.226154000004</v>
      </c>
      <c r="S3131" s="41">
        <v>11761.332467</v>
      </c>
      <c r="T3131" s="41">
        <v>11221.003156000001</v>
      </c>
      <c r="U3131" s="41">
        <v>16458.019602</v>
      </c>
      <c r="V3131" s="41">
        <v>19965.978288999999</v>
      </c>
      <c r="W3131" s="41">
        <v>25789.620580999999</v>
      </c>
      <c r="X3131" s="41">
        <v>38858.231209999998</v>
      </c>
    </row>
    <row r="3132" spans="1:24" s="30" customFormat="1" ht="15" customHeight="1" x14ac:dyDescent="0.25">
      <c r="A3132" s="29" t="s">
        <v>1863</v>
      </c>
      <c r="B3132" s="29" t="s">
        <v>1872</v>
      </c>
      <c r="C3132" s="10" t="s">
        <v>5004</v>
      </c>
      <c r="D3132" s="41">
        <v>21523.258067999999</v>
      </c>
      <c r="E3132" s="41">
        <v>21790.730390000001</v>
      </c>
      <c r="F3132" s="41">
        <v>14978.785766000001</v>
      </c>
      <c r="G3132" s="41">
        <v>20930.091851000001</v>
      </c>
      <c r="H3132" s="41">
        <v>24957.060296</v>
      </c>
      <c r="I3132" s="41">
        <v>6609.87518</v>
      </c>
      <c r="J3132" s="41">
        <v>18367.362077999998</v>
      </c>
      <c r="K3132" s="41">
        <v>24565.040980999998</v>
      </c>
      <c r="L3132" s="41">
        <v>24231.305896000002</v>
      </c>
      <c r="M3132" s="41">
        <v>17654.703407000001</v>
      </c>
      <c r="N3132" s="41">
        <v>15886.779216999999</v>
      </c>
      <c r="O3132" s="41">
        <v>21338.181746999999</v>
      </c>
      <c r="P3132" s="41">
        <v>9316.9382545000008</v>
      </c>
      <c r="Q3132" s="41">
        <v>26847.669368999999</v>
      </c>
      <c r="R3132" s="41">
        <v>21556.527386999998</v>
      </c>
      <c r="S3132" s="41">
        <v>13433.982049</v>
      </c>
      <c r="T3132" s="41">
        <v>13072.328611999999</v>
      </c>
      <c r="U3132" s="41">
        <v>17497.019431000001</v>
      </c>
      <c r="V3132" s="41">
        <v>18764.442227</v>
      </c>
      <c r="W3132" s="41">
        <v>25906.071286999999</v>
      </c>
      <c r="X3132" s="41">
        <v>32688.562951</v>
      </c>
    </row>
    <row r="3133" spans="1:24" s="30" customFormat="1" ht="15" customHeight="1" x14ac:dyDescent="0.25">
      <c r="A3133" s="29" t="s">
        <v>1863</v>
      </c>
      <c r="B3133" s="29" t="s">
        <v>89</v>
      </c>
      <c r="C3133" s="10" t="s">
        <v>5005</v>
      </c>
      <c r="D3133" s="41">
        <v>18519.294180000001</v>
      </c>
      <c r="E3133" s="41">
        <v>22896.090861000001</v>
      </c>
      <c r="F3133" s="41">
        <v>12976.967819</v>
      </c>
      <c r="G3133" s="41">
        <v>22005.945565999999</v>
      </c>
      <c r="H3133" s="41">
        <v>26066.096851999999</v>
      </c>
      <c r="I3133" s="41" t="s">
        <v>1929</v>
      </c>
      <c r="J3133" s="41">
        <v>17342.860679000001</v>
      </c>
      <c r="K3133" s="41">
        <v>23185.743280999999</v>
      </c>
      <c r="L3133" s="41">
        <v>19777.954332000001</v>
      </c>
      <c r="M3133" s="41">
        <v>16631.646577</v>
      </c>
      <c r="N3133" s="41">
        <v>13358.901687</v>
      </c>
      <c r="O3133" s="41">
        <v>20863.636128999999</v>
      </c>
      <c r="P3133" s="41">
        <v>0</v>
      </c>
      <c r="Q3133" s="41">
        <v>27989.455556000001</v>
      </c>
      <c r="R3133" s="41" t="s">
        <v>1929</v>
      </c>
      <c r="S3133" s="41">
        <v>10655.042197000001</v>
      </c>
      <c r="T3133" s="41">
        <v>11529.482851000001</v>
      </c>
      <c r="U3133" s="41">
        <v>16389.252257</v>
      </c>
      <c r="V3133" s="41">
        <v>20855.267599999999</v>
      </c>
      <c r="W3133" s="41">
        <v>23580.080302999999</v>
      </c>
      <c r="X3133" s="41">
        <v>29183.431406</v>
      </c>
    </row>
    <row r="3134" spans="1:24" s="30" customFormat="1" ht="15" customHeight="1" x14ac:dyDescent="0.25">
      <c r="A3134" s="29" t="s">
        <v>1863</v>
      </c>
      <c r="B3134" s="29" t="s">
        <v>91</v>
      </c>
      <c r="C3134" s="10" t="s">
        <v>5006</v>
      </c>
      <c r="D3134" s="41">
        <v>28238.337647</v>
      </c>
      <c r="E3134" s="41">
        <v>25124.344448</v>
      </c>
      <c r="F3134" s="41">
        <v>14849.600473</v>
      </c>
      <c r="G3134" s="41">
        <v>22445.866180000001</v>
      </c>
      <c r="H3134" s="41">
        <v>25882.953964</v>
      </c>
      <c r="I3134" s="41" t="s">
        <v>1929</v>
      </c>
      <c r="J3134" s="41">
        <v>20728.503882000001</v>
      </c>
      <c r="K3134" s="41">
        <v>24986.509211000001</v>
      </c>
      <c r="L3134" s="41">
        <v>23584.448979000001</v>
      </c>
      <c r="M3134" s="41">
        <v>19242.705979999999</v>
      </c>
      <c r="N3134" s="41">
        <v>14661.527199</v>
      </c>
      <c r="O3134" s="41">
        <v>27668.862923000001</v>
      </c>
      <c r="P3134" s="41" t="s">
        <v>1929</v>
      </c>
      <c r="Q3134" s="41">
        <v>30213.711288999999</v>
      </c>
      <c r="R3134" s="41">
        <v>32221.724081</v>
      </c>
      <c r="S3134" s="41">
        <v>12112.548448</v>
      </c>
      <c r="T3134" s="41">
        <v>12993.405395</v>
      </c>
      <c r="U3134" s="41">
        <v>18696.623787</v>
      </c>
      <c r="V3134" s="41">
        <v>25948.611907999999</v>
      </c>
      <c r="W3134" s="41">
        <v>28350.419565</v>
      </c>
      <c r="X3134" s="41">
        <v>30784.732883000001</v>
      </c>
    </row>
    <row r="3135" spans="1:24" s="30" customFormat="1" ht="15" customHeight="1" x14ac:dyDescent="0.25">
      <c r="A3135" s="29" t="s">
        <v>1863</v>
      </c>
      <c r="B3135" s="29" t="s">
        <v>790</v>
      </c>
      <c r="C3135" s="10" t="s">
        <v>5007</v>
      </c>
      <c r="D3135" s="41">
        <v>12466.412173999999</v>
      </c>
      <c r="E3135" s="41">
        <v>20244.741570999999</v>
      </c>
      <c r="F3135" s="41">
        <v>12776.778151</v>
      </c>
      <c r="G3135" s="41">
        <v>17155.771788999999</v>
      </c>
      <c r="H3135" s="41">
        <v>23091.290868</v>
      </c>
      <c r="I3135" s="41" t="s">
        <v>1929</v>
      </c>
      <c r="J3135" s="41">
        <v>19513.029198</v>
      </c>
      <c r="K3135" s="41">
        <v>21774.429915000001</v>
      </c>
      <c r="L3135" s="41">
        <v>18365.443324</v>
      </c>
      <c r="M3135" s="41">
        <v>14998.579741</v>
      </c>
      <c r="N3135" s="41">
        <v>12192.334144</v>
      </c>
      <c r="O3135" s="41">
        <v>13987.79824</v>
      </c>
      <c r="P3135" s="41" t="s">
        <v>1929</v>
      </c>
      <c r="Q3135" s="41">
        <v>24518.377113999999</v>
      </c>
      <c r="R3135" s="41">
        <v>10091.4</v>
      </c>
      <c r="S3135" s="41">
        <v>11216.226309</v>
      </c>
      <c r="T3135" s="41">
        <v>11100.360360999999</v>
      </c>
      <c r="U3135" s="41">
        <v>15628.090641999999</v>
      </c>
      <c r="V3135" s="41">
        <v>14492.145042</v>
      </c>
      <c r="W3135" s="41">
        <v>20383.529664999998</v>
      </c>
      <c r="X3135" s="41">
        <v>28132.056304000002</v>
      </c>
    </row>
    <row r="3136" spans="1:24" s="30" customFormat="1" ht="15" customHeight="1" x14ac:dyDescent="0.25">
      <c r="A3136" s="29" t="s">
        <v>1863</v>
      </c>
      <c r="B3136" s="29" t="s">
        <v>613</v>
      </c>
      <c r="C3136" s="10" t="s">
        <v>5008</v>
      </c>
      <c r="D3136" s="41">
        <v>16840.735368000001</v>
      </c>
      <c r="E3136" s="41">
        <v>18607.655803000001</v>
      </c>
      <c r="F3136" s="41">
        <v>13620.596943</v>
      </c>
      <c r="G3136" s="41">
        <v>23796.623095999999</v>
      </c>
      <c r="H3136" s="41">
        <v>22909.315997000002</v>
      </c>
      <c r="I3136" s="41">
        <v>15538.410833</v>
      </c>
      <c r="J3136" s="41">
        <v>17850.238577</v>
      </c>
      <c r="K3136" s="41">
        <v>24804.177108</v>
      </c>
      <c r="L3136" s="41">
        <v>26219.674728000002</v>
      </c>
      <c r="M3136" s="41">
        <v>17990.962963000002</v>
      </c>
      <c r="N3136" s="41">
        <v>14878.002465</v>
      </c>
      <c r="O3136" s="41">
        <v>18622.834417999999</v>
      </c>
      <c r="P3136" s="41" t="s">
        <v>1929</v>
      </c>
      <c r="Q3136" s="41">
        <v>27043.003567</v>
      </c>
      <c r="R3136" s="41">
        <v>22282.041542999999</v>
      </c>
      <c r="S3136" s="41">
        <v>12395.029042</v>
      </c>
      <c r="T3136" s="41">
        <v>12985.545480999999</v>
      </c>
      <c r="U3136" s="41">
        <v>17402.127336000001</v>
      </c>
      <c r="V3136" s="41">
        <v>21919.873032</v>
      </c>
      <c r="W3136" s="41">
        <v>20038.979372999998</v>
      </c>
      <c r="X3136" s="41">
        <v>32240.864680999999</v>
      </c>
    </row>
    <row r="3137" spans="1:24" s="30" customFormat="1" ht="15" customHeight="1" x14ac:dyDescent="0.25">
      <c r="A3137" s="29" t="s">
        <v>1863</v>
      </c>
      <c r="B3137" s="29" t="s">
        <v>793</v>
      </c>
      <c r="C3137" s="10" t="s">
        <v>5009</v>
      </c>
      <c r="D3137" s="41">
        <v>16453.293742999998</v>
      </c>
      <c r="E3137" s="41">
        <v>18617.550576000001</v>
      </c>
      <c r="F3137" s="41">
        <v>14323.236233</v>
      </c>
      <c r="G3137" s="41">
        <v>20085.585556999999</v>
      </c>
      <c r="H3137" s="41">
        <v>19612.421275000001</v>
      </c>
      <c r="I3137" s="41">
        <v>0</v>
      </c>
      <c r="J3137" s="41">
        <v>16925.838517</v>
      </c>
      <c r="K3137" s="41">
        <v>20225.451096000001</v>
      </c>
      <c r="L3137" s="41">
        <v>19310.258095000001</v>
      </c>
      <c r="M3137" s="41">
        <v>15730.971672</v>
      </c>
      <c r="N3137" s="41">
        <v>11881.281360999999</v>
      </c>
      <c r="O3137" s="41">
        <v>19208.021110999998</v>
      </c>
      <c r="P3137" s="41" t="s">
        <v>1929</v>
      </c>
      <c r="Q3137" s="41">
        <v>25339.246954999999</v>
      </c>
      <c r="R3137" s="41" t="s">
        <v>1929</v>
      </c>
      <c r="S3137" s="41">
        <v>10444.089607</v>
      </c>
      <c r="T3137" s="41">
        <v>11219.454131</v>
      </c>
      <c r="U3137" s="41">
        <v>17671.517233999999</v>
      </c>
      <c r="V3137" s="41">
        <v>19677.731338000001</v>
      </c>
      <c r="W3137" s="41">
        <v>24227.427954999999</v>
      </c>
      <c r="X3137" s="41">
        <v>21299.095281000002</v>
      </c>
    </row>
    <row r="3138" spans="1:24" s="30" customFormat="1" ht="15" customHeight="1" x14ac:dyDescent="0.25">
      <c r="A3138" s="29" t="s">
        <v>1863</v>
      </c>
      <c r="B3138" s="29" t="s">
        <v>1873</v>
      </c>
      <c r="C3138" s="10" t="s">
        <v>5010</v>
      </c>
      <c r="D3138" s="41">
        <v>30310.962778000001</v>
      </c>
      <c r="E3138" s="41">
        <v>25894.283895</v>
      </c>
      <c r="F3138" s="41">
        <v>14921.052013</v>
      </c>
      <c r="G3138" s="41">
        <v>19091.785253999999</v>
      </c>
      <c r="H3138" s="41">
        <v>23382.067287999998</v>
      </c>
      <c r="I3138" s="41" t="s">
        <v>1929</v>
      </c>
      <c r="J3138" s="41">
        <v>21996.696591</v>
      </c>
      <c r="K3138" s="41">
        <v>26502.032938</v>
      </c>
      <c r="L3138" s="41">
        <v>21985.093087000001</v>
      </c>
      <c r="M3138" s="41">
        <v>18001.345168</v>
      </c>
      <c r="N3138" s="41">
        <v>13572.909537</v>
      </c>
      <c r="O3138" s="41" t="s">
        <v>1929</v>
      </c>
      <c r="P3138" s="41" t="s">
        <v>1929</v>
      </c>
      <c r="Q3138" s="41">
        <v>25982.487838000001</v>
      </c>
      <c r="R3138" s="41" t="s">
        <v>1929</v>
      </c>
      <c r="S3138" s="41">
        <v>13084.060379</v>
      </c>
      <c r="T3138" s="41">
        <v>13465.898243</v>
      </c>
      <c r="U3138" s="41">
        <v>19565.336996999999</v>
      </c>
      <c r="V3138" s="41">
        <v>20691.265899000002</v>
      </c>
      <c r="W3138" s="41">
        <v>26535.822571000001</v>
      </c>
      <c r="X3138" s="41">
        <v>39811.085455</v>
      </c>
    </row>
    <row r="3139" spans="1:24" s="30" customFormat="1" ht="15" customHeight="1" x14ac:dyDescent="0.25">
      <c r="A3139" s="29" t="s">
        <v>1863</v>
      </c>
      <c r="B3139" s="29" t="s">
        <v>667</v>
      </c>
      <c r="C3139" s="10" t="s">
        <v>5011</v>
      </c>
      <c r="D3139" s="41">
        <v>27612.018339999999</v>
      </c>
      <c r="E3139" s="41">
        <v>18168.621627</v>
      </c>
      <c r="F3139" s="41">
        <v>15956.565157000001</v>
      </c>
      <c r="G3139" s="41">
        <v>22034.160776000001</v>
      </c>
      <c r="H3139" s="41">
        <v>25029.729734</v>
      </c>
      <c r="I3139" s="41" t="s">
        <v>1929</v>
      </c>
      <c r="J3139" s="41">
        <v>27182.235546</v>
      </c>
      <c r="K3139" s="41">
        <v>26102.308252999999</v>
      </c>
      <c r="L3139" s="41">
        <v>23110.954946000002</v>
      </c>
      <c r="M3139" s="41">
        <v>17050.122797</v>
      </c>
      <c r="N3139" s="41">
        <v>14058.581615999999</v>
      </c>
      <c r="O3139" s="41">
        <v>26073.974323999999</v>
      </c>
      <c r="P3139" s="41" t="s">
        <v>1929</v>
      </c>
      <c r="Q3139" s="41">
        <v>27455.714263000002</v>
      </c>
      <c r="R3139" s="41" t="s">
        <v>1929</v>
      </c>
      <c r="S3139" s="41">
        <v>13086.334192</v>
      </c>
      <c r="T3139" s="41">
        <v>13371.551947</v>
      </c>
      <c r="U3139" s="41">
        <v>19938.268881</v>
      </c>
      <c r="V3139" s="41">
        <v>16171.996182000001</v>
      </c>
      <c r="W3139" s="41">
        <v>19472.12298</v>
      </c>
      <c r="X3139" s="41">
        <v>24061.237260999998</v>
      </c>
    </row>
    <row r="3140" spans="1:24" s="30" customFormat="1" ht="15" customHeight="1" x14ac:dyDescent="0.25">
      <c r="A3140" s="29" t="s">
        <v>1863</v>
      </c>
      <c r="B3140" s="29" t="s">
        <v>1874</v>
      </c>
      <c r="C3140" s="10" t="s">
        <v>5012</v>
      </c>
      <c r="D3140" s="41">
        <v>26128.698804</v>
      </c>
      <c r="E3140" s="41">
        <v>20902.796603999999</v>
      </c>
      <c r="F3140" s="41">
        <v>15293.259547</v>
      </c>
      <c r="G3140" s="41">
        <v>21445.342272000002</v>
      </c>
      <c r="H3140" s="41">
        <v>24046.488614999998</v>
      </c>
      <c r="I3140" s="41" t="s">
        <v>1929</v>
      </c>
      <c r="J3140" s="41">
        <v>18709.690633999999</v>
      </c>
      <c r="K3140" s="41">
        <v>24420.906856000001</v>
      </c>
      <c r="L3140" s="41">
        <v>22705.393505</v>
      </c>
      <c r="M3140" s="41">
        <v>19124.548828999999</v>
      </c>
      <c r="N3140" s="41">
        <v>14896.372998999999</v>
      </c>
      <c r="O3140" s="41">
        <v>26139.743049000001</v>
      </c>
      <c r="P3140" s="41" t="s">
        <v>1929</v>
      </c>
      <c r="Q3140" s="41">
        <v>27036.683786000001</v>
      </c>
      <c r="R3140" s="41">
        <v>17968.831999999999</v>
      </c>
      <c r="S3140" s="41">
        <v>13548.372122999999</v>
      </c>
      <c r="T3140" s="41">
        <v>13000.711068000001</v>
      </c>
      <c r="U3140" s="41">
        <v>18472.916281000002</v>
      </c>
      <c r="V3140" s="41">
        <v>19372.705975000001</v>
      </c>
      <c r="W3140" s="41">
        <v>25075.748</v>
      </c>
      <c r="X3140" s="41">
        <v>33388.812969999999</v>
      </c>
    </row>
    <row r="3141" spans="1:24" s="30" customFormat="1" ht="15" customHeight="1" x14ac:dyDescent="0.25">
      <c r="A3141" s="29" t="s">
        <v>1863</v>
      </c>
      <c r="B3141" s="29" t="s">
        <v>381</v>
      </c>
      <c r="C3141" s="10" t="s">
        <v>5013</v>
      </c>
      <c r="D3141" s="41">
        <v>22956.310608</v>
      </c>
      <c r="E3141" s="41">
        <v>21158.817155000001</v>
      </c>
      <c r="F3141" s="41">
        <v>13250.828385999999</v>
      </c>
      <c r="G3141" s="41">
        <v>18821.470105</v>
      </c>
      <c r="H3141" s="41">
        <v>22089.298791000001</v>
      </c>
      <c r="I3141" s="41" t="s">
        <v>1929</v>
      </c>
      <c r="J3141" s="41">
        <v>17656.555596999999</v>
      </c>
      <c r="K3141" s="41">
        <v>20073.882491</v>
      </c>
      <c r="L3141" s="41">
        <v>23253.835548999999</v>
      </c>
      <c r="M3141" s="41">
        <v>16733.207858000002</v>
      </c>
      <c r="N3141" s="41">
        <v>13260.245505999999</v>
      </c>
      <c r="O3141" s="41">
        <v>18047.549133</v>
      </c>
      <c r="P3141" s="41">
        <v>13682.212057000001</v>
      </c>
      <c r="Q3141" s="41">
        <v>26519.936425</v>
      </c>
      <c r="R3141" s="41">
        <v>16217.748677</v>
      </c>
      <c r="S3141" s="41">
        <v>11163.844169</v>
      </c>
      <c r="T3141" s="41">
        <v>11937.414515</v>
      </c>
      <c r="U3141" s="41">
        <v>15719.46045</v>
      </c>
      <c r="V3141" s="41">
        <v>18753.927408</v>
      </c>
      <c r="W3141" s="41">
        <v>27367.640899999999</v>
      </c>
      <c r="X3141" s="41">
        <v>25050.233339999999</v>
      </c>
    </row>
    <row r="3142" spans="1:24" s="30" customFormat="1" ht="15" customHeight="1" x14ac:dyDescent="0.25">
      <c r="A3142" s="29" t="s">
        <v>1863</v>
      </c>
      <c r="B3142" s="29" t="s">
        <v>1875</v>
      </c>
      <c r="C3142" s="10" t="s">
        <v>5014</v>
      </c>
      <c r="D3142" s="41">
        <v>24091.949966</v>
      </c>
      <c r="E3142" s="41">
        <v>24645.180315000001</v>
      </c>
      <c r="F3142" s="41">
        <v>14240.432602999999</v>
      </c>
      <c r="G3142" s="41">
        <v>19782.120908000001</v>
      </c>
      <c r="H3142" s="41">
        <v>25103.847226000002</v>
      </c>
      <c r="I3142" s="41">
        <v>9298.8552173999997</v>
      </c>
      <c r="J3142" s="41">
        <v>22202.975962</v>
      </c>
      <c r="K3142" s="41">
        <v>24309.206294</v>
      </c>
      <c r="L3142" s="41">
        <v>22706.132923000001</v>
      </c>
      <c r="M3142" s="41">
        <v>17342.784798000001</v>
      </c>
      <c r="N3142" s="41">
        <v>14598.31415</v>
      </c>
      <c r="O3142" s="41">
        <v>19778.514778000001</v>
      </c>
      <c r="P3142" s="41">
        <v>11636.047742000001</v>
      </c>
      <c r="Q3142" s="41">
        <v>31353.082532</v>
      </c>
      <c r="R3142" s="41">
        <v>24770.383926999999</v>
      </c>
      <c r="S3142" s="41">
        <v>12645.851828000001</v>
      </c>
      <c r="T3142" s="41">
        <v>12700.219987</v>
      </c>
      <c r="U3142" s="41">
        <v>17727.842116</v>
      </c>
      <c r="V3142" s="41">
        <v>18048.343652</v>
      </c>
      <c r="W3142" s="41">
        <v>27236.720286</v>
      </c>
      <c r="X3142" s="41">
        <v>34025.26008</v>
      </c>
    </row>
    <row r="3143" spans="1:24" s="30" customFormat="1" ht="15" customHeight="1" x14ac:dyDescent="0.25">
      <c r="A3143" s="29" t="s">
        <v>1863</v>
      </c>
      <c r="B3143" s="29" t="s">
        <v>95</v>
      </c>
      <c r="C3143" s="10" t="s">
        <v>5015</v>
      </c>
      <c r="D3143" s="41">
        <v>21428.360648999998</v>
      </c>
      <c r="E3143" s="41">
        <v>19042.666705</v>
      </c>
      <c r="F3143" s="41">
        <v>13689.451188999999</v>
      </c>
      <c r="G3143" s="41">
        <v>19239.635743999999</v>
      </c>
      <c r="H3143" s="41">
        <v>23929.87473</v>
      </c>
      <c r="I3143" s="41" t="s">
        <v>1929</v>
      </c>
      <c r="J3143" s="41">
        <v>18403.582611000002</v>
      </c>
      <c r="K3143" s="41">
        <v>23071.81553</v>
      </c>
      <c r="L3143" s="41">
        <v>20195.616822</v>
      </c>
      <c r="M3143" s="41">
        <v>16666.031892999999</v>
      </c>
      <c r="N3143" s="41">
        <v>14053.769897</v>
      </c>
      <c r="O3143" s="41">
        <v>27951.707399999999</v>
      </c>
      <c r="P3143" s="41" t="s">
        <v>1929</v>
      </c>
      <c r="Q3143" s="41">
        <v>24806.215004000001</v>
      </c>
      <c r="R3143" s="41">
        <v>24316.196120000001</v>
      </c>
      <c r="S3143" s="41">
        <v>11813.772193000001</v>
      </c>
      <c r="T3143" s="41">
        <v>12050.346884000001</v>
      </c>
      <c r="U3143" s="41">
        <v>17441.018475000001</v>
      </c>
      <c r="V3143" s="41">
        <v>19692.040871000001</v>
      </c>
      <c r="W3143" s="41">
        <v>23876.843446999999</v>
      </c>
      <c r="X3143" s="41">
        <v>35349.972308999997</v>
      </c>
    </row>
    <row r="3144" spans="1:24" s="30" customFormat="1" ht="15" customHeight="1" x14ac:dyDescent="0.25">
      <c r="A3144" s="29" t="s">
        <v>1863</v>
      </c>
      <c r="B3144" s="29" t="s">
        <v>1876</v>
      </c>
      <c r="C3144" s="10" t="s">
        <v>5016</v>
      </c>
      <c r="D3144" s="41">
        <v>20914.737948999998</v>
      </c>
      <c r="E3144" s="41">
        <v>19617.655911999998</v>
      </c>
      <c r="F3144" s="41">
        <v>12505.175617000001</v>
      </c>
      <c r="G3144" s="41">
        <v>18649.289120000001</v>
      </c>
      <c r="H3144" s="41">
        <v>25705.956435</v>
      </c>
      <c r="I3144" s="41" t="s">
        <v>1929</v>
      </c>
      <c r="J3144" s="41">
        <v>16721.494502000001</v>
      </c>
      <c r="K3144" s="41">
        <v>19377.661695999999</v>
      </c>
      <c r="L3144" s="41">
        <v>18874.686929</v>
      </c>
      <c r="M3144" s="41">
        <v>15954.724607</v>
      </c>
      <c r="N3144" s="41">
        <v>13168.730595999999</v>
      </c>
      <c r="O3144" s="41">
        <v>26547.978064999999</v>
      </c>
      <c r="P3144" s="41" t="s">
        <v>1929</v>
      </c>
      <c r="Q3144" s="41">
        <v>23270.641869999999</v>
      </c>
      <c r="R3144" s="41" t="s">
        <v>1929</v>
      </c>
      <c r="S3144" s="41">
        <v>10431.772434</v>
      </c>
      <c r="T3144" s="41">
        <v>11376.13386</v>
      </c>
      <c r="U3144" s="41">
        <v>16558.416206999998</v>
      </c>
      <c r="V3144" s="41">
        <v>19181.649216000002</v>
      </c>
      <c r="W3144" s="41">
        <v>21188.846841999999</v>
      </c>
      <c r="X3144" s="41">
        <v>31317.984107</v>
      </c>
    </row>
    <row r="3145" spans="1:24" s="30" customFormat="1" ht="15" customHeight="1" x14ac:dyDescent="0.25">
      <c r="A3145" s="29" t="s">
        <v>1863</v>
      </c>
      <c r="B3145" s="29" t="s">
        <v>1567</v>
      </c>
      <c r="C3145" s="10" t="s">
        <v>5017</v>
      </c>
      <c r="D3145" s="41">
        <v>12684.626249999999</v>
      </c>
      <c r="E3145" s="41">
        <v>19650.075571000001</v>
      </c>
      <c r="F3145" s="41">
        <v>12887.554663000001</v>
      </c>
      <c r="G3145" s="41">
        <v>19330.214447999999</v>
      </c>
      <c r="H3145" s="41">
        <v>23572.718302000001</v>
      </c>
      <c r="I3145" s="41" t="s">
        <v>1929</v>
      </c>
      <c r="J3145" s="41">
        <v>21541.754225000001</v>
      </c>
      <c r="K3145" s="41">
        <v>19892.432401999999</v>
      </c>
      <c r="L3145" s="41">
        <v>20778.122807</v>
      </c>
      <c r="M3145" s="41">
        <v>16480.119411</v>
      </c>
      <c r="N3145" s="41">
        <v>12297.420517</v>
      </c>
      <c r="O3145" s="41">
        <v>20773.500493</v>
      </c>
      <c r="P3145" s="41" t="s">
        <v>1929</v>
      </c>
      <c r="Q3145" s="41">
        <v>25929.451959999999</v>
      </c>
      <c r="R3145" s="41" t="s">
        <v>1929</v>
      </c>
      <c r="S3145" s="41">
        <v>11439.707141999999</v>
      </c>
      <c r="T3145" s="41">
        <v>11519.525629</v>
      </c>
      <c r="U3145" s="41">
        <v>15947.139123000001</v>
      </c>
      <c r="V3145" s="41">
        <v>25270.069813999999</v>
      </c>
      <c r="W3145" s="41">
        <v>23943.905146000001</v>
      </c>
      <c r="X3145" s="41">
        <v>31325.974999999999</v>
      </c>
    </row>
    <row r="3146" spans="1:24" s="30" customFormat="1" ht="15" customHeight="1" x14ac:dyDescent="0.25">
      <c r="A3146" s="29" t="s">
        <v>1863</v>
      </c>
      <c r="B3146" s="29" t="s">
        <v>1877</v>
      </c>
      <c r="C3146" s="10" t="s">
        <v>5018</v>
      </c>
      <c r="D3146" s="41">
        <v>16002.96717</v>
      </c>
      <c r="E3146" s="41">
        <v>20224.650411999999</v>
      </c>
      <c r="F3146" s="41">
        <v>11458.929776000001</v>
      </c>
      <c r="G3146" s="41">
        <v>17410.074516000001</v>
      </c>
      <c r="H3146" s="41">
        <v>19113.329946000002</v>
      </c>
      <c r="I3146" s="41" t="s">
        <v>1929</v>
      </c>
      <c r="J3146" s="41">
        <v>18640.990895999999</v>
      </c>
      <c r="K3146" s="41">
        <v>19842.000259</v>
      </c>
      <c r="L3146" s="41">
        <v>17762.618653000001</v>
      </c>
      <c r="M3146" s="41">
        <v>15634.273418000001</v>
      </c>
      <c r="N3146" s="41">
        <v>11177.183448</v>
      </c>
      <c r="O3146" s="41">
        <v>20646.184905999999</v>
      </c>
      <c r="P3146" s="41" t="s">
        <v>1929</v>
      </c>
      <c r="Q3146" s="41">
        <v>20624.841025000002</v>
      </c>
      <c r="R3146" s="41">
        <v>14781.368182</v>
      </c>
      <c r="S3146" s="41">
        <v>10484.993607</v>
      </c>
      <c r="T3146" s="41">
        <v>10837.738248</v>
      </c>
      <c r="U3146" s="41">
        <v>13898.733849</v>
      </c>
      <c r="V3146" s="41">
        <v>17276.254321</v>
      </c>
      <c r="W3146" s="41">
        <v>22217.956548999999</v>
      </c>
      <c r="X3146" s="41">
        <v>31967.786364</v>
      </c>
    </row>
    <row r="3147" spans="1:24" s="30" customFormat="1" ht="15" customHeight="1" x14ac:dyDescent="0.25">
      <c r="A3147" s="29" t="s">
        <v>1863</v>
      </c>
      <c r="B3147" s="29" t="s">
        <v>388</v>
      </c>
      <c r="C3147" s="10" t="s">
        <v>5019</v>
      </c>
      <c r="D3147" s="41">
        <v>15777.456722000001</v>
      </c>
      <c r="E3147" s="41">
        <v>22670.455254</v>
      </c>
      <c r="F3147" s="41">
        <v>14536.140898</v>
      </c>
      <c r="G3147" s="41">
        <v>26844.295662</v>
      </c>
      <c r="H3147" s="41">
        <v>23890.946187000001</v>
      </c>
      <c r="I3147" s="41" t="s">
        <v>1929</v>
      </c>
      <c r="J3147" s="41">
        <v>21679.929381000002</v>
      </c>
      <c r="K3147" s="41">
        <v>24900.313891999998</v>
      </c>
      <c r="L3147" s="41">
        <v>23039.012298000001</v>
      </c>
      <c r="M3147" s="41">
        <v>18075.673127999999</v>
      </c>
      <c r="N3147" s="41">
        <v>15172.519322</v>
      </c>
      <c r="O3147" s="41">
        <v>18146.713303</v>
      </c>
      <c r="P3147" s="41" t="s">
        <v>1929</v>
      </c>
      <c r="Q3147" s="41">
        <v>30123.432742000001</v>
      </c>
      <c r="R3147" s="41">
        <v>55668.815385000002</v>
      </c>
      <c r="S3147" s="41">
        <v>12632.522582</v>
      </c>
      <c r="T3147" s="41">
        <v>12611.570514999999</v>
      </c>
      <c r="U3147" s="41">
        <v>17256.075331</v>
      </c>
      <c r="V3147" s="41">
        <v>19888.516919000002</v>
      </c>
      <c r="W3147" s="41">
        <v>33809.143986000003</v>
      </c>
      <c r="X3147" s="41">
        <v>31258.809044000001</v>
      </c>
    </row>
    <row r="3148" spans="1:24" s="30" customFormat="1" ht="15" customHeight="1" x14ac:dyDescent="0.25">
      <c r="A3148" s="29" t="s">
        <v>1863</v>
      </c>
      <c r="B3148" s="29" t="s">
        <v>1878</v>
      </c>
      <c r="C3148" s="10" t="s">
        <v>5020</v>
      </c>
      <c r="D3148" s="41">
        <v>19940.726941000001</v>
      </c>
      <c r="E3148" s="41">
        <v>13816.830259</v>
      </c>
      <c r="F3148" s="41">
        <v>12128.153082999999</v>
      </c>
      <c r="G3148" s="41">
        <v>18531.937517999999</v>
      </c>
      <c r="H3148" s="41">
        <v>21678.921184999999</v>
      </c>
      <c r="I3148" s="41">
        <v>0</v>
      </c>
      <c r="J3148" s="41">
        <v>20078.4247</v>
      </c>
      <c r="K3148" s="41">
        <v>19746.582634999999</v>
      </c>
      <c r="L3148" s="41">
        <v>16240.699741</v>
      </c>
      <c r="M3148" s="41">
        <v>14154.064958000001</v>
      </c>
      <c r="N3148" s="41">
        <v>11989.833084</v>
      </c>
      <c r="O3148" s="41">
        <v>28942.901110999999</v>
      </c>
      <c r="P3148" s="41" t="s">
        <v>1929</v>
      </c>
      <c r="Q3148" s="41">
        <v>20271.024400999999</v>
      </c>
      <c r="R3148" s="41">
        <v>0</v>
      </c>
      <c r="S3148" s="41">
        <v>10099.130009</v>
      </c>
      <c r="T3148" s="41">
        <v>10014.669776999999</v>
      </c>
      <c r="U3148" s="41">
        <v>14589.178465999999</v>
      </c>
      <c r="V3148" s="41">
        <v>14381.139896999999</v>
      </c>
      <c r="W3148" s="41">
        <v>16942.491212000001</v>
      </c>
      <c r="X3148" s="41">
        <v>18135.572499999998</v>
      </c>
    </row>
    <row r="3149" spans="1:24" s="30" customFormat="1" ht="15" customHeight="1" x14ac:dyDescent="0.25">
      <c r="A3149" s="29" t="s">
        <v>1863</v>
      </c>
      <c r="B3149" s="29" t="s">
        <v>1712</v>
      </c>
      <c r="C3149" s="10" t="s">
        <v>5021</v>
      </c>
      <c r="D3149" s="41">
        <v>24953.243723</v>
      </c>
      <c r="E3149" s="41">
        <v>18968.119580999999</v>
      </c>
      <c r="F3149" s="41">
        <v>12848.967557</v>
      </c>
      <c r="G3149" s="41">
        <v>14748.925139000001</v>
      </c>
      <c r="H3149" s="41">
        <v>21168.581845000001</v>
      </c>
      <c r="I3149" s="41" t="s">
        <v>1929</v>
      </c>
      <c r="J3149" s="41">
        <v>19819.425190999998</v>
      </c>
      <c r="K3149" s="41">
        <v>25861.530283</v>
      </c>
      <c r="L3149" s="41">
        <v>20445.453481</v>
      </c>
      <c r="M3149" s="41">
        <v>15931.854745000001</v>
      </c>
      <c r="N3149" s="41">
        <v>12422.653697</v>
      </c>
      <c r="O3149" s="41">
        <v>28337.750586999999</v>
      </c>
      <c r="P3149" s="41" t="s">
        <v>1929</v>
      </c>
      <c r="Q3149" s="41">
        <v>24438.146632</v>
      </c>
      <c r="R3149" s="41" t="s">
        <v>1929</v>
      </c>
      <c r="S3149" s="41">
        <v>11730.065255</v>
      </c>
      <c r="T3149" s="41">
        <v>11735.587611999999</v>
      </c>
      <c r="U3149" s="41">
        <v>15326.861505000001</v>
      </c>
      <c r="V3149" s="41">
        <v>17513.809559000001</v>
      </c>
      <c r="W3149" s="41">
        <v>25548.871296000001</v>
      </c>
      <c r="X3149" s="41">
        <v>34289.639696999999</v>
      </c>
    </row>
    <row r="3150" spans="1:24" s="30" customFormat="1" ht="15" customHeight="1" x14ac:dyDescent="0.25">
      <c r="A3150" s="29" t="s">
        <v>1863</v>
      </c>
      <c r="B3150" s="29" t="s">
        <v>103</v>
      </c>
      <c r="C3150" s="10" t="s">
        <v>5022</v>
      </c>
      <c r="D3150" s="41" t="s">
        <v>1929</v>
      </c>
      <c r="E3150" s="41" t="s">
        <v>1929</v>
      </c>
      <c r="F3150" s="41" t="s">
        <v>1929</v>
      </c>
      <c r="G3150" s="41" t="s">
        <v>1929</v>
      </c>
      <c r="H3150" s="41" t="s">
        <v>1929</v>
      </c>
      <c r="I3150" s="41" t="s">
        <v>1929</v>
      </c>
      <c r="J3150" s="41" t="s">
        <v>1929</v>
      </c>
      <c r="K3150" s="41" t="s">
        <v>1929</v>
      </c>
      <c r="L3150" s="41" t="s">
        <v>1929</v>
      </c>
      <c r="M3150" s="41" t="s">
        <v>1929</v>
      </c>
      <c r="N3150" s="41" t="s">
        <v>1929</v>
      </c>
      <c r="O3150" s="41" t="s">
        <v>1929</v>
      </c>
      <c r="P3150" s="41" t="s">
        <v>1929</v>
      </c>
      <c r="Q3150" s="41" t="s">
        <v>1929</v>
      </c>
      <c r="R3150" s="41" t="s">
        <v>1929</v>
      </c>
      <c r="S3150" s="41" t="s">
        <v>1929</v>
      </c>
      <c r="T3150" s="41" t="s">
        <v>1929</v>
      </c>
      <c r="U3150" s="41" t="s">
        <v>1929</v>
      </c>
      <c r="V3150" s="41" t="s">
        <v>1929</v>
      </c>
      <c r="W3150" s="41" t="s">
        <v>1929</v>
      </c>
      <c r="X3150" s="41" t="s">
        <v>1929</v>
      </c>
    </row>
    <row r="3151" spans="1:24" s="30" customFormat="1" ht="15" customHeight="1" x14ac:dyDescent="0.25">
      <c r="A3151" s="29" t="s">
        <v>1863</v>
      </c>
      <c r="B3151" s="29" t="s">
        <v>1713</v>
      </c>
      <c r="C3151" s="10" t="s">
        <v>5023</v>
      </c>
      <c r="D3151" s="41">
        <v>20080.885184999999</v>
      </c>
      <c r="E3151" s="41">
        <v>19981.988039</v>
      </c>
      <c r="F3151" s="41">
        <v>12030.32604</v>
      </c>
      <c r="G3151" s="41">
        <v>15189.726003</v>
      </c>
      <c r="H3151" s="41">
        <v>22022.709900999998</v>
      </c>
      <c r="I3151" s="41" t="s">
        <v>1929</v>
      </c>
      <c r="J3151" s="41">
        <v>15640.715679999999</v>
      </c>
      <c r="K3151" s="41">
        <v>21385.594392999999</v>
      </c>
      <c r="L3151" s="41">
        <v>17891.402554</v>
      </c>
      <c r="M3151" s="41">
        <v>15073.605341</v>
      </c>
      <c r="N3151" s="41">
        <v>11746.495966</v>
      </c>
      <c r="O3151" s="41">
        <v>29714.848843</v>
      </c>
      <c r="P3151" s="41" t="s">
        <v>1929</v>
      </c>
      <c r="Q3151" s="41">
        <v>22021.014383000002</v>
      </c>
      <c r="R3151" s="41" t="s">
        <v>1929</v>
      </c>
      <c r="S3151" s="41">
        <v>11177.305085</v>
      </c>
      <c r="T3151" s="41">
        <v>10976.310192999999</v>
      </c>
      <c r="U3151" s="41">
        <v>15905.073979000001</v>
      </c>
      <c r="V3151" s="41">
        <v>18155.011322999999</v>
      </c>
      <c r="W3151" s="41">
        <v>22984.191255999998</v>
      </c>
      <c r="X3151" s="41">
        <v>26567.408910999999</v>
      </c>
    </row>
    <row r="3152" spans="1:24" s="30" customFormat="1" ht="15" customHeight="1" x14ac:dyDescent="0.25">
      <c r="A3152" s="29" t="s">
        <v>1863</v>
      </c>
      <c r="B3152" s="29" t="s">
        <v>494</v>
      </c>
      <c r="C3152" s="10" t="s">
        <v>5024</v>
      </c>
      <c r="D3152" s="41">
        <v>21916.817827999999</v>
      </c>
      <c r="E3152" s="41">
        <v>21445.044653000001</v>
      </c>
      <c r="F3152" s="41">
        <v>13832.273872</v>
      </c>
      <c r="G3152" s="41">
        <v>16987.247372999998</v>
      </c>
      <c r="H3152" s="41">
        <v>23037.225527999999</v>
      </c>
      <c r="I3152" s="41">
        <v>2802.9658064999999</v>
      </c>
      <c r="J3152" s="41">
        <v>20939.689163999999</v>
      </c>
      <c r="K3152" s="41">
        <v>20711.637116000002</v>
      </c>
      <c r="L3152" s="41">
        <v>20847.926138999999</v>
      </c>
      <c r="M3152" s="41">
        <v>14817.063373000001</v>
      </c>
      <c r="N3152" s="41">
        <v>13457.732574</v>
      </c>
      <c r="O3152" s="41">
        <v>20091.375349999998</v>
      </c>
      <c r="P3152" s="41" t="s">
        <v>1929</v>
      </c>
      <c r="Q3152" s="41">
        <v>25965.412643</v>
      </c>
      <c r="R3152" s="41">
        <v>26933.866773999998</v>
      </c>
      <c r="S3152" s="41">
        <v>12162.618445</v>
      </c>
      <c r="T3152" s="41">
        <v>11936.361621</v>
      </c>
      <c r="U3152" s="41">
        <v>16653.056919999999</v>
      </c>
      <c r="V3152" s="41">
        <v>18665.848161999998</v>
      </c>
      <c r="W3152" s="41">
        <v>26067.886141999999</v>
      </c>
      <c r="X3152" s="41">
        <v>25757.044819999999</v>
      </c>
    </row>
    <row r="3153" spans="1:24" s="30" customFormat="1" ht="15" customHeight="1" x14ac:dyDescent="0.25">
      <c r="A3153" s="29" t="s">
        <v>1863</v>
      </c>
      <c r="B3153" s="29" t="s">
        <v>495</v>
      </c>
      <c r="C3153" s="10" t="s">
        <v>5025</v>
      </c>
      <c r="D3153" s="41">
        <v>14097.20616</v>
      </c>
      <c r="E3153" s="41">
        <v>21690.959836000002</v>
      </c>
      <c r="F3153" s="41">
        <v>13174.433257000001</v>
      </c>
      <c r="G3153" s="41">
        <v>15084.124668</v>
      </c>
      <c r="H3153" s="41">
        <v>29228.698003000001</v>
      </c>
      <c r="I3153" s="41" t="s">
        <v>1929</v>
      </c>
      <c r="J3153" s="41">
        <v>18683.752097000001</v>
      </c>
      <c r="K3153" s="41">
        <v>27368.927291</v>
      </c>
      <c r="L3153" s="41">
        <v>20185.583952000001</v>
      </c>
      <c r="M3153" s="41">
        <v>15686.719004</v>
      </c>
      <c r="N3153" s="41">
        <v>14715.871606000001</v>
      </c>
      <c r="O3153" s="41">
        <v>23247.582278999998</v>
      </c>
      <c r="P3153" s="41">
        <v>0</v>
      </c>
      <c r="Q3153" s="41">
        <v>32085.297664000002</v>
      </c>
      <c r="R3153" s="41" t="s">
        <v>1929</v>
      </c>
      <c r="S3153" s="41">
        <v>13534.192306000001</v>
      </c>
      <c r="T3153" s="41">
        <v>12868.627130000001</v>
      </c>
      <c r="U3153" s="41">
        <v>18033.165063</v>
      </c>
      <c r="V3153" s="41">
        <v>16342.631281</v>
      </c>
      <c r="W3153" s="41">
        <v>28623.093721000001</v>
      </c>
      <c r="X3153" s="41">
        <v>36236.891429000003</v>
      </c>
    </row>
    <row r="3154" spans="1:24" s="30" customFormat="1" ht="15" customHeight="1" x14ac:dyDescent="0.25">
      <c r="A3154" s="29" t="s">
        <v>1863</v>
      </c>
      <c r="B3154" s="29" t="s">
        <v>1879</v>
      </c>
      <c r="C3154" s="10" t="s">
        <v>5026</v>
      </c>
      <c r="D3154" s="41">
        <v>21202.576486000002</v>
      </c>
      <c r="E3154" s="41">
        <v>22090.706683</v>
      </c>
      <c r="F3154" s="41">
        <v>14037.958493</v>
      </c>
      <c r="G3154" s="41">
        <v>23267.752294999998</v>
      </c>
      <c r="H3154" s="41">
        <v>25371.627075</v>
      </c>
      <c r="I3154" s="41" t="s">
        <v>1929</v>
      </c>
      <c r="J3154" s="41">
        <v>18473.720518999999</v>
      </c>
      <c r="K3154" s="41">
        <v>28676.228454</v>
      </c>
      <c r="L3154" s="41">
        <v>25001.115521</v>
      </c>
      <c r="M3154" s="41">
        <v>20167.522903000001</v>
      </c>
      <c r="N3154" s="41">
        <v>14132.361871999999</v>
      </c>
      <c r="O3154" s="41">
        <v>41256.198182</v>
      </c>
      <c r="P3154" s="41" t="s">
        <v>1929</v>
      </c>
      <c r="Q3154" s="41">
        <v>29210.484434000002</v>
      </c>
      <c r="R3154" s="41" t="s">
        <v>1929</v>
      </c>
      <c r="S3154" s="41">
        <v>11775.711449</v>
      </c>
      <c r="T3154" s="41">
        <v>12829.724113</v>
      </c>
      <c r="U3154" s="41">
        <v>16816.427882</v>
      </c>
      <c r="V3154" s="41">
        <v>19574.966272000001</v>
      </c>
      <c r="W3154" s="41">
        <v>26083.195333</v>
      </c>
      <c r="X3154" s="41">
        <v>27647.947287999999</v>
      </c>
    </row>
    <row r="3155" spans="1:24" s="30" customFormat="1" ht="15" customHeight="1" x14ac:dyDescent="0.25">
      <c r="A3155" s="29" t="s">
        <v>1863</v>
      </c>
      <c r="B3155" s="29" t="s">
        <v>1880</v>
      </c>
      <c r="C3155" s="10" t="s">
        <v>5027</v>
      </c>
      <c r="D3155" s="41">
        <v>9407.7821832999998</v>
      </c>
      <c r="E3155" s="41">
        <v>18423.622586000001</v>
      </c>
      <c r="F3155" s="41">
        <v>11197.115979</v>
      </c>
      <c r="G3155" s="41">
        <v>12673.080333</v>
      </c>
      <c r="H3155" s="41">
        <v>21934.958052000002</v>
      </c>
      <c r="I3155" s="41">
        <v>0</v>
      </c>
      <c r="J3155" s="41">
        <v>14547.361429</v>
      </c>
      <c r="K3155" s="41">
        <v>17025.719245</v>
      </c>
      <c r="L3155" s="41">
        <v>17137.031713</v>
      </c>
      <c r="M3155" s="41">
        <v>15326.003723</v>
      </c>
      <c r="N3155" s="41">
        <v>10666.177387</v>
      </c>
      <c r="O3155" s="41">
        <v>13859.118837</v>
      </c>
      <c r="P3155" s="41" t="s">
        <v>1929</v>
      </c>
      <c r="Q3155" s="41">
        <v>21169.028815000001</v>
      </c>
      <c r="R3155" s="41" t="s">
        <v>1929</v>
      </c>
      <c r="S3155" s="41">
        <v>10915.485216999999</v>
      </c>
      <c r="T3155" s="41">
        <v>9994.3468678000008</v>
      </c>
      <c r="U3155" s="41">
        <v>13776.546928</v>
      </c>
      <c r="V3155" s="41">
        <v>18191.744878000001</v>
      </c>
      <c r="W3155" s="41">
        <v>24471.925357</v>
      </c>
      <c r="X3155" s="41">
        <v>18127.952000000001</v>
      </c>
    </row>
    <row r="3156" spans="1:24" s="30" customFormat="1" ht="15" customHeight="1" x14ac:dyDescent="0.25">
      <c r="A3156" s="29" t="s">
        <v>1863</v>
      </c>
      <c r="B3156" s="29" t="s">
        <v>1383</v>
      </c>
      <c r="C3156" s="10" t="s">
        <v>5028</v>
      </c>
      <c r="D3156" s="41">
        <v>22659.842864999999</v>
      </c>
      <c r="E3156" s="41">
        <v>21620.647370999999</v>
      </c>
      <c r="F3156" s="41">
        <v>14409.217576999999</v>
      </c>
      <c r="G3156" s="41">
        <v>21749.513115000002</v>
      </c>
      <c r="H3156" s="41">
        <v>24964.996736000001</v>
      </c>
      <c r="I3156" s="41">
        <v>5258.2097872000004</v>
      </c>
      <c r="J3156" s="41">
        <v>19575.169349</v>
      </c>
      <c r="K3156" s="41">
        <v>23018.104030999999</v>
      </c>
      <c r="L3156" s="41">
        <v>22129.001981000001</v>
      </c>
      <c r="M3156" s="41">
        <v>17963.042678999998</v>
      </c>
      <c r="N3156" s="41">
        <v>13836.537575</v>
      </c>
      <c r="O3156" s="41">
        <v>27995.698550000001</v>
      </c>
      <c r="P3156" s="41">
        <v>30654.877333</v>
      </c>
      <c r="Q3156" s="41">
        <v>26209.752462</v>
      </c>
      <c r="R3156" s="41">
        <v>27020.407489000001</v>
      </c>
      <c r="S3156" s="41">
        <v>12110.751077000001</v>
      </c>
      <c r="T3156" s="41">
        <v>12814.207834000001</v>
      </c>
      <c r="U3156" s="41">
        <v>18111.411785</v>
      </c>
      <c r="V3156" s="41">
        <v>17648.976645999999</v>
      </c>
      <c r="W3156" s="41">
        <v>23126.301996999999</v>
      </c>
      <c r="X3156" s="41">
        <v>28807.115352000001</v>
      </c>
    </row>
    <row r="3157" spans="1:24" s="30" customFormat="1" ht="15" customHeight="1" x14ac:dyDescent="0.25">
      <c r="A3157" s="29" t="s">
        <v>1863</v>
      </c>
      <c r="B3157" s="29" t="s">
        <v>1251</v>
      </c>
      <c r="C3157" s="10" t="s">
        <v>5029</v>
      </c>
      <c r="D3157" s="41">
        <v>20022.550476</v>
      </c>
      <c r="E3157" s="41">
        <v>24827.947914</v>
      </c>
      <c r="F3157" s="41">
        <v>13098.657662</v>
      </c>
      <c r="G3157" s="41">
        <v>22626.672115000001</v>
      </c>
      <c r="H3157" s="41">
        <v>26931.38552</v>
      </c>
      <c r="I3157" s="41" t="s">
        <v>1929</v>
      </c>
      <c r="J3157" s="41">
        <v>24245.620029999998</v>
      </c>
      <c r="K3157" s="41">
        <v>25188.328952</v>
      </c>
      <c r="L3157" s="41">
        <v>22651.980389</v>
      </c>
      <c r="M3157" s="41">
        <v>15600.993568</v>
      </c>
      <c r="N3157" s="41">
        <v>14258.721604</v>
      </c>
      <c r="O3157" s="41">
        <v>19793.157586000001</v>
      </c>
      <c r="P3157" s="41" t="s">
        <v>1929</v>
      </c>
      <c r="Q3157" s="41">
        <v>30768.703626999999</v>
      </c>
      <c r="R3157" s="41">
        <v>16465.72</v>
      </c>
      <c r="S3157" s="41">
        <v>12382.070132000001</v>
      </c>
      <c r="T3157" s="41">
        <v>11928.074809</v>
      </c>
      <c r="U3157" s="41">
        <v>17253.791980999998</v>
      </c>
      <c r="V3157" s="41">
        <v>22886.367656999999</v>
      </c>
      <c r="W3157" s="41">
        <v>23023.702247000001</v>
      </c>
      <c r="X3157" s="41">
        <v>32015.429759999999</v>
      </c>
    </row>
    <row r="3158" spans="1:24" s="28" customFormat="1" ht="15" customHeight="1" x14ac:dyDescent="0.25">
      <c r="A3158" s="26" t="s">
        <v>1881</v>
      </c>
      <c r="B3158" s="26" t="s">
        <v>38</v>
      </c>
      <c r="C3158" s="27" t="s">
        <v>38</v>
      </c>
      <c r="D3158" s="40">
        <v>21198.539374</v>
      </c>
      <c r="E3158" s="40">
        <v>18589.04679</v>
      </c>
      <c r="F3158" s="40">
        <v>14696.765189</v>
      </c>
      <c r="G3158" s="40">
        <v>20822.127651999999</v>
      </c>
      <c r="H3158" s="40">
        <v>21724.494986999998</v>
      </c>
      <c r="I3158" s="40">
        <v>5027.4724266000003</v>
      </c>
      <c r="J3158" s="40">
        <v>18640.105457000001</v>
      </c>
      <c r="K3158" s="40">
        <v>22070.312167</v>
      </c>
      <c r="L3158" s="40">
        <v>23884.149144999999</v>
      </c>
      <c r="M3158" s="40">
        <v>17214.610795000001</v>
      </c>
      <c r="N3158" s="40">
        <v>13881.419366</v>
      </c>
      <c r="O3158" s="40">
        <v>25132.49898</v>
      </c>
      <c r="P3158" s="40">
        <v>19520.822972000002</v>
      </c>
      <c r="Q3158" s="40">
        <v>25336.350661</v>
      </c>
      <c r="R3158" s="40">
        <v>27740.249689</v>
      </c>
      <c r="S3158" s="40">
        <v>12929.113461999999</v>
      </c>
      <c r="T3158" s="40">
        <v>13324.839308000001</v>
      </c>
      <c r="U3158" s="40">
        <v>17270.938333999999</v>
      </c>
      <c r="V3158" s="40">
        <v>20403.725214999999</v>
      </c>
      <c r="W3158" s="40">
        <v>19436.019920999999</v>
      </c>
      <c r="X3158" s="40">
        <v>28453.552715999998</v>
      </c>
    </row>
    <row r="3159" spans="1:24" s="30" customFormat="1" ht="15" customHeight="1" x14ac:dyDescent="0.25">
      <c r="A3159" s="29" t="s">
        <v>1881</v>
      </c>
      <c r="B3159" s="29" t="s">
        <v>273</v>
      </c>
      <c r="C3159" s="10" t="s">
        <v>5030</v>
      </c>
      <c r="D3159" s="41">
        <v>23811.231113999998</v>
      </c>
      <c r="E3159" s="41">
        <v>19663.696646</v>
      </c>
      <c r="F3159" s="41">
        <v>14550.062796</v>
      </c>
      <c r="G3159" s="41">
        <v>20379.013942000001</v>
      </c>
      <c r="H3159" s="41">
        <v>24758.682495000001</v>
      </c>
      <c r="I3159" s="41">
        <v>11359.405183000001</v>
      </c>
      <c r="J3159" s="41">
        <v>19244.585198000001</v>
      </c>
      <c r="K3159" s="41">
        <v>26382.542347999999</v>
      </c>
      <c r="L3159" s="41">
        <v>25774.459618000001</v>
      </c>
      <c r="M3159" s="41">
        <v>15609.134728999999</v>
      </c>
      <c r="N3159" s="41">
        <v>14039.394371</v>
      </c>
      <c r="O3159" s="41">
        <v>20689.628950999999</v>
      </c>
      <c r="P3159" s="41" t="s">
        <v>1929</v>
      </c>
      <c r="Q3159" s="41">
        <v>29372.107436999999</v>
      </c>
      <c r="R3159" s="41">
        <v>17855.537</v>
      </c>
      <c r="S3159" s="41">
        <v>13272.126409</v>
      </c>
      <c r="T3159" s="41">
        <v>13758.565505</v>
      </c>
      <c r="U3159" s="41">
        <v>17789.974577000001</v>
      </c>
      <c r="V3159" s="41">
        <v>24287.519015999998</v>
      </c>
      <c r="W3159" s="41">
        <v>18992.143250000001</v>
      </c>
      <c r="X3159" s="41">
        <v>34221.430669000001</v>
      </c>
    </row>
    <row r="3160" spans="1:24" s="30" customFormat="1" ht="15" customHeight="1" x14ac:dyDescent="0.25">
      <c r="A3160" s="29" t="s">
        <v>1881</v>
      </c>
      <c r="B3160" s="29" t="s">
        <v>1350</v>
      </c>
      <c r="C3160" s="10" t="s">
        <v>5031</v>
      </c>
      <c r="D3160" s="41">
        <v>17156.584223000002</v>
      </c>
      <c r="E3160" s="41">
        <v>21351.458441999999</v>
      </c>
      <c r="F3160" s="41">
        <v>15984.268803999999</v>
      </c>
      <c r="G3160" s="41">
        <v>25297.488554</v>
      </c>
      <c r="H3160" s="41">
        <v>28878.394136999999</v>
      </c>
      <c r="I3160" s="41">
        <v>3091.4906667</v>
      </c>
      <c r="J3160" s="41">
        <v>20934.923338000001</v>
      </c>
      <c r="K3160" s="41">
        <v>24896.205561999999</v>
      </c>
      <c r="L3160" s="41">
        <v>26016.250837</v>
      </c>
      <c r="M3160" s="41">
        <v>16932.562051000001</v>
      </c>
      <c r="N3160" s="41">
        <v>15432.123867</v>
      </c>
      <c r="O3160" s="41">
        <v>16517.794792000001</v>
      </c>
      <c r="P3160" s="41" t="s">
        <v>1929</v>
      </c>
      <c r="Q3160" s="41">
        <v>31574.701915000001</v>
      </c>
      <c r="R3160" s="41" t="s">
        <v>1929</v>
      </c>
      <c r="S3160" s="41">
        <v>17726.018607999998</v>
      </c>
      <c r="T3160" s="41">
        <v>15622.153281000001</v>
      </c>
      <c r="U3160" s="41">
        <v>20096.790852999999</v>
      </c>
      <c r="V3160" s="41">
        <v>18496.209879999999</v>
      </c>
      <c r="W3160" s="41">
        <v>21256.015391000001</v>
      </c>
      <c r="X3160" s="41">
        <v>33224.386885</v>
      </c>
    </row>
    <row r="3161" spans="1:24" s="30" customFormat="1" ht="15" customHeight="1" x14ac:dyDescent="0.25">
      <c r="A3161" s="29" t="s">
        <v>1881</v>
      </c>
      <c r="B3161" s="29" t="s">
        <v>1882</v>
      </c>
      <c r="C3161" s="10" t="s">
        <v>5032</v>
      </c>
      <c r="D3161" s="41">
        <v>21142.832560999999</v>
      </c>
      <c r="E3161" s="41">
        <v>20008.312639</v>
      </c>
      <c r="F3161" s="41">
        <v>16433.581504999998</v>
      </c>
      <c r="G3161" s="41">
        <v>18488.120255999998</v>
      </c>
      <c r="H3161" s="41">
        <v>27542.296752999999</v>
      </c>
      <c r="I3161" s="41">
        <v>2189.5740000000001</v>
      </c>
      <c r="J3161" s="41">
        <v>21259.713797</v>
      </c>
      <c r="K3161" s="41">
        <v>23942.182584999999</v>
      </c>
      <c r="L3161" s="41">
        <v>25566.027738000001</v>
      </c>
      <c r="M3161" s="41">
        <v>19140.343980000001</v>
      </c>
      <c r="N3161" s="41">
        <v>15187.514778000001</v>
      </c>
      <c r="O3161" s="41">
        <v>23672.765177000001</v>
      </c>
      <c r="P3161" s="41" t="s">
        <v>1929</v>
      </c>
      <c r="Q3161" s="41">
        <v>28564.672875</v>
      </c>
      <c r="R3161" s="41">
        <v>15095.392330999999</v>
      </c>
      <c r="S3161" s="41">
        <v>15681.852563</v>
      </c>
      <c r="T3161" s="41">
        <v>15234.119291000001</v>
      </c>
      <c r="U3161" s="41">
        <v>18255.555415999999</v>
      </c>
      <c r="V3161" s="41">
        <v>34840.642970000001</v>
      </c>
      <c r="W3161" s="41">
        <v>18055.9509</v>
      </c>
      <c r="X3161" s="41">
        <v>29572.255187999999</v>
      </c>
    </row>
    <row r="3162" spans="1:24" s="30" customFormat="1" ht="15" customHeight="1" x14ac:dyDescent="0.25">
      <c r="A3162" s="29" t="s">
        <v>1881</v>
      </c>
      <c r="B3162" s="29" t="s">
        <v>1883</v>
      </c>
      <c r="C3162" s="10" t="s">
        <v>5033</v>
      </c>
      <c r="D3162" s="41">
        <v>16895.597468</v>
      </c>
      <c r="E3162" s="41">
        <v>18380.871099</v>
      </c>
      <c r="F3162" s="41">
        <v>12921.893684000001</v>
      </c>
      <c r="G3162" s="41">
        <v>22154.093059999999</v>
      </c>
      <c r="H3162" s="41">
        <v>25609.708605</v>
      </c>
      <c r="I3162" s="41" t="s">
        <v>1929</v>
      </c>
      <c r="J3162" s="41">
        <v>18647.873514999999</v>
      </c>
      <c r="K3162" s="41">
        <v>25912.657356</v>
      </c>
      <c r="L3162" s="41">
        <v>26334.277730000002</v>
      </c>
      <c r="M3162" s="41">
        <v>16692.387416000001</v>
      </c>
      <c r="N3162" s="41">
        <v>15057.231322</v>
      </c>
      <c r="O3162" s="41">
        <v>19687.1525</v>
      </c>
      <c r="P3162" s="41" t="s">
        <v>1929</v>
      </c>
      <c r="Q3162" s="41">
        <v>28381.069921999999</v>
      </c>
      <c r="R3162" s="41" t="s">
        <v>1929</v>
      </c>
      <c r="S3162" s="41">
        <v>15193.727545</v>
      </c>
      <c r="T3162" s="41">
        <v>14643.566053</v>
      </c>
      <c r="U3162" s="41">
        <v>17480.184916999999</v>
      </c>
      <c r="V3162" s="41">
        <v>27582.193775</v>
      </c>
      <c r="W3162" s="41">
        <v>19256.917047999999</v>
      </c>
      <c r="X3162" s="41">
        <v>30585.841250000001</v>
      </c>
    </row>
    <row r="3163" spans="1:24" s="30" customFormat="1" ht="15" customHeight="1" x14ac:dyDescent="0.25">
      <c r="A3163" s="29" t="s">
        <v>1881</v>
      </c>
      <c r="B3163" s="29" t="s">
        <v>541</v>
      </c>
      <c r="C3163" s="10" t="s">
        <v>5034</v>
      </c>
      <c r="D3163" s="41">
        <v>16718.582274</v>
      </c>
      <c r="E3163" s="41">
        <v>15438.103639999999</v>
      </c>
      <c r="F3163" s="41">
        <v>13518.291246999999</v>
      </c>
      <c r="G3163" s="41">
        <v>18266.986080999999</v>
      </c>
      <c r="H3163" s="41">
        <v>17699.018554999999</v>
      </c>
      <c r="I3163" s="41">
        <v>6746.3428235000001</v>
      </c>
      <c r="J3163" s="41">
        <v>17507.419246000001</v>
      </c>
      <c r="K3163" s="41">
        <v>20462.055159</v>
      </c>
      <c r="L3163" s="41">
        <v>21093.492257999998</v>
      </c>
      <c r="M3163" s="41">
        <v>14613.521712</v>
      </c>
      <c r="N3163" s="41">
        <v>11789.134726</v>
      </c>
      <c r="O3163" s="41">
        <v>20446.936451000001</v>
      </c>
      <c r="P3163" s="41">
        <v>31095.410357000001</v>
      </c>
      <c r="Q3163" s="41">
        <v>21008.390521000001</v>
      </c>
      <c r="R3163" s="41">
        <v>35819.174223000002</v>
      </c>
      <c r="S3163" s="41">
        <v>11873.221978</v>
      </c>
      <c r="T3163" s="41">
        <v>12396.101898999999</v>
      </c>
      <c r="U3163" s="41">
        <v>14766.563122</v>
      </c>
      <c r="V3163" s="41">
        <v>19186.240561999999</v>
      </c>
      <c r="W3163" s="41">
        <v>15778.870137</v>
      </c>
      <c r="X3163" s="41">
        <v>23692.986230999999</v>
      </c>
    </row>
    <row r="3164" spans="1:24" s="30" customFormat="1" ht="15" customHeight="1" x14ac:dyDescent="0.25">
      <c r="A3164" s="29" t="s">
        <v>1881</v>
      </c>
      <c r="B3164" s="29" t="s">
        <v>1131</v>
      </c>
      <c r="C3164" s="10" t="s">
        <v>5035</v>
      </c>
      <c r="D3164" s="41">
        <v>14235.243829999999</v>
      </c>
      <c r="E3164" s="41">
        <v>14407.846895000001</v>
      </c>
      <c r="F3164" s="41">
        <v>15719.637338</v>
      </c>
      <c r="G3164" s="41">
        <v>22991.598086000002</v>
      </c>
      <c r="H3164" s="41">
        <v>22019.826375000001</v>
      </c>
      <c r="I3164" s="41" t="s">
        <v>1929</v>
      </c>
      <c r="J3164" s="41">
        <v>18674.334902999999</v>
      </c>
      <c r="K3164" s="41">
        <v>21096.793020000001</v>
      </c>
      <c r="L3164" s="41">
        <v>23004.935583999999</v>
      </c>
      <c r="M3164" s="41">
        <v>18221.657584</v>
      </c>
      <c r="N3164" s="41">
        <v>11925.701795000001</v>
      </c>
      <c r="O3164" s="41">
        <v>23213.65</v>
      </c>
      <c r="P3164" s="41" t="s">
        <v>1929</v>
      </c>
      <c r="Q3164" s="41">
        <v>22987.602167000001</v>
      </c>
      <c r="R3164" s="41" t="s">
        <v>1929</v>
      </c>
      <c r="S3164" s="41">
        <v>14953.965097</v>
      </c>
      <c r="T3164" s="41">
        <v>13823.329936</v>
      </c>
      <c r="U3164" s="41">
        <v>16713.530679</v>
      </c>
      <c r="V3164" s="41">
        <v>19302.567339000001</v>
      </c>
      <c r="W3164" s="41">
        <v>17092.112032000001</v>
      </c>
      <c r="X3164" s="41">
        <v>22944.020228000001</v>
      </c>
    </row>
    <row r="3165" spans="1:24" s="30" customFormat="1" ht="15" customHeight="1" x14ac:dyDescent="0.25">
      <c r="A3165" s="29" t="s">
        <v>1881</v>
      </c>
      <c r="B3165" s="29" t="s">
        <v>1884</v>
      </c>
      <c r="C3165" s="10" t="s">
        <v>5036</v>
      </c>
      <c r="D3165" s="41">
        <v>22791.148351</v>
      </c>
      <c r="E3165" s="41">
        <v>17926.765523999999</v>
      </c>
      <c r="F3165" s="41">
        <v>15264.163852</v>
      </c>
      <c r="G3165" s="41">
        <v>26510.584352000002</v>
      </c>
      <c r="H3165" s="41">
        <v>21121.202100999999</v>
      </c>
      <c r="I3165" s="41" t="s">
        <v>1929</v>
      </c>
      <c r="J3165" s="41">
        <v>18530.567461999999</v>
      </c>
      <c r="K3165" s="41">
        <v>21432.413236</v>
      </c>
      <c r="L3165" s="41">
        <v>24283.313099999999</v>
      </c>
      <c r="M3165" s="41">
        <v>15182.631072</v>
      </c>
      <c r="N3165" s="41">
        <v>11863.867874</v>
      </c>
      <c r="O3165" s="41">
        <v>27744.145004000002</v>
      </c>
      <c r="P3165" s="41" t="s">
        <v>1929</v>
      </c>
      <c r="Q3165" s="41">
        <v>25453.175402000001</v>
      </c>
      <c r="R3165" s="41" t="s">
        <v>1929</v>
      </c>
      <c r="S3165" s="41">
        <v>14943.469587</v>
      </c>
      <c r="T3165" s="41">
        <v>14358.859517999999</v>
      </c>
      <c r="U3165" s="41">
        <v>17147.540922</v>
      </c>
      <c r="V3165" s="41">
        <v>24474.223168</v>
      </c>
      <c r="W3165" s="41">
        <v>26124.605614</v>
      </c>
      <c r="X3165" s="41">
        <v>29954.73761</v>
      </c>
    </row>
    <row r="3166" spans="1:24" s="30" customFormat="1" ht="15" customHeight="1" x14ac:dyDescent="0.25">
      <c r="A3166" s="29" t="s">
        <v>1881</v>
      </c>
      <c r="B3166" s="29" t="s">
        <v>1885</v>
      </c>
      <c r="C3166" s="10" t="s">
        <v>5037</v>
      </c>
      <c r="D3166" s="41">
        <v>22559.120426000001</v>
      </c>
      <c r="E3166" s="41">
        <v>14106.300670000001</v>
      </c>
      <c r="F3166" s="41">
        <v>13293.781568</v>
      </c>
      <c r="G3166" s="41">
        <v>18929.164191</v>
      </c>
      <c r="H3166" s="41">
        <v>21831.901204000002</v>
      </c>
      <c r="I3166" s="41" t="s">
        <v>1929</v>
      </c>
      <c r="J3166" s="41">
        <v>16824.655808</v>
      </c>
      <c r="K3166" s="41">
        <v>18064.900841999999</v>
      </c>
      <c r="L3166" s="41">
        <v>23545.928361999999</v>
      </c>
      <c r="M3166" s="41">
        <v>13202.931203</v>
      </c>
      <c r="N3166" s="41">
        <v>13391.307951000001</v>
      </c>
      <c r="O3166" s="41">
        <v>19653.360588</v>
      </c>
      <c r="P3166" s="41" t="s">
        <v>1929</v>
      </c>
      <c r="Q3166" s="41">
        <v>22379.680038999999</v>
      </c>
      <c r="R3166" s="41" t="s">
        <v>1929</v>
      </c>
      <c r="S3166" s="41">
        <v>11073.075373</v>
      </c>
      <c r="T3166" s="41">
        <v>11898.260252</v>
      </c>
      <c r="U3166" s="41">
        <v>14763.460765</v>
      </c>
      <c r="V3166" s="41">
        <v>18480.074109000001</v>
      </c>
      <c r="W3166" s="41">
        <v>17469.22</v>
      </c>
      <c r="X3166" s="41">
        <v>25922.770630999999</v>
      </c>
    </row>
    <row r="3167" spans="1:24" s="30" customFormat="1" ht="15" customHeight="1" x14ac:dyDescent="0.25">
      <c r="A3167" s="29" t="s">
        <v>1881</v>
      </c>
      <c r="B3167" s="29" t="s">
        <v>903</v>
      </c>
      <c r="C3167" s="10" t="s">
        <v>5038</v>
      </c>
      <c r="D3167" s="41">
        <v>16166.955481999999</v>
      </c>
      <c r="E3167" s="41">
        <v>16577.784559</v>
      </c>
      <c r="F3167" s="41">
        <v>16100.728562</v>
      </c>
      <c r="G3167" s="41">
        <v>21512.153844</v>
      </c>
      <c r="H3167" s="41">
        <v>24302.070373999999</v>
      </c>
      <c r="I3167" s="41">
        <v>24956.972000000002</v>
      </c>
      <c r="J3167" s="41">
        <v>19913.075255</v>
      </c>
      <c r="K3167" s="41">
        <v>20410.834886000001</v>
      </c>
      <c r="L3167" s="41">
        <v>23330.888198000001</v>
      </c>
      <c r="M3167" s="41">
        <v>17839.168428000001</v>
      </c>
      <c r="N3167" s="41">
        <v>14826.194304000001</v>
      </c>
      <c r="O3167" s="41">
        <v>18455.778137000001</v>
      </c>
      <c r="P3167" s="41" t="s">
        <v>1929</v>
      </c>
      <c r="Q3167" s="41">
        <v>26112.140555999998</v>
      </c>
      <c r="R3167" s="41">
        <v>32077.145537</v>
      </c>
      <c r="S3167" s="41">
        <v>13665.586010999999</v>
      </c>
      <c r="T3167" s="41">
        <v>13869.755542999999</v>
      </c>
      <c r="U3167" s="41">
        <v>17685.664618999999</v>
      </c>
      <c r="V3167" s="41">
        <v>19622.203168</v>
      </c>
      <c r="W3167" s="41">
        <v>21506.847005</v>
      </c>
      <c r="X3167" s="41">
        <v>28014.441059000001</v>
      </c>
    </row>
    <row r="3168" spans="1:24" s="30" customFormat="1" ht="15" customHeight="1" x14ac:dyDescent="0.25">
      <c r="A3168" s="29" t="s">
        <v>1881</v>
      </c>
      <c r="B3168" s="29" t="s">
        <v>166</v>
      </c>
      <c r="C3168" s="10" t="s">
        <v>5039</v>
      </c>
      <c r="D3168" s="41">
        <v>17448.618416000001</v>
      </c>
      <c r="E3168" s="41">
        <v>17306.191134000001</v>
      </c>
      <c r="F3168" s="41">
        <v>15094.875023000001</v>
      </c>
      <c r="G3168" s="41">
        <v>21307.956226999999</v>
      </c>
      <c r="H3168" s="41">
        <v>27278.486086000001</v>
      </c>
      <c r="I3168" s="41" t="s">
        <v>1929</v>
      </c>
      <c r="J3168" s="41">
        <v>21365.838490999999</v>
      </c>
      <c r="K3168" s="41">
        <v>21306.365151999998</v>
      </c>
      <c r="L3168" s="41">
        <v>22845.789175000002</v>
      </c>
      <c r="M3168" s="41">
        <v>18065.139165000001</v>
      </c>
      <c r="N3168" s="41">
        <v>14479.254113000001</v>
      </c>
      <c r="O3168" s="41">
        <v>14557.713663</v>
      </c>
      <c r="P3168" s="41" t="s">
        <v>1929</v>
      </c>
      <c r="Q3168" s="41">
        <v>25043.36465</v>
      </c>
      <c r="R3168" s="41" t="s">
        <v>1929</v>
      </c>
      <c r="S3168" s="41">
        <v>15767.174542999999</v>
      </c>
      <c r="T3168" s="41">
        <v>15048.645828000001</v>
      </c>
      <c r="U3168" s="41">
        <v>18792.904052000002</v>
      </c>
      <c r="V3168" s="41">
        <v>25787.909630999999</v>
      </c>
      <c r="W3168" s="41">
        <v>21502.961845999998</v>
      </c>
      <c r="X3168" s="41">
        <v>35662.585025</v>
      </c>
    </row>
    <row r="3169" spans="1:24" s="30" customFormat="1" ht="15" customHeight="1" x14ac:dyDescent="0.25">
      <c r="A3169" s="29" t="s">
        <v>1881</v>
      </c>
      <c r="B3169" s="29" t="s">
        <v>168</v>
      </c>
      <c r="C3169" s="10" t="s">
        <v>5040</v>
      </c>
      <c r="D3169" s="41">
        <v>22469.302760999999</v>
      </c>
      <c r="E3169" s="41">
        <v>16250.583586999999</v>
      </c>
      <c r="F3169" s="41">
        <v>13175.238851</v>
      </c>
      <c r="G3169" s="41">
        <v>18326.35627</v>
      </c>
      <c r="H3169" s="41">
        <v>20329.482214</v>
      </c>
      <c r="I3169" s="41">
        <v>3223.6330769000001</v>
      </c>
      <c r="J3169" s="41">
        <v>17491.141946</v>
      </c>
      <c r="K3169" s="41">
        <v>23693.926314</v>
      </c>
      <c r="L3169" s="41">
        <v>21584.532910999998</v>
      </c>
      <c r="M3169" s="41">
        <v>15537.546103000001</v>
      </c>
      <c r="N3169" s="41">
        <v>12269.095638999999</v>
      </c>
      <c r="O3169" s="41">
        <v>27687.493781000001</v>
      </c>
      <c r="P3169" s="41" t="s">
        <v>1929</v>
      </c>
      <c r="Q3169" s="41">
        <v>23827.805906000001</v>
      </c>
      <c r="R3169" s="41">
        <v>35625.122757999998</v>
      </c>
      <c r="S3169" s="41">
        <v>12515.809037999999</v>
      </c>
      <c r="T3169" s="41">
        <v>12017.705929</v>
      </c>
      <c r="U3169" s="41">
        <v>16542.298737000001</v>
      </c>
      <c r="V3169" s="41">
        <v>19276.813403</v>
      </c>
      <c r="W3169" s="41">
        <v>20282.603701</v>
      </c>
      <c r="X3169" s="41">
        <v>30893.219140000001</v>
      </c>
    </row>
    <row r="3170" spans="1:24" s="30" customFormat="1" ht="15" customHeight="1" x14ac:dyDescent="0.25">
      <c r="A3170" s="29" t="s">
        <v>1881</v>
      </c>
      <c r="B3170" s="29" t="s">
        <v>171</v>
      </c>
      <c r="C3170" s="10" t="s">
        <v>5041</v>
      </c>
      <c r="D3170" s="41">
        <v>22944.510004</v>
      </c>
      <c r="E3170" s="41">
        <v>17859.274732999998</v>
      </c>
      <c r="F3170" s="41">
        <v>16938.731371000002</v>
      </c>
      <c r="G3170" s="41">
        <v>27895.274191</v>
      </c>
      <c r="H3170" s="41">
        <v>20536.385270999999</v>
      </c>
      <c r="I3170" s="41">
        <v>1405.0066667000001</v>
      </c>
      <c r="J3170" s="41">
        <v>18981.758721999999</v>
      </c>
      <c r="K3170" s="41">
        <v>20598.366421999999</v>
      </c>
      <c r="L3170" s="41">
        <v>25823.807328999999</v>
      </c>
      <c r="M3170" s="41">
        <v>16609.795720999999</v>
      </c>
      <c r="N3170" s="41">
        <v>13659.996039</v>
      </c>
      <c r="O3170" s="41">
        <v>25756.664364</v>
      </c>
      <c r="P3170" s="41" t="s">
        <v>1929</v>
      </c>
      <c r="Q3170" s="41">
        <v>28154.548361000001</v>
      </c>
      <c r="R3170" s="41" t="s">
        <v>1929</v>
      </c>
      <c r="S3170" s="41">
        <v>13682.982591</v>
      </c>
      <c r="T3170" s="41">
        <v>14256.493285</v>
      </c>
      <c r="U3170" s="41">
        <v>17162.994413</v>
      </c>
      <c r="V3170" s="41">
        <v>24615.532048000001</v>
      </c>
      <c r="W3170" s="41">
        <v>20436.415939999999</v>
      </c>
      <c r="X3170" s="41">
        <v>34614.747608999998</v>
      </c>
    </row>
    <row r="3171" spans="1:24" s="30" customFormat="1" ht="15" customHeight="1" x14ac:dyDescent="0.25">
      <c r="A3171" s="29" t="s">
        <v>1881</v>
      </c>
      <c r="B3171" s="29" t="s">
        <v>1886</v>
      </c>
      <c r="C3171" s="10" t="s">
        <v>5042</v>
      </c>
      <c r="D3171" s="41">
        <v>19036.502734000002</v>
      </c>
      <c r="E3171" s="41">
        <v>19432.543104</v>
      </c>
      <c r="F3171" s="41">
        <v>14845.160969</v>
      </c>
      <c r="G3171" s="41">
        <v>20137.747507</v>
      </c>
      <c r="H3171" s="41">
        <v>22692.269708</v>
      </c>
      <c r="I3171" s="41">
        <v>3560.6739560000001</v>
      </c>
      <c r="J3171" s="41">
        <v>17842.408407999999</v>
      </c>
      <c r="K3171" s="41">
        <v>23374.335161999999</v>
      </c>
      <c r="L3171" s="41">
        <v>24602.999182</v>
      </c>
      <c r="M3171" s="41">
        <v>15454.684590000001</v>
      </c>
      <c r="N3171" s="41">
        <v>13140.636166</v>
      </c>
      <c r="O3171" s="41">
        <v>26497.646841000002</v>
      </c>
      <c r="P3171" s="41">
        <v>20190.134529999999</v>
      </c>
      <c r="Q3171" s="41">
        <v>26505.291765000002</v>
      </c>
      <c r="R3171" s="41">
        <v>42202.38682</v>
      </c>
      <c r="S3171" s="41">
        <v>12595.187610999999</v>
      </c>
      <c r="T3171" s="41">
        <v>12696.734418</v>
      </c>
      <c r="U3171" s="41">
        <v>18327.565430999999</v>
      </c>
      <c r="V3171" s="41">
        <v>19658.405583</v>
      </c>
      <c r="W3171" s="41">
        <v>19135.156332999999</v>
      </c>
      <c r="X3171" s="41">
        <v>29198.167076999998</v>
      </c>
    </row>
    <row r="3172" spans="1:24" s="30" customFormat="1" ht="15" customHeight="1" x14ac:dyDescent="0.25">
      <c r="A3172" s="29" t="s">
        <v>1881</v>
      </c>
      <c r="B3172" s="29" t="s">
        <v>425</v>
      </c>
      <c r="C3172" s="10" t="s">
        <v>5043</v>
      </c>
      <c r="D3172" s="41">
        <v>18638.392053</v>
      </c>
      <c r="E3172" s="41">
        <v>15716.307589</v>
      </c>
      <c r="F3172" s="41">
        <v>13539.386162999999</v>
      </c>
      <c r="G3172" s="41">
        <v>20670.29782</v>
      </c>
      <c r="H3172" s="41">
        <v>18771.583466</v>
      </c>
      <c r="I3172" s="41">
        <v>4007.6207143000001</v>
      </c>
      <c r="J3172" s="41">
        <v>16279.777238999999</v>
      </c>
      <c r="K3172" s="41">
        <v>19421.537466999998</v>
      </c>
      <c r="L3172" s="41">
        <v>21821.606175000001</v>
      </c>
      <c r="M3172" s="41">
        <v>15905.048138</v>
      </c>
      <c r="N3172" s="41">
        <v>12246.781789000001</v>
      </c>
      <c r="O3172" s="41">
        <v>23872.628873000001</v>
      </c>
      <c r="P3172" s="41" t="s">
        <v>1929</v>
      </c>
      <c r="Q3172" s="41">
        <v>22067.932924000001</v>
      </c>
      <c r="R3172" s="41">
        <v>12765.716737999999</v>
      </c>
      <c r="S3172" s="41">
        <v>11489.952131</v>
      </c>
      <c r="T3172" s="41">
        <v>11483.186019999999</v>
      </c>
      <c r="U3172" s="41">
        <v>16095.910071</v>
      </c>
      <c r="V3172" s="41">
        <v>20114.243233000001</v>
      </c>
      <c r="W3172" s="41">
        <v>17228.901958999999</v>
      </c>
      <c r="X3172" s="41">
        <v>27996.835790000001</v>
      </c>
    </row>
    <row r="3173" spans="1:24" s="30" customFormat="1" ht="15" customHeight="1" x14ac:dyDescent="0.25">
      <c r="A3173" s="29" t="s">
        <v>1881</v>
      </c>
      <c r="B3173" s="29" t="s">
        <v>1887</v>
      </c>
      <c r="C3173" s="10" t="s">
        <v>5044</v>
      </c>
      <c r="D3173" s="41">
        <v>17996.313260999999</v>
      </c>
      <c r="E3173" s="41">
        <v>17723.715843999998</v>
      </c>
      <c r="F3173" s="41">
        <v>11613.678905999999</v>
      </c>
      <c r="G3173" s="41">
        <v>19180.128291000001</v>
      </c>
      <c r="H3173" s="41">
        <v>17466.477197</v>
      </c>
      <c r="I3173" s="41" t="s">
        <v>1929</v>
      </c>
      <c r="J3173" s="41">
        <v>15412.015165999999</v>
      </c>
      <c r="K3173" s="41">
        <v>19514.907931000002</v>
      </c>
      <c r="L3173" s="41">
        <v>19950.826476999999</v>
      </c>
      <c r="M3173" s="41">
        <v>16241.427603</v>
      </c>
      <c r="N3173" s="41">
        <v>12033.504774999999</v>
      </c>
      <c r="O3173" s="41">
        <v>24191.191930000001</v>
      </c>
      <c r="P3173" s="41" t="s">
        <v>1929</v>
      </c>
      <c r="Q3173" s="41">
        <v>20836.536158999999</v>
      </c>
      <c r="R3173" s="41" t="s">
        <v>1929</v>
      </c>
      <c r="S3173" s="41">
        <v>10301.729241999999</v>
      </c>
      <c r="T3173" s="41">
        <v>10645.483063</v>
      </c>
      <c r="U3173" s="41">
        <v>14932.047868</v>
      </c>
      <c r="V3173" s="41">
        <v>15339.821698</v>
      </c>
      <c r="W3173" s="41">
        <v>28918.184239999999</v>
      </c>
      <c r="X3173" s="41">
        <v>23968.348301999999</v>
      </c>
    </row>
    <row r="3174" spans="1:24" s="30" customFormat="1" ht="15" customHeight="1" x14ac:dyDescent="0.25">
      <c r="A3174" s="29" t="s">
        <v>1881</v>
      </c>
      <c r="B3174" s="29" t="s">
        <v>291</v>
      </c>
      <c r="C3174" s="10" t="s">
        <v>5045</v>
      </c>
      <c r="D3174" s="41">
        <v>21101.548900999998</v>
      </c>
      <c r="E3174" s="41">
        <v>20982.353482999999</v>
      </c>
      <c r="F3174" s="41">
        <v>17381.088287999999</v>
      </c>
      <c r="G3174" s="41">
        <v>25010.242472999998</v>
      </c>
      <c r="H3174" s="41">
        <v>24259.021690000001</v>
      </c>
      <c r="I3174" s="41">
        <v>3510.4021428999999</v>
      </c>
      <c r="J3174" s="41">
        <v>22486.825513</v>
      </c>
      <c r="K3174" s="41">
        <v>26019.233410000001</v>
      </c>
      <c r="L3174" s="41">
        <v>26238.655225999999</v>
      </c>
      <c r="M3174" s="41">
        <v>17801.988587</v>
      </c>
      <c r="N3174" s="41">
        <v>16347.305796000001</v>
      </c>
      <c r="O3174" s="41">
        <v>25069.472969999999</v>
      </c>
      <c r="P3174" s="41" t="s">
        <v>1929</v>
      </c>
      <c r="Q3174" s="41">
        <v>29521.474871999999</v>
      </c>
      <c r="R3174" s="41">
        <v>29044.484224</v>
      </c>
      <c r="S3174" s="41">
        <v>16477.653450000002</v>
      </c>
      <c r="T3174" s="41">
        <v>15324.01224</v>
      </c>
      <c r="U3174" s="41">
        <v>19991.545795999999</v>
      </c>
      <c r="V3174" s="41">
        <v>22743.171543</v>
      </c>
      <c r="W3174" s="41">
        <v>22703.038348999999</v>
      </c>
      <c r="X3174" s="41">
        <v>29399.550740999999</v>
      </c>
    </row>
    <row r="3175" spans="1:24" s="30" customFormat="1" ht="15" customHeight="1" x14ac:dyDescent="0.25">
      <c r="A3175" s="29" t="s">
        <v>1881</v>
      </c>
      <c r="B3175" s="29" t="s">
        <v>1328</v>
      </c>
      <c r="C3175" s="10" t="s">
        <v>5046</v>
      </c>
      <c r="D3175" s="41">
        <v>19443.754417</v>
      </c>
      <c r="E3175" s="41">
        <v>17300.300079000001</v>
      </c>
      <c r="F3175" s="41">
        <v>17573.543773000001</v>
      </c>
      <c r="G3175" s="41">
        <v>25209.538121000001</v>
      </c>
      <c r="H3175" s="41">
        <v>29741.367814000001</v>
      </c>
      <c r="I3175" s="41">
        <v>4222.7597033000002</v>
      </c>
      <c r="J3175" s="41">
        <v>21553.554527</v>
      </c>
      <c r="K3175" s="41">
        <v>25855.923134000001</v>
      </c>
      <c r="L3175" s="41">
        <v>29590.784585000001</v>
      </c>
      <c r="M3175" s="41">
        <v>20135.208747000001</v>
      </c>
      <c r="N3175" s="41">
        <v>16368.368536</v>
      </c>
      <c r="O3175" s="41">
        <v>22974.800222000002</v>
      </c>
      <c r="P3175" s="41" t="s">
        <v>1929</v>
      </c>
      <c r="Q3175" s="41">
        <v>30872.446221999999</v>
      </c>
      <c r="R3175" s="41">
        <v>32741.934776999999</v>
      </c>
      <c r="S3175" s="41">
        <v>17398.213443000001</v>
      </c>
      <c r="T3175" s="41">
        <v>16874.28328</v>
      </c>
      <c r="U3175" s="41">
        <v>20315.826721000001</v>
      </c>
      <c r="V3175" s="41">
        <v>30573.827904999998</v>
      </c>
      <c r="W3175" s="41">
        <v>19800.990115000001</v>
      </c>
      <c r="X3175" s="41">
        <v>30654.789323000001</v>
      </c>
    </row>
    <row r="3176" spans="1:24" s="30" customFormat="1" ht="15" customHeight="1" x14ac:dyDescent="0.25">
      <c r="A3176" s="29" t="s">
        <v>1881</v>
      </c>
      <c r="B3176" s="29" t="s">
        <v>1888</v>
      </c>
      <c r="C3176" s="10" t="s">
        <v>5047</v>
      </c>
      <c r="D3176" s="41">
        <v>16139.873697999999</v>
      </c>
      <c r="E3176" s="41">
        <v>16691.805845999999</v>
      </c>
      <c r="F3176" s="41">
        <v>14383.260834999999</v>
      </c>
      <c r="G3176" s="41">
        <v>21080.689179000001</v>
      </c>
      <c r="H3176" s="41">
        <v>21952.954493000001</v>
      </c>
      <c r="I3176" s="41">
        <v>5092.9741428999996</v>
      </c>
      <c r="J3176" s="41">
        <v>20399.145469999999</v>
      </c>
      <c r="K3176" s="41">
        <v>20188.955538999999</v>
      </c>
      <c r="L3176" s="41">
        <v>24354.589323</v>
      </c>
      <c r="M3176" s="41">
        <v>16464.678731</v>
      </c>
      <c r="N3176" s="41">
        <v>14437.918249</v>
      </c>
      <c r="O3176" s="41">
        <v>18698.530202999998</v>
      </c>
      <c r="P3176" s="41">
        <v>11575.159167</v>
      </c>
      <c r="Q3176" s="41">
        <v>25562.264911999999</v>
      </c>
      <c r="R3176" s="41">
        <v>17713.252481</v>
      </c>
      <c r="S3176" s="41">
        <v>13659.215176</v>
      </c>
      <c r="T3176" s="41">
        <v>13894.537367000001</v>
      </c>
      <c r="U3176" s="41">
        <v>16540.886103000001</v>
      </c>
      <c r="V3176" s="41">
        <v>18662.636482000002</v>
      </c>
      <c r="W3176" s="41">
        <v>19558.346616999999</v>
      </c>
      <c r="X3176" s="41">
        <v>29143.104727999998</v>
      </c>
    </row>
    <row r="3177" spans="1:24" s="30" customFormat="1" ht="15" customHeight="1" x14ac:dyDescent="0.25">
      <c r="A3177" s="29" t="s">
        <v>1881</v>
      </c>
      <c r="B3177" s="29" t="s">
        <v>1492</v>
      </c>
      <c r="C3177" s="10" t="s">
        <v>5048</v>
      </c>
      <c r="D3177" s="41">
        <v>14677.767368000001</v>
      </c>
      <c r="E3177" s="41">
        <v>12399.362999999999</v>
      </c>
      <c r="F3177" s="41">
        <v>11536.076744</v>
      </c>
      <c r="G3177" s="41">
        <v>18202.441191999998</v>
      </c>
      <c r="H3177" s="41">
        <v>17442.608693999999</v>
      </c>
      <c r="I3177" s="41">
        <v>0</v>
      </c>
      <c r="J3177" s="41">
        <v>27085.079895999999</v>
      </c>
      <c r="K3177" s="41">
        <v>23745.374612</v>
      </c>
      <c r="L3177" s="41">
        <v>22767.904095999998</v>
      </c>
      <c r="M3177" s="41">
        <v>17393.054078000001</v>
      </c>
      <c r="N3177" s="41">
        <v>12982.548207</v>
      </c>
      <c r="O3177" s="41" t="s">
        <v>1929</v>
      </c>
      <c r="P3177" s="41">
        <v>0</v>
      </c>
      <c r="Q3177" s="41">
        <v>21629.651654000001</v>
      </c>
      <c r="R3177" s="41" t="s">
        <v>1929</v>
      </c>
      <c r="S3177" s="41">
        <v>12518.151621000001</v>
      </c>
      <c r="T3177" s="41">
        <v>13435.905484999999</v>
      </c>
      <c r="U3177" s="41">
        <v>17672.119901999999</v>
      </c>
      <c r="V3177" s="41">
        <v>16401.435290000001</v>
      </c>
      <c r="W3177" s="41">
        <v>26471.052667</v>
      </c>
      <c r="X3177" s="41">
        <v>24565.418270999999</v>
      </c>
    </row>
    <row r="3178" spans="1:24" s="30" customFormat="1" ht="15" customHeight="1" x14ac:dyDescent="0.25">
      <c r="A3178" s="29" t="s">
        <v>1881</v>
      </c>
      <c r="B3178" s="29" t="s">
        <v>1889</v>
      </c>
      <c r="C3178" s="10" t="s">
        <v>5049</v>
      </c>
      <c r="D3178" s="41">
        <v>18544.395318999999</v>
      </c>
      <c r="E3178" s="41">
        <v>17152.302898000002</v>
      </c>
      <c r="F3178" s="41">
        <v>13505.654648</v>
      </c>
      <c r="G3178" s="41">
        <v>20329.520171</v>
      </c>
      <c r="H3178" s="41">
        <v>20103.307276</v>
      </c>
      <c r="I3178" s="41">
        <v>7222.0334615000002</v>
      </c>
      <c r="J3178" s="41">
        <v>16980.604284000001</v>
      </c>
      <c r="K3178" s="41">
        <v>17989.82892</v>
      </c>
      <c r="L3178" s="41">
        <v>20850.818636</v>
      </c>
      <c r="M3178" s="41">
        <v>15764.108757</v>
      </c>
      <c r="N3178" s="41">
        <v>12541.470642</v>
      </c>
      <c r="O3178" s="41">
        <v>26335.841710000001</v>
      </c>
      <c r="P3178" s="41" t="s">
        <v>1929</v>
      </c>
      <c r="Q3178" s="41">
        <v>21692.052313</v>
      </c>
      <c r="R3178" s="41">
        <v>23253.920125000001</v>
      </c>
      <c r="S3178" s="41">
        <v>11588.483432999999</v>
      </c>
      <c r="T3178" s="41">
        <v>12090.904721000001</v>
      </c>
      <c r="U3178" s="41">
        <v>16398.736432999998</v>
      </c>
      <c r="V3178" s="41">
        <v>17791.708752999999</v>
      </c>
      <c r="W3178" s="41">
        <v>15730.647982</v>
      </c>
      <c r="X3178" s="41">
        <v>24892.695172</v>
      </c>
    </row>
    <row r="3179" spans="1:24" s="30" customFormat="1" ht="15" customHeight="1" x14ac:dyDescent="0.25">
      <c r="A3179" s="29" t="s">
        <v>1881</v>
      </c>
      <c r="B3179" s="29" t="s">
        <v>1455</v>
      </c>
      <c r="C3179" s="10" t="s">
        <v>5050</v>
      </c>
      <c r="D3179" s="41">
        <v>18610.370995000001</v>
      </c>
      <c r="E3179" s="41">
        <v>16237.074517999999</v>
      </c>
      <c r="F3179" s="41">
        <v>13121.417267000001</v>
      </c>
      <c r="G3179" s="41">
        <v>16642.907510000001</v>
      </c>
      <c r="H3179" s="41">
        <v>23939.245253000001</v>
      </c>
      <c r="I3179" s="41" t="s">
        <v>1929</v>
      </c>
      <c r="J3179" s="41">
        <v>17032.780642999998</v>
      </c>
      <c r="K3179" s="41">
        <v>21522.438985000001</v>
      </c>
      <c r="L3179" s="41">
        <v>21564.272548000001</v>
      </c>
      <c r="M3179" s="41">
        <v>16254.498734000001</v>
      </c>
      <c r="N3179" s="41">
        <v>13261.201010999999</v>
      </c>
      <c r="O3179" s="41">
        <v>16755.4745</v>
      </c>
      <c r="P3179" s="41">
        <v>0</v>
      </c>
      <c r="Q3179" s="41">
        <v>21722.939082000001</v>
      </c>
      <c r="R3179" s="41" t="s">
        <v>1929</v>
      </c>
      <c r="S3179" s="41">
        <v>12761.363775</v>
      </c>
      <c r="T3179" s="41">
        <v>13336.380755</v>
      </c>
      <c r="U3179" s="41">
        <v>15249.861693999999</v>
      </c>
      <c r="V3179" s="41">
        <v>20361.347216999999</v>
      </c>
      <c r="W3179" s="41">
        <v>18859.784626000001</v>
      </c>
      <c r="X3179" s="41">
        <v>26486.976986999998</v>
      </c>
    </row>
    <row r="3180" spans="1:24" s="30" customFormat="1" ht="15" customHeight="1" x14ac:dyDescent="0.25">
      <c r="A3180" s="29" t="s">
        <v>1881</v>
      </c>
      <c r="B3180" s="29" t="s">
        <v>179</v>
      </c>
      <c r="C3180" s="10" t="s">
        <v>5051</v>
      </c>
      <c r="D3180" s="41">
        <v>21171.594894000002</v>
      </c>
      <c r="E3180" s="41">
        <v>13672.786985999999</v>
      </c>
      <c r="F3180" s="41">
        <v>13436.881284999999</v>
      </c>
      <c r="G3180" s="41">
        <v>23662.330881000002</v>
      </c>
      <c r="H3180" s="41">
        <v>20900.871976999999</v>
      </c>
      <c r="I3180" s="41">
        <v>1317.0871428999999</v>
      </c>
      <c r="J3180" s="41">
        <v>18445.260285</v>
      </c>
      <c r="K3180" s="41">
        <v>23474.099619000001</v>
      </c>
      <c r="L3180" s="41">
        <v>22759.745873</v>
      </c>
      <c r="M3180" s="41">
        <v>16415.791057999999</v>
      </c>
      <c r="N3180" s="41">
        <v>12338.062588999999</v>
      </c>
      <c r="O3180" s="41">
        <v>24706.209480000001</v>
      </c>
      <c r="P3180" s="41" t="s">
        <v>1929</v>
      </c>
      <c r="Q3180" s="41">
        <v>24666.706338</v>
      </c>
      <c r="R3180" s="41">
        <v>14906.156000000001</v>
      </c>
      <c r="S3180" s="41">
        <v>12000.007422000001</v>
      </c>
      <c r="T3180" s="41">
        <v>12004.018017</v>
      </c>
      <c r="U3180" s="41">
        <v>17159.218934</v>
      </c>
      <c r="V3180" s="41">
        <v>18303.429284999998</v>
      </c>
      <c r="W3180" s="41">
        <v>21550.833885</v>
      </c>
      <c r="X3180" s="41">
        <v>23188.801306000001</v>
      </c>
    </row>
    <row r="3181" spans="1:24" s="30" customFormat="1" ht="15" customHeight="1" x14ac:dyDescent="0.25">
      <c r="A3181" s="29" t="s">
        <v>1881</v>
      </c>
      <c r="B3181" s="29" t="s">
        <v>771</v>
      </c>
      <c r="C3181" s="10" t="s">
        <v>5052</v>
      </c>
      <c r="D3181" s="41">
        <v>21503.829056999999</v>
      </c>
      <c r="E3181" s="41">
        <v>17810.925777</v>
      </c>
      <c r="F3181" s="41">
        <v>12875.480012</v>
      </c>
      <c r="G3181" s="41">
        <v>19499.605856999999</v>
      </c>
      <c r="H3181" s="41">
        <v>19616.578835</v>
      </c>
      <c r="I3181" s="41" t="s">
        <v>1929</v>
      </c>
      <c r="J3181" s="41">
        <v>19439.782906</v>
      </c>
      <c r="K3181" s="41">
        <v>18286.220126</v>
      </c>
      <c r="L3181" s="41">
        <v>22877.242732999999</v>
      </c>
      <c r="M3181" s="41">
        <v>15529.666302</v>
      </c>
      <c r="N3181" s="41">
        <v>12730.062615999999</v>
      </c>
      <c r="O3181" s="41">
        <v>25357.531325</v>
      </c>
      <c r="P3181" s="41" t="s">
        <v>1929</v>
      </c>
      <c r="Q3181" s="41">
        <v>23620.468990000001</v>
      </c>
      <c r="R3181" s="41">
        <v>33520.149735999999</v>
      </c>
      <c r="S3181" s="41">
        <v>11222.181176</v>
      </c>
      <c r="T3181" s="41">
        <v>12161.187873999999</v>
      </c>
      <c r="U3181" s="41">
        <v>16865.586308999998</v>
      </c>
      <c r="V3181" s="41">
        <v>18201.119948</v>
      </c>
      <c r="W3181" s="41">
        <v>15396.991706999999</v>
      </c>
      <c r="X3181" s="41">
        <v>20104.334094999998</v>
      </c>
    </row>
    <row r="3182" spans="1:24" s="30" customFormat="1" ht="15" customHeight="1" x14ac:dyDescent="0.25">
      <c r="A3182" s="29" t="s">
        <v>1881</v>
      </c>
      <c r="B3182" s="29" t="s">
        <v>1890</v>
      </c>
      <c r="C3182" s="10" t="s">
        <v>5053</v>
      </c>
      <c r="D3182" s="41">
        <v>25139.075076000001</v>
      </c>
      <c r="E3182" s="41">
        <v>16286.467945</v>
      </c>
      <c r="F3182" s="41">
        <v>13062.479884</v>
      </c>
      <c r="G3182" s="41">
        <v>23453.66</v>
      </c>
      <c r="H3182" s="41">
        <v>18319.581848999998</v>
      </c>
      <c r="I3182" s="41" t="s">
        <v>1929</v>
      </c>
      <c r="J3182" s="41">
        <v>15659.203084000001</v>
      </c>
      <c r="K3182" s="41">
        <v>23540.533908000001</v>
      </c>
      <c r="L3182" s="41">
        <v>23697.917202000001</v>
      </c>
      <c r="M3182" s="41">
        <v>17525.020076000001</v>
      </c>
      <c r="N3182" s="41">
        <v>13607.049514</v>
      </c>
      <c r="O3182" s="41">
        <v>26841.010322999999</v>
      </c>
      <c r="P3182" s="41" t="s">
        <v>1929</v>
      </c>
      <c r="Q3182" s="41">
        <v>23658.167075000001</v>
      </c>
      <c r="R3182" s="41" t="s">
        <v>1929</v>
      </c>
      <c r="S3182" s="41">
        <v>12236.555668000001</v>
      </c>
      <c r="T3182" s="41">
        <v>12816.732818</v>
      </c>
      <c r="U3182" s="41">
        <v>13598.296506999999</v>
      </c>
      <c r="V3182" s="41">
        <v>22462.021839000001</v>
      </c>
      <c r="W3182" s="41">
        <v>13435.034098</v>
      </c>
      <c r="X3182" s="41">
        <v>21006.174255999998</v>
      </c>
    </row>
    <row r="3183" spans="1:24" s="30" customFormat="1" ht="15" customHeight="1" x14ac:dyDescent="0.25">
      <c r="A3183" s="29" t="s">
        <v>1881</v>
      </c>
      <c r="B3183" s="29" t="s">
        <v>634</v>
      </c>
      <c r="C3183" s="10" t="s">
        <v>5054</v>
      </c>
      <c r="D3183" s="41">
        <v>14889.310516</v>
      </c>
      <c r="E3183" s="41">
        <v>18694.663983999999</v>
      </c>
      <c r="F3183" s="41">
        <v>14346.728955</v>
      </c>
      <c r="G3183" s="41">
        <v>25677.075443999998</v>
      </c>
      <c r="H3183" s="41">
        <v>18861.268112999998</v>
      </c>
      <c r="I3183" s="41" t="s">
        <v>1929</v>
      </c>
      <c r="J3183" s="41">
        <v>17961.405973000001</v>
      </c>
      <c r="K3183" s="41">
        <v>24104.306596999999</v>
      </c>
      <c r="L3183" s="41">
        <v>24280.868974000001</v>
      </c>
      <c r="M3183" s="41">
        <v>16414.757583999999</v>
      </c>
      <c r="N3183" s="41">
        <v>13932.637807999999</v>
      </c>
      <c r="O3183" s="41">
        <v>31325.780406999998</v>
      </c>
      <c r="P3183" s="41" t="s">
        <v>1929</v>
      </c>
      <c r="Q3183" s="41">
        <v>24917.132199</v>
      </c>
      <c r="R3183" s="41">
        <v>37688.903077000003</v>
      </c>
      <c r="S3183" s="41">
        <v>14398.959492</v>
      </c>
      <c r="T3183" s="41">
        <v>13914.732265000001</v>
      </c>
      <c r="U3183" s="41">
        <v>17677.433626999999</v>
      </c>
      <c r="V3183" s="41">
        <v>24448.674663000002</v>
      </c>
      <c r="W3183" s="41">
        <v>24779.078905999999</v>
      </c>
      <c r="X3183" s="41">
        <v>25733.70362</v>
      </c>
    </row>
    <row r="3184" spans="1:24" s="30" customFormat="1" ht="15" customHeight="1" x14ac:dyDescent="0.25">
      <c r="A3184" s="29" t="s">
        <v>1881</v>
      </c>
      <c r="B3184" s="29" t="s">
        <v>917</v>
      </c>
      <c r="C3184" s="10" t="s">
        <v>5055</v>
      </c>
      <c r="D3184" s="41">
        <v>9668.5949999999993</v>
      </c>
      <c r="E3184" s="41">
        <v>17046.773947000001</v>
      </c>
      <c r="F3184" s="41">
        <v>13770.158257999999</v>
      </c>
      <c r="G3184" s="41">
        <v>13822.581944</v>
      </c>
      <c r="H3184" s="41">
        <v>22847.059875999999</v>
      </c>
      <c r="I3184" s="41" t="s">
        <v>1929</v>
      </c>
      <c r="J3184" s="41">
        <v>17313.236087000001</v>
      </c>
      <c r="K3184" s="41">
        <v>20715.558345000001</v>
      </c>
      <c r="L3184" s="41">
        <v>22365.889696999999</v>
      </c>
      <c r="M3184" s="41">
        <v>14683.211137</v>
      </c>
      <c r="N3184" s="41">
        <v>11374.574199999999</v>
      </c>
      <c r="O3184" s="41">
        <v>29757.381481</v>
      </c>
      <c r="P3184" s="41" t="s">
        <v>1929</v>
      </c>
      <c r="Q3184" s="41">
        <v>21623.421688999999</v>
      </c>
      <c r="R3184" s="41" t="s">
        <v>1929</v>
      </c>
      <c r="S3184" s="41">
        <v>10855.042508</v>
      </c>
      <c r="T3184" s="41">
        <v>11007.2039</v>
      </c>
      <c r="U3184" s="41">
        <v>15969.174191</v>
      </c>
      <c r="V3184" s="41">
        <v>18687.992364000002</v>
      </c>
      <c r="W3184" s="41">
        <v>13418.241579</v>
      </c>
      <c r="X3184" s="41">
        <v>19226.952222</v>
      </c>
    </row>
    <row r="3185" spans="1:24" s="30" customFormat="1" ht="15" customHeight="1" x14ac:dyDescent="0.25">
      <c r="A3185" s="29" t="s">
        <v>1881</v>
      </c>
      <c r="B3185" s="29" t="s">
        <v>75</v>
      </c>
      <c r="C3185" s="10" t="s">
        <v>5056</v>
      </c>
      <c r="D3185" s="41">
        <v>22055.568268999999</v>
      </c>
      <c r="E3185" s="41">
        <v>17394.616252</v>
      </c>
      <c r="F3185" s="41">
        <v>14114.537845000001</v>
      </c>
      <c r="G3185" s="41">
        <v>21374.114945000001</v>
      </c>
      <c r="H3185" s="41">
        <v>21592.338221999998</v>
      </c>
      <c r="I3185" s="41" t="s">
        <v>1929</v>
      </c>
      <c r="J3185" s="41">
        <v>20198.971379999999</v>
      </c>
      <c r="K3185" s="41">
        <v>22250.915152000001</v>
      </c>
      <c r="L3185" s="41">
        <v>23499.903738000001</v>
      </c>
      <c r="M3185" s="41">
        <v>17508.759432999999</v>
      </c>
      <c r="N3185" s="41">
        <v>12865.180236</v>
      </c>
      <c r="O3185" s="41">
        <v>30054.364412999999</v>
      </c>
      <c r="P3185" s="41">
        <v>0</v>
      </c>
      <c r="Q3185" s="41">
        <v>23703.219418000001</v>
      </c>
      <c r="R3185" s="41" t="s">
        <v>1929</v>
      </c>
      <c r="S3185" s="41">
        <v>14789.094347</v>
      </c>
      <c r="T3185" s="41">
        <v>14150.058115</v>
      </c>
      <c r="U3185" s="41">
        <v>16780.607993000001</v>
      </c>
      <c r="V3185" s="41">
        <v>15506.582941999999</v>
      </c>
      <c r="W3185" s="41">
        <v>17197.856198000001</v>
      </c>
      <c r="X3185" s="41">
        <v>28368.942757000001</v>
      </c>
    </row>
    <row r="3186" spans="1:24" s="30" customFormat="1" ht="15" customHeight="1" x14ac:dyDescent="0.25">
      <c r="A3186" s="29" t="s">
        <v>1881</v>
      </c>
      <c r="B3186" s="29" t="s">
        <v>76</v>
      </c>
      <c r="C3186" s="10" t="s">
        <v>5057</v>
      </c>
      <c r="D3186" s="41">
        <v>15842.245224</v>
      </c>
      <c r="E3186" s="41">
        <v>17265.618323999999</v>
      </c>
      <c r="F3186" s="41">
        <v>12934.616931</v>
      </c>
      <c r="G3186" s="41">
        <v>18220.623532000001</v>
      </c>
      <c r="H3186" s="41">
        <v>20756.117006</v>
      </c>
      <c r="I3186" s="41">
        <v>5602.8784999999998</v>
      </c>
      <c r="J3186" s="41">
        <v>15732.345287</v>
      </c>
      <c r="K3186" s="41">
        <v>19206.701024000002</v>
      </c>
      <c r="L3186" s="41">
        <v>20099.207640000001</v>
      </c>
      <c r="M3186" s="41">
        <v>13943.236607999999</v>
      </c>
      <c r="N3186" s="41">
        <v>12162.878216999999</v>
      </c>
      <c r="O3186" s="41">
        <v>26796.923854000001</v>
      </c>
      <c r="P3186" s="41" t="s">
        <v>1929</v>
      </c>
      <c r="Q3186" s="41">
        <v>21285.425319000002</v>
      </c>
      <c r="R3186" s="41">
        <v>41600.247585999998</v>
      </c>
      <c r="S3186" s="41">
        <v>10876.605763</v>
      </c>
      <c r="T3186" s="41">
        <v>11299.005961000001</v>
      </c>
      <c r="U3186" s="41">
        <v>15663.477773000001</v>
      </c>
      <c r="V3186" s="41">
        <v>17905.137772999999</v>
      </c>
      <c r="W3186" s="41">
        <v>14724.127044999999</v>
      </c>
      <c r="X3186" s="41">
        <v>23573.221775999998</v>
      </c>
    </row>
    <row r="3187" spans="1:24" s="30" customFormat="1" ht="15" customHeight="1" x14ac:dyDescent="0.25">
      <c r="A3187" s="29" t="s">
        <v>1881</v>
      </c>
      <c r="B3187" s="29" t="s">
        <v>119</v>
      </c>
      <c r="C3187" s="10" t="s">
        <v>5058</v>
      </c>
      <c r="D3187" s="41">
        <v>23178.350888000001</v>
      </c>
      <c r="E3187" s="41">
        <v>18579.782315</v>
      </c>
      <c r="F3187" s="41">
        <v>12745.710089</v>
      </c>
      <c r="G3187" s="41">
        <v>19648.408373999999</v>
      </c>
      <c r="H3187" s="41">
        <v>17299.177914</v>
      </c>
      <c r="I3187" s="41" t="s">
        <v>1929</v>
      </c>
      <c r="J3187" s="41">
        <v>18875.511264000001</v>
      </c>
      <c r="K3187" s="41">
        <v>19741.564032999999</v>
      </c>
      <c r="L3187" s="41">
        <v>20419.074141000001</v>
      </c>
      <c r="M3187" s="41">
        <v>15205.106212999999</v>
      </c>
      <c r="N3187" s="41">
        <v>11666.204468</v>
      </c>
      <c r="O3187" s="41">
        <v>23824.66228</v>
      </c>
      <c r="P3187" s="41" t="s">
        <v>1929</v>
      </c>
      <c r="Q3187" s="41">
        <v>21244.559859000001</v>
      </c>
      <c r="R3187" s="41">
        <v>20545.071726999999</v>
      </c>
      <c r="S3187" s="41">
        <v>12057.660620000001</v>
      </c>
      <c r="T3187" s="41">
        <v>12062.134356</v>
      </c>
      <c r="U3187" s="41">
        <v>15400.561392</v>
      </c>
      <c r="V3187" s="41">
        <v>18110.736570000001</v>
      </c>
      <c r="W3187" s="41">
        <v>17342.667602000001</v>
      </c>
      <c r="X3187" s="41">
        <v>25251.145896000002</v>
      </c>
    </row>
    <row r="3188" spans="1:24" s="30" customFormat="1" ht="15" customHeight="1" x14ac:dyDescent="0.25">
      <c r="A3188" s="29" t="s">
        <v>1881</v>
      </c>
      <c r="B3188" s="29" t="s">
        <v>1891</v>
      </c>
      <c r="C3188" s="10" t="s">
        <v>5059</v>
      </c>
      <c r="D3188" s="41">
        <v>21957.063192000001</v>
      </c>
      <c r="E3188" s="41">
        <v>18985.092886999999</v>
      </c>
      <c r="F3188" s="41">
        <v>14555.500744999999</v>
      </c>
      <c r="G3188" s="41">
        <v>20389.710675999999</v>
      </c>
      <c r="H3188" s="41">
        <v>21348.699723000002</v>
      </c>
      <c r="I3188" s="41">
        <v>4847.0126682</v>
      </c>
      <c r="J3188" s="41">
        <v>18896.241257999998</v>
      </c>
      <c r="K3188" s="41">
        <v>25022.45522</v>
      </c>
      <c r="L3188" s="41">
        <v>23622.781772999999</v>
      </c>
      <c r="M3188" s="41">
        <v>18399.449709</v>
      </c>
      <c r="N3188" s="41">
        <v>14452.812067999999</v>
      </c>
      <c r="O3188" s="41">
        <v>23462.305905000001</v>
      </c>
      <c r="P3188" s="41">
        <v>11879.950221999999</v>
      </c>
      <c r="Q3188" s="41">
        <v>27944.570664999999</v>
      </c>
      <c r="R3188" s="41">
        <v>19349.225869999998</v>
      </c>
      <c r="S3188" s="41">
        <v>13148.651838</v>
      </c>
      <c r="T3188" s="41">
        <v>13813.655896</v>
      </c>
      <c r="U3188" s="41">
        <v>17769.427591</v>
      </c>
      <c r="V3188" s="41">
        <v>19303.057885999999</v>
      </c>
      <c r="W3188" s="41">
        <v>19278.819604</v>
      </c>
      <c r="X3188" s="41">
        <v>27477.051942999999</v>
      </c>
    </row>
    <row r="3189" spans="1:24" s="30" customFormat="1" ht="15" customHeight="1" x14ac:dyDescent="0.25">
      <c r="A3189" s="29" t="s">
        <v>1881</v>
      </c>
      <c r="B3189" s="29" t="s">
        <v>1892</v>
      </c>
      <c r="C3189" s="10" t="s">
        <v>5060</v>
      </c>
      <c r="D3189" s="41">
        <v>23084.270541000002</v>
      </c>
      <c r="E3189" s="41">
        <v>14564.92376</v>
      </c>
      <c r="F3189" s="41">
        <v>14309.419535999999</v>
      </c>
      <c r="G3189" s="41">
        <v>17964.889041999999</v>
      </c>
      <c r="H3189" s="41">
        <v>19623.117682</v>
      </c>
      <c r="I3189" s="41" t="s">
        <v>1929</v>
      </c>
      <c r="J3189" s="41">
        <v>17647.624284000001</v>
      </c>
      <c r="K3189" s="41">
        <v>19496.944713000001</v>
      </c>
      <c r="L3189" s="41">
        <v>19770.652711999999</v>
      </c>
      <c r="M3189" s="41">
        <v>15109.685277</v>
      </c>
      <c r="N3189" s="41">
        <v>12370.990126999999</v>
      </c>
      <c r="O3189" s="41">
        <v>22390.833635999999</v>
      </c>
      <c r="P3189" s="41">
        <v>0</v>
      </c>
      <c r="Q3189" s="41">
        <v>17716.849364999998</v>
      </c>
      <c r="R3189" s="41" t="s">
        <v>1929</v>
      </c>
      <c r="S3189" s="41">
        <v>10903.955604000001</v>
      </c>
      <c r="T3189" s="41">
        <v>11562.629648</v>
      </c>
      <c r="U3189" s="41">
        <v>15910.849982</v>
      </c>
      <c r="V3189" s="41">
        <v>20762.482721</v>
      </c>
      <c r="W3189" s="41">
        <v>20268.545169000001</v>
      </c>
      <c r="X3189" s="41">
        <v>26787.919591999998</v>
      </c>
    </row>
    <row r="3190" spans="1:24" s="30" customFormat="1" ht="15" customHeight="1" x14ac:dyDescent="0.25">
      <c r="A3190" s="29" t="s">
        <v>1881</v>
      </c>
      <c r="B3190" s="29" t="s">
        <v>1893</v>
      </c>
      <c r="C3190" s="10" t="s">
        <v>5061</v>
      </c>
      <c r="D3190" s="41">
        <v>17403.618166</v>
      </c>
      <c r="E3190" s="41">
        <v>14135.477252999999</v>
      </c>
      <c r="F3190" s="41">
        <v>12266.486648</v>
      </c>
      <c r="G3190" s="41">
        <v>16066.120277</v>
      </c>
      <c r="H3190" s="41">
        <v>18801.401599000001</v>
      </c>
      <c r="I3190" s="41">
        <v>3946.0859375</v>
      </c>
      <c r="J3190" s="41">
        <v>14310.465409</v>
      </c>
      <c r="K3190" s="41">
        <v>16306.915902999999</v>
      </c>
      <c r="L3190" s="41">
        <v>19875.149138000001</v>
      </c>
      <c r="M3190" s="41">
        <v>13517.985465</v>
      </c>
      <c r="N3190" s="41">
        <v>11776.366292000001</v>
      </c>
      <c r="O3190" s="41">
        <v>19643.105742</v>
      </c>
      <c r="P3190" s="41">
        <v>9155.0252799999998</v>
      </c>
      <c r="Q3190" s="41">
        <v>21683.820334</v>
      </c>
      <c r="R3190" s="41">
        <v>15195.94803</v>
      </c>
      <c r="S3190" s="41">
        <v>11508.249771999999</v>
      </c>
      <c r="T3190" s="41">
        <v>11637.451835</v>
      </c>
      <c r="U3190" s="41">
        <v>15326.788944</v>
      </c>
      <c r="V3190" s="41">
        <v>16067.437228999999</v>
      </c>
      <c r="W3190" s="41">
        <v>12700.981301</v>
      </c>
      <c r="X3190" s="41">
        <v>24752.59446</v>
      </c>
    </row>
    <row r="3191" spans="1:24" s="30" customFormat="1" ht="15" customHeight="1" x14ac:dyDescent="0.25">
      <c r="A3191" s="29" t="s">
        <v>1881</v>
      </c>
      <c r="B3191" s="29" t="s">
        <v>186</v>
      </c>
      <c r="C3191" s="10" t="s">
        <v>5062</v>
      </c>
      <c r="D3191" s="41">
        <v>23849.339222999999</v>
      </c>
      <c r="E3191" s="41">
        <v>18286.939831</v>
      </c>
      <c r="F3191" s="41">
        <v>15883.308767</v>
      </c>
      <c r="G3191" s="41">
        <v>17563.37011</v>
      </c>
      <c r="H3191" s="41">
        <v>20097.286416999999</v>
      </c>
      <c r="I3191" s="41" t="s">
        <v>1929</v>
      </c>
      <c r="J3191" s="41">
        <v>21567.74512</v>
      </c>
      <c r="K3191" s="41">
        <v>22888.172259999999</v>
      </c>
      <c r="L3191" s="41">
        <v>24240.551436999998</v>
      </c>
      <c r="M3191" s="41">
        <v>17021.858778000002</v>
      </c>
      <c r="N3191" s="41">
        <v>13347.727616</v>
      </c>
      <c r="O3191" s="41">
        <v>36585.456329000001</v>
      </c>
      <c r="P3191" s="41">
        <v>0</v>
      </c>
      <c r="Q3191" s="41">
        <v>21570.576475000002</v>
      </c>
      <c r="R3191" s="41" t="s">
        <v>1929</v>
      </c>
      <c r="S3191" s="41">
        <v>13169.360671</v>
      </c>
      <c r="T3191" s="41">
        <v>13449.220759</v>
      </c>
      <c r="U3191" s="41">
        <v>18273.458300999999</v>
      </c>
      <c r="V3191" s="41">
        <v>26430.225877000001</v>
      </c>
      <c r="W3191" s="41">
        <v>17857.598148000001</v>
      </c>
      <c r="X3191" s="41">
        <v>32711.096321000001</v>
      </c>
    </row>
    <row r="3192" spans="1:24" s="30" customFormat="1" ht="15" customHeight="1" x14ac:dyDescent="0.25">
      <c r="A3192" s="29" t="s">
        <v>1881</v>
      </c>
      <c r="B3192" s="29" t="s">
        <v>1894</v>
      </c>
      <c r="C3192" s="10" t="s">
        <v>5063</v>
      </c>
      <c r="D3192" s="41">
        <v>30893.336569999999</v>
      </c>
      <c r="E3192" s="41">
        <v>16685.105129</v>
      </c>
      <c r="F3192" s="41">
        <v>15294.593065999999</v>
      </c>
      <c r="G3192" s="41">
        <v>16700.220128000001</v>
      </c>
      <c r="H3192" s="41">
        <v>21888.774505000001</v>
      </c>
      <c r="I3192" s="41" t="s">
        <v>1929</v>
      </c>
      <c r="J3192" s="41">
        <v>20897.392764</v>
      </c>
      <c r="K3192" s="41">
        <v>26583.740521</v>
      </c>
      <c r="L3192" s="41">
        <v>23902.270252999999</v>
      </c>
      <c r="M3192" s="41">
        <v>19284.315446000001</v>
      </c>
      <c r="N3192" s="41">
        <v>14745.682365000001</v>
      </c>
      <c r="O3192" s="41">
        <v>18375.62</v>
      </c>
      <c r="P3192" s="41" t="s">
        <v>1929</v>
      </c>
      <c r="Q3192" s="41">
        <v>22870.460558999999</v>
      </c>
      <c r="R3192" s="41" t="s">
        <v>1929</v>
      </c>
      <c r="S3192" s="41">
        <v>13267.739986</v>
      </c>
      <c r="T3192" s="41">
        <v>13832.919610999999</v>
      </c>
      <c r="U3192" s="41">
        <v>17250.791152999998</v>
      </c>
      <c r="V3192" s="41">
        <v>16083.259887</v>
      </c>
      <c r="W3192" s="41">
        <v>25971.997653999999</v>
      </c>
      <c r="X3192" s="41">
        <v>28782.878682999999</v>
      </c>
    </row>
    <row r="3193" spans="1:24" s="30" customFormat="1" ht="15" customHeight="1" x14ac:dyDescent="0.25">
      <c r="A3193" s="29" t="s">
        <v>1881</v>
      </c>
      <c r="B3193" s="29" t="s">
        <v>187</v>
      </c>
      <c r="C3193" s="10" t="s">
        <v>5064</v>
      </c>
      <c r="D3193" s="41">
        <v>20798.504075000001</v>
      </c>
      <c r="E3193" s="41">
        <v>17492.257994</v>
      </c>
      <c r="F3193" s="41">
        <v>13089.740876</v>
      </c>
      <c r="G3193" s="41">
        <v>18667.214555999999</v>
      </c>
      <c r="H3193" s="41">
        <v>20023.453733999999</v>
      </c>
      <c r="I3193" s="41" t="s">
        <v>1929</v>
      </c>
      <c r="J3193" s="41">
        <v>20734.130448</v>
      </c>
      <c r="K3193" s="41">
        <v>18987.579139000001</v>
      </c>
      <c r="L3193" s="41">
        <v>22728.057886999999</v>
      </c>
      <c r="M3193" s="41">
        <v>17188.68189</v>
      </c>
      <c r="N3193" s="41">
        <v>12096.652295</v>
      </c>
      <c r="O3193" s="41">
        <v>24214.056391999999</v>
      </c>
      <c r="P3193" s="41" t="s">
        <v>1929</v>
      </c>
      <c r="Q3193" s="41">
        <v>21449.897312000001</v>
      </c>
      <c r="R3193" s="41">
        <v>33076.406945000002</v>
      </c>
      <c r="S3193" s="41">
        <v>11983.553239999999</v>
      </c>
      <c r="T3193" s="41">
        <v>11950.994686</v>
      </c>
      <c r="U3193" s="41">
        <v>14828.432661999999</v>
      </c>
      <c r="V3193" s="41">
        <v>23873.232131000001</v>
      </c>
      <c r="W3193" s="41">
        <v>23609.069866999998</v>
      </c>
      <c r="X3193" s="41">
        <v>22278.424557999999</v>
      </c>
    </row>
    <row r="3194" spans="1:24" s="30" customFormat="1" ht="15" customHeight="1" x14ac:dyDescent="0.25">
      <c r="A3194" s="29" t="s">
        <v>1881</v>
      </c>
      <c r="B3194" s="29" t="s">
        <v>1895</v>
      </c>
      <c r="C3194" s="10" t="s">
        <v>5065</v>
      </c>
      <c r="D3194" s="41">
        <v>17461.056303000001</v>
      </c>
      <c r="E3194" s="41">
        <v>13745.841059</v>
      </c>
      <c r="F3194" s="41">
        <v>12978.522322000001</v>
      </c>
      <c r="G3194" s="41">
        <v>16529.022708</v>
      </c>
      <c r="H3194" s="41">
        <v>19280.818342999999</v>
      </c>
      <c r="I3194" s="41">
        <v>6057.4084999999995</v>
      </c>
      <c r="J3194" s="41">
        <v>17629.914371999999</v>
      </c>
      <c r="K3194" s="41">
        <v>17769.636095999998</v>
      </c>
      <c r="L3194" s="41">
        <v>19413.850725</v>
      </c>
      <c r="M3194" s="41">
        <v>13823.823177</v>
      </c>
      <c r="N3194" s="41">
        <v>11814.793852999999</v>
      </c>
      <c r="O3194" s="41">
        <v>19373.08467</v>
      </c>
      <c r="P3194" s="41">
        <v>6470.5741667000002</v>
      </c>
      <c r="Q3194" s="41">
        <v>19392.13681</v>
      </c>
      <c r="R3194" s="41">
        <v>15883.241489</v>
      </c>
      <c r="S3194" s="41">
        <v>10244.814813999999</v>
      </c>
      <c r="T3194" s="41">
        <v>11020.268437999999</v>
      </c>
      <c r="U3194" s="41">
        <v>14363.319517</v>
      </c>
      <c r="V3194" s="41">
        <v>17906.776875</v>
      </c>
      <c r="W3194" s="41">
        <v>16358.152324000001</v>
      </c>
      <c r="X3194" s="41">
        <v>21108.552333</v>
      </c>
    </row>
    <row r="3195" spans="1:24" s="30" customFormat="1" ht="15" customHeight="1" x14ac:dyDescent="0.25">
      <c r="A3195" s="29" t="s">
        <v>1881</v>
      </c>
      <c r="B3195" s="29" t="s">
        <v>1896</v>
      </c>
      <c r="C3195" s="10" t="s">
        <v>5066</v>
      </c>
      <c r="D3195" s="41">
        <v>19472.613679999999</v>
      </c>
      <c r="E3195" s="41">
        <v>15042.061565</v>
      </c>
      <c r="F3195" s="41">
        <v>13215.075532000001</v>
      </c>
      <c r="G3195" s="41">
        <v>17760.332275000001</v>
      </c>
      <c r="H3195" s="41">
        <v>19423.014397999999</v>
      </c>
      <c r="I3195" s="41">
        <v>3309.0987805</v>
      </c>
      <c r="J3195" s="41">
        <v>14782.548231000001</v>
      </c>
      <c r="K3195" s="41">
        <v>17087.483445000002</v>
      </c>
      <c r="L3195" s="41">
        <v>21317.785199999998</v>
      </c>
      <c r="M3195" s="41">
        <v>14678.965145</v>
      </c>
      <c r="N3195" s="41">
        <v>12051.678182</v>
      </c>
      <c r="O3195" s="41">
        <v>17565.776661</v>
      </c>
      <c r="P3195" s="41" t="s">
        <v>1929</v>
      </c>
      <c r="Q3195" s="41">
        <v>21057.410502999999</v>
      </c>
      <c r="R3195" s="41">
        <v>13188.104944000001</v>
      </c>
      <c r="S3195" s="41">
        <v>10904.064413</v>
      </c>
      <c r="T3195" s="41">
        <v>11486.241158000001</v>
      </c>
      <c r="U3195" s="41">
        <v>15211.448403</v>
      </c>
      <c r="V3195" s="41">
        <v>15454.596443</v>
      </c>
      <c r="W3195" s="41">
        <v>18183.088254999999</v>
      </c>
      <c r="X3195" s="41">
        <v>24394.344335000002</v>
      </c>
    </row>
    <row r="3196" spans="1:24" s="30" customFormat="1" ht="15" customHeight="1" x14ac:dyDescent="0.25">
      <c r="A3196" s="29" t="s">
        <v>1881</v>
      </c>
      <c r="B3196" s="29" t="s">
        <v>1897</v>
      </c>
      <c r="C3196" s="10" t="s">
        <v>5067</v>
      </c>
      <c r="D3196" s="41">
        <v>16858.339015000001</v>
      </c>
      <c r="E3196" s="41">
        <v>16740.225450000002</v>
      </c>
      <c r="F3196" s="41">
        <v>13997.812129</v>
      </c>
      <c r="G3196" s="41">
        <v>23038.479426000002</v>
      </c>
      <c r="H3196" s="41">
        <v>20638.739729000001</v>
      </c>
      <c r="I3196" s="41">
        <v>1635.51875</v>
      </c>
      <c r="J3196" s="41">
        <v>19352.240881999998</v>
      </c>
      <c r="K3196" s="41">
        <v>20020.243293</v>
      </c>
      <c r="L3196" s="41">
        <v>21855.805914</v>
      </c>
      <c r="M3196" s="41">
        <v>16074.30379</v>
      </c>
      <c r="N3196" s="41">
        <v>13901.718267</v>
      </c>
      <c r="O3196" s="41">
        <v>14305.563819999999</v>
      </c>
      <c r="P3196" s="41" t="s">
        <v>1929</v>
      </c>
      <c r="Q3196" s="41">
        <v>22871.655785999999</v>
      </c>
      <c r="R3196" s="41">
        <v>11906.909682</v>
      </c>
      <c r="S3196" s="41">
        <v>11844.90127</v>
      </c>
      <c r="T3196" s="41">
        <v>12430.542568999999</v>
      </c>
      <c r="U3196" s="41">
        <v>16367.491427000001</v>
      </c>
      <c r="V3196" s="41">
        <v>20574.361250999998</v>
      </c>
      <c r="W3196" s="41">
        <v>15835.177361</v>
      </c>
      <c r="X3196" s="41">
        <v>24646.515233999999</v>
      </c>
    </row>
    <row r="3197" spans="1:24" x14ac:dyDescent="0.25">
      <c r="A3197" s="22" t="s">
        <v>1881</v>
      </c>
      <c r="B3197" s="24" t="s">
        <v>929</v>
      </c>
      <c r="C3197" s="33">
        <v>55077</v>
      </c>
      <c r="D3197" s="42">
        <v>36522.898667000001</v>
      </c>
      <c r="E3197" s="42">
        <v>18536.500660999998</v>
      </c>
      <c r="F3197" s="42">
        <v>13833.379824</v>
      </c>
      <c r="G3197" s="42">
        <v>21565.451015999999</v>
      </c>
      <c r="H3197" s="42">
        <v>22549.706477</v>
      </c>
      <c r="I3197" s="42" t="s">
        <v>1929</v>
      </c>
      <c r="J3197" s="42">
        <v>18326.240420999999</v>
      </c>
      <c r="K3197" s="42">
        <v>23106.660978</v>
      </c>
      <c r="L3197" s="42">
        <v>27273.160927000001</v>
      </c>
      <c r="M3197" s="42">
        <v>18050.005784000001</v>
      </c>
      <c r="N3197" s="42">
        <v>13899.848357999999</v>
      </c>
      <c r="O3197" s="42">
        <v>32161.092209999999</v>
      </c>
      <c r="P3197" s="42" t="s">
        <v>1929</v>
      </c>
      <c r="Q3197" s="42">
        <v>26579.799580999999</v>
      </c>
      <c r="R3197" s="42" t="s">
        <v>1929</v>
      </c>
      <c r="S3197" s="42">
        <v>14589.118869</v>
      </c>
      <c r="T3197" s="42">
        <v>13349.328249</v>
      </c>
      <c r="U3197" s="42">
        <v>18426.939205999999</v>
      </c>
      <c r="V3197" s="42">
        <v>20797.499080000001</v>
      </c>
      <c r="W3197" s="42">
        <v>20072.313076999999</v>
      </c>
      <c r="X3197" s="42">
        <v>38638.824476000002</v>
      </c>
    </row>
    <row r="3198" spans="1:24" x14ac:dyDescent="0.25">
      <c r="A3198" s="22" t="s">
        <v>1881</v>
      </c>
      <c r="B3198" s="24" t="s">
        <v>931</v>
      </c>
      <c r="C3198" s="33">
        <v>55078</v>
      </c>
      <c r="D3198" s="42">
        <v>13074.625575</v>
      </c>
      <c r="E3198" s="42">
        <v>19308.13264</v>
      </c>
      <c r="F3198" s="42">
        <v>12953.276214</v>
      </c>
      <c r="G3198" s="42">
        <v>18893.855</v>
      </c>
      <c r="H3198" s="42">
        <v>19012.428421000001</v>
      </c>
      <c r="I3198" s="42">
        <v>0</v>
      </c>
      <c r="J3198" s="42">
        <v>21368.429677</v>
      </c>
      <c r="K3198" s="42">
        <v>21282.807381999999</v>
      </c>
      <c r="L3198" s="42">
        <v>22715.786125999999</v>
      </c>
      <c r="M3198" s="42">
        <v>14392.92254</v>
      </c>
      <c r="N3198" s="42">
        <v>11983.743019</v>
      </c>
      <c r="O3198" s="42">
        <v>13329.25</v>
      </c>
      <c r="P3198" s="42" t="s">
        <v>1929</v>
      </c>
      <c r="Q3198" s="42">
        <v>22951.057742000001</v>
      </c>
      <c r="R3198" s="42" t="s">
        <v>1929</v>
      </c>
      <c r="S3198" s="42">
        <v>15048.923046</v>
      </c>
      <c r="T3198" s="42">
        <v>13528.549574999999</v>
      </c>
      <c r="U3198" s="42">
        <v>14994.282197</v>
      </c>
      <c r="V3198" s="42">
        <v>21274.25</v>
      </c>
      <c r="W3198" s="42">
        <v>21775.041217000002</v>
      </c>
      <c r="X3198" s="42">
        <v>14185.449444</v>
      </c>
    </row>
    <row r="3199" spans="1:24" x14ac:dyDescent="0.25">
      <c r="A3199" s="22" t="s">
        <v>1881</v>
      </c>
      <c r="B3199" s="24" t="s">
        <v>1898</v>
      </c>
      <c r="C3199" s="33">
        <v>55079</v>
      </c>
      <c r="D3199" s="42">
        <v>27829.351836000002</v>
      </c>
      <c r="E3199" s="42">
        <v>24383.163710000001</v>
      </c>
      <c r="F3199" s="42">
        <v>17255.541817000001</v>
      </c>
      <c r="G3199" s="42">
        <v>24992.78745</v>
      </c>
      <c r="H3199" s="42">
        <v>27246.323493</v>
      </c>
      <c r="I3199" s="42">
        <v>5678.9494260000001</v>
      </c>
      <c r="J3199" s="42">
        <v>21399.426352999999</v>
      </c>
      <c r="K3199" s="42">
        <v>27053.623996999999</v>
      </c>
      <c r="L3199" s="42">
        <v>28549.075582000001</v>
      </c>
      <c r="M3199" s="42">
        <v>21996.711354999999</v>
      </c>
      <c r="N3199" s="42">
        <v>17429.295604999999</v>
      </c>
      <c r="O3199" s="42">
        <v>30007.35713</v>
      </c>
      <c r="P3199" s="42">
        <v>18077.914272000002</v>
      </c>
      <c r="Q3199" s="42">
        <v>31435.022424999999</v>
      </c>
      <c r="R3199" s="42">
        <v>31725.036550000001</v>
      </c>
      <c r="S3199" s="42">
        <v>15778.752234</v>
      </c>
      <c r="T3199" s="42">
        <v>16010.085483000001</v>
      </c>
      <c r="U3199" s="42">
        <v>21482.895864999999</v>
      </c>
      <c r="V3199" s="42">
        <v>24693.305184000001</v>
      </c>
      <c r="W3199" s="42">
        <v>22671.929626000001</v>
      </c>
      <c r="X3199" s="42">
        <v>35952.153896000003</v>
      </c>
    </row>
    <row r="3200" spans="1:24" x14ac:dyDescent="0.25">
      <c r="A3200" s="22" t="s">
        <v>1881</v>
      </c>
      <c r="B3200" s="24" t="s">
        <v>89</v>
      </c>
      <c r="C3200" s="33">
        <v>55081</v>
      </c>
      <c r="D3200" s="42">
        <v>17682.182234</v>
      </c>
      <c r="E3200" s="42">
        <v>16705.364744999999</v>
      </c>
      <c r="F3200" s="42">
        <v>13430.535141</v>
      </c>
      <c r="G3200" s="42">
        <v>18153.201708000001</v>
      </c>
      <c r="H3200" s="42">
        <v>18114.208674000001</v>
      </c>
      <c r="I3200" s="42">
        <v>3890.3638888999999</v>
      </c>
      <c r="J3200" s="42">
        <v>18722.801448999999</v>
      </c>
      <c r="K3200" s="42">
        <v>18537.697568</v>
      </c>
      <c r="L3200" s="42">
        <v>24681.490105000001</v>
      </c>
      <c r="M3200" s="42">
        <v>16665.18447</v>
      </c>
      <c r="N3200" s="42">
        <v>12056.978902999999</v>
      </c>
      <c r="O3200" s="42">
        <v>23123.354305000001</v>
      </c>
      <c r="P3200" s="42" t="s">
        <v>1929</v>
      </c>
      <c r="Q3200" s="42">
        <v>23492.926482999999</v>
      </c>
      <c r="R3200" s="42">
        <v>6972.1917647</v>
      </c>
      <c r="S3200" s="42">
        <v>12618.613267000001</v>
      </c>
      <c r="T3200" s="42">
        <v>12931.318421</v>
      </c>
      <c r="U3200" s="42">
        <v>17063.133032000002</v>
      </c>
      <c r="V3200" s="42">
        <v>21302.226943000001</v>
      </c>
      <c r="W3200" s="42">
        <v>18458.557541999999</v>
      </c>
      <c r="X3200" s="42">
        <v>30500.229730999999</v>
      </c>
    </row>
    <row r="3201" spans="1:24" x14ac:dyDescent="0.25">
      <c r="A3201" s="22" t="s">
        <v>1881</v>
      </c>
      <c r="B3201" s="24" t="s">
        <v>1899</v>
      </c>
      <c r="C3201" s="33">
        <v>55083</v>
      </c>
      <c r="D3201" s="42">
        <v>14419.903761</v>
      </c>
      <c r="E3201" s="42">
        <v>17094.624294000001</v>
      </c>
      <c r="F3201" s="42">
        <v>13854.530363</v>
      </c>
      <c r="G3201" s="42">
        <v>22077.832957999999</v>
      </c>
      <c r="H3201" s="42">
        <v>17361.217679000001</v>
      </c>
      <c r="I3201" s="42" t="s">
        <v>1929</v>
      </c>
      <c r="J3201" s="42">
        <v>17178.515034</v>
      </c>
      <c r="K3201" s="42">
        <v>21724.618909000001</v>
      </c>
      <c r="L3201" s="42">
        <v>21872.820638000001</v>
      </c>
      <c r="M3201" s="42">
        <v>16243.142556000001</v>
      </c>
      <c r="N3201" s="42">
        <v>12108.981296</v>
      </c>
      <c r="O3201" s="42">
        <v>22940.011026</v>
      </c>
      <c r="P3201" s="42">
        <v>0</v>
      </c>
      <c r="Q3201" s="42">
        <v>19005.121341999999</v>
      </c>
      <c r="R3201" s="42" t="s">
        <v>1929</v>
      </c>
      <c r="S3201" s="42">
        <v>12073.705104000001</v>
      </c>
      <c r="T3201" s="42">
        <v>12173.091734</v>
      </c>
      <c r="U3201" s="42">
        <v>14349.709510999999</v>
      </c>
      <c r="V3201" s="42">
        <v>21562.024044000002</v>
      </c>
      <c r="W3201" s="42">
        <v>15562.63276</v>
      </c>
      <c r="X3201" s="42">
        <v>20912.990339</v>
      </c>
    </row>
    <row r="3202" spans="1:24" x14ac:dyDescent="0.25">
      <c r="A3202" s="22" t="s">
        <v>1881</v>
      </c>
      <c r="B3202" s="24" t="s">
        <v>530</v>
      </c>
      <c r="C3202" s="33">
        <v>55085</v>
      </c>
      <c r="D3202" s="42">
        <v>18218.891924</v>
      </c>
      <c r="E3202" s="42">
        <v>16150.232923</v>
      </c>
      <c r="F3202" s="42">
        <v>13406.029495000001</v>
      </c>
      <c r="G3202" s="42">
        <v>19088.683815</v>
      </c>
      <c r="H3202" s="42">
        <v>18669.473341000001</v>
      </c>
      <c r="I3202" s="42">
        <v>11172.598182</v>
      </c>
      <c r="J3202" s="42">
        <v>16516.925479000001</v>
      </c>
      <c r="K3202" s="42">
        <v>21203.295029000001</v>
      </c>
      <c r="L3202" s="42">
        <v>20205.733797000001</v>
      </c>
      <c r="M3202" s="42">
        <v>15329.056549999999</v>
      </c>
      <c r="N3202" s="42">
        <v>12848.298102000001</v>
      </c>
      <c r="O3202" s="42">
        <v>19530.458431999999</v>
      </c>
      <c r="P3202" s="42" t="s">
        <v>1929</v>
      </c>
      <c r="Q3202" s="42">
        <v>22088.631307</v>
      </c>
      <c r="R3202" s="42">
        <v>17521.347206999999</v>
      </c>
      <c r="S3202" s="42">
        <v>12594.28944</v>
      </c>
      <c r="T3202" s="42">
        <v>12124.924272</v>
      </c>
      <c r="U3202" s="42">
        <v>14276.547495999999</v>
      </c>
      <c r="V3202" s="42">
        <v>17809.160283000001</v>
      </c>
      <c r="W3202" s="42">
        <v>19150.24526</v>
      </c>
      <c r="X3202" s="42">
        <v>25199.800347</v>
      </c>
    </row>
    <row r="3203" spans="1:24" x14ac:dyDescent="0.25">
      <c r="A3203" s="22" t="s">
        <v>1881</v>
      </c>
      <c r="B3203" s="24" t="s">
        <v>1900</v>
      </c>
      <c r="C3203" s="33">
        <v>55087</v>
      </c>
      <c r="D3203" s="42">
        <v>18088.826315999999</v>
      </c>
      <c r="E3203" s="42">
        <v>13930.903211999999</v>
      </c>
      <c r="F3203" s="42">
        <v>12784.33786</v>
      </c>
      <c r="G3203" s="42">
        <v>17433.066092000001</v>
      </c>
      <c r="H3203" s="42">
        <v>18467.990578000001</v>
      </c>
      <c r="I3203" s="42">
        <v>6647.8197059000004</v>
      </c>
      <c r="J3203" s="42">
        <v>17277.637601999999</v>
      </c>
      <c r="K3203" s="42">
        <v>18031.695985999999</v>
      </c>
      <c r="L3203" s="42">
        <v>21685.081393</v>
      </c>
      <c r="M3203" s="42">
        <v>14555.155996</v>
      </c>
      <c r="N3203" s="42">
        <v>10916.443565</v>
      </c>
      <c r="O3203" s="42">
        <v>19880.433937999998</v>
      </c>
      <c r="P3203" s="42">
        <v>10439.302308</v>
      </c>
      <c r="Q3203" s="42">
        <v>23088.811301000002</v>
      </c>
      <c r="R3203" s="42">
        <v>15572.965555999999</v>
      </c>
      <c r="S3203" s="42">
        <v>10550.101989000001</v>
      </c>
      <c r="T3203" s="42">
        <v>11924.857550999999</v>
      </c>
      <c r="U3203" s="42">
        <v>14086.194310999999</v>
      </c>
      <c r="V3203" s="42">
        <v>17250.591172</v>
      </c>
      <c r="W3203" s="42">
        <v>13938.070763</v>
      </c>
      <c r="X3203" s="42">
        <v>23013.001340999999</v>
      </c>
    </row>
    <row r="3204" spans="1:24" x14ac:dyDescent="0.25">
      <c r="A3204" s="22" t="s">
        <v>1881</v>
      </c>
      <c r="B3204" s="24" t="s">
        <v>1901</v>
      </c>
      <c r="C3204" s="33">
        <v>55089</v>
      </c>
      <c r="D3204" s="42">
        <v>21327.868791000001</v>
      </c>
      <c r="E3204" s="42">
        <v>19207.998255999999</v>
      </c>
      <c r="F3204" s="42">
        <v>13853.256160999999</v>
      </c>
      <c r="G3204" s="42">
        <v>18402.131044999998</v>
      </c>
      <c r="H3204" s="42">
        <v>19308.995466</v>
      </c>
      <c r="I3204" s="42">
        <v>3006.9137142999998</v>
      </c>
      <c r="J3204" s="42">
        <v>18122.923687999999</v>
      </c>
      <c r="K3204" s="42">
        <v>22358.613423999999</v>
      </c>
      <c r="L3204" s="42">
        <v>23268.480212999999</v>
      </c>
      <c r="M3204" s="42">
        <v>17224.331021000002</v>
      </c>
      <c r="N3204" s="42">
        <v>12240.499567000001</v>
      </c>
      <c r="O3204" s="42">
        <v>23099.620844000001</v>
      </c>
      <c r="P3204" s="42" t="s">
        <v>1929</v>
      </c>
      <c r="Q3204" s="42">
        <v>23112.103977999999</v>
      </c>
      <c r="R3204" s="42">
        <v>12391.316521999999</v>
      </c>
      <c r="S3204" s="42">
        <v>11572.657353000001</v>
      </c>
      <c r="T3204" s="42">
        <v>12302.384123</v>
      </c>
      <c r="U3204" s="42">
        <v>15068.378487</v>
      </c>
      <c r="V3204" s="42">
        <v>19389.804671999998</v>
      </c>
      <c r="W3204" s="42">
        <v>18595.975641000001</v>
      </c>
      <c r="X3204" s="42">
        <v>26934.796188</v>
      </c>
    </row>
    <row r="3205" spans="1:24" x14ac:dyDescent="0.25">
      <c r="A3205" s="22" t="s">
        <v>1881</v>
      </c>
      <c r="B3205" s="24" t="s">
        <v>1902</v>
      </c>
      <c r="C3205" s="33">
        <v>55091</v>
      </c>
      <c r="D3205" s="42">
        <v>19989.812537000002</v>
      </c>
      <c r="E3205" s="42">
        <v>20538.298718999999</v>
      </c>
      <c r="F3205" s="42">
        <v>17585.243331999998</v>
      </c>
      <c r="G3205" s="42">
        <v>20563.415244</v>
      </c>
      <c r="H3205" s="42">
        <v>28785.011447000001</v>
      </c>
      <c r="I3205" s="42" t="s">
        <v>1929</v>
      </c>
      <c r="J3205" s="42">
        <v>15752.493204</v>
      </c>
      <c r="K3205" s="42">
        <v>27885.690631000001</v>
      </c>
      <c r="L3205" s="42">
        <v>24634.017164000001</v>
      </c>
      <c r="M3205" s="42">
        <v>20970.44326</v>
      </c>
      <c r="N3205" s="42">
        <v>14940.847981999999</v>
      </c>
      <c r="O3205" s="42">
        <v>21694.011858000002</v>
      </c>
      <c r="P3205" s="42">
        <v>0</v>
      </c>
      <c r="Q3205" s="42">
        <v>25799.793861999999</v>
      </c>
      <c r="R3205" s="42">
        <v>11422.861817999999</v>
      </c>
      <c r="S3205" s="42">
        <v>15403.481890999999</v>
      </c>
      <c r="T3205" s="42">
        <v>16621.610546</v>
      </c>
      <c r="U3205" s="42">
        <v>18653.724042000002</v>
      </c>
      <c r="V3205" s="42">
        <v>27117.057454000002</v>
      </c>
      <c r="W3205" s="42">
        <v>16940.681161</v>
      </c>
      <c r="X3205" s="42">
        <v>22893.61549</v>
      </c>
    </row>
    <row r="3206" spans="1:24" x14ac:dyDescent="0.25">
      <c r="A3206" s="22" t="s">
        <v>1881</v>
      </c>
      <c r="B3206" s="24" t="s">
        <v>468</v>
      </c>
      <c r="C3206" s="33">
        <v>55093</v>
      </c>
      <c r="D3206" s="42">
        <v>31936.373443</v>
      </c>
      <c r="E3206" s="42">
        <v>14924.693452</v>
      </c>
      <c r="F3206" s="42">
        <v>13595.512752000001</v>
      </c>
      <c r="G3206" s="42">
        <v>25699.710298000002</v>
      </c>
      <c r="H3206" s="42">
        <v>21054.765136999999</v>
      </c>
      <c r="I3206" s="42" t="s">
        <v>1929</v>
      </c>
      <c r="J3206" s="42">
        <v>18020.708973000001</v>
      </c>
      <c r="K3206" s="42">
        <v>23097.449660999999</v>
      </c>
      <c r="L3206" s="42">
        <v>24519.724555000001</v>
      </c>
      <c r="M3206" s="42">
        <v>17144.489380999999</v>
      </c>
      <c r="N3206" s="42">
        <v>12733.493603999999</v>
      </c>
      <c r="O3206" s="42">
        <v>27986.847966000001</v>
      </c>
      <c r="P3206" s="42" t="s">
        <v>1929</v>
      </c>
      <c r="Q3206" s="42">
        <v>21716.967256</v>
      </c>
      <c r="R3206" s="42">
        <v>13980.3475</v>
      </c>
      <c r="S3206" s="42">
        <v>14269.934329</v>
      </c>
      <c r="T3206" s="42">
        <v>12674.535216</v>
      </c>
      <c r="U3206" s="42">
        <v>15315.715507999999</v>
      </c>
      <c r="V3206" s="42">
        <v>20211.317869999999</v>
      </c>
      <c r="W3206" s="42">
        <v>18933.838695999999</v>
      </c>
      <c r="X3206" s="42">
        <v>29883.080832</v>
      </c>
    </row>
    <row r="3207" spans="1:24" x14ac:dyDescent="0.25">
      <c r="A3207" s="22" t="s">
        <v>1881</v>
      </c>
      <c r="B3207" s="24" t="s">
        <v>198</v>
      </c>
      <c r="C3207" s="33">
        <v>55095</v>
      </c>
      <c r="D3207" s="42">
        <v>23028.326161000001</v>
      </c>
      <c r="E3207" s="42">
        <v>20028.618715000001</v>
      </c>
      <c r="F3207" s="42">
        <v>15375.755741000001</v>
      </c>
      <c r="G3207" s="42">
        <v>23966.934772000001</v>
      </c>
      <c r="H3207" s="42">
        <v>22140.745083999998</v>
      </c>
      <c r="I3207" s="42">
        <v>1804.5366667000001</v>
      </c>
      <c r="J3207" s="42">
        <v>20278.609172</v>
      </c>
      <c r="K3207" s="42">
        <v>24084.350568000002</v>
      </c>
      <c r="L3207" s="42">
        <v>26773.559428</v>
      </c>
      <c r="M3207" s="42">
        <v>16751.367306</v>
      </c>
      <c r="N3207" s="42">
        <v>14336.785076</v>
      </c>
      <c r="O3207" s="42">
        <v>31764.106985999999</v>
      </c>
      <c r="P3207" s="42" t="s">
        <v>1929</v>
      </c>
      <c r="Q3207" s="42">
        <v>27164.334644999999</v>
      </c>
      <c r="R3207" s="42">
        <v>19205.896315999998</v>
      </c>
      <c r="S3207" s="42">
        <v>16657.888238</v>
      </c>
      <c r="T3207" s="42">
        <v>16019.355518</v>
      </c>
      <c r="U3207" s="42">
        <v>19301.443824000002</v>
      </c>
      <c r="V3207" s="42">
        <v>22982.193134000001</v>
      </c>
      <c r="W3207" s="42">
        <v>21409.243627</v>
      </c>
      <c r="X3207" s="42">
        <v>31122.614751000001</v>
      </c>
    </row>
    <row r="3208" spans="1:24" x14ac:dyDescent="0.25">
      <c r="A3208" s="22" t="s">
        <v>1881</v>
      </c>
      <c r="B3208" s="24" t="s">
        <v>1374</v>
      </c>
      <c r="C3208" s="33">
        <v>55097</v>
      </c>
      <c r="D3208" s="42">
        <v>16982.854372999998</v>
      </c>
      <c r="E3208" s="42">
        <v>17766.657506</v>
      </c>
      <c r="F3208" s="42">
        <v>13435.850635000001</v>
      </c>
      <c r="G3208" s="42">
        <v>22477.465984999999</v>
      </c>
      <c r="H3208" s="42">
        <v>23583.361140000001</v>
      </c>
      <c r="I3208" s="42">
        <v>3833.875</v>
      </c>
      <c r="J3208" s="42">
        <v>18750.840269</v>
      </c>
      <c r="K3208" s="42">
        <v>20878.753583000002</v>
      </c>
      <c r="L3208" s="42">
        <v>24195.966200999999</v>
      </c>
      <c r="M3208" s="42">
        <v>15694.949494</v>
      </c>
      <c r="N3208" s="42">
        <v>13724.767516</v>
      </c>
      <c r="O3208" s="42">
        <v>19592.690814000001</v>
      </c>
      <c r="P3208" s="42" t="s">
        <v>1929</v>
      </c>
      <c r="Q3208" s="42">
        <v>25790.573353</v>
      </c>
      <c r="R3208" s="42">
        <v>51663.437623999998</v>
      </c>
      <c r="S3208" s="42">
        <v>13178.735543000001</v>
      </c>
      <c r="T3208" s="42">
        <v>13662.175241999999</v>
      </c>
      <c r="U3208" s="42">
        <v>18006.937672</v>
      </c>
      <c r="V3208" s="42">
        <v>17721.822066000001</v>
      </c>
      <c r="W3208" s="42">
        <v>16042.482617</v>
      </c>
      <c r="X3208" s="42">
        <v>35583.515800000001</v>
      </c>
    </row>
    <row r="3209" spans="1:24" x14ac:dyDescent="0.25">
      <c r="A3209" s="22" t="s">
        <v>1881</v>
      </c>
      <c r="B3209" s="24" t="s">
        <v>1903</v>
      </c>
      <c r="C3209" s="33">
        <v>55099</v>
      </c>
      <c r="D3209" s="42">
        <v>20472.524213000001</v>
      </c>
      <c r="E3209" s="42">
        <v>17305.466400000001</v>
      </c>
      <c r="F3209" s="42">
        <v>13456.006207</v>
      </c>
      <c r="G3209" s="42">
        <v>19278.770274999999</v>
      </c>
      <c r="H3209" s="42">
        <v>21420.238657999998</v>
      </c>
      <c r="I3209" s="42" t="s">
        <v>1929</v>
      </c>
      <c r="J3209" s="42">
        <v>17135.852811000001</v>
      </c>
      <c r="K3209" s="42">
        <v>18525.460381000001</v>
      </c>
      <c r="L3209" s="42">
        <v>20975.836775</v>
      </c>
      <c r="M3209" s="42">
        <v>14528.919392</v>
      </c>
      <c r="N3209" s="42">
        <v>12193.457585</v>
      </c>
      <c r="O3209" s="42">
        <v>18095.513747000001</v>
      </c>
      <c r="P3209" s="42" t="s">
        <v>1929</v>
      </c>
      <c r="Q3209" s="42">
        <v>23180.53642</v>
      </c>
      <c r="R3209" s="42">
        <v>8781.0715385000003</v>
      </c>
      <c r="S3209" s="42">
        <v>11915.287093000001</v>
      </c>
      <c r="T3209" s="42">
        <v>11879.684775</v>
      </c>
      <c r="U3209" s="42">
        <v>16616.335790000001</v>
      </c>
      <c r="V3209" s="42">
        <v>20205.287429</v>
      </c>
      <c r="W3209" s="42">
        <v>19693.983735000002</v>
      </c>
      <c r="X3209" s="42">
        <v>20369.048917</v>
      </c>
    </row>
    <row r="3210" spans="1:24" x14ac:dyDescent="0.25">
      <c r="A3210" s="22" t="s">
        <v>1881</v>
      </c>
      <c r="B3210" s="24" t="s">
        <v>1904</v>
      </c>
      <c r="C3210" s="33">
        <v>55101</v>
      </c>
      <c r="D3210" s="42">
        <v>23222.010518999999</v>
      </c>
      <c r="E3210" s="42">
        <v>21438.075077000001</v>
      </c>
      <c r="F3210" s="42">
        <v>15321.151903</v>
      </c>
      <c r="G3210" s="42">
        <v>20849.413691000002</v>
      </c>
      <c r="H3210" s="42">
        <v>23126.807046000002</v>
      </c>
      <c r="I3210" s="42">
        <v>7838.0758261999999</v>
      </c>
      <c r="J3210" s="42">
        <v>20136.435309</v>
      </c>
      <c r="K3210" s="42">
        <v>24832.324171</v>
      </c>
      <c r="L3210" s="42">
        <v>26150.561819999999</v>
      </c>
      <c r="M3210" s="42">
        <v>19604.81033</v>
      </c>
      <c r="N3210" s="42">
        <v>15385.080615000001</v>
      </c>
      <c r="O3210" s="42">
        <v>28111.548403000001</v>
      </c>
      <c r="P3210" s="42">
        <v>24612.421039000001</v>
      </c>
      <c r="Q3210" s="42">
        <v>28873.299593</v>
      </c>
      <c r="R3210" s="42">
        <v>25592.836048000001</v>
      </c>
      <c r="S3210" s="42">
        <v>12670.466363</v>
      </c>
      <c r="T3210" s="42">
        <v>13956.20372</v>
      </c>
      <c r="U3210" s="42">
        <v>19045.878736999999</v>
      </c>
      <c r="V3210" s="42">
        <v>22629.190337</v>
      </c>
      <c r="W3210" s="42">
        <v>19927.091716999999</v>
      </c>
      <c r="X3210" s="42">
        <v>30378.722256000001</v>
      </c>
    </row>
    <row r="3211" spans="1:24" x14ac:dyDescent="0.25">
      <c r="A3211" s="22" t="s">
        <v>1881</v>
      </c>
      <c r="B3211" s="24" t="s">
        <v>579</v>
      </c>
      <c r="C3211" s="33">
        <v>55103</v>
      </c>
      <c r="D3211" s="42">
        <v>21399.055231999999</v>
      </c>
      <c r="E3211" s="42">
        <v>19201.619739999998</v>
      </c>
      <c r="F3211" s="42">
        <v>13984.836264</v>
      </c>
      <c r="G3211" s="42">
        <v>21185.989062000001</v>
      </c>
      <c r="H3211" s="42">
        <v>20423.161392999998</v>
      </c>
      <c r="I3211" s="42" t="s">
        <v>1929</v>
      </c>
      <c r="J3211" s="42">
        <v>18623.637867000001</v>
      </c>
      <c r="K3211" s="42">
        <v>19151.742630000001</v>
      </c>
      <c r="L3211" s="42">
        <v>21496.287385</v>
      </c>
      <c r="M3211" s="42">
        <v>17131.691694000001</v>
      </c>
      <c r="N3211" s="42">
        <v>13107.990965000001</v>
      </c>
      <c r="O3211" s="42">
        <v>19488.788124999999</v>
      </c>
      <c r="P3211" s="42" t="s">
        <v>1929</v>
      </c>
      <c r="Q3211" s="42">
        <v>20117.344553999999</v>
      </c>
      <c r="R3211" s="42">
        <v>34504.851529</v>
      </c>
      <c r="S3211" s="42">
        <v>14191.012231999999</v>
      </c>
      <c r="T3211" s="42">
        <v>14045.092246</v>
      </c>
      <c r="U3211" s="42">
        <v>16227.317129999999</v>
      </c>
      <c r="V3211" s="42">
        <v>18809.120287999998</v>
      </c>
      <c r="W3211" s="42">
        <v>18330.347572999999</v>
      </c>
      <c r="X3211" s="42">
        <v>32391.053547</v>
      </c>
    </row>
    <row r="3212" spans="1:24" x14ac:dyDescent="0.25">
      <c r="A3212" s="22" t="s">
        <v>1881</v>
      </c>
      <c r="B3212" s="24" t="s">
        <v>999</v>
      </c>
      <c r="C3212" s="33">
        <v>55105</v>
      </c>
      <c r="D3212" s="42">
        <v>19499.616858000001</v>
      </c>
      <c r="E3212" s="42">
        <v>18562.316457000001</v>
      </c>
      <c r="F3212" s="42">
        <v>15041.599697</v>
      </c>
      <c r="G3212" s="42">
        <v>19275.628183000001</v>
      </c>
      <c r="H3212" s="42">
        <v>19946.574420000001</v>
      </c>
      <c r="I3212" s="42">
        <v>6364.9129999999996</v>
      </c>
      <c r="J3212" s="42">
        <v>19241.195699</v>
      </c>
      <c r="K3212" s="42">
        <v>22483.726029000001</v>
      </c>
      <c r="L3212" s="42">
        <v>23280.881646000002</v>
      </c>
      <c r="M3212" s="42">
        <v>17306.999285000002</v>
      </c>
      <c r="N3212" s="42">
        <v>13689.143998</v>
      </c>
      <c r="O3212" s="42">
        <v>26204.061447</v>
      </c>
      <c r="P3212" s="42">
        <v>28123.975821</v>
      </c>
      <c r="Q3212" s="42">
        <v>26487.596676000001</v>
      </c>
      <c r="R3212" s="42">
        <v>27155.574353</v>
      </c>
      <c r="S3212" s="42">
        <v>13247.028453999999</v>
      </c>
      <c r="T3212" s="42">
        <v>13289.336728</v>
      </c>
      <c r="U3212" s="42">
        <v>17854.186132999999</v>
      </c>
      <c r="V3212" s="42">
        <v>19824.053851000001</v>
      </c>
      <c r="W3212" s="42">
        <v>20555.917426</v>
      </c>
      <c r="X3212" s="42">
        <v>27382.294238999999</v>
      </c>
    </row>
    <row r="3213" spans="1:24" x14ac:dyDescent="0.25">
      <c r="A3213" s="22" t="s">
        <v>1881</v>
      </c>
      <c r="B3213" s="24" t="s">
        <v>1692</v>
      </c>
      <c r="C3213" s="33">
        <v>55107</v>
      </c>
      <c r="D3213" s="42">
        <v>19316.040316999999</v>
      </c>
      <c r="E3213" s="42">
        <v>22538.469645000001</v>
      </c>
      <c r="F3213" s="42">
        <v>18723.742802000001</v>
      </c>
      <c r="G3213" s="42">
        <v>21830.123734000001</v>
      </c>
      <c r="H3213" s="42">
        <v>31258.942596000001</v>
      </c>
      <c r="I3213" s="42" t="s">
        <v>1929</v>
      </c>
      <c r="J3213" s="42">
        <v>22720.739656000002</v>
      </c>
      <c r="K3213" s="42">
        <v>23876.568637</v>
      </c>
      <c r="L3213" s="42">
        <v>30861.603368</v>
      </c>
      <c r="M3213" s="42">
        <v>19197.099216999999</v>
      </c>
      <c r="N3213" s="42">
        <v>17212.509162999999</v>
      </c>
      <c r="O3213" s="42">
        <v>26644.661708</v>
      </c>
      <c r="P3213" s="42" t="s">
        <v>1929</v>
      </c>
      <c r="Q3213" s="42">
        <v>34618.691137000002</v>
      </c>
      <c r="R3213" s="42" t="s">
        <v>1929</v>
      </c>
      <c r="S3213" s="42">
        <v>16905.983189999999</v>
      </c>
      <c r="T3213" s="42">
        <v>16757.402846000001</v>
      </c>
      <c r="U3213" s="42">
        <v>20369.326394</v>
      </c>
      <c r="V3213" s="42">
        <v>28222.562236000002</v>
      </c>
      <c r="W3213" s="42">
        <v>29352.183191</v>
      </c>
      <c r="X3213" s="42">
        <v>31285.620556000002</v>
      </c>
    </row>
    <row r="3214" spans="1:24" x14ac:dyDescent="0.25">
      <c r="A3214" s="22" t="s">
        <v>1881</v>
      </c>
      <c r="B3214" s="24" t="s">
        <v>1905</v>
      </c>
      <c r="C3214" s="33">
        <v>55111</v>
      </c>
      <c r="D3214" s="42">
        <v>18269.359970000001</v>
      </c>
      <c r="E3214" s="42">
        <v>16565.232414999999</v>
      </c>
      <c r="F3214" s="42">
        <v>13697.641457</v>
      </c>
      <c r="G3214" s="42">
        <v>17703.629964</v>
      </c>
      <c r="H3214" s="42">
        <v>20852.600191000001</v>
      </c>
      <c r="I3214" s="42" t="s">
        <v>1929</v>
      </c>
      <c r="J3214" s="42">
        <v>17856.282061999998</v>
      </c>
      <c r="K3214" s="42">
        <v>23018.908189000002</v>
      </c>
      <c r="L3214" s="42">
        <v>20745.964859</v>
      </c>
      <c r="M3214" s="42">
        <v>14975.096957</v>
      </c>
      <c r="N3214" s="42">
        <v>13142.888815</v>
      </c>
      <c r="O3214" s="42">
        <v>24171.536006999999</v>
      </c>
      <c r="P3214" s="42" t="s">
        <v>1929</v>
      </c>
      <c r="Q3214" s="42">
        <v>25020.923425000001</v>
      </c>
      <c r="R3214" s="42">
        <v>26955.434894999999</v>
      </c>
      <c r="S3214" s="42">
        <v>13230.644313000001</v>
      </c>
      <c r="T3214" s="42">
        <v>13032.963758</v>
      </c>
      <c r="U3214" s="42">
        <v>16974.359998</v>
      </c>
      <c r="V3214" s="42">
        <v>18670.241173999999</v>
      </c>
      <c r="W3214" s="42">
        <v>17409.705494000002</v>
      </c>
      <c r="X3214" s="42">
        <v>27523.980501999999</v>
      </c>
    </row>
    <row r="3215" spans="1:24" x14ac:dyDescent="0.25">
      <c r="A3215" s="22" t="s">
        <v>1881</v>
      </c>
      <c r="B3215" s="24" t="s">
        <v>1906</v>
      </c>
      <c r="C3215" s="33">
        <v>55113</v>
      </c>
      <c r="D3215" s="42">
        <v>24241.487247000001</v>
      </c>
      <c r="E3215" s="42">
        <v>20090.033765</v>
      </c>
      <c r="F3215" s="42">
        <v>13201.080238</v>
      </c>
      <c r="G3215" s="42">
        <v>18105.901009000001</v>
      </c>
      <c r="H3215" s="42">
        <v>22828.013697999999</v>
      </c>
      <c r="I3215" s="42" t="s">
        <v>1929</v>
      </c>
      <c r="J3215" s="42">
        <v>17315.210825999999</v>
      </c>
      <c r="K3215" s="42">
        <v>21100.244643000002</v>
      </c>
      <c r="L3215" s="42">
        <v>21158.073543999999</v>
      </c>
      <c r="M3215" s="42">
        <v>17170.963291</v>
      </c>
      <c r="N3215" s="42">
        <v>15255.732389000001</v>
      </c>
      <c r="O3215" s="42">
        <v>21750.875545999999</v>
      </c>
      <c r="P3215" s="42" t="s">
        <v>1929</v>
      </c>
      <c r="Q3215" s="42">
        <v>24057.6567</v>
      </c>
      <c r="R3215" s="42">
        <v>10031.08</v>
      </c>
      <c r="S3215" s="42">
        <v>12855.323574</v>
      </c>
      <c r="T3215" s="42">
        <v>13071.081829000001</v>
      </c>
      <c r="U3215" s="42">
        <v>16210.450663</v>
      </c>
      <c r="V3215" s="42">
        <v>18480.675753</v>
      </c>
      <c r="W3215" s="42">
        <v>22796.832770000001</v>
      </c>
      <c r="X3215" s="42">
        <v>25497.432081999999</v>
      </c>
    </row>
    <row r="3216" spans="1:24" x14ac:dyDescent="0.25">
      <c r="A3216" s="22" t="s">
        <v>1881</v>
      </c>
      <c r="B3216" s="24" t="s">
        <v>1907</v>
      </c>
      <c r="C3216" s="33">
        <v>55115</v>
      </c>
      <c r="D3216" s="42">
        <v>17712.872606000001</v>
      </c>
      <c r="E3216" s="42">
        <v>15467.505967999999</v>
      </c>
      <c r="F3216" s="42">
        <v>13604.411247</v>
      </c>
      <c r="G3216" s="42">
        <v>18804.738366000001</v>
      </c>
      <c r="H3216" s="42">
        <v>19243.090932999999</v>
      </c>
      <c r="I3216" s="42" t="s">
        <v>1929</v>
      </c>
      <c r="J3216" s="42">
        <v>18566.964644</v>
      </c>
      <c r="K3216" s="42">
        <v>20723.042114</v>
      </c>
      <c r="L3216" s="42">
        <v>19664.174411</v>
      </c>
      <c r="M3216" s="42">
        <v>14602.469456999999</v>
      </c>
      <c r="N3216" s="42">
        <v>12179.292449</v>
      </c>
      <c r="O3216" s="42">
        <v>24521.780796999999</v>
      </c>
      <c r="P3216" s="42" t="s">
        <v>1929</v>
      </c>
      <c r="Q3216" s="42">
        <v>22135.013854000001</v>
      </c>
      <c r="R3216" s="42">
        <v>22794.685000000001</v>
      </c>
      <c r="S3216" s="42">
        <v>11375.245392000001</v>
      </c>
      <c r="T3216" s="42">
        <v>11745.309777</v>
      </c>
      <c r="U3216" s="42">
        <v>15787.518993</v>
      </c>
      <c r="V3216" s="42">
        <v>19881.351067</v>
      </c>
      <c r="W3216" s="42">
        <v>18827.623815999999</v>
      </c>
      <c r="X3216" s="42">
        <v>25985.739948999999</v>
      </c>
    </row>
    <row r="3217" spans="1:24" x14ac:dyDescent="0.25">
      <c r="A3217" s="22" t="s">
        <v>1881</v>
      </c>
      <c r="B3217" s="24" t="s">
        <v>1908</v>
      </c>
      <c r="C3217" s="33">
        <v>55117</v>
      </c>
      <c r="D3217" s="42">
        <v>18881.589840000001</v>
      </c>
      <c r="E3217" s="42">
        <v>14191.877033999999</v>
      </c>
      <c r="F3217" s="42">
        <v>13882.142796</v>
      </c>
      <c r="G3217" s="42">
        <v>20163.970954</v>
      </c>
      <c r="H3217" s="42">
        <v>17976.770413999999</v>
      </c>
      <c r="I3217" s="42">
        <v>5365.8593332999999</v>
      </c>
      <c r="J3217" s="42">
        <v>17181.872424000001</v>
      </c>
      <c r="K3217" s="42">
        <v>16755.728030999999</v>
      </c>
      <c r="L3217" s="42">
        <v>20952.684116</v>
      </c>
      <c r="M3217" s="42">
        <v>14809.099068</v>
      </c>
      <c r="N3217" s="42">
        <v>11236.029887999999</v>
      </c>
      <c r="O3217" s="42">
        <v>22456.380162000001</v>
      </c>
      <c r="P3217" s="42" t="s">
        <v>1929</v>
      </c>
      <c r="Q3217" s="42">
        <v>20437.275882000002</v>
      </c>
      <c r="R3217" s="42">
        <v>14217.039981</v>
      </c>
      <c r="S3217" s="42">
        <v>10104.036086</v>
      </c>
      <c r="T3217" s="42">
        <v>10879.586106999999</v>
      </c>
      <c r="U3217" s="42">
        <v>14986.04227</v>
      </c>
      <c r="V3217" s="42">
        <v>15050.173145000001</v>
      </c>
      <c r="W3217" s="42">
        <v>14886.859379</v>
      </c>
      <c r="X3217" s="42">
        <v>18621.041189</v>
      </c>
    </row>
    <row r="3218" spans="1:24" x14ac:dyDescent="0.25">
      <c r="A3218" s="22" t="s">
        <v>1881</v>
      </c>
      <c r="B3218" s="24" t="s">
        <v>1909</v>
      </c>
      <c r="C3218" s="33">
        <v>55109</v>
      </c>
      <c r="D3218" s="42">
        <v>28848.454286</v>
      </c>
      <c r="E3218" s="42">
        <v>18460.845840000002</v>
      </c>
      <c r="F3218" s="42">
        <v>15828.587181000001</v>
      </c>
      <c r="G3218" s="42">
        <v>26573.070822000001</v>
      </c>
      <c r="H3218" s="42">
        <v>23551.60125</v>
      </c>
      <c r="I3218" s="42">
        <v>1226.7692857</v>
      </c>
      <c r="J3218" s="42">
        <v>22755.337737000002</v>
      </c>
      <c r="K3218" s="42">
        <v>24937.511917</v>
      </c>
      <c r="L3218" s="42">
        <v>27972.763521000001</v>
      </c>
      <c r="M3218" s="42">
        <v>18592.783775</v>
      </c>
      <c r="N3218" s="42">
        <v>14967.31301</v>
      </c>
      <c r="O3218" s="42">
        <v>25987.645400000001</v>
      </c>
      <c r="P3218" s="42" t="s">
        <v>1929</v>
      </c>
      <c r="Q3218" s="42">
        <v>26075.238921</v>
      </c>
      <c r="R3218" s="42">
        <v>33558.312692</v>
      </c>
      <c r="S3218" s="42">
        <v>15873.328361</v>
      </c>
      <c r="T3218" s="42">
        <v>15264.356006</v>
      </c>
      <c r="U3218" s="42">
        <v>18507.431449</v>
      </c>
      <c r="V3218" s="42">
        <v>23856.251262000002</v>
      </c>
      <c r="W3218" s="42">
        <v>26704.161665</v>
      </c>
      <c r="X3218" s="42">
        <v>28259.847323000002</v>
      </c>
    </row>
    <row r="3219" spans="1:24" x14ac:dyDescent="0.25">
      <c r="A3219" s="22" t="s">
        <v>1881</v>
      </c>
      <c r="B3219" s="24" t="s">
        <v>388</v>
      </c>
      <c r="C3219" s="33">
        <v>55119</v>
      </c>
      <c r="D3219" s="42">
        <v>14330.517948999999</v>
      </c>
      <c r="E3219" s="42">
        <v>15814.529124999999</v>
      </c>
      <c r="F3219" s="42">
        <v>12614.831165</v>
      </c>
      <c r="G3219" s="42">
        <v>18215.052209000001</v>
      </c>
      <c r="H3219" s="42">
        <v>17876.206730999998</v>
      </c>
      <c r="I3219" s="42" t="s">
        <v>1929</v>
      </c>
      <c r="J3219" s="42">
        <v>17755.994813000001</v>
      </c>
      <c r="K3219" s="42">
        <v>19791.879489999999</v>
      </c>
      <c r="L3219" s="42">
        <v>22622.749041999999</v>
      </c>
      <c r="M3219" s="42">
        <v>12859.99878</v>
      </c>
      <c r="N3219" s="42">
        <v>12291.771547</v>
      </c>
      <c r="O3219" s="42">
        <v>22479.161266999999</v>
      </c>
      <c r="P3219" s="42">
        <v>0</v>
      </c>
      <c r="Q3219" s="42">
        <v>22531.527909</v>
      </c>
      <c r="R3219" s="42" t="s">
        <v>1929</v>
      </c>
      <c r="S3219" s="42">
        <v>11775.083352</v>
      </c>
      <c r="T3219" s="42">
        <v>11845.540161999999</v>
      </c>
      <c r="U3219" s="42">
        <v>14249.890112999999</v>
      </c>
      <c r="V3219" s="42">
        <v>14593.894349</v>
      </c>
      <c r="W3219" s="42">
        <v>18386.105735000001</v>
      </c>
      <c r="X3219" s="42">
        <v>26567.267277999999</v>
      </c>
    </row>
    <row r="3220" spans="1:24" x14ac:dyDescent="0.25">
      <c r="A3220" s="22" t="s">
        <v>1881</v>
      </c>
      <c r="B3220" s="24" t="s">
        <v>1910</v>
      </c>
      <c r="C3220" s="33">
        <v>55121</v>
      </c>
      <c r="D3220" s="42">
        <v>17810.560678000002</v>
      </c>
      <c r="E3220" s="42">
        <v>13933.628169</v>
      </c>
      <c r="F3220" s="42">
        <v>14090.565216999999</v>
      </c>
      <c r="G3220" s="42">
        <v>20026.540212</v>
      </c>
      <c r="H3220" s="42">
        <v>22620.722355000002</v>
      </c>
      <c r="I3220" s="42" t="s">
        <v>1929</v>
      </c>
      <c r="J3220" s="42">
        <v>19131.022505000001</v>
      </c>
      <c r="K3220" s="42">
        <v>20205.824006999999</v>
      </c>
      <c r="L3220" s="42">
        <v>22652.669439000001</v>
      </c>
      <c r="M3220" s="42">
        <v>15219.625838</v>
      </c>
      <c r="N3220" s="42">
        <v>14669.319855</v>
      </c>
      <c r="O3220" s="42">
        <v>16744.722094000001</v>
      </c>
      <c r="P3220" s="42">
        <v>0</v>
      </c>
      <c r="Q3220" s="42">
        <v>26599.147818000001</v>
      </c>
      <c r="R3220" s="42" t="s">
        <v>1929</v>
      </c>
      <c r="S3220" s="42">
        <v>14445.471031999999</v>
      </c>
      <c r="T3220" s="42">
        <v>14323.182245</v>
      </c>
      <c r="U3220" s="42">
        <v>16031.272326</v>
      </c>
      <c r="V3220" s="42">
        <v>24010.769247</v>
      </c>
      <c r="W3220" s="42">
        <v>21512.611428</v>
      </c>
      <c r="X3220" s="42">
        <v>27324.943272</v>
      </c>
    </row>
    <row r="3221" spans="1:24" x14ac:dyDescent="0.25">
      <c r="A3221" s="22" t="s">
        <v>1881</v>
      </c>
      <c r="B3221" s="24" t="s">
        <v>103</v>
      </c>
      <c r="C3221" s="33">
        <v>55999</v>
      </c>
      <c r="D3221" s="42" t="s">
        <v>1929</v>
      </c>
      <c r="E3221" s="42" t="s">
        <v>1929</v>
      </c>
      <c r="F3221" s="42" t="s">
        <v>1929</v>
      </c>
      <c r="G3221" s="42" t="s">
        <v>1929</v>
      </c>
      <c r="H3221" s="42" t="s">
        <v>1929</v>
      </c>
      <c r="I3221" s="42" t="s">
        <v>1929</v>
      </c>
      <c r="J3221" s="42" t="s">
        <v>1929</v>
      </c>
      <c r="K3221" s="42" t="s">
        <v>1929</v>
      </c>
      <c r="L3221" s="42" t="s">
        <v>1929</v>
      </c>
      <c r="M3221" s="42" t="s">
        <v>1929</v>
      </c>
      <c r="N3221" s="42" t="s">
        <v>1929</v>
      </c>
      <c r="O3221" s="42" t="s">
        <v>1929</v>
      </c>
      <c r="P3221" s="42" t="s">
        <v>1929</v>
      </c>
      <c r="Q3221" s="42" t="s">
        <v>1929</v>
      </c>
      <c r="R3221" s="42" t="s">
        <v>1929</v>
      </c>
      <c r="S3221" s="42" t="s">
        <v>1929</v>
      </c>
      <c r="T3221" s="42" t="s">
        <v>1929</v>
      </c>
      <c r="U3221" s="42" t="s">
        <v>1929</v>
      </c>
      <c r="V3221" s="42" t="s">
        <v>1929</v>
      </c>
      <c r="W3221" s="42" t="s">
        <v>1929</v>
      </c>
      <c r="X3221" s="42" t="s">
        <v>1929</v>
      </c>
    </row>
    <row r="3222" spans="1:24" x14ac:dyDescent="0.25">
      <c r="A3222" s="22" t="s">
        <v>1881</v>
      </c>
      <c r="B3222" s="24" t="s">
        <v>845</v>
      </c>
      <c r="C3222" s="33">
        <v>55123</v>
      </c>
      <c r="D3222" s="42">
        <v>22502.416550000002</v>
      </c>
      <c r="E3222" s="42">
        <v>18171.534425000002</v>
      </c>
      <c r="F3222" s="42">
        <v>15302.228091000001</v>
      </c>
      <c r="G3222" s="42">
        <v>19824.767672999998</v>
      </c>
      <c r="H3222" s="42">
        <v>22758.419947999999</v>
      </c>
      <c r="I3222" s="42" t="s">
        <v>1929</v>
      </c>
      <c r="J3222" s="42">
        <v>20590.943418999999</v>
      </c>
      <c r="K3222" s="42">
        <v>20137.804179999999</v>
      </c>
      <c r="L3222" s="42">
        <v>22478.600362000001</v>
      </c>
      <c r="M3222" s="42">
        <v>16530.082836000001</v>
      </c>
      <c r="N3222" s="42">
        <v>13133.870521000001</v>
      </c>
      <c r="O3222" s="42">
        <v>20660.239208999999</v>
      </c>
      <c r="P3222" s="42" t="s">
        <v>1929</v>
      </c>
      <c r="Q3222" s="42">
        <v>24330.172886</v>
      </c>
      <c r="R3222" s="42" t="s">
        <v>1929</v>
      </c>
      <c r="S3222" s="42">
        <v>14435.256429999999</v>
      </c>
      <c r="T3222" s="42">
        <v>14405.970637</v>
      </c>
      <c r="U3222" s="42">
        <v>18076.929642999999</v>
      </c>
      <c r="V3222" s="42">
        <v>20302.804469999999</v>
      </c>
      <c r="W3222" s="42">
        <v>13826.980412000001</v>
      </c>
      <c r="X3222" s="42">
        <v>30748.949773</v>
      </c>
    </row>
    <row r="3223" spans="1:24" x14ac:dyDescent="0.25">
      <c r="A3223" s="22" t="s">
        <v>1881</v>
      </c>
      <c r="B3223" s="24" t="s">
        <v>1911</v>
      </c>
      <c r="C3223" s="33">
        <v>55125</v>
      </c>
      <c r="D3223" s="42">
        <v>20919.342112999999</v>
      </c>
      <c r="E3223" s="42">
        <v>17149.432117</v>
      </c>
      <c r="F3223" s="42">
        <v>13966.342404000001</v>
      </c>
      <c r="G3223" s="42">
        <v>20417.543872999999</v>
      </c>
      <c r="H3223" s="42">
        <v>20623.281671000001</v>
      </c>
      <c r="I3223" s="42" t="s">
        <v>1929</v>
      </c>
      <c r="J3223" s="42">
        <v>16869.904348</v>
      </c>
      <c r="K3223" s="42">
        <v>22373.658156000001</v>
      </c>
      <c r="L3223" s="42">
        <v>22967.056317999999</v>
      </c>
      <c r="M3223" s="42">
        <v>17778.343368999998</v>
      </c>
      <c r="N3223" s="42">
        <v>13341.508472</v>
      </c>
      <c r="O3223" s="42">
        <v>19686.900969999999</v>
      </c>
      <c r="P3223" s="42" t="s">
        <v>1929</v>
      </c>
      <c r="Q3223" s="42">
        <v>24492.551278999999</v>
      </c>
      <c r="R3223" s="42">
        <v>26087.266165000001</v>
      </c>
      <c r="S3223" s="42">
        <v>13486.548013</v>
      </c>
      <c r="T3223" s="42">
        <v>13005.399804999999</v>
      </c>
      <c r="U3223" s="42">
        <v>15200.548049000001</v>
      </c>
      <c r="V3223" s="42">
        <v>21165.225949</v>
      </c>
      <c r="W3223" s="42">
        <v>22824.492876</v>
      </c>
      <c r="X3223" s="42">
        <v>25765.579797999999</v>
      </c>
    </row>
    <row r="3224" spans="1:24" x14ac:dyDescent="0.25">
      <c r="A3224" s="22" t="s">
        <v>1881</v>
      </c>
      <c r="B3224" s="24" t="s">
        <v>1542</v>
      </c>
      <c r="C3224" s="33">
        <v>55127</v>
      </c>
      <c r="D3224" s="42">
        <v>24391.495234000002</v>
      </c>
      <c r="E3224" s="42">
        <v>18441.006412999999</v>
      </c>
      <c r="F3224" s="42">
        <v>14792.547074</v>
      </c>
      <c r="G3224" s="42">
        <v>19607.540408000001</v>
      </c>
      <c r="H3224" s="42">
        <v>20243.699511999999</v>
      </c>
      <c r="I3224" s="42">
        <v>2394.1033333</v>
      </c>
      <c r="J3224" s="42">
        <v>19472.301877000002</v>
      </c>
      <c r="K3224" s="42">
        <v>21472.647743000001</v>
      </c>
      <c r="L3224" s="42">
        <v>24215.039100000002</v>
      </c>
      <c r="M3224" s="42">
        <v>18675.485530000002</v>
      </c>
      <c r="N3224" s="42">
        <v>14350.747898</v>
      </c>
      <c r="O3224" s="42">
        <v>34180.252588000003</v>
      </c>
      <c r="P3224" s="42" t="s">
        <v>1929</v>
      </c>
      <c r="Q3224" s="42">
        <v>25864.906088</v>
      </c>
      <c r="R3224" s="42">
        <v>13543.567381000001</v>
      </c>
      <c r="S3224" s="42">
        <v>12615.623834</v>
      </c>
      <c r="T3224" s="42">
        <v>13171.884916000001</v>
      </c>
      <c r="U3224" s="42">
        <v>16328.626235</v>
      </c>
      <c r="V3224" s="42">
        <v>19241.071523999999</v>
      </c>
      <c r="W3224" s="42">
        <v>18227.601196</v>
      </c>
      <c r="X3224" s="42">
        <v>25538.648519999999</v>
      </c>
    </row>
    <row r="3225" spans="1:24" x14ac:dyDescent="0.25">
      <c r="A3225" s="22" t="s">
        <v>1881</v>
      </c>
      <c r="B3225" s="24" t="s">
        <v>1912</v>
      </c>
      <c r="C3225" s="33">
        <v>55129</v>
      </c>
      <c r="D3225" s="42">
        <v>14537.047365</v>
      </c>
      <c r="E3225" s="42">
        <v>17225.047996000001</v>
      </c>
      <c r="F3225" s="42">
        <v>14809.977586999999</v>
      </c>
      <c r="G3225" s="42">
        <v>22797.168545</v>
      </c>
      <c r="H3225" s="42">
        <v>22564.844782</v>
      </c>
      <c r="I3225" s="42" t="s">
        <v>1929</v>
      </c>
      <c r="J3225" s="42">
        <v>17555.767086</v>
      </c>
      <c r="K3225" s="42">
        <v>18411.100215999999</v>
      </c>
      <c r="L3225" s="42">
        <v>21394.534989</v>
      </c>
      <c r="M3225" s="42">
        <v>14209.102741999999</v>
      </c>
      <c r="N3225" s="42">
        <v>11203.072346999999</v>
      </c>
      <c r="O3225" s="42">
        <v>20208.027094000001</v>
      </c>
      <c r="P3225" s="42" t="s">
        <v>1929</v>
      </c>
      <c r="Q3225" s="42">
        <v>22613.854109</v>
      </c>
      <c r="R3225" s="42" t="s">
        <v>1929</v>
      </c>
      <c r="S3225" s="42">
        <v>12099.084801000001</v>
      </c>
      <c r="T3225" s="42">
        <v>12667.540827000001</v>
      </c>
      <c r="U3225" s="42">
        <v>15698.065210000001</v>
      </c>
      <c r="V3225" s="42">
        <v>23966.264029000002</v>
      </c>
      <c r="W3225" s="42">
        <v>20287.315175</v>
      </c>
      <c r="X3225" s="42">
        <v>31488.071923</v>
      </c>
    </row>
    <row r="3226" spans="1:24" x14ac:dyDescent="0.25">
      <c r="A3226" s="22" t="s">
        <v>1881</v>
      </c>
      <c r="B3226" s="24" t="s">
        <v>105</v>
      </c>
      <c r="C3226" s="33">
        <v>55131</v>
      </c>
      <c r="D3226" s="42">
        <v>23891.200537000001</v>
      </c>
      <c r="E3226" s="42">
        <v>17727.758129000002</v>
      </c>
      <c r="F3226" s="42">
        <v>14862.775742</v>
      </c>
      <c r="G3226" s="42">
        <v>21571.273943</v>
      </c>
      <c r="H3226" s="42">
        <v>21687.377520999999</v>
      </c>
      <c r="I3226" s="42">
        <v>3715.605</v>
      </c>
      <c r="J3226" s="42">
        <v>17380.615068999999</v>
      </c>
      <c r="K3226" s="42">
        <v>21598.849247999999</v>
      </c>
      <c r="L3226" s="42">
        <v>24549.851199000001</v>
      </c>
      <c r="M3226" s="42">
        <v>19169.104821000001</v>
      </c>
      <c r="N3226" s="42">
        <v>13815.165763000001</v>
      </c>
      <c r="O3226" s="42">
        <v>29815.887672000001</v>
      </c>
      <c r="P3226" s="42" t="s">
        <v>1929</v>
      </c>
      <c r="Q3226" s="42">
        <v>23394.973364000001</v>
      </c>
      <c r="R3226" s="42">
        <v>27425.154225999999</v>
      </c>
      <c r="S3226" s="42">
        <v>12887.508352999999</v>
      </c>
      <c r="T3226" s="42">
        <v>13018.848169999999</v>
      </c>
      <c r="U3226" s="42">
        <v>16222.797092000001</v>
      </c>
      <c r="V3226" s="42">
        <v>21408.382339</v>
      </c>
      <c r="W3226" s="42">
        <v>25382.903284</v>
      </c>
      <c r="X3226" s="42">
        <v>25588.782182999999</v>
      </c>
    </row>
    <row r="3227" spans="1:24" x14ac:dyDescent="0.25">
      <c r="A3227" s="22" t="s">
        <v>1881</v>
      </c>
      <c r="B3227" s="24" t="s">
        <v>1913</v>
      </c>
      <c r="C3227" s="33">
        <v>55133</v>
      </c>
      <c r="D3227" s="42">
        <v>22620.422297000001</v>
      </c>
      <c r="E3227" s="42">
        <v>18834.358844999999</v>
      </c>
      <c r="F3227" s="42">
        <v>14946.966694999999</v>
      </c>
      <c r="G3227" s="42">
        <v>20262.588997999999</v>
      </c>
      <c r="H3227" s="42">
        <v>21251.583234000002</v>
      </c>
      <c r="I3227" s="42">
        <v>5667.0132131999999</v>
      </c>
      <c r="J3227" s="42">
        <v>18038.890958</v>
      </c>
      <c r="K3227" s="42">
        <v>21686.364540999999</v>
      </c>
      <c r="L3227" s="42">
        <v>23579.346795000001</v>
      </c>
      <c r="M3227" s="42">
        <v>18681.993715000001</v>
      </c>
      <c r="N3227" s="42">
        <v>14043.703450999999</v>
      </c>
      <c r="O3227" s="42">
        <v>28166.815149999999</v>
      </c>
      <c r="P3227" s="42">
        <v>16469.830775999999</v>
      </c>
      <c r="Q3227" s="42">
        <v>25643.45563</v>
      </c>
      <c r="R3227" s="42">
        <v>23315.363524</v>
      </c>
      <c r="S3227" s="42">
        <v>12292.885041</v>
      </c>
      <c r="T3227" s="42">
        <v>13086.621007</v>
      </c>
      <c r="U3227" s="42">
        <v>16212.209946999999</v>
      </c>
      <c r="V3227" s="42">
        <v>21035.424274000001</v>
      </c>
      <c r="W3227" s="42">
        <v>20235.667654000001</v>
      </c>
      <c r="X3227" s="42">
        <v>30735.254093</v>
      </c>
    </row>
    <row r="3228" spans="1:24" x14ac:dyDescent="0.25">
      <c r="A3228" s="22" t="s">
        <v>1881</v>
      </c>
      <c r="B3228" s="24" t="s">
        <v>1914</v>
      </c>
      <c r="C3228" s="33">
        <v>55135</v>
      </c>
      <c r="D3228" s="42">
        <v>19425.997500000001</v>
      </c>
      <c r="E3228" s="42">
        <v>13390.593758999999</v>
      </c>
      <c r="F3228" s="42">
        <v>12620.648322999999</v>
      </c>
      <c r="G3228" s="42">
        <v>16207.361524</v>
      </c>
      <c r="H3228" s="42">
        <v>18623.765962000001</v>
      </c>
      <c r="I3228" s="42">
        <v>2787.6786667000001</v>
      </c>
      <c r="J3228" s="42">
        <v>17933.665131999998</v>
      </c>
      <c r="K3228" s="42">
        <v>18827.656188000001</v>
      </c>
      <c r="L3228" s="42">
        <v>18911.733317999999</v>
      </c>
      <c r="M3228" s="42">
        <v>13706.215426000001</v>
      </c>
      <c r="N3228" s="42">
        <v>12013.269906</v>
      </c>
      <c r="O3228" s="42">
        <v>20642.612885999999</v>
      </c>
      <c r="P3228" s="42" t="s">
        <v>1929</v>
      </c>
      <c r="Q3228" s="42">
        <v>20387.744628</v>
      </c>
      <c r="R3228" s="42">
        <v>22327.890981</v>
      </c>
      <c r="S3228" s="42">
        <v>11124.558134000001</v>
      </c>
      <c r="T3228" s="42">
        <v>12161.775737</v>
      </c>
      <c r="U3228" s="42">
        <v>14744.276405000001</v>
      </c>
      <c r="V3228" s="42">
        <v>17197.977375999999</v>
      </c>
      <c r="W3228" s="42">
        <v>18522.800440999999</v>
      </c>
      <c r="X3228" s="42">
        <v>24963.109672999999</v>
      </c>
    </row>
    <row r="3229" spans="1:24" x14ac:dyDescent="0.25">
      <c r="A3229" s="22" t="s">
        <v>1881</v>
      </c>
      <c r="B3229" s="24" t="s">
        <v>1915</v>
      </c>
      <c r="C3229" s="33">
        <v>55137</v>
      </c>
      <c r="D3229" s="42">
        <v>16053.359831</v>
      </c>
      <c r="E3229" s="42">
        <v>13113.885912</v>
      </c>
      <c r="F3229" s="42">
        <v>12402.801656</v>
      </c>
      <c r="G3229" s="42">
        <v>18542.650491</v>
      </c>
      <c r="H3229" s="42">
        <v>14820.840065</v>
      </c>
      <c r="I3229" s="42" t="s">
        <v>1929</v>
      </c>
      <c r="J3229" s="42">
        <v>19826.0275</v>
      </c>
      <c r="K3229" s="42">
        <v>18988.747674999999</v>
      </c>
      <c r="L3229" s="42">
        <v>19559.373920000002</v>
      </c>
      <c r="M3229" s="42">
        <v>14886.401564</v>
      </c>
      <c r="N3229" s="42">
        <v>11369.922565999999</v>
      </c>
      <c r="O3229" s="42">
        <v>19139.341253999999</v>
      </c>
      <c r="P3229" s="42" t="s">
        <v>1929</v>
      </c>
      <c r="Q3229" s="42">
        <v>21081.214104999999</v>
      </c>
      <c r="R3229" s="42" t="s">
        <v>1929</v>
      </c>
      <c r="S3229" s="42">
        <v>11671.990470999999</v>
      </c>
      <c r="T3229" s="42">
        <v>12062.226178000001</v>
      </c>
      <c r="U3229" s="42">
        <v>14062.426294999999</v>
      </c>
      <c r="V3229" s="42">
        <v>20142.11693</v>
      </c>
      <c r="W3229" s="42">
        <v>13082.9429</v>
      </c>
      <c r="X3229" s="42">
        <v>20701.926928000001</v>
      </c>
    </row>
    <row r="3230" spans="1:24" x14ac:dyDescent="0.25">
      <c r="A3230" s="22" t="s">
        <v>1881</v>
      </c>
      <c r="B3230" s="24" t="s">
        <v>591</v>
      </c>
      <c r="C3230" s="33">
        <v>55139</v>
      </c>
      <c r="D3230" s="42">
        <v>18583.667278000001</v>
      </c>
      <c r="E3230" s="42">
        <v>16388.090061999999</v>
      </c>
      <c r="F3230" s="42">
        <v>13211.793014999999</v>
      </c>
      <c r="G3230" s="42">
        <v>17388.938241</v>
      </c>
      <c r="H3230" s="42">
        <v>18502.449132999998</v>
      </c>
      <c r="I3230" s="42">
        <v>5607.7435483999998</v>
      </c>
      <c r="J3230" s="42">
        <v>16589.580387000002</v>
      </c>
      <c r="K3230" s="42">
        <v>17555.133759</v>
      </c>
      <c r="L3230" s="42">
        <v>20330.167603999998</v>
      </c>
      <c r="M3230" s="42">
        <v>14636.008243</v>
      </c>
      <c r="N3230" s="42">
        <v>12381.145296000001</v>
      </c>
      <c r="O3230" s="42">
        <v>21905.599749000001</v>
      </c>
      <c r="P3230" s="42" t="s">
        <v>1929</v>
      </c>
      <c r="Q3230" s="42">
        <v>22588.121051999999</v>
      </c>
      <c r="R3230" s="42">
        <v>10613.750153999999</v>
      </c>
      <c r="S3230" s="42">
        <v>10594.293581</v>
      </c>
      <c r="T3230" s="42">
        <v>11604.236199999999</v>
      </c>
      <c r="U3230" s="42">
        <v>15351.586923999999</v>
      </c>
      <c r="V3230" s="42">
        <v>17045.2559</v>
      </c>
      <c r="W3230" s="42">
        <v>16663.258313999999</v>
      </c>
      <c r="X3230" s="42">
        <v>21213.709696999998</v>
      </c>
    </row>
    <row r="3231" spans="1:24" x14ac:dyDescent="0.25">
      <c r="A3231" s="22" t="s">
        <v>1881</v>
      </c>
      <c r="B3231" s="24" t="s">
        <v>1383</v>
      </c>
      <c r="C3231" s="33">
        <v>55141</v>
      </c>
      <c r="D3231" s="42">
        <v>18946.679728999999</v>
      </c>
      <c r="E3231" s="42">
        <v>16510.705274</v>
      </c>
      <c r="F3231" s="42">
        <v>13298.594322000001</v>
      </c>
      <c r="G3231" s="42">
        <v>18216.372845000002</v>
      </c>
      <c r="H3231" s="42">
        <v>21392.429586999999</v>
      </c>
      <c r="I3231" s="42">
        <v>5573.1994118000002</v>
      </c>
      <c r="J3231" s="42">
        <v>17711.152270999999</v>
      </c>
      <c r="K3231" s="42">
        <v>20073.132349</v>
      </c>
      <c r="L3231" s="42">
        <v>22499.55946</v>
      </c>
      <c r="M3231" s="42">
        <v>14955.508035999999</v>
      </c>
      <c r="N3231" s="42">
        <v>13543.584956000001</v>
      </c>
      <c r="O3231" s="42">
        <v>19891.299299999999</v>
      </c>
      <c r="P3231" s="42">
        <v>13711.923570999999</v>
      </c>
      <c r="Q3231" s="42">
        <v>23594.862102999999</v>
      </c>
      <c r="R3231" s="42">
        <v>14202.6576</v>
      </c>
      <c r="S3231" s="42">
        <v>13801.027636999999</v>
      </c>
      <c r="T3231" s="42">
        <v>13506.094198000001</v>
      </c>
      <c r="U3231" s="42">
        <v>15853.704669999999</v>
      </c>
      <c r="V3231" s="42">
        <v>16864.157348000001</v>
      </c>
      <c r="W3231" s="42">
        <v>20456.358216000001</v>
      </c>
      <c r="X3231" s="42">
        <v>26569.597332000001</v>
      </c>
    </row>
    <row r="3232" spans="1:24" s="6" customFormat="1" x14ac:dyDescent="0.25">
      <c r="A3232" s="20" t="s">
        <v>1251</v>
      </c>
      <c r="B3232" s="13" t="s">
        <v>38</v>
      </c>
      <c r="C3232" s="34" t="s">
        <v>38</v>
      </c>
      <c r="D3232" s="38">
        <v>21573.509825000001</v>
      </c>
      <c r="E3232" s="38">
        <v>17726.385095000001</v>
      </c>
      <c r="F3232" s="38">
        <v>15506.296673999999</v>
      </c>
      <c r="G3232" s="38">
        <v>21804.230370000001</v>
      </c>
      <c r="H3232" s="38">
        <v>23528.618317</v>
      </c>
      <c r="I3232" s="38">
        <v>6943.8452379</v>
      </c>
      <c r="J3232" s="38">
        <v>20750.324131000001</v>
      </c>
      <c r="K3232" s="38">
        <v>25737.475584</v>
      </c>
      <c r="L3232" s="38">
        <v>24054.588625</v>
      </c>
      <c r="M3232" s="38">
        <v>18969.843290000001</v>
      </c>
      <c r="N3232" s="38">
        <v>14050.181202</v>
      </c>
      <c r="O3232" s="38">
        <v>29463.982400000001</v>
      </c>
      <c r="P3232" s="38">
        <v>10385.306790000001</v>
      </c>
      <c r="Q3232" s="38">
        <v>25711.377527000001</v>
      </c>
      <c r="R3232" s="38">
        <v>18227.426733</v>
      </c>
      <c r="S3232" s="38">
        <v>15954.269039000001</v>
      </c>
      <c r="T3232" s="38">
        <v>15633.250072999999</v>
      </c>
      <c r="U3232" s="38">
        <v>18500.381732000002</v>
      </c>
      <c r="V3232" s="38">
        <v>20630.569995999998</v>
      </c>
      <c r="W3232" s="38">
        <v>22969.290939999999</v>
      </c>
      <c r="X3232" s="38">
        <v>30630.255771</v>
      </c>
    </row>
    <row r="3233" spans="1:24" x14ac:dyDescent="0.25">
      <c r="A3233" s="22" t="s">
        <v>1251</v>
      </c>
      <c r="B3233" s="24" t="s">
        <v>1224</v>
      </c>
      <c r="C3233" s="33">
        <v>56001</v>
      </c>
      <c r="D3233" s="42">
        <v>21435.451177999999</v>
      </c>
      <c r="E3233" s="42">
        <v>16457.803862000001</v>
      </c>
      <c r="F3233" s="42">
        <v>15033.224694</v>
      </c>
      <c r="G3233" s="42">
        <v>19063.715908999999</v>
      </c>
      <c r="H3233" s="42">
        <v>22441.273885999999</v>
      </c>
      <c r="I3233" s="42" t="s">
        <v>1929</v>
      </c>
      <c r="J3233" s="42">
        <v>20285.160742</v>
      </c>
      <c r="K3233" s="42">
        <v>22848.122713000001</v>
      </c>
      <c r="L3233" s="42">
        <v>23034.542346999999</v>
      </c>
      <c r="M3233" s="42">
        <v>19086.109297999999</v>
      </c>
      <c r="N3233" s="42">
        <v>12601.676275</v>
      </c>
      <c r="O3233" s="42">
        <v>30617.560375000001</v>
      </c>
      <c r="P3233" s="42" t="s">
        <v>1929</v>
      </c>
      <c r="Q3233" s="42">
        <v>27117.727611999999</v>
      </c>
      <c r="R3233" s="42">
        <v>14791.406471</v>
      </c>
      <c r="S3233" s="42">
        <v>13183.463072</v>
      </c>
      <c r="T3233" s="42">
        <v>13738.000595</v>
      </c>
      <c r="U3233" s="42">
        <v>18757.903172999999</v>
      </c>
      <c r="V3233" s="42">
        <v>20281.058153999998</v>
      </c>
      <c r="W3233" s="42">
        <v>24026.505507999998</v>
      </c>
      <c r="X3233" s="42">
        <v>29246.480899999999</v>
      </c>
    </row>
    <row r="3234" spans="1:24" x14ac:dyDescent="0.25">
      <c r="A3234" s="22" t="s">
        <v>1251</v>
      </c>
      <c r="B3234" s="24" t="s">
        <v>1091</v>
      </c>
      <c r="C3234" s="33">
        <v>56003</v>
      </c>
      <c r="D3234" s="42">
        <v>23089.448510999999</v>
      </c>
      <c r="E3234" s="42">
        <v>16756.622711</v>
      </c>
      <c r="F3234" s="42">
        <v>15294.103872</v>
      </c>
      <c r="G3234" s="42">
        <v>19246.768249000001</v>
      </c>
      <c r="H3234" s="42">
        <v>25590.677543000002</v>
      </c>
      <c r="I3234" s="42" t="s">
        <v>1929</v>
      </c>
      <c r="J3234" s="42">
        <v>23644.627988</v>
      </c>
      <c r="K3234" s="42">
        <v>28080.116043999999</v>
      </c>
      <c r="L3234" s="42">
        <v>26556.049935999999</v>
      </c>
      <c r="M3234" s="42">
        <v>19511.682762</v>
      </c>
      <c r="N3234" s="42">
        <v>14102.806441000001</v>
      </c>
      <c r="O3234" s="42">
        <v>30475.432499999999</v>
      </c>
      <c r="P3234" s="42">
        <v>0</v>
      </c>
      <c r="Q3234" s="42">
        <v>24780.158776</v>
      </c>
      <c r="R3234" s="42" t="s">
        <v>1929</v>
      </c>
      <c r="S3234" s="42">
        <v>19617.177583000001</v>
      </c>
      <c r="T3234" s="42">
        <v>17939.122691</v>
      </c>
      <c r="U3234" s="42">
        <v>18118.302052999999</v>
      </c>
      <c r="V3234" s="42">
        <v>23647.131995</v>
      </c>
      <c r="W3234" s="42">
        <v>14643.896957000001</v>
      </c>
      <c r="X3234" s="42">
        <v>38091.001333</v>
      </c>
    </row>
    <row r="3235" spans="1:24" x14ac:dyDescent="0.25">
      <c r="A3235" s="22" t="s">
        <v>1251</v>
      </c>
      <c r="B3235" s="24" t="s">
        <v>760</v>
      </c>
      <c r="C3235" s="33">
        <v>56005</v>
      </c>
      <c r="D3235" s="42">
        <v>28864.038893000001</v>
      </c>
      <c r="E3235" s="42">
        <v>18322.324355000001</v>
      </c>
      <c r="F3235" s="42">
        <v>15275.853679</v>
      </c>
      <c r="G3235" s="42">
        <v>22506.834180000002</v>
      </c>
      <c r="H3235" s="42">
        <v>21528.918576</v>
      </c>
      <c r="I3235" s="42" t="s">
        <v>1929</v>
      </c>
      <c r="J3235" s="42">
        <v>20932.949564999999</v>
      </c>
      <c r="K3235" s="42">
        <v>26046.778323999999</v>
      </c>
      <c r="L3235" s="42">
        <v>22259.256419000001</v>
      </c>
      <c r="M3235" s="42">
        <v>17129.312706000001</v>
      </c>
      <c r="N3235" s="42">
        <v>14813.717823999999</v>
      </c>
      <c r="O3235" s="42">
        <v>32569.370911000002</v>
      </c>
      <c r="P3235" s="42" t="s">
        <v>1929</v>
      </c>
      <c r="Q3235" s="42">
        <v>24291.443804999999</v>
      </c>
      <c r="R3235" s="42">
        <v>29739.580929</v>
      </c>
      <c r="S3235" s="42">
        <v>16023.679849</v>
      </c>
      <c r="T3235" s="42">
        <v>16051.690368</v>
      </c>
      <c r="U3235" s="42">
        <v>16830.216036000002</v>
      </c>
      <c r="V3235" s="42">
        <v>26724.357489000002</v>
      </c>
      <c r="W3235" s="42">
        <v>21059.195610999999</v>
      </c>
      <c r="X3235" s="42">
        <v>35003.153680000003</v>
      </c>
    </row>
    <row r="3236" spans="1:24" x14ac:dyDescent="0.25">
      <c r="A3236" s="22" t="s">
        <v>1251</v>
      </c>
      <c r="B3236" s="24" t="s">
        <v>1093</v>
      </c>
      <c r="C3236" s="33">
        <v>56007</v>
      </c>
      <c r="D3236" s="42">
        <v>26500.897575999999</v>
      </c>
      <c r="E3236" s="42">
        <v>18149.972109999999</v>
      </c>
      <c r="F3236" s="42">
        <v>13605.770103999999</v>
      </c>
      <c r="G3236" s="42">
        <v>17018.179832999998</v>
      </c>
      <c r="H3236" s="42">
        <v>17571.259716</v>
      </c>
      <c r="I3236" s="42" t="s">
        <v>1929</v>
      </c>
      <c r="J3236" s="42">
        <v>16735.228969</v>
      </c>
      <c r="K3236" s="42">
        <v>23964.353170999999</v>
      </c>
      <c r="L3236" s="42">
        <v>24274.353661000001</v>
      </c>
      <c r="M3236" s="42">
        <v>18520.729248</v>
      </c>
      <c r="N3236" s="42">
        <v>12389.357037</v>
      </c>
      <c r="O3236" s="42">
        <v>25067.283042999999</v>
      </c>
      <c r="P3236" s="42" t="s">
        <v>1929</v>
      </c>
      <c r="Q3236" s="42">
        <v>24086.057916000002</v>
      </c>
      <c r="R3236" s="42">
        <v>27801.673636</v>
      </c>
      <c r="S3236" s="42">
        <v>16437.8308</v>
      </c>
      <c r="T3236" s="42">
        <v>14950.139315</v>
      </c>
      <c r="U3236" s="42">
        <v>19177.134054999999</v>
      </c>
      <c r="V3236" s="42">
        <v>20250.738506000002</v>
      </c>
      <c r="W3236" s="42">
        <v>20697.573729</v>
      </c>
      <c r="X3236" s="42">
        <v>35174.721428999997</v>
      </c>
    </row>
    <row r="3237" spans="1:24" x14ac:dyDescent="0.25">
      <c r="A3237" s="22" t="s">
        <v>1251</v>
      </c>
      <c r="B3237" s="24" t="s">
        <v>1916</v>
      </c>
      <c r="C3237" s="33">
        <v>56009</v>
      </c>
      <c r="D3237" s="42">
        <v>23323.659491999999</v>
      </c>
      <c r="E3237" s="42">
        <v>20836.332089</v>
      </c>
      <c r="F3237" s="42">
        <v>20143.549701</v>
      </c>
      <c r="G3237" s="42">
        <v>27732.064127000001</v>
      </c>
      <c r="H3237" s="42">
        <v>33961.739124</v>
      </c>
      <c r="I3237" s="42" t="s">
        <v>1929</v>
      </c>
      <c r="J3237" s="42">
        <v>22816.529864</v>
      </c>
      <c r="K3237" s="42">
        <v>32188.457544000001</v>
      </c>
      <c r="L3237" s="42">
        <v>27216.975880000002</v>
      </c>
      <c r="M3237" s="42">
        <v>27591.413834999999</v>
      </c>
      <c r="N3237" s="42">
        <v>18643.093304999999</v>
      </c>
      <c r="O3237" s="42">
        <v>51412.161816</v>
      </c>
      <c r="P3237" s="42" t="s">
        <v>1929</v>
      </c>
      <c r="Q3237" s="42">
        <v>31958.353439999999</v>
      </c>
      <c r="R3237" s="42">
        <v>35123.698333</v>
      </c>
      <c r="S3237" s="42">
        <v>20115.701518999998</v>
      </c>
      <c r="T3237" s="42">
        <v>19263.847446</v>
      </c>
      <c r="U3237" s="42">
        <v>22492.828268000001</v>
      </c>
      <c r="V3237" s="42">
        <v>21986.852672000001</v>
      </c>
      <c r="W3237" s="42">
        <v>50369.624894</v>
      </c>
      <c r="X3237" s="42">
        <v>45978.733576999999</v>
      </c>
    </row>
    <row r="3238" spans="1:24" x14ac:dyDescent="0.25">
      <c r="A3238" s="22" t="s">
        <v>1251</v>
      </c>
      <c r="B3238" s="24" t="s">
        <v>1428</v>
      </c>
      <c r="C3238" s="33">
        <v>56011</v>
      </c>
      <c r="D3238" s="42">
        <v>21918.090625000001</v>
      </c>
      <c r="E3238" s="42">
        <v>15473.657439000001</v>
      </c>
      <c r="F3238" s="42">
        <v>12826.991916000001</v>
      </c>
      <c r="G3238" s="42">
        <v>19759.497406999999</v>
      </c>
      <c r="H3238" s="42">
        <v>21369.109667000001</v>
      </c>
      <c r="I3238" s="42">
        <v>0</v>
      </c>
      <c r="J3238" s="42">
        <v>19440.897869</v>
      </c>
      <c r="K3238" s="42">
        <v>20021.606876999998</v>
      </c>
      <c r="L3238" s="42">
        <v>21852.012973000001</v>
      </c>
      <c r="M3238" s="42">
        <v>12235.413676</v>
      </c>
      <c r="N3238" s="42">
        <v>11320.904124000001</v>
      </c>
      <c r="O3238" s="42" t="s">
        <v>1929</v>
      </c>
      <c r="P3238" s="42">
        <v>0</v>
      </c>
      <c r="Q3238" s="42">
        <v>19679.302962000002</v>
      </c>
      <c r="R3238" s="42" t="s">
        <v>1929</v>
      </c>
      <c r="S3238" s="42">
        <v>14983.234775999999</v>
      </c>
      <c r="T3238" s="42">
        <v>14113.836142</v>
      </c>
      <c r="U3238" s="42">
        <v>14243.986461</v>
      </c>
      <c r="V3238" s="42">
        <v>20265.336458000002</v>
      </c>
      <c r="W3238" s="42">
        <v>17279.923999999999</v>
      </c>
      <c r="X3238" s="42">
        <v>35498.240475999999</v>
      </c>
    </row>
    <row r="3239" spans="1:24" x14ac:dyDescent="0.25">
      <c r="A3239" s="22" t="s">
        <v>1251</v>
      </c>
      <c r="B3239" s="24" t="s">
        <v>295</v>
      </c>
      <c r="C3239" s="33">
        <v>56013</v>
      </c>
      <c r="D3239" s="42">
        <v>20494.913888999999</v>
      </c>
      <c r="E3239" s="42">
        <v>18517.967129000001</v>
      </c>
      <c r="F3239" s="42">
        <v>15628.03679</v>
      </c>
      <c r="G3239" s="42">
        <v>25656.645076000001</v>
      </c>
      <c r="H3239" s="42">
        <v>24349.144425999999</v>
      </c>
      <c r="I3239" s="42">
        <v>2909.2092308000001</v>
      </c>
      <c r="J3239" s="42">
        <v>21897.585747000001</v>
      </c>
      <c r="K3239" s="42">
        <v>27665.178603</v>
      </c>
      <c r="L3239" s="42">
        <v>24485.986038999999</v>
      </c>
      <c r="M3239" s="42">
        <v>19292.927422000001</v>
      </c>
      <c r="N3239" s="42">
        <v>15824.850955</v>
      </c>
      <c r="O3239" s="42">
        <v>25870.593754000001</v>
      </c>
      <c r="P3239" s="42" t="s">
        <v>1929</v>
      </c>
      <c r="Q3239" s="42">
        <v>29326.205963</v>
      </c>
      <c r="R3239" s="42">
        <v>18308.393845999999</v>
      </c>
      <c r="S3239" s="42">
        <v>19226.259973</v>
      </c>
      <c r="T3239" s="42">
        <v>17142.970400999999</v>
      </c>
      <c r="U3239" s="42">
        <v>20254.839208000001</v>
      </c>
      <c r="V3239" s="42">
        <v>21561.182121999998</v>
      </c>
      <c r="W3239" s="42">
        <v>23911.043333000001</v>
      </c>
      <c r="X3239" s="42">
        <v>33083.181159</v>
      </c>
    </row>
    <row r="3240" spans="1:24" x14ac:dyDescent="0.25">
      <c r="A3240" s="22" t="s">
        <v>1251</v>
      </c>
      <c r="B3240" s="24" t="s">
        <v>1917</v>
      </c>
      <c r="C3240" s="33">
        <v>56015</v>
      </c>
      <c r="D3240" s="42">
        <v>17645.053958</v>
      </c>
      <c r="E3240" s="42">
        <v>14795.612804</v>
      </c>
      <c r="F3240" s="42">
        <v>16246.409796</v>
      </c>
      <c r="G3240" s="42">
        <v>27323.477731999999</v>
      </c>
      <c r="H3240" s="42">
        <v>26363.632263</v>
      </c>
      <c r="I3240" s="42" t="s">
        <v>1929</v>
      </c>
      <c r="J3240" s="42">
        <v>22080.054866999999</v>
      </c>
      <c r="K3240" s="42">
        <v>25793.116033999999</v>
      </c>
      <c r="L3240" s="42">
        <v>25163.997707999999</v>
      </c>
      <c r="M3240" s="42">
        <v>18986.278373000001</v>
      </c>
      <c r="N3240" s="42">
        <v>13504.806148</v>
      </c>
      <c r="O3240" s="42">
        <v>29814.506000000001</v>
      </c>
      <c r="P3240" s="42" t="s">
        <v>1929</v>
      </c>
      <c r="Q3240" s="42">
        <v>28426.154907</v>
      </c>
      <c r="R3240" s="42" t="s">
        <v>1929</v>
      </c>
      <c r="S3240" s="42">
        <v>17154.908278999999</v>
      </c>
      <c r="T3240" s="42">
        <v>14380.048288</v>
      </c>
      <c r="U3240" s="42">
        <v>17723.454369999999</v>
      </c>
      <c r="V3240" s="42">
        <v>17121.496466000001</v>
      </c>
      <c r="W3240" s="42">
        <v>20219.576486000002</v>
      </c>
      <c r="X3240" s="42">
        <v>26894.902479</v>
      </c>
    </row>
    <row r="3241" spans="1:24" x14ac:dyDescent="0.25">
      <c r="A3241" s="22" t="s">
        <v>1251</v>
      </c>
      <c r="B3241" s="24" t="s">
        <v>1918</v>
      </c>
      <c r="C3241" s="33">
        <v>56017</v>
      </c>
      <c r="D3241" s="42">
        <v>29599.390587999998</v>
      </c>
      <c r="E3241" s="42">
        <v>16912.640920000002</v>
      </c>
      <c r="F3241" s="42">
        <v>19652.380545</v>
      </c>
      <c r="G3241" s="42">
        <v>28613.638484999999</v>
      </c>
      <c r="H3241" s="42">
        <v>29161.892393999999</v>
      </c>
      <c r="I3241" s="42" t="s">
        <v>1929</v>
      </c>
      <c r="J3241" s="42">
        <v>23511.514924999999</v>
      </c>
      <c r="K3241" s="42">
        <v>30682.579318</v>
      </c>
      <c r="L3241" s="42">
        <v>25099.534527</v>
      </c>
      <c r="M3241" s="42">
        <v>22406.289809000002</v>
      </c>
      <c r="N3241" s="42">
        <v>15620.940026</v>
      </c>
      <c r="O3241" s="42">
        <v>23994.997778000001</v>
      </c>
      <c r="P3241" s="42">
        <v>0</v>
      </c>
      <c r="Q3241" s="42">
        <v>30043.032736000001</v>
      </c>
      <c r="R3241" s="42" t="s">
        <v>1929</v>
      </c>
      <c r="S3241" s="42">
        <v>17599.120582</v>
      </c>
      <c r="T3241" s="42">
        <v>19241.561498999999</v>
      </c>
      <c r="U3241" s="42">
        <v>17683.627100000002</v>
      </c>
      <c r="V3241" s="42">
        <v>18535.702264</v>
      </c>
      <c r="W3241" s="42">
        <v>32487.576364</v>
      </c>
      <c r="X3241" s="42">
        <v>26857.919952</v>
      </c>
    </row>
    <row r="3242" spans="1:24" x14ac:dyDescent="0.25">
      <c r="A3242" s="22" t="s">
        <v>1251</v>
      </c>
      <c r="B3242" s="24" t="s">
        <v>185</v>
      </c>
      <c r="C3242" s="33">
        <v>56019</v>
      </c>
      <c r="D3242" s="42">
        <v>18997.777136000001</v>
      </c>
      <c r="E3242" s="42">
        <v>14165.496455</v>
      </c>
      <c r="F3242" s="42">
        <v>13162.758876</v>
      </c>
      <c r="G3242" s="42">
        <v>24388.530751999999</v>
      </c>
      <c r="H3242" s="42">
        <v>23173.557199999999</v>
      </c>
      <c r="I3242" s="42" t="s">
        <v>1929</v>
      </c>
      <c r="J3242" s="42">
        <v>15461.262111</v>
      </c>
      <c r="K3242" s="42">
        <v>27097.428777000001</v>
      </c>
      <c r="L3242" s="42">
        <v>20728.442470000002</v>
      </c>
      <c r="M3242" s="42">
        <v>16970.087350999998</v>
      </c>
      <c r="N3242" s="42">
        <v>11369.901750999999</v>
      </c>
      <c r="O3242" s="42">
        <v>23866.972353000001</v>
      </c>
      <c r="P3242" s="42" t="s">
        <v>1929</v>
      </c>
      <c r="Q3242" s="42">
        <v>22226.099639</v>
      </c>
      <c r="R3242" s="42" t="s">
        <v>1929</v>
      </c>
      <c r="S3242" s="42">
        <v>14665.748881</v>
      </c>
      <c r="T3242" s="42">
        <v>16085.795612</v>
      </c>
      <c r="U3242" s="42">
        <v>17176.872606000001</v>
      </c>
      <c r="V3242" s="42">
        <v>10488.033143000001</v>
      </c>
      <c r="W3242" s="42">
        <v>24033.029695000001</v>
      </c>
      <c r="X3242" s="42">
        <v>35679.57</v>
      </c>
    </row>
    <row r="3243" spans="1:24" x14ac:dyDescent="0.25">
      <c r="A3243" s="22" t="s">
        <v>1251</v>
      </c>
      <c r="B3243" s="24" t="s">
        <v>1919</v>
      </c>
      <c r="C3243" s="33">
        <v>56021</v>
      </c>
      <c r="D3243" s="42">
        <v>23247.736695</v>
      </c>
      <c r="E3243" s="42">
        <v>19685.68389</v>
      </c>
      <c r="F3243" s="42">
        <v>16527.406217</v>
      </c>
      <c r="G3243" s="42">
        <v>22330.526231</v>
      </c>
      <c r="H3243" s="42">
        <v>26108.890229000001</v>
      </c>
      <c r="I3243" s="42">
        <v>5910.9888000000001</v>
      </c>
      <c r="J3243" s="42">
        <v>21960.931176999999</v>
      </c>
      <c r="K3243" s="42">
        <v>27264.919204999998</v>
      </c>
      <c r="L3243" s="42">
        <v>25486.675986999999</v>
      </c>
      <c r="M3243" s="42">
        <v>19649.948084</v>
      </c>
      <c r="N3243" s="42">
        <v>14541.842041</v>
      </c>
      <c r="O3243" s="42">
        <v>29646.723198</v>
      </c>
      <c r="P3243" s="42">
        <v>14284.656316000001</v>
      </c>
      <c r="Q3243" s="42">
        <v>28181.366910000001</v>
      </c>
      <c r="R3243" s="42">
        <v>21219.730221999998</v>
      </c>
      <c r="S3243" s="42">
        <v>14630.79377</v>
      </c>
      <c r="T3243" s="42">
        <v>14991.198396</v>
      </c>
      <c r="U3243" s="42">
        <v>20602.701776999998</v>
      </c>
      <c r="V3243" s="42">
        <v>22167.929026999998</v>
      </c>
      <c r="W3243" s="42">
        <v>18189.378959000001</v>
      </c>
      <c r="X3243" s="42">
        <v>31748.053306000002</v>
      </c>
    </row>
    <row r="3244" spans="1:24" x14ac:dyDescent="0.25">
      <c r="A3244" s="22" t="s">
        <v>1251</v>
      </c>
      <c r="B3244" s="24" t="s">
        <v>187</v>
      </c>
      <c r="C3244" s="33">
        <v>56023</v>
      </c>
      <c r="D3244" s="42">
        <v>31005.738249999999</v>
      </c>
      <c r="E3244" s="42">
        <v>16812.196272000001</v>
      </c>
      <c r="F3244" s="42">
        <v>16274.351099</v>
      </c>
      <c r="G3244" s="42">
        <v>19946.361786000001</v>
      </c>
      <c r="H3244" s="42">
        <v>21845.947842000001</v>
      </c>
      <c r="I3244" s="42" t="s">
        <v>1929</v>
      </c>
      <c r="J3244" s="42">
        <v>18354.227447000001</v>
      </c>
      <c r="K3244" s="42">
        <v>24507.866417000001</v>
      </c>
      <c r="L3244" s="42">
        <v>22993.053845999999</v>
      </c>
      <c r="M3244" s="42">
        <v>18388.167082</v>
      </c>
      <c r="N3244" s="42">
        <v>13448.869559000001</v>
      </c>
      <c r="O3244" s="42">
        <v>32529.213775</v>
      </c>
      <c r="P3244" s="42" t="s">
        <v>1929</v>
      </c>
      <c r="Q3244" s="42">
        <v>22849.795004</v>
      </c>
      <c r="R3244" s="42" t="s">
        <v>1929</v>
      </c>
      <c r="S3244" s="42">
        <v>15169.972594999999</v>
      </c>
      <c r="T3244" s="42">
        <v>16514.150344999998</v>
      </c>
      <c r="U3244" s="42">
        <v>15639.237992</v>
      </c>
      <c r="V3244" s="42">
        <v>17264.040686</v>
      </c>
      <c r="W3244" s="42">
        <v>32970.177059000001</v>
      </c>
      <c r="X3244" s="42">
        <v>30340.786422000001</v>
      </c>
    </row>
    <row r="3245" spans="1:24" x14ac:dyDescent="0.25">
      <c r="A3245" s="22" t="s">
        <v>1251</v>
      </c>
      <c r="B3245" s="24" t="s">
        <v>1920</v>
      </c>
      <c r="C3245" s="33">
        <v>56025</v>
      </c>
      <c r="D3245" s="42">
        <v>21149.209715000001</v>
      </c>
      <c r="E3245" s="42">
        <v>17512.036432000001</v>
      </c>
      <c r="F3245" s="42">
        <v>16224.092375</v>
      </c>
      <c r="G3245" s="42">
        <v>20174.07301</v>
      </c>
      <c r="H3245" s="42">
        <v>23632.701757999999</v>
      </c>
      <c r="I3245" s="42">
        <v>13109.2616</v>
      </c>
      <c r="J3245" s="42">
        <v>21615.160481999999</v>
      </c>
      <c r="K3245" s="42">
        <v>23961.436844</v>
      </c>
      <c r="L3245" s="42">
        <v>22653.478445000001</v>
      </c>
      <c r="M3245" s="42">
        <v>20520.757008</v>
      </c>
      <c r="N3245" s="42">
        <v>14626.438599999999</v>
      </c>
      <c r="O3245" s="42">
        <v>26869.045097999999</v>
      </c>
      <c r="P3245" s="42" t="s">
        <v>1929</v>
      </c>
      <c r="Q3245" s="42">
        <v>27323.481962000002</v>
      </c>
      <c r="R3245" s="42">
        <v>14083.841349</v>
      </c>
      <c r="S3245" s="42">
        <v>17459.018940999998</v>
      </c>
      <c r="T3245" s="42">
        <v>16019.475221000001</v>
      </c>
      <c r="U3245" s="42">
        <v>19201.580096999998</v>
      </c>
      <c r="V3245" s="42">
        <v>22170.543121999999</v>
      </c>
      <c r="W3245" s="42">
        <v>29662.810676000001</v>
      </c>
      <c r="X3245" s="42">
        <v>28240.874291</v>
      </c>
    </row>
    <row r="3246" spans="1:24" x14ac:dyDescent="0.25">
      <c r="A3246" s="22" t="s">
        <v>1251</v>
      </c>
      <c r="B3246" s="24" t="s">
        <v>1921</v>
      </c>
      <c r="C3246" s="33">
        <v>56027</v>
      </c>
      <c r="D3246" s="42" t="s">
        <v>1929</v>
      </c>
      <c r="E3246" s="42">
        <v>19318.817381000001</v>
      </c>
      <c r="F3246" s="42">
        <v>20718.914057999998</v>
      </c>
      <c r="G3246" s="42">
        <v>36607.304831000001</v>
      </c>
      <c r="H3246" s="42">
        <v>27964.13</v>
      </c>
      <c r="I3246" s="42">
        <v>0</v>
      </c>
      <c r="J3246" s="42">
        <v>46075.64</v>
      </c>
      <c r="K3246" s="42">
        <v>36440.627399999998</v>
      </c>
      <c r="L3246" s="42">
        <v>27486.951508999999</v>
      </c>
      <c r="M3246" s="42">
        <v>21535.211058000001</v>
      </c>
      <c r="N3246" s="42">
        <v>17562.078267000001</v>
      </c>
      <c r="O3246" s="42" t="s">
        <v>1929</v>
      </c>
      <c r="P3246" s="42">
        <v>0</v>
      </c>
      <c r="Q3246" s="42">
        <v>21335.646723000002</v>
      </c>
      <c r="R3246" s="42" t="s">
        <v>1929</v>
      </c>
      <c r="S3246" s="42">
        <v>25767.081857000001</v>
      </c>
      <c r="T3246" s="42">
        <v>22123.933905000002</v>
      </c>
      <c r="U3246" s="42">
        <v>25316.111346000002</v>
      </c>
      <c r="V3246" s="42">
        <v>21300.78587</v>
      </c>
      <c r="W3246" s="42" t="s">
        <v>1929</v>
      </c>
      <c r="X3246" s="42" t="s">
        <v>1929</v>
      </c>
    </row>
    <row r="3247" spans="1:24" x14ac:dyDescent="0.25">
      <c r="A3247" s="22" t="s">
        <v>1251</v>
      </c>
      <c r="B3247" s="24" t="s">
        <v>314</v>
      </c>
      <c r="C3247" s="33">
        <v>56029</v>
      </c>
      <c r="D3247" s="42">
        <v>22090.546524000001</v>
      </c>
      <c r="E3247" s="42">
        <v>14225.753688000001</v>
      </c>
      <c r="F3247" s="42">
        <v>12986.314119000001</v>
      </c>
      <c r="G3247" s="42">
        <v>19829.908522000002</v>
      </c>
      <c r="H3247" s="42">
        <v>18154.905000999999</v>
      </c>
      <c r="I3247" s="42" t="s">
        <v>1929</v>
      </c>
      <c r="J3247" s="42">
        <v>17033.328044999998</v>
      </c>
      <c r="K3247" s="42">
        <v>19722.863492</v>
      </c>
      <c r="L3247" s="42">
        <v>21247.570443000001</v>
      </c>
      <c r="M3247" s="42">
        <v>15640.424504000001</v>
      </c>
      <c r="N3247" s="42">
        <v>12053.732472</v>
      </c>
      <c r="O3247" s="42">
        <v>26162.855744</v>
      </c>
      <c r="P3247" s="42" t="s">
        <v>1929</v>
      </c>
      <c r="Q3247" s="42">
        <v>22135.766884000001</v>
      </c>
      <c r="R3247" s="42">
        <v>15026.056667000001</v>
      </c>
      <c r="S3247" s="42">
        <v>13771.688967</v>
      </c>
      <c r="T3247" s="42">
        <v>13161.518454999999</v>
      </c>
      <c r="U3247" s="42">
        <v>15220.167307</v>
      </c>
      <c r="V3247" s="42">
        <v>15129.707958999999</v>
      </c>
      <c r="W3247" s="42">
        <v>19859.805820000001</v>
      </c>
      <c r="X3247" s="42">
        <v>26349.190243000001</v>
      </c>
    </row>
    <row r="3248" spans="1:24" x14ac:dyDescent="0.25">
      <c r="A3248" s="22" t="s">
        <v>1251</v>
      </c>
      <c r="B3248" s="24" t="s">
        <v>1077</v>
      </c>
      <c r="C3248" s="33">
        <v>56031</v>
      </c>
      <c r="D3248" s="42">
        <v>16138.130294000001</v>
      </c>
      <c r="E3248" s="42">
        <v>19612.871460999999</v>
      </c>
      <c r="F3248" s="42">
        <v>17536.343331</v>
      </c>
      <c r="G3248" s="42">
        <v>21095.443702</v>
      </c>
      <c r="H3248" s="42">
        <v>21498.115033999999</v>
      </c>
      <c r="I3248" s="42">
        <v>0</v>
      </c>
      <c r="J3248" s="42">
        <v>22069.507597</v>
      </c>
      <c r="K3248" s="42">
        <v>30041.176991</v>
      </c>
      <c r="L3248" s="42">
        <v>28867.254126</v>
      </c>
      <c r="M3248" s="42">
        <v>23027.726263</v>
      </c>
      <c r="N3248" s="42">
        <v>14554.500942999999</v>
      </c>
      <c r="O3248" s="42">
        <v>18446.400000000001</v>
      </c>
      <c r="P3248" s="42" t="s">
        <v>1929</v>
      </c>
      <c r="Q3248" s="42">
        <v>27349.502842000002</v>
      </c>
      <c r="R3248" s="42" t="s">
        <v>1929</v>
      </c>
      <c r="S3248" s="42">
        <v>21118.064138999998</v>
      </c>
      <c r="T3248" s="42">
        <v>18841.935429000001</v>
      </c>
      <c r="U3248" s="42">
        <v>19493.483681999998</v>
      </c>
      <c r="V3248" s="42">
        <v>23728.4676</v>
      </c>
      <c r="W3248" s="42">
        <v>24826.641282000001</v>
      </c>
      <c r="X3248" s="42">
        <v>26672.019815</v>
      </c>
    </row>
    <row r="3249" spans="1:24" x14ac:dyDescent="0.25">
      <c r="A3249" s="22" t="s">
        <v>1251</v>
      </c>
      <c r="B3249" s="24" t="s">
        <v>733</v>
      </c>
      <c r="C3249" s="33">
        <v>56033</v>
      </c>
      <c r="D3249" s="42">
        <v>15180.619661999999</v>
      </c>
      <c r="E3249" s="42">
        <v>15533.623251000001</v>
      </c>
      <c r="F3249" s="42">
        <v>12264.731373000001</v>
      </c>
      <c r="G3249" s="42">
        <v>19302.984864999999</v>
      </c>
      <c r="H3249" s="42">
        <v>21232.035446999998</v>
      </c>
      <c r="I3249" s="42" t="s">
        <v>1929</v>
      </c>
      <c r="J3249" s="42">
        <v>17403.019924</v>
      </c>
      <c r="K3249" s="42">
        <v>24694.852283</v>
      </c>
      <c r="L3249" s="42">
        <v>21234.010152999999</v>
      </c>
      <c r="M3249" s="42">
        <v>14866.775046999999</v>
      </c>
      <c r="N3249" s="42">
        <v>11991.681895</v>
      </c>
      <c r="O3249" s="42">
        <v>29018.283178999998</v>
      </c>
      <c r="P3249" s="42" t="s">
        <v>1929</v>
      </c>
      <c r="Q3249" s="42">
        <v>20121.368058</v>
      </c>
      <c r="R3249" s="42">
        <v>16301.378629999999</v>
      </c>
      <c r="S3249" s="42">
        <v>15019.156859999999</v>
      </c>
      <c r="T3249" s="42">
        <v>14110.281290999999</v>
      </c>
      <c r="U3249" s="42">
        <v>14989.236789</v>
      </c>
      <c r="V3249" s="42">
        <v>15302.670056999999</v>
      </c>
      <c r="W3249" s="42">
        <v>17376.037718</v>
      </c>
      <c r="X3249" s="42">
        <v>22307.164174000001</v>
      </c>
    </row>
    <row r="3250" spans="1:24" x14ac:dyDescent="0.25">
      <c r="A3250" s="22" t="s">
        <v>1251</v>
      </c>
      <c r="B3250" s="24" t="s">
        <v>1922</v>
      </c>
      <c r="C3250" s="33">
        <v>56035</v>
      </c>
      <c r="D3250" s="42">
        <v>13208.842419000001</v>
      </c>
      <c r="E3250" s="42">
        <v>19189.402024999999</v>
      </c>
      <c r="F3250" s="42">
        <v>14451.044115000001</v>
      </c>
      <c r="G3250" s="42">
        <v>15257.131552999999</v>
      </c>
      <c r="H3250" s="42">
        <v>20459.995331999999</v>
      </c>
      <c r="I3250" s="42" t="s">
        <v>1929</v>
      </c>
      <c r="J3250" s="42">
        <v>23499.376731</v>
      </c>
      <c r="K3250" s="42">
        <v>25520.818446000001</v>
      </c>
      <c r="L3250" s="42">
        <v>20094.379115</v>
      </c>
      <c r="M3250" s="42">
        <v>20062.694377</v>
      </c>
      <c r="N3250" s="42">
        <v>13453.646101</v>
      </c>
      <c r="O3250" s="42" t="s">
        <v>1929</v>
      </c>
      <c r="P3250" s="42">
        <v>0</v>
      </c>
      <c r="Q3250" s="42">
        <v>18390.634693</v>
      </c>
      <c r="R3250" s="42" t="s">
        <v>1929</v>
      </c>
      <c r="S3250" s="42">
        <v>17294.717983999999</v>
      </c>
      <c r="T3250" s="42">
        <v>15036.391129</v>
      </c>
      <c r="U3250" s="42">
        <v>16429.220348999999</v>
      </c>
      <c r="V3250" s="42">
        <v>22067.877340999999</v>
      </c>
      <c r="W3250" s="42">
        <v>25077.875926000001</v>
      </c>
      <c r="X3250" s="42">
        <v>25512.395385</v>
      </c>
    </row>
    <row r="3251" spans="1:24" x14ac:dyDescent="0.25">
      <c r="A3251" s="22" t="s">
        <v>1251</v>
      </c>
      <c r="B3251" s="24" t="s">
        <v>1923</v>
      </c>
      <c r="C3251" s="33">
        <v>56037</v>
      </c>
      <c r="D3251" s="42">
        <v>21435.772937999998</v>
      </c>
      <c r="E3251" s="42">
        <v>21177.994375999999</v>
      </c>
      <c r="F3251" s="42">
        <v>16720.705738000001</v>
      </c>
      <c r="G3251" s="42">
        <v>23324.025884999999</v>
      </c>
      <c r="H3251" s="42">
        <v>27089.948088000001</v>
      </c>
      <c r="I3251" s="42" t="s">
        <v>1929</v>
      </c>
      <c r="J3251" s="42">
        <v>25086.668632000001</v>
      </c>
      <c r="K3251" s="42">
        <v>29391.876239000001</v>
      </c>
      <c r="L3251" s="42">
        <v>28919.074854999999</v>
      </c>
      <c r="M3251" s="42">
        <v>20605.160521000002</v>
      </c>
      <c r="N3251" s="42">
        <v>15542.62268</v>
      </c>
      <c r="O3251" s="42">
        <v>38269.517996000002</v>
      </c>
      <c r="P3251" s="42" t="s">
        <v>1929</v>
      </c>
      <c r="Q3251" s="42">
        <v>28899.908269</v>
      </c>
      <c r="R3251" s="42">
        <v>16397.622608999998</v>
      </c>
      <c r="S3251" s="42">
        <v>18148.497985000002</v>
      </c>
      <c r="T3251" s="42">
        <v>17708.773791</v>
      </c>
      <c r="U3251" s="42">
        <v>23112.909164000001</v>
      </c>
      <c r="V3251" s="42">
        <v>23178.469518000002</v>
      </c>
      <c r="W3251" s="42">
        <v>24168.343857</v>
      </c>
      <c r="X3251" s="42">
        <v>38486.406173000003</v>
      </c>
    </row>
    <row r="3252" spans="1:24" x14ac:dyDescent="0.25">
      <c r="A3252" s="22" t="s">
        <v>1251</v>
      </c>
      <c r="B3252" s="24" t="s">
        <v>535</v>
      </c>
      <c r="C3252" s="33">
        <v>56039</v>
      </c>
      <c r="D3252" s="42">
        <v>27488.081748000001</v>
      </c>
      <c r="E3252" s="42">
        <v>14987.698764999999</v>
      </c>
      <c r="F3252" s="42">
        <v>12472.661387</v>
      </c>
      <c r="G3252" s="42">
        <v>16031.549708</v>
      </c>
      <c r="H3252" s="42">
        <v>20317.479201999999</v>
      </c>
      <c r="I3252" s="42" t="s">
        <v>1929</v>
      </c>
      <c r="J3252" s="42">
        <v>16084.187355</v>
      </c>
      <c r="K3252" s="42">
        <v>25048.838067000001</v>
      </c>
      <c r="L3252" s="42">
        <v>21183.284156000002</v>
      </c>
      <c r="M3252" s="42">
        <v>15740.701263000001</v>
      </c>
      <c r="N3252" s="42">
        <v>11973.973045999999</v>
      </c>
      <c r="O3252" s="42">
        <v>35742.832799999996</v>
      </c>
      <c r="P3252" s="42" t="s">
        <v>1929</v>
      </c>
      <c r="Q3252" s="42">
        <v>23627.802920999999</v>
      </c>
      <c r="R3252" s="42" t="s">
        <v>1929</v>
      </c>
      <c r="S3252" s="42">
        <v>12852.434868</v>
      </c>
      <c r="T3252" s="42">
        <v>13551.628341</v>
      </c>
      <c r="U3252" s="42">
        <v>13676.988298</v>
      </c>
      <c r="V3252" s="42">
        <v>15206.27375</v>
      </c>
      <c r="W3252" s="42">
        <v>19853.992548999999</v>
      </c>
      <c r="X3252" s="42">
        <v>19880.167735999999</v>
      </c>
    </row>
    <row r="3253" spans="1:24" x14ac:dyDescent="0.25">
      <c r="A3253" s="22" t="s">
        <v>1251</v>
      </c>
      <c r="B3253" s="24" t="s">
        <v>1924</v>
      </c>
      <c r="C3253" s="33">
        <v>56041</v>
      </c>
      <c r="D3253" s="42">
        <v>14672.073444</v>
      </c>
      <c r="E3253" s="42">
        <v>17418.206237999999</v>
      </c>
      <c r="F3253" s="42">
        <v>15540.716976</v>
      </c>
      <c r="G3253" s="42">
        <v>25124.701951999999</v>
      </c>
      <c r="H3253" s="42">
        <v>19138.909940000001</v>
      </c>
      <c r="I3253" s="42" t="s">
        <v>1929</v>
      </c>
      <c r="J3253" s="42">
        <v>18466.169296</v>
      </c>
      <c r="K3253" s="42">
        <v>24158.982712000001</v>
      </c>
      <c r="L3253" s="42">
        <v>21341.637763999999</v>
      </c>
      <c r="M3253" s="42">
        <v>18380.260131999999</v>
      </c>
      <c r="N3253" s="42">
        <v>13433.574333</v>
      </c>
      <c r="O3253" s="42">
        <v>24904.860717</v>
      </c>
      <c r="P3253" s="42" t="s">
        <v>1929</v>
      </c>
      <c r="Q3253" s="42">
        <v>20935.015989</v>
      </c>
      <c r="R3253" s="42">
        <v>22372.267862000001</v>
      </c>
      <c r="S3253" s="42">
        <v>13416.648664</v>
      </c>
      <c r="T3253" s="42">
        <v>14409.848158000001</v>
      </c>
      <c r="U3253" s="42">
        <v>15728.283647</v>
      </c>
      <c r="V3253" s="42">
        <v>19530.851071000001</v>
      </c>
      <c r="W3253" s="42">
        <v>15406.944952</v>
      </c>
      <c r="X3253" s="42">
        <v>30676.754000000001</v>
      </c>
    </row>
    <row r="3254" spans="1:24" x14ac:dyDescent="0.25">
      <c r="A3254" s="22" t="s">
        <v>1251</v>
      </c>
      <c r="B3254" s="24" t="s">
        <v>103</v>
      </c>
      <c r="C3254" s="33">
        <v>56999</v>
      </c>
      <c r="D3254" s="42" t="s">
        <v>1929</v>
      </c>
      <c r="E3254" s="42" t="s">
        <v>1929</v>
      </c>
      <c r="F3254" s="42" t="s">
        <v>1929</v>
      </c>
      <c r="G3254" s="42" t="s">
        <v>1929</v>
      </c>
      <c r="H3254" s="42" t="s">
        <v>1929</v>
      </c>
      <c r="I3254" s="42" t="s">
        <v>1929</v>
      </c>
      <c r="J3254" s="42" t="s">
        <v>1929</v>
      </c>
      <c r="K3254" s="42" t="s">
        <v>1929</v>
      </c>
      <c r="L3254" s="42" t="s">
        <v>1929</v>
      </c>
      <c r="M3254" s="42" t="s">
        <v>1929</v>
      </c>
      <c r="N3254" s="42" t="s">
        <v>1929</v>
      </c>
      <c r="O3254" s="42" t="s">
        <v>1929</v>
      </c>
      <c r="P3254" s="42" t="s">
        <v>1929</v>
      </c>
      <c r="Q3254" s="42" t="s">
        <v>1929</v>
      </c>
      <c r="R3254" s="42" t="s">
        <v>1929</v>
      </c>
      <c r="S3254" s="42" t="s">
        <v>1929</v>
      </c>
      <c r="T3254" s="42" t="s">
        <v>1929</v>
      </c>
      <c r="U3254" s="42" t="s">
        <v>1929</v>
      </c>
      <c r="V3254" s="42" t="s">
        <v>1929</v>
      </c>
      <c r="W3254" s="42" t="s">
        <v>1929</v>
      </c>
      <c r="X3254" s="42" t="s">
        <v>1929</v>
      </c>
    </row>
    <row r="3255" spans="1:24" x14ac:dyDescent="0.25">
      <c r="A3255" s="22" t="s">
        <v>1251</v>
      </c>
      <c r="B3255" s="24" t="s">
        <v>1925</v>
      </c>
      <c r="C3255" s="33">
        <v>56043</v>
      </c>
      <c r="D3255" s="42">
        <v>15630.776522</v>
      </c>
      <c r="E3255" s="42">
        <v>18145.881032000001</v>
      </c>
      <c r="F3255" s="42">
        <v>17507.943294000001</v>
      </c>
      <c r="G3255" s="42">
        <v>25800.264676999999</v>
      </c>
      <c r="H3255" s="42">
        <v>26726.964606000001</v>
      </c>
      <c r="I3255" s="42" t="s">
        <v>1929</v>
      </c>
      <c r="J3255" s="42">
        <v>21992.729179000002</v>
      </c>
      <c r="K3255" s="42">
        <v>31357.913455000002</v>
      </c>
      <c r="L3255" s="42">
        <v>28128.079205999999</v>
      </c>
      <c r="M3255" s="42">
        <v>19398.510859999999</v>
      </c>
      <c r="N3255" s="42">
        <v>12650.578581</v>
      </c>
      <c r="O3255" s="42">
        <v>36780.713684000002</v>
      </c>
      <c r="P3255" s="42">
        <v>0</v>
      </c>
      <c r="Q3255" s="42">
        <v>26130.443486</v>
      </c>
      <c r="R3255" s="42" t="s">
        <v>1929</v>
      </c>
      <c r="S3255" s="42">
        <v>18237.386568000002</v>
      </c>
      <c r="T3255" s="42">
        <v>17738.408434000001</v>
      </c>
      <c r="U3255" s="42">
        <v>19705.895788000002</v>
      </c>
      <c r="V3255" s="42">
        <v>20434.603175</v>
      </c>
      <c r="W3255" s="42">
        <v>25915.650605999999</v>
      </c>
      <c r="X3255" s="42">
        <v>36864.725438000001</v>
      </c>
    </row>
    <row r="3256" spans="1:24" x14ac:dyDescent="0.25">
      <c r="A3256" s="22" t="s">
        <v>1251</v>
      </c>
      <c r="B3256" s="24" t="s">
        <v>1926</v>
      </c>
      <c r="C3256" s="33">
        <v>56045</v>
      </c>
      <c r="D3256" s="42" t="s">
        <v>1929</v>
      </c>
      <c r="E3256" s="42">
        <v>19867.786746999998</v>
      </c>
      <c r="F3256" s="42">
        <v>15002.098824000001</v>
      </c>
      <c r="G3256" s="42">
        <v>16544.958312999999</v>
      </c>
      <c r="H3256" s="42">
        <v>19034.702559000001</v>
      </c>
      <c r="I3256" s="42" t="s">
        <v>1929</v>
      </c>
      <c r="J3256" s="42">
        <v>17312.429581</v>
      </c>
      <c r="K3256" s="42">
        <v>18015.024601000001</v>
      </c>
      <c r="L3256" s="42">
        <v>21735.014838999999</v>
      </c>
      <c r="M3256" s="42">
        <v>17041.033475</v>
      </c>
      <c r="N3256" s="42">
        <v>11478.276470000001</v>
      </c>
      <c r="O3256" s="42" t="s">
        <v>1929</v>
      </c>
      <c r="P3256" s="42">
        <v>0</v>
      </c>
      <c r="Q3256" s="42">
        <v>18392.626393999999</v>
      </c>
      <c r="R3256" s="42" t="s">
        <v>1929</v>
      </c>
      <c r="S3256" s="42">
        <v>15860.116549</v>
      </c>
      <c r="T3256" s="42">
        <v>16067.115976999999</v>
      </c>
      <c r="U3256" s="42">
        <v>14013.370236999999</v>
      </c>
      <c r="V3256" s="42">
        <v>23918.130270000001</v>
      </c>
      <c r="W3256" s="42">
        <v>27935.023043000001</v>
      </c>
      <c r="X3256" s="42">
        <v>29519.145262999999</v>
      </c>
    </row>
    <row r="3257" spans="1:24" s="6" customFormat="1" x14ac:dyDescent="0.25">
      <c r="A3257" s="35" t="s">
        <v>103</v>
      </c>
      <c r="B3257" s="36" t="s">
        <v>38</v>
      </c>
      <c r="C3257" s="37" t="s">
        <v>38</v>
      </c>
      <c r="D3257" s="43" t="s">
        <v>1929</v>
      </c>
      <c r="E3257" s="43" t="s">
        <v>1929</v>
      </c>
      <c r="F3257" s="43" t="s">
        <v>1929</v>
      </c>
      <c r="G3257" s="43" t="s">
        <v>1929</v>
      </c>
      <c r="H3257" s="43" t="s">
        <v>1929</v>
      </c>
      <c r="I3257" s="43" t="s">
        <v>1929</v>
      </c>
      <c r="J3257" s="43" t="s">
        <v>1929</v>
      </c>
      <c r="K3257" s="43" t="s">
        <v>1929</v>
      </c>
      <c r="L3257" s="43" t="s">
        <v>1929</v>
      </c>
      <c r="M3257" s="43" t="s">
        <v>1929</v>
      </c>
      <c r="N3257" s="43" t="s">
        <v>1929</v>
      </c>
      <c r="O3257" s="43" t="s">
        <v>1929</v>
      </c>
      <c r="P3257" s="43" t="s">
        <v>1929</v>
      </c>
      <c r="Q3257" s="43" t="s">
        <v>1929</v>
      </c>
      <c r="R3257" s="43" t="s">
        <v>1929</v>
      </c>
      <c r="S3257" s="43" t="s">
        <v>1929</v>
      </c>
      <c r="T3257" s="43" t="s">
        <v>1929</v>
      </c>
      <c r="U3257" s="43" t="s">
        <v>1929</v>
      </c>
      <c r="V3257" s="43" t="s">
        <v>1929</v>
      </c>
      <c r="W3257" s="43" t="s">
        <v>1929</v>
      </c>
      <c r="X3257" s="43" t="s">
        <v>1929</v>
      </c>
    </row>
    <row r="3258" spans="1:24" s="25" customFormat="1" ht="15" customHeight="1" x14ac:dyDescent="0.25">
      <c r="A3258" s="50" t="s">
        <v>37</v>
      </c>
      <c r="B3258" s="50"/>
      <c r="C3258" s="50"/>
      <c r="D3258" s="50"/>
      <c r="E3258" s="50"/>
      <c r="F3258" s="50"/>
      <c r="G3258" s="50"/>
      <c r="H3258" s="50"/>
      <c r="I3258" s="50"/>
      <c r="J3258" s="50"/>
      <c r="K3258" s="50"/>
      <c r="L3258" s="50"/>
      <c r="M3258" s="50"/>
      <c r="N3258" s="50"/>
      <c r="O3258" s="50"/>
      <c r="P3258" s="50"/>
      <c r="Q3258" s="50"/>
      <c r="R3258" s="50"/>
      <c r="S3258" s="50"/>
      <c r="T3258" s="50"/>
      <c r="U3258" s="50"/>
      <c r="V3258" s="50"/>
      <c r="W3258" s="50"/>
      <c r="X3258" s="44"/>
    </row>
  </sheetData>
  <mergeCells count="1">
    <mergeCell ref="A3258:W3258"/>
  </mergeCells>
  <conditionalFormatting sqref="E1:X4 E6:X6 E5:N5 P5:X5 E3259:X1048576 D7:V3196">
    <cfRule type="cellIs" dxfId="9" priority="7" operator="lessThan">
      <formula>0.1</formula>
    </cfRule>
  </conditionalFormatting>
  <conditionalFormatting sqref="D1:D6 D3259:D1048576">
    <cfRule type="cellIs" dxfId="8" priority="6" operator="lessThan">
      <formula>0.1</formula>
    </cfRule>
  </conditionalFormatting>
  <conditionalFormatting sqref="O5">
    <cfRule type="cellIs" dxfId="7" priority="5" operator="lessThan">
      <formula>0.1</formula>
    </cfRule>
  </conditionalFormatting>
  <conditionalFormatting sqref="D3258:W3258">
    <cfRule type="cellIs" dxfId="6" priority="4" operator="lessThan">
      <formula>0.1</formula>
    </cfRule>
  </conditionalFormatting>
  <conditionalFormatting sqref="C3258">
    <cfRule type="cellIs" dxfId="5" priority="3" operator="lessThan">
      <formula>0.1</formula>
    </cfRule>
  </conditionalFormatting>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258"/>
  <sheetViews>
    <sheetView zoomScaleNormal="100" workbookViewId="0">
      <pane xSplit="3" ySplit="6" topLeftCell="D7" activePane="bottomRight" state="frozen"/>
      <selection pane="topRight" activeCell="C1" sqref="C1"/>
      <selection pane="bottomLeft" activeCell="A7" sqref="A7"/>
      <selection pane="bottomRight"/>
    </sheetView>
  </sheetViews>
  <sheetFormatPr defaultRowHeight="15" x14ac:dyDescent="0.25"/>
  <cols>
    <col min="1" max="2" width="20.7109375" style="24" customWidth="1"/>
    <col min="3" max="3" width="20.7109375" style="19" customWidth="1"/>
    <col min="4" max="24" width="20.7109375" style="42" customWidth="1"/>
    <col min="25" max="16384" width="9.140625" style="7"/>
  </cols>
  <sheetData>
    <row r="1" spans="1:24" s="6" customFormat="1" ht="15" customHeight="1" x14ac:dyDescent="0.25">
      <c r="A1" s="13" t="s">
        <v>5068</v>
      </c>
      <c r="B1" s="13"/>
      <c r="C1" s="14"/>
      <c r="D1" s="38"/>
      <c r="E1" s="38"/>
      <c r="F1" s="38"/>
      <c r="G1" s="38"/>
      <c r="H1" s="38"/>
      <c r="I1" s="38"/>
      <c r="J1" s="38"/>
      <c r="K1" s="38"/>
      <c r="L1" s="38"/>
      <c r="M1" s="38"/>
      <c r="N1" s="38"/>
      <c r="O1" s="38"/>
      <c r="P1" s="38"/>
      <c r="Q1" s="38"/>
      <c r="R1" s="38"/>
      <c r="S1" s="38"/>
      <c r="T1" s="38"/>
      <c r="U1" s="38"/>
      <c r="V1" s="38"/>
      <c r="W1" s="38"/>
      <c r="X1" s="38"/>
    </row>
    <row r="2" spans="1:24" s="6" customFormat="1" ht="15" customHeight="1" thickBot="1" x14ac:dyDescent="0.3">
      <c r="A2" s="23"/>
      <c r="B2" s="23"/>
      <c r="C2" s="15"/>
      <c r="D2" s="39"/>
      <c r="E2" s="39"/>
      <c r="F2" s="39"/>
      <c r="G2" s="39"/>
      <c r="H2" s="39"/>
      <c r="I2" s="39"/>
      <c r="J2" s="39"/>
      <c r="K2" s="39"/>
      <c r="L2" s="39"/>
      <c r="M2" s="39"/>
      <c r="N2" s="39"/>
      <c r="O2" s="39"/>
      <c r="P2" s="39"/>
      <c r="Q2" s="39"/>
      <c r="R2" s="39"/>
      <c r="S2" s="39"/>
      <c r="T2" s="39"/>
      <c r="U2" s="39"/>
      <c r="V2" s="39"/>
      <c r="W2" s="39"/>
      <c r="X2" s="39"/>
    </row>
    <row r="3" spans="1:24" s="34" customFormat="1" ht="15" customHeight="1" x14ac:dyDescent="0.25">
      <c r="A3" s="48"/>
      <c r="B3" s="48"/>
      <c r="C3" s="16"/>
      <c r="D3" s="45"/>
      <c r="E3" s="45"/>
      <c r="F3" s="45"/>
      <c r="G3" s="45"/>
      <c r="H3" s="45"/>
      <c r="I3" s="45"/>
      <c r="J3" s="45"/>
      <c r="K3" s="45"/>
      <c r="L3" s="45"/>
      <c r="M3" s="45"/>
      <c r="N3" s="45"/>
      <c r="O3" s="45"/>
      <c r="P3" s="45"/>
      <c r="Q3" s="45"/>
      <c r="R3" s="45"/>
      <c r="S3" s="45"/>
      <c r="T3" s="45"/>
      <c r="U3" s="45"/>
      <c r="V3" s="45"/>
      <c r="W3" s="45"/>
      <c r="X3" s="45"/>
    </row>
    <row r="4" spans="1:24" s="34" customFormat="1" x14ac:dyDescent="0.25">
      <c r="A4" s="48"/>
      <c r="B4" s="48"/>
      <c r="C4" s="16"/>
      <c r="D4" s="45"/>
      <c r="E4" s="45"/>
      <c r="F4" s="45"/>
      <c r="G4" s="45"/>
      <c r="H4" s="45"/>
      <c r="I4" s="45"/>
      <c r="J4" s="45"/>
      <c r="K4" s="45"/>
      <c r="L4" s="45"/>
      <c r="M4" s="45"/>
      <c r="N4" s="45"/>
      <c r="O4" s="45"/>
      <c r="P4" s="45"/>
      <c r="Q4" s="45"/>
      <c r="R4" s="45"/>
      <c r="S4" s="45"/>
      <c r="T4" s="45"/>
      <c r="U4" s="45"/>
      <c r="V4" s="45"/>
      <c r="W4" s="45"/>
      <c r="X4" s="45"/>
    </row>
    <row r="5" spans="1:24" s="8" customFormat="1" ht="30" customHeight="1" x14ac:dyDescent="0.25">
      <c r="A5" s="49"/>
      <c r="B5" s="49"/>
      <c r="C5" s="17"/>
      <c r="D5" s="46" t="s">
        <v>31</v>
      </c>
      <c r="E5" s="46" t="s">
        <v>2</v>
      </c>
      <c r="F5" s="46" t="s">
        <v>3</v>
      </c>
      <c r="G5" s="46" t="s">
        <v>4</v>
      </c>
      <c r="H5" s="46" t="s">
        <v>5</v>
      </c>
      <c r="I5" s="46" t="s">
        <v>6</v>
      </c>
      <c r="J5" s="46" t="s">
        <v>7</v>
      </c>
      <c r="K5" s="46" t="s">
        <v>8</v>
      </c>
      <c r="L5" s="46" t="s">
        <v>9</v>
      </c>
      <c r="M5" s="46" t="s">
        <v>10</v>
      </c>
      <c r="N5" s="46" t="s">
        <v>11</v>
      </c>
      <c r="O5" s="46" t="s">
        <v>32</v>
      </c>
      <c r="P5" s="46" t="s">
        <v>19</v>
      </c>
      <c r="Q5" s="46" t="s">
        <v>12</v>
      </c>
      <c r="R5" s="46" t="s">
        <v>20</v>
      </c>
      <c r="S5" s="46" t="s">
        <v>13</v>
      </c>
      <c r="T5" s="46" t="s">
        <v>14</v>
      </c>
      <c r="U5" s="46" t="s">
        <v>15</v>
      </c>
      <c r="V5" s="46" t="s">
        <v>16</v>
      </c>
      <c r="W5" s="46" t="s">
        <v>21</v>
      </c>
      <c r="X5" s="46" t="s">
        <v>17</v>
      </c>
    </row>
    <row r="6" spans="1:24" s="8" customFormat="1" ht="30" customHeight="1" thickBot="1" x14ac:dyDescent="0.3">
      <c r="A6" s="9" t="s">
        <v>24</v>
      </c>
      <c r="B6" s="9" t="s">
        <v>33</v>
      </c>
      <c r="C6" s="18" t="s">
        <v>34</v>
      </c>
      <c r="D6" s="47" t="s">
        <v>23</v>
      </c>
      <c r="E6" s="47" t="s">
        <v>23</v>
      </c>
      <c r="F6" s="47" t="s">
        <v>23</v>
      </c>
      <c r="G6" s="47" t="s">
        <v>23</v>
      </c>
      <c r="H6" s="47" t="s">
        <v>23</v>
      </c>
      <c r="I6" s="47" t="s">
        <v>23</v>
      </c>
      <c r="J6" s="47" t="s">
        <v>23</v>
      </c>
      <c r="K6" s="47" t="s">
        <v>23</v>
      </c>
      <c r="L6" s="47" t="s">
        <v>23</v>
      </c>
      <c r="M6" s="47" t="s">
        <v>23</v>
      </c>
      <c r="N6" s="47" t="s">
        <v>23</v>
      </c>
      <c r="O6" s="47" t="s">
        <v>23</v>
      </c>
      <c r="P6" s="47" t="s">
        <v>23</v>
      </c>
      <c r="Q6" s="47" t="s">
        <v>23</v>
      </c>
      <c r="R6" s="47" t="s">
        <v>23</v>
      </c>
      <c r="S6" s="47" t="s">
        <v>23</v>
      </c>
      <c r="T6" s="47" t="s">
        <v>23</v>
      </c>
      <c r="U6" s="47" t="s">
        <v>23</v>
      </c>
      <c r="V6" s="47" t="s">
        <v>23</v>
      </c>
      <c r="W6" s="47" t="s">
        <v>23</v>
      </c>
      <c r="X6" s="47" t="s">
        <v>23</v>
      </c>
    </row>
    <row r="7" spans="1:24" s="28" customFormat="1" ht="15" customHeight="1" x14ac:dyDescent="0.25">
      <c r="A7" s="26" t="s">
        <v>18</v>
      </c>
      <c r="B7" s="26" t="s">
        <v>38</v>
      </c>
      <c r="C7" s="27" t="s">
        <v>38</v>
      </c>
      <c r="D7" s="40">
        <v>23257.588655</v>
      </c>
      <c r="E7" s="40">
        <v>22827.388077</v>
      </c>
      <c r="F7" s="40">
        <v>15341.911581</v>
      </c>
      <c r="G7" s="40">
        <v>21661.887752999999</v>
      </c>
      <c r="H7" s="40">
        <v>23633.647282000002</v>
      </c>
      <c r="I7" s="40">
        <v>7683.2540267000004</v>
      </c>
      <c r="J7" s="40">
        <v>19187.183496000001</v>
      </c>
      <c r="K7" s="40">
        <v>24187.120395999998</v>
      </c>
      <c r="L7" s="40">
        <v>24515.617344999999</v>
      </c>
      <c r="M7" s="40">
        <v>19752.819342999999</v>
      </c>
      <c r="N7" s="40">
        <v>15205.382657</v>
      </c>
      <c r="O7" s="40">
        <v>25190.720010000001</v>
      </c>
      <c r="P7" s="40">
        <v>17037.344012000001</v>
      </c>
      <c r="Q7" s="40">
        <v>27263.098442999999</v>
      </c>
      <c r="R7" s="40">
        <v>23612.601527999999</v>
      </c>
      <c r="S7" s="40">
        <v>13142.761793</v>
      </c>
      <c r="T7" s="40">
        <v>13810.057264999999</v>
      </c>
      <c r="U7" s="40">
        <v>18359.805591</v>
      </c>
      <c r="V7" s="40">
        <v>18286.653050000001</v>
      </c>
      <c r="W7" s="40">
        <v>24469.838734000001</v>
      </c>
      <c r="X7" s="40">
        <v>29987.443212999999</v>
      </c>
    </row>
    <row r="8" spans="1:24" s="28" customFormat="1" ht="15" customHeight="1" x14ac:dyDescent="0.25">
      <c r="A8" s="26" t="s">
        <v>39</v>
      </c>
      <c r="B8" s="26" t="s">
        <v>38</v>
      </c>
      <c r="C8" s="27" t="s">
        <v>38</v>
      </c>
      <c r="D8" s="40">
        <v>23304.494222000001</v>
      </c>
      <c r="E8" s="40">
        <v>22798.381959999999</v>
      </c>
      <c r="F8" s="40">
        <v>14800.705696000001</v>
      </c>
      <c r="G8" s="40">
        <v>21300.182290000001</v>
      </c>
      <c r="H8" s="40">
        <v>22771.950709000001</v>
      </c>
      <c r="I8" s="40">
        <v>6971.5019683</v>
      </c>
      <c r="J8" s="40">
        <v>19344.565179000001</v>
      </c>
      <c r="K8" s="40">
        <v>23674.394327999998</v>
      </c>
      <c r="L8" s="40">
        <v>23188.533669</v>
      </c>
      <c r="M8" s="40">
        <v>19274.313363000001</v>
      </c>
      <c r="N8" s="40">
        <v>14713.557618999999</v>
      </c>
      <c r="O8" s="40">
        <v>21357.991171000001</v>
      </c>
      <c r="P8" s="40">
        <v>15923.556929</v>
      </c>
      <c r="Q8" s="40">
        <v>25591.49036</v>
      </c>
      <c r="R8" s="40">
        <v>23716.653398999999</v>
      </c>
      <c r="S8" s="40">
        <v>12598.365019000001</v>
      </c>
      <c r="T8" s="40">
        <v>13059.276867</v>
      </c>
      <c r="U8" s="40">
        <v>17518.604343999999</v>
      </c>
      <c r="V8" s="40">
        <v>18034.598353000001</v>
      </c>
      <c r="W8" s="40">
        <v>24913.64343</v>
      </c>
      <c r="X8" s="40">
        <v>28736.986052</v>
      </c>
    </row>
    <row r="9" spans="1:24" s="30" customFormat="1" ht="15" customHeight="1" x14ac:dyDescent="0.25">
      <c r="A9" s="29" t="s">
        <v>39</v>
      </c>
      <c r="B9" s="29" t="s">
        <v>40</v>
      </c>
      <c r="C9" s="10" t="s">
        <v>1928</v>
      </c>
      <c r="D9" s="41">
        <v>19676.314433</v>
      </c>
      <c r="E9" s="41">
        <v>21270.411169999999</v>
      </c>
      <c r="F9" s="41">
        <v>15295.482531</v>
      </c>
      <c r="G9" s="41">
        <v>20946.408343999999</v>
      </c>
      <c r="H9" s="41">
        <v>23816.561007</v>
      </c>
      <c r="I9" s="41" t="s">
        <v>1929</v>
      </c>
      <c r="J9" s="41">
        <v>19543.136396000002</v>
      </c>
      <c r="K9" s="41">
        <v>24350.785121000001</v>
      </c>
      <c r="L9" s="41">
        <v>23642.851807999999</v>
      </c>
      <c r="M9" s="41">
        <v>19824.46788</v>
      </c>
      <c r="N9" s="41">
        <v>14362.853383</v>
      </c>
      <c r="O9" s="41">
        <v>28226.413697</v>
      </c>
      <c r="P9" s="41">
        <v>12744.934999999999</v>
      </c>
      <c r="Q9" s="41">
        <v>26639.281525999999</v>
      </c>
      <c r="R9" s="41">
        <v>29693.607499999998</v>
      </c>
      <c r="S9" s="41">
        <v>12676.146505999999</v>
      </c>
      <c r="T9" s="41">
        <v>13492.525819</v>
      </c>
      <c r="U9" s="41">
        <v>16962.852880999999</v>
      </c>
      <c r="V9" s="41">
        <v>21503.086137999999</v>
      </c>
      <c r="W9" s="41">
        <v>22530.531278999999</v>
      </c>
      <c r="X9" s="41">
        <v>26979.856047000001</v>
      </c>
    </row>
    <row r="10" spans="1:24" s="30" customFormat="1" ht="15" customHeight="1" x14ac:dyDescent="0.25">
      <c r="A10" s="29" t="s">
        <v>39</v>
      </c>
      <c r="B10" s="29" t="s">
        <v>41</v>
      </c>
      <c r="C10" s="10" t="s">
        <v>1930</v>
      </c>
      <c r="D10" s="41">
        <v>22993.401503000001</v>
      </c>
      <c r="E10" s="41">
        <v>20681.739495000002</v>
      </c>
      <c r="F10" s="41">
        <v>13761.042895</v>
      </c>
      <c r="G10" s="41">
        <v>19380.771369999999</v>
      </c>
      <c r="H10" s="41">
        <v>21200.664703999999</v>
      </c>
      <c r="I10" s="41">
        <v>11860.1405</v>
      </c>
      <c r="J10" s="41">
        <v>18241.100473999999</v>
      </c>
      <c r="K10" s="41">
        <v>22450.174853</v>
      </c>
      <c r="L10" s="41">
        <v>21958.052820000001</v>
      </c>
      <c r="M10" s="41">
        <v>18386.328807999998</v>
      </c>
      <c r="N10" s="41">
        <v>13450.930014</v>
      </c>
      <c r="O10" s="41">
        <v>19226.163500999999</v>
      </c>
      <c r="P10" s="41">
        <v>18319.898108000001</v>
      </c>
      <c r="Q10" s="41">
        <v>24947.411332</v>
      </c>
      <c r="R10" s="41">
        <v>16234.418957</v>
      </c>
      <c r="S10" s="41">
        <v>11353.372982999999</v>
      </c>
      <c r="T10" s="41">
        <v>12288.524085999999</v>
      </c>
      <c r="U10" s="41">
        <v>15406.039937</v>
      </c>
      <c r="V10" s="41">
        <v>16708.010295</v>
      </c>
      <c r="W10" s="41">
        <v>28258.435021000001</v>
      </c>
      <c r="X10" s="41">
        <v>26428.294238999999</v>
      </c>
    </row>
    <row r="11" spans="1:24" s="30" customFormat="1" ht="15" customHeight="1" x14ac:dyDescent="0.25">
      <c r="A11" s="29" t="s">
        <v>39</v>
      </c>
      <c r="B11" s="29" t="s">
        <v>42</v>
      </c>
      <c r="C11" s="10" t="s">
        <v>1931</v>
      </c>
      <c r="D11" s="41">
        <v>28356.444423000001</v>
      </c>
      <c r="E11" s="41">
        <v>21758.790177999999</v>
      </c>
      <c r="F11" s="41">
        <v>14972.484576999999</v>
      </c>
      <c r="G11" s="41">
        <v>16927.899729000001</v>
      </c>
      <c r="H11" s="41">
        <v>23013.941468000001</v>
      </c>
      <c r="I11" s="41">
        <v>0</v>
      </c>
      <c r="J11" s="41">
        <v>16484.772196000002</v>
      </c>
      <c r="K11" s="41">
        <v>24243.483708</v>
      </c>
      <c r="L11" s="41">
        <v>22320.376208000001</v>
      </c>
      <c r="M11" s="41">
        <v>19050.942034</v>
      </c>
      <c r="N11" s="41">
        <v>14438.56544</v>
      </c>
      <c r="O11" s="41">
        <v>30741.315918</v>
      </c>
      <c r="P11" s="41">
        <v>23086.686429000001</v>
      </c>
      <c r="Q11" s="41">
        <v>27651.147934000001</v>
      </c>
      <c r="R11" s="41">
        <v>29044.359524</v>
      </c>
      <c r="S11" s="41">
        <v>11611.774256000001</v>
      </c>
      <c r="T11" s="41">
        <v>12446.530011999999</v>
      </c>
      <c r="U11" s="41">
        <v>18960.681397</v>
      </c>
      <c r="V11" s="41">
        <v>19392.872511000001</v>
      </c>
      <c r="W11" s="41">
        <v>22265.000875000002</v>
      </c>
      <c r="X11" s="41">
        <v>25678.850976999998</v>
      </c>
    </row>
    <row r="12" spans="1:24" s="30" customFormat="1" ht="15" customHeight="1" x14ac:dyDescent="0.25">
      <c r="A12" s="29" t="s">
        <v>39</v>
      </c>
      <c r="B12" s="29" t="s">
        <v>43</v>
      </c>
      <c r="C12" s="10" t="s">
        <v>1932</v>
      </c>
      <c r="D12" s="41">
        <v>18107.900979999999</v>
      </c>
      <c r="E12" s="41">
        <v>23614.806976</v>
      </c>
      <c r="F12" s="41">
        <v>14459.427481999999</v>
      </c>
      <c r="G12" s="41">
        <v>21527.913399000001</v>
      </c>
      <c r="H12" s="41">
        <v>21441.542909</v>
      </c>
      <c r="I12" s="41" t="s">
        <v>1929</v>
      </c>
      <c r="J12" s="41">
        <v>19083.836176000001</v>
      </c>
      <c r="K12" s="41">
        <v>21672.350184999999</v>
      </c>
      <c r="L12" s="41">
        <v>22049.969753000001</v>
      </c>
      <c r="M12" s="41">
        <v>18845.513303</v>
      </c>
      <c r="N12" s="41">
        <v>15038.047116</v>
      </c>
      <c r="O12" s="41">
        <v>26183.186713999999</v>
      </c>
      <c r="P12" s="41" t="s">
        <v>1929</v>
      </c>
      <c r="Q12" s="41">
        <v>26357.313921000001</v>
      </c>
      <c r="R12" s="41">
        <v>17389.23</v>
      </c>
      <c r="S12" s="41">
        <v>13119.980431</v>
      </c>
      <c r="T12" s="41">
        <v>12867.55543</v>
      </c>
      <c r="U12" s="41">
        <v>18591.593142999998</v>
      </c>
      <c r="V12" s="41">
        <v>19314.470883999998</v>
      </c>
      <c r="W12" s="41">
        <v>24653.599208</v>
      </c>
      <c r="X12" s="41">
        <v>32011.449302000001</v>
      </c>
    </row>
    <row r="13" spans="1:24" s="30" customFormat="1" ht="15" customHeight="1" x14ac:dyDescent="0.25">
      <c r="A13" s="29" t="s">
        <v>39</v>
      </c>
      <c r="B13" s="29" t="s">
        <v>44</v>
      </c>
      <c r="C13" s="10" t="s">
        <v>1933</v>
      </c>
      <c r="D13" s="41">
        <v>21835.67049</v>
      </c>
      <c r="E13" s="41">
        <v>22864.282663999998</v>
      </c>
      <c r="F13" s="41">
        <v>13570.306489000001</v>
      </c>
      <c r="G13" s="41">
        <v>22882.465462</v>
      </c>
      <c r="H13" s="41">
        <v>21512.742212000001</v>
      </c>
      <c r="I13" s="41" t="s">
        <v>1929</v>
      </c>
      <c r="J13" s="41">
        <v>20811.122084999999</v>
      </c>
      <c r="K13" s="41">
        <v>23216.463423000001</v>
      </c>
      <c r="L13" s="41">
        <v>22815.409155000001</v>
      </c>
      <c r="M13" s="41">
        <v>17693.660123000001</v>
      </c>
      <c r="N13" s="41">
        <v>13673.683349999999</v>
      </c>
      <c r="O13" s="41">
        <v>18092.320221999998</v>
      </c>
      <c r="P13" s="41" t="s">
        <v>1929</v>
      </c>
      <c r="Q13" s="41">
        <v>24401.040525</v>
      </c>
      <c r="R13" s="41">
        <v>8682.0794736999997</v>
      </c>
      <c r="S13" s="41">
        <v>12129.06711</v>
      </c>
      <c r="T13" s="41">
        <v>12357.236011999999</v>
      </c>
      <c r="U13" s="41">
        <v>16113.458395</v>
      </c>
      <c r="V13" s="41">
        <v>15584.316462000001</v>
      </c>
      <c r="W13" s="41">
        <v>25090.819437999999</v>
      </c>
      <c r="X13" s="41">
        <v>26209.97752</v>
      </c>
    </row>
    <row r="14" spans="1:24" s="30" customFormat="1" ht="15" customHeight="1" x14ac:dyDescent="0.25">
      <c r="A14" s="29" t="s">
        <v>39</v>
      </c>
      <c r="B14" s="29" t="s">
        <v>45</v>
      </c>
      <c r="C14" s="10" t="s">
        <v>1934</v>
      </c>
      <c r="D14" s="41">
        <v>24481.490833</v>
      </c>
      <c r="E14" s="41">
        <v>28134.081391</v>
      </c>
      <c r="F14" s="41">
        <v>14927.933465</v>
      </c>
      <c r="G14" s="41">
        <v>22091.151666999998</v>
      </c>
      <c r="H14" s="41">
        <v>24960.717857</v>
      </c>
      <c r="I14" s="41">
        <v>0</v>
      </c>
      <c r="J14" s="41">
        <v>19680.840182</v>
      </c>
      <c r="K14" s="41">
        <v>29413.363846</v>
      </c>
      <c r="L14" s="41">
        <v>30235.826429000001</v>
      </c>
      <c r="M14" s="41">
        <v>26078.163814</v>
      </c>
      <c r="N14" s="41">
        <v>14794.598269</v>
      </c>
      <c r="O14" s="41">
        <v>33901.624374999999</v>
      </c>
      <c r="P14" s="41" t="s">
        <v>1929</v>
      </c>
      <c r="Q14" s="41">
        <v>27191.593547</v>
      </c>
      <c r="R14" s="41">
        <v>0</v>
      </c>
      <c r="S14" s="41">
        <v>13665.003545</v>
      </c>
      <c r="T14" s="41">
        <v>13148.159141</v>
      </c>
      <c r="U14" s="41">
        <v>19932.264308999998</v>
      </c>
      <c r="V14" s="41">
        <v>21856.994871999999</v>
      </c>
      <c r="W14" s="41">
        <v>22376.018813999999</v>
      </c>
      <c r="X14" s="41">
        <v>27849.137561</v>
      </c>
    </row>
    <row r="15" spans="1:24" s="30" customFormat="1" ht="15" customHeight="1" x14ac:dyDescent="0.25">
      <c r="A15" s="29" t="s">
        <v>39</v>
      </c>
      <c r="B15" s="29" t="s">
        <v>46</v>
      </c>
      <c r="C15" s="10" t="s">
        <v>1935</v>
      </c>
      <c r="D15" s="41">
        <v>20554.787612</v>
      </c>
      <c r="E15" s="41">
        <v>19163.518467999998</v>
      </c>
      <c r="F15" s="41">
        <v>13944.202341</v>
      </c>
      <c r="G15" s="41">
        <v>23912.685122999999</v>
      </c>
      <c r="H15" s="41">
        <v>22974.213953999999</v>
      </c>
      <c r="I15" s="41" t="s">
        <v>1929</v>
      </c>
      <c r="J15" s="41">
        <v>19714.627564999999</v>
      </c>
      <c r="K15" s="41">
        <v>23756.35151</v>
      </c>
      <c r="L15" s="41">
        <v>19770.915237000001</v>
      </c>
      <c r="M15" s="41">
        <v>18180.892651999999</v>
      </c>
      <c r="N15" s="41">
        <v>14108.119108000001</v>
      </c>
      <c r="O15" s="41">
        <v>25219.998620999999</v>
      </c>
      <c r="P15" s="41" t="s">
        <v>1929</v>
      </c>
      <c r="Q15" s="41">
        <v>24009.358304000001</v>
      </c>
      <c r="R15" s="41">
        <v>20770.849999999999</v>
      </c>
      <c r="S15" s="41">
        <v>14239.444090000001</v>
      </c>
      <c r="T15" s="41">
        <v>12864.985258999999</v>
      </c>
      <c r="U15" s="41">
        <v>18115.139877000001</v>
      </c>
      <c r="V15" s="41">
        <v>20425.771944</v>
      </c>
      <c r="W15" s="41">
        <v>18532.934737</v>
      </c>
      <c r="X15" s="41">
        <v>26907.531198000001</v>
      </c>
    </row>
    <row r="16" spans="1:24" s="30" customFormat="1" ht="15" customHeight="1" x14ac:dyDescent="0.25">
      <c r="A16" s="29" t="s">
        <v>39</v>
      </c>
      <c r="B16" s="29" t="s">
        <v>47</v>
      </c>
      <c r="C16" s="10" t="s">
        <v>1936</v>
      </c>
      <c r="D16" s="41">
        <v>25893.862499999999</v>
      </c>
      <c r="E16" s="41">
        <v>25201.145100999998</v>
      </c>
      <c r="F16" s="41">
        <v>15628.44522</v>
      </c>
      <c r="G16" s="41">
        <v>23378.805699</v>
      </c>
      <c r="H16" s="41">
        <v>25652.905454</v>
      </c>
      <c r="I16" s="41" t="s">
        <v>1929</v>
      </c>
      <c r="J16" s="41">
        <v>21654.772164999998</v>
      </c>
      <c r="K16" s="41">
        <v>25578.617364000002</v>
      </c>
      <c r="L16" s="41">
        <v>25496.718316999999</v>
      </c>
      <c r="M16" s="41">
        <v>20645.951442000001</v>
      </c>
      <c r="N16" s="41">
        <v>16004.694978</v>
      </c>
      <c r="O16" s="41">
        <v>22983.767717999999</v>
      </c>
      <c r="P16" s="41">
        <v>27668.234090999998</v>
      </c>
      <c r="Q16" s="41">
        <v>26161.813919</v>
      </c>
      <c r="R16" s="41">
        <v>24405.474848000002</v>
      </c>
      <c r="S16" s="41">
        <v>13413.794596</v>
      </c>
      <c r="T16" s="41">
        <v>13919.046906</v>
      </c>
      <c r="U16" s="41">
        <v>18074.004796000001</v>
      </c>
      <c r="V16" s="41">
        <v>17253.154037</v>
      </c>
      <c r="W16" s="41">
        <v>27818.276226000002</v>
      </c>
      <c r="X16" s="41">
        <v>32137.646076000001</v>
      </c>
    </row>
    <row r="17" spans="1:24" s="30" customFormat="1" ht="15" customHeight="1" x14ac:dyDescent="0.25">
      <c r="A17" s="29" t="s">
        <v>39</v>
      </c>
      <c r="B17" s="29" t="s">
        <v>48</v>
      </c>
      <c r="C17" s="10" t="s">
        <v>1937</v>
      </c>
      <c r="D17" s="41">
        <v>24574.578000000001</v>
      </c>
      <c r="E17" s="41">
        <v>19302.711851</v>
      </c>
      <c r="F17" s="41">
        <v>12946.299491</v>
      </c>
      <c r="G17" s="41">
        <v>22079.715672999999</v>
      </c>
      <c r="H17" s="41">
        <v>21193.694093999999</v>
      </c>
      <c r="I17" s="41" t="s">
        <v>1929</v>
      </c>
      <c r="J17" s="41">
        <v>15203.782415</v>
      </c>
      <c r="K17" s="41">
        <v>23132.959722</v>
      </c>
      <c r="L17" s="41">
        <v>20916.322134999999</v>
      </c>
      <c r="M17" s="41">
        <v>15813.624954999999</v>
      </c>
      <c r="N17" s="41">
        <v>12816.494955</v>
      </c>
      <c r="O17" s="41">
        <v>19154.535252999998</v>
      </c>
      <c r="P17" s="41">
        <v>11104.695769</v>
      </c>
      <c r="Q17" s="41">
        <v>22889.121906</v>
      </c>
      <c r="R17" s="41">
        <v>16016.334643</v>
      </c>
      <c r="S17" s="41">
        <v>10989.529920999999</v>
      </c>
      <c r="T17" s="41">
        <v>11384.601831</v>
      </c>
      <c r="U17" s="41">
        <v>15595.530083</v>
      </c>
      <c r="V17" s="41">
        <v>19517.351809</v>
      </c>
      <c r="W17" s="41">
        <v>19533.32242</v>
      </c>
      <c r="X17" s="41">
        <v>28079.381110999999</v>
      </c>
    </row>
    <row r="18" spans="1:24" s="30" customFormat="1" ht="15" customHeight="1" x14ac:dyDescent="0.25">
      <c r="A18" s="29" t="s">
        <v>39</v>
      </c>
      <c r="B18" s="29" t="s">
        <v>49</v>
      </c>
      <c r="C18" s="10" t="s">
        <v>1938</v>
      </c>
      <c r="D18" s="41">
        <v>32129.808256</v>
      </c>
      <c r="E18" s="41">
        <v>22434.987933</v>
      </c>
      <c r="F18" s="41">
        <v>14179.799854999999</v>
      </c>
      <c r="G18" s="41">
        <v>23176.220731000001</v>
      </c>
      <c r="H18" s="41">
        <v>25249.506507999999</v>
      </c>
      <c r="I18" s="41" t="s">
        <v>1929</v>
      </c>
      <c r="J18" s="41">
        <v>19834.098639</v>
      </c>
      <c r="K18" s="41">
        <v>22169.204441000002</v>
      </c>
      <c r="L18" s="41">
        <v>22502.117659</v>
      </c>
      <c r="M18" s="41">
        <v>18664.433663</v>
      </c>
      <c r="N18" s="41">
        <v>15339.162956</v>
      </c>
      <c r="O18" s="41">
        <v>19839.994919000001</v>
      </c>
      <c r="P18" s="41" t="s">
        <v>1929</v>
      </c>
      <c r="Q18" s="41">
        <v>26409.423726000001</v>
      </c>
      <c r="R18" s="41">
        <v>19579.313750000001</v>
      </c>
      <c r="S18" s="41">
        <v>12654.663903999999</v>
      </c>
      <c r="T18" s="41">
        <v>13471.790486</v>
      </c>
      <c r="U18" s="41">
        <v>18513.021583999998</v>
      </c>
      <c r="V18" s="41">
        <v>16710.232775</v>
      </c>
      <c r="W18" s="41">
        <v>30396.312138000001</v>
      </c>
      <c r="X18" s="41">
        <v>30071.85514</v>
      </c>
    </row>
    <row r="19" spans="1:24" s="30" customFormat="1" ht="15" customHeight="1" x14ac:dyDescent="0.25">
      <c r="A19" s="29" t="s">
        <v>39</v>
      </c>
      <c r="B19" s="29" t="s">
        <v>50</v>
      </c>
      <c r="C19" s="10" t="s">
        <v>1939</v>
      </c>
      <c r="D19" s="41">
        <v>24133.239398000002</v>
      </c>
      <c r="E19" s="41">
        <v>18972.992494999999</v>
      </c>
      <c r="F19" s="41">
        <v>14092.644259999999</v>
      </c>
      <c r="G19" s="41">
        <v>24851.934461000001</v>
      </c>
      <c r="H19" s="41">
        <v>22611.254250999998</v>
      </c>
      <c r="I19" s="41" t="s">
        <v>1929</v>
      </c>
      <c r="J19" s="41">
        <v>20614.697715999999</v>
      </c>
      <c r="K19" s="41">
        <v>20494.047190000001</v>
      </c>
      <c r="L19" s="41">
        <v>22101.798618000001</v>
      </c>
      <c r="M19" s="41">
        <v>17096.388233000001</v>
      </c>
      <c r="N19" s="41">
        <v>13994.637466</v>
      </c>
      <c r="O19" s="41">
        <v>21426.585740999999</v>
      </c>
      <c r="P19" s="41" t="s">
        <v>1929</v>
      </c>
      <c r="Q19" s="41">
        <v>24222.098103</v>
      </c>
      <c r="R19" s="41">
        <v>17494.624544999999</v>
      </c>
      <c r="S19" s="41">
        <v>12752.719478000001</v>
      </c>
      <c r="T19" s="41">
        <v>12980.212138000001</v>
      </c>
      <c r="U19" s="41">
        <v>16587.262771999998</v>
      </c>
      <c r="V19" s="41">
        <v>16453.217520999999</v>
      </c>
      <c r="W19" s="41">
        <v>22974.310388999998</v>
      </c>
      <c r="X19" s="41">
        <v>24111.087683999998</v>
      </c>
    </row>
    <row r="20" spans="1:24" s="30" customFormat="1" ht="15" customHeight="1" x14ac:dyDescent="0.25">
      <c r="A20" s="29" t="s">
        <v>39</v>
      </c>
      <c r="B20" s="29" t="s">
        <v>51</v>
      </c>
      <c r="C20" s="10" t="s">
        <v>1940</v>
      </c>
      <c r="D20" s="41">
        <v>21145.612272999999</v>
      </c>
      <c r="E20" s="41">
        <v>27716.918648999999</v>
      </c>
      <c r="F20" s="41">
        <v>15396.54358</v>
      </c>
      <c r="G20" s="41">
        <v>32489.847576</v>
      </c>
      <c r="H20" s="41">
        <v>26663.320243999999</v>
      </c>
      <c r="I20" s="41" t="s">
        <v>1929</v>
      </c>
      <c r="J20" s="41">
        <v>19707.875466000001</v>
      </c>
      <c r="K20" s="41">
        <v>30026.524433999999</v>
      </c>
      <c r="L20" s="41">
        <v>27643.74727</v>
      </c>
      <c r="M20" s="41">
        <v>26414.087506</v>
      </c>
      <c r="N20" s="41">
        <v>16399.609186999998</v>
      </c>
      <c r="O20" s="41">
        <v>17124.925812000001</v>
      </c>
      <c r="P20" s="41" t="s">
        <v>1929</v>
      </c>
      <c r="Q20" s="41">
        <v>30969.665041</v>
      </c>
      <c r="R20" s="41" t="s">
        <v>1929</v>
      </c>
      <c r="S20" s="41">
        <v>13543.572932999999</v>
      </c>
      <c r="T20" s="41">
        <v>13875.623696000001</v>
      </c>
      <c r="U20" s="41">
        <v>20818.94584</v>
      </c>
      <c r="V20" s="41">
        <v>22656.683846</v>
      </c>
      <c r="W20" s="41">
        <v>34807.952065999998</v>
      </c>
      <c r="X20" s="41">
        <v>31173.611066000001</v>
      </c>
    </row>
    <row r="21" spans="1:24" s="30" customFormat="1" ht="15" customHeight="1" x14ac:dyDescent="0.25">
      <c r="A21" s="29" t="s">
        <v>39</v>
      </c>
      <c r="B21" s="29" t="s">
        <v>52</v>
      </c>
      <c r="C21" s="10" t="s">
        <v>1941</v>
      </c>
      <c r="D21" s="41">
        <v>16430.668361</v>
      </c>
      <c r="E21" s="41">
        <v>21971.760573</v>
      </c>
      <c r="F21" s="41">
        <v>13470.941344000001</v>
      </c>
      <c r="G21" s="41">
        <v>21896.765071000002</v>
      </c>
      <c r="H21" s="41">
        <v>22916.531073999999</v>
      </c>
      <c r="I21" s="41" t="s">
        <v>1929</v>
      </c>
      <c r="J21" s="41">
        <v>20403.604429999999</v>
      </c>
      <c r="K21" s="41">
        <v>26722.920666999999</v>
      </c>
      <c r="L21" s="41">
        <v>22356.053774</v>
      </c>
      <c r="M21" s="41">
        <v>19519.136255000001</v>
      </c>
      <c r="N21" s="41">
        <v>14350.866398</v>
      </c>
      <c r="O21" s="41">
        <v>16287.050703999999</v>
      </c>
      <c r="P21" s="41" t="s">
        <v>1929</v>
      </c>
      <c r="Q21" s="41">
        <v>25306.590726999999</v>
      </c>
      <c r="R21" s="41">
        <v>22538.020908999999</v>
      </c>
      <c r="S21" s="41">
        <v>13298.726581000001</v>
      </c>
      <c r="T21" s="41">
        <v>12988.592691</v>
      </c>
      <c r="U21" s="41">
        <v>17807.790712999999</v>
      </c>
      <c r="V21" s="41">
        <v>15979.092522999999</v>
      </c>
      <c r="W21" s="41">
        <v>22519.643442000001</v>
      </c>
      <c r="X21" s="41">
        <v>26205.497515999999</v>
      </c>
    </row>
    <row r="22" spans="1:24" s="30" customFormat="1" ht="15" customHeight="1" x14ac:dyDescent="0.25">
      <c r="A22" s="29" t="s">
        <v>39</v>
      </c>
      <c r="B22" s="29" t="s">
        <v>53</v>
      </c>
      <c r="C22" s="10" t="s">
        <v>1942</v>
      </c>
      <c r="D22" s="41">
        <v>17828.080516999999</v>
      </c>
      <c r="E22" s="41">
        <v>17424.615804000001</v>
      </c>
      <c r="F22" s="41">
        <v>12662.824164</v>
      </c>
      <c r="G22" s="41">
        <v>18852.301678</v>
      </c>
      <c r="H22" s="41">
        <v>20956.387500000001</v>
      </c>
      <c r="I22" s="41" t="s">
        <v>1929</v>
      </c>
      <c r="J22" s="41">
        <v>19300.014107999999</v>
      </c>
      <c r="K22" s="41">
        <v>22501.576842999999</v>
      </c>
      <c r="L22" s="41">
        <v>20610.865633000001</v>
      </c>
      <c r="M22" s="41">
        <v>16955.380083</v>
      </c>
      <c r="N22" s="41">
        <v>13034.432965</v>
      </c>
      <c r="O22" s="41">
        <v>22769.854642999999</v>
      </c>
      <c r="P22" s="41" t="s">
        <v>1929</v>
      </c>
      <c r="Q22" s="41">
        <v>19016.076331</v>
      </c>
      <c r="R22" s="41" t="s">
        <v>1929</v>
      </c>
      <c r="S22" s="41">
        <v>11235.294566</v>
      </c>
      <c r="T22" s="41">
        <v>11738.028547</v>
      </c>
      <c r="U22" s="41">
        <v>16090.980253</v>
      </c>
      <c r="V22" s="41">
        <v>13350.383516</v>
      </c>
      <c r="W22" s="41">
        <v>17397.917436</v>
      </c>
      <c r="X22" s="41">
        <v>33098.512825999998</v>
      </c>
    </row>
    <row r="23" spans="1:24" s="30" customFormat="1" ht="15" customHeight="1" x14ac:dyDescent="0.25">
      <c r="A23" s="29" t="s">
        <v>39</v>
      </c>
      <c r="B23" s="29" t="s">
        <v>54</v>
      </c>
      <c r="C23" s="10" t="s">
        <v>1943</v>
      </c>
      <c r="D23" s="41">
        <v>33931.266888999999</v>
      </c>
      <c r="E23" s="41">
        <v>25008.169225000001</v>
      </c>
      <c r="F23" s="41">
        <v>14473.346066</v>
      </c>
      <c r="G23" s="41">
        <v>19354.594795000001</v>
      </c>
      <c r="H23" s="41">
        <v>21884.115686000001</v>
      </c>
      <c r="I23" s="41" t="s">
        <v>1929</v>
      </c>
      <c r="J23" s="41">
        <v>22765.728125000001</v>
      </c>
      <c r="K23" s="41">
        <v>22983.450466999999</v>
      </c>
      <c r="L23" s="41">
        <v>22244.053467999998</v>
      </c>
      <c r="M23" s="41">
        <v>17759.720412999999</v>
      </c>
      <c r="N23" s="41">
        <v>13108.76827</v>
      </c>
      <c r="O23" s="41">
        <v>18649.722946999998</v>
      </c>
      <c r="P23" s="41" t="s">
        <v>1929</v>
      </c>
      <c r="Q23" s="41">
        <v>24670.306840000001</v>
      </c>
      <c r="R23" s="41">
        <v>19315.158947</v>
      </c>
      <c r="S23" s="41">
        <v>12763.035237</v>
      </c>
      <c r="T23" s="41">
        <v>12919.609676</v>
      </c>
      <c r="U23" s="41">
        <v>17013.449927000001</v>
      </c>
      <c r="V23" s="41">
        <v>17561.483917000001</v>
      </c>
      <c r="W23" s="41">
        <v>26270.424787</v>
      </c>
      <c r="X23" s="41">
        <v>25646.840243999999</v>
      </c>
    </row>
    <row r="24" spans="1:24" s="30" customFormat="1" ht="15" customHeight="1" x14ac:dyDescent="0.25">
      <c r="A24" s="29" t="s">
        <v>39</v>
      </c>
      <c r="B24" s="29" t="s">
        <v>55</v>
      </c>
      <c r="C24" s="10" t="s">
        <v>1944</v>
      </c>
      <c r="D24" s="41">
        <v>23336.106715000002</v>
      </c>
      <c r="E24" s="41">
        <v>19367.783636</v>
      </c>
      <c r="F24" s="41">
        <v>13086.816629000001</v>
      </c>
      <c r="G24" s="41">
        <v>19411.604513999999</v>
      </c>
      <c r="H24" s="41">
        <v>19376.093688000001</v>
      </c>
      <c r="I24" s="41" t="s">
        <v>1929</v>
      </c>
      <c r="J24" s="41">
        <v>17309.001106</v>
      </c>
      <c r="K24" s="41">
        <v>22908.409610999999</v>
      </c>
      <c r="L24" s="41">
        <v>19390.280017000001</v>
      </c>
      <c r="M24" s="41">
        <v>16250.629213</v>
      </c>
      <c r="N24" s="41">
        <v>12925.09074</v>
      </c>
      <c r="O24" s="41">
        <v>22734.202742000001</v>
      </c>
      <c r="P24" s="41">
        <v>11993.881667</v>
      </c>
      <c r="Q24" s="41">
        <v>23324.75419</v>
      </c>
      <c r="R24" s="41">
        <v>19319.590571000001</v>
      </c>
      <c r="S24" s="41">
        <v>10583.945336000001</v>
      </c>
      <c r="T24" s="41">
        <v>11566.377291000001</v>
      </c>
      <c r="U24" s="41">
        <v>16043.073503</v>
      </c>
      <c r="V24" s="41">
        <v>16437.145971999998</v>
      </c>
      <c r="W24" s="41">
        <v>24331.845728</v>
      </c>
      <c r="X24" s="41">
        <v>27334.479531000001</v>
      </c>
    </row>
    <row r="25" spans="1:24" s="30" customFormat="1" ht="15" customHeight="1" x14ac:dyDescent="0.25">
      <c r="A25" s="29" t="s">
        <v>39</v>
      </c>
      <c r="B25" s="29" t="s">
        <v>56</v>
      </c>
      <c r="C25" s="10" t="s">
        <v>1945</v>
      </c>
      <c r="D25" s="41">
        <v>27915.155310999999</v>
      </c>
      <c r="E25" s="41">
        <v>24715.582766</v>
      </c>
      <c r="F25" s="41">
        <v>15483.715128</v>
      </c>
      <c r="G25" s="41">
        <v>23977.582134</v>
      </c>
      <c r="H25" s="41">
        <v>21646.095281000002</v>
      </c>
      <c r="I25" s="41">
        <v>11812.559166999999</v>
      </c>
      <c r="J25" s="41">
        <v>18742.542540999999</v>
      </c>
      <c r="K25" s="41">
        <v>25262.099102</v>
      </c>
      <c r="L25" s="41">
        <v>21685.318302</v>
      </c>
      <c r="M25" s="41">
        <v>19860.665466999999</v>
      </c>
      <c r="N25" s="41">
        <v>14039.090512000001</v>
      </c>
      <c r="O25" s="41">
        <v>22720.951618999999</v>
      </c>
      <c r="P25" s="41">
        <v>4165.1870588000002</v>
      </c>
      <c r="Q25" s="41">
        <v>26527.926396999999</v>
      </c>
      <c r="R25" s="41">
        <v>19718.805205000001</v>
      </c>
      <c r="S25" s="41">
        <v>12244.594176000001</v>
      </c>
      <c r="T25" s="41">
        <v>12564.072026</v>
      </c>
      <c r="U25" s="41">
        <v>17432.325323000001</v>
      </c>
      <c r="V25" s="41">
        <v>18905.278215999999</v>
      </c>
      <c r="W25" s="41">
        <v>24466.760455</v>
      </c>
      <c r="X25" s="41">
        <v>29931.238625000002</v>
      </c>
    </row>
    <row r="26" spans="1:24" s="30" customFormat="1" ht="15" customHeight="1" x14ac:dyDescent="0.25">
      <c r="A26" s="29" t="s">
        <v>39</v>
      </c>
      <c r="B26" s="29" t="s">
        <v>57</v>
      </c>
      <c r="C26" s="10" t="s">
        <v>1946</v>
      </c>
      <c r="D26" s="41">
        <v>24876.940184999999</v>
      </c>
      <c r="E26" s="41">
        <v>25301.657308000002</v>
      </c>
      <c r="F26" s="41">
        <v>13230.981610000001</v>
      </c>
      <c r="G26" s="41">
        <v>23618.438769</v>
      </c>
      <c r="H26" s="41">
        <v>25925.794020000001</v>
      </c>
      <c r="I26" s="41" t="s">
        <v>1929</v>
      </c>
      <c r="J26" s="41">
        <v>20065.310995</v>
      </c>
      <c r="K26" s="41">
        <v>27192.150142999999</v>
      </c>
      <c r="L26" s="41">
        <v>20048.153695000001</v>
      </c>
      <c r="M26" s="41">
        <v>19580.435043000001</v>
      </c>
      <c r="N26" s="41">
        <v>15121.846801</v>
      </c>
      <c r="O26" s="41">
        <v>16716.741827000002</v>
      </c>
      <c r="P26" s="41" t="s">
        <v>1929</v>
      </c>
      <c r="Q26" s="41">
        <v>26612.661293000001</v>
      </c>
      <c r="R26" s="41">
        <v>22270.976363999998</v>
      </c>
      <c r="S26" s="41">
        <v>13249.192649000001</v>
      </c>
      <c r="T26" s="41">
        <v>13046.17986</v>
      </c>
      <c r="U26" s="41">
        <v>19437.958858000002</v>
      </c>
      <c r="V26" s="41">
        <v>19018.167680999999</v>
      </c>
      <c r="W26" s="41">
        <v>20283.915161000001</v>
      </c>
      <c r="X26" s="41">
        <v>29381.434221</v>
      </c>
    </row>
    <row r="27" spans="1:24" s="30" customFormat="1" ht="15" customHeight="1" x14ac:dyDescent="0.25">
      <c r="A27" s="29" t="s">
        <v>39</v>
      </c>
      <c r="B27" s="29" t="s">
        <v>58</v>
      </c>
      <c r="C27" s="10" t="s">
        <v>1947</v>
      </c>
      <c r="D27" s="41">
        <v>19036.490909</v>
      </c>
      <c r="E27" s="41">
        <v>22601.405428999999</v>
      </c>
      <c r="F27" s="41">
        <v>14180.094376999999</v>
      </c>
      <c r="G27" s="41">
        <v>23653.369714</v>
      </c>
      <c r="H27" s="41">
        <v>26155.702777999999</v>
      </c>
      <c r="I27" s="41">
        <v>0</v>
      </c>
      <c r="J27" s="41">
        <v>16944.271212</v>
      </c>
      <c r="K27" s="41">
        <v>20472.635167</v>
      </c>
      <c r="L27" s="41">
        <v>19908.387299000002</v>
      </c>
      <c r="M27" s="41">
        <v>19334.570738999999</v>
      </c>
      <c r="N27" s="41">
        <v>14724.835279000001</v>
      </c>
      <c r="O27" s="41">
        <v>22845.169565</v>
      </c>
      <c r="P27" s="41" t="s">
        <v>1929</v>
      </c>
      <c r="Q27" s="41">
        <v>25293.704037</v>
      </c>
      <c r="R27" s="41" t="s">
        <v>1929</v>
      </c>
      <c r="S27" s="41">
        <v>14258.380915</v>
      </c>
      <c r="T27" s="41">
        <v>13391.587764</v>
      </c>
      <c r="U27" s="41">
        <v>16407.217734000002</v>
      </c>
      <c r="V27" s="41">
        <v>13550.970761</v>
      </c>
      <c r="W27" s="41">
        <v>27700.611556</v>
      </c>
      <c r="X27" s="41">
        <v>27179.878000000001</v>
      </c>
    </row>
    <row r="28" spans="1:24" s="30" customFormat="1" ht="15" customHeight="1" x14ac:dyDescent="0.25">
      <c r="A28" s="29" t="s">
        <v>39</v>
      </c>
      <c r="B28" s="29" t="s">
        <v>59</v>
      </c>
      <c r="C28" s="10" t="s">
        <v>1948</v>
      </c>
      <c r="D28" s="41">
        <v>25273.254206000001</v>
      </c>
      <c r="E28" s="41">
        <v>22752.357231000002</v>
      </c>
      <c r="F28" s="41">
        <v>14175.598593000001</v>
      </c>
      <c r="G28" s="41">
        <v>19935.554869</v>
      </c>
      <c r="H28" s="41">
        <v>21632.354122000001</v>
      </c>
      <c r="I28" s="41" t="s">
        <v>1929</v>
      </c>
      <c r="J28" s="41">
        <v>19755.438957999999</v>
      </c>
      <c r="K28" s="41">
        <v>24423.345556</v>
      </c>
      <c r="L28" s="41">
        <v>21480.404409999999</v>
      </c>
      <c r="M28" s="41">
        <v>19275.326251999999</v>
      </c>
      <c r="N28" s="41">
        <v>14942.661076</v>
      </c>
      <c r="O28" s="41">
        <v>25782.495448999998</v>
      </c>
      <c r="P28" s="41">
        <v>15889.976667000001</v>
      </c>
      <c r="Q28" s="41">
        <v>25653.609203</v>
      </c>
      <c r="R28" s="41">
        <v>20708.514898000001</v>
      </c>
      <c r="S28" s="41">
        <v>12095.261506999999</v>
      </c>
      <c r="T28" s="41">
        <v>12874.361290999999</v>
      </c>
      <c r="U28" s="41">
        <v>18075.238261999999</v>
      </c>
      <c r="V28" s="41">
        <v>20539.27605</v>
      </c>
      <c r="W28" s="41">
        <v>26543.669914999999</v>
      </c>
      <c r="X28" s="41">
        <v>23855.258708000001</v>
      </c>
    </row>
    <row r="29" spans="1:24" s="30" customFormat="1" ht="15" customHeight="1" x14ac:dyDescent="0.25">
      <c r="A29" s="29" t="s">
        <v>39</v>
      </c>
      <c r="B29" s="29" t="s">
        <v>60</v>
      </c>
      <c r="C29" s="10" t="s">
        <v>1949</v>
      </c>
      <c r="D29" s="41">
        <v>21526.117778</v>
      </c>
      <c r="E29" s="41">
        <v>22115.374749999999</v>
      </c>
      <c r="F29" s="41">
        <v>14170.272056</v>
      </c>
      <c r="G29" s="41">
        <v>21671.47957</v>
      </c>
      <c r="H29" s="41">
        <v>20742.408769999998</v>
      </c>
      <c r="I29" s="41" t="s">
        <v>1929</v>
      </c>
      <c r="J29" s="41">
        <v>20848.106565999999</v>
      </c>
      <c r="K29" s="41">
        <v>19986.129709000001</v>
      </c>
      <c r="L29" s="41">
        <v>23247.380335000002</v>
      </c>
      <c r="M29" s="41">
        <v>17416.783810000001</v>
      </c>
      <c r="N29" s="41">
        <v>13799.576015000001</v>
      </c>
      <c r="O29" s="41">
        <v>24572.744359</v>
      </c>
      <c r="P29" s="41" t="s">
        <v>1929</v>
      </c>
      <c r="Q29" s="41">
        <v>28043.882922000001</v>
      </c>
      <c r="R29" s="41" t="s">
        <v>1929</v>
      </c>
      <c r="S29" s="41">
        <v>12852.029318000001</v>
      </c>
      <c r="T29" s="41">
        <v>13568.220939999999</v>
      </c>
      <c r="U29" s="41">
        <v>17639.995491999998</v>
      </c>
      <c r="V29" s="41">
        <v>23221.321053</v>
      </c>
      <c r="W29" s="41">
        <v>25087.014578999999</v>
      </c>
      <c r="X29" s="41">
        <v>33701.404086000002</v>
      </c>
    </row>
    <row r="30" spans="1:24" s="30" customFormat="1" ht="15" customHeight="1" x14ac:dyDescent="0.25">
      <c r="A30" s="29" t="s">
        <v>39</v>
      </c>
      <c r="B30" s="29" t="s">
        <v>61</v>
      </c>
      <c r="C30" s="10" t="s">
        <v>1950</v>
      </c>
      <c r="D30" s="41">
        <v>12387.354749</v>
      </c>
      <c r="E30" s="41">
        <v>22629.201085000001</v>
      </c>
      <c r="F30" s="41">
        <v>14226.250843</v>
      </c>
      <c r="G30" s="41">
        <v>20879.478510000001</v>
      </c>
      <c r="H30" s="41">
        <v>18906.527762999998</v>
      </c>
      <c r="I30" s="41" t="s">
        <v>1929</v>
      </c>
      <c r="J30" s="41">
        <v>18398.118896</v>
      </c>
      <c r="K30" s="41">
        <v>22508.216151000001</v>
      </c>
      <c r="L30" s="41">
        <v>21031.116183999999</v>
      </c>
      <c r="M30" s="41">
        <v>17890.851574</v>
      </c>
      <c r="N30" s="41">
        <v>13577.799911</v>
      </c>
      <c r="O30" s="41">
        <v>15339.040327000001</v>
      </c>
      <c r="P30" s="41">
        <v>17231.807499999999</v>
      </c>
      <c r="Q30" s="41">
        <v>21152.412321</v>
      </c>
      <c r="R30" s="41">
        <v>19482.450196000002</v>
      </c>
      <c r="S30" s="41">
        <v>11687.68764</v>
      </c>
      <c r="T30" s="41">
        <v>12331.215921000001</v>
      </c>
      <c r="U30" s="41">
        <v>16354.428287999999</v>
      </c>
      <c r="V30" s="41">
        <v>16934.647739</v>
      </c>
      <c r="W30" s="41">
        <v>23232.767559</v>
      </c>
      <c r="X30" s="41">
        <v>24246.277270999999</v>
      </c>
    </row>
    <row r="31" spans="1:24" s="30" customFormat="1" ht="15" customHeight="1" x14ac:dyDescent="0.25">
      <c r="A31" s="29" t="s">
        <v>39</v>
      </c>
      <c r="B31" s="29" t="s">
        <v>62</v>
      </c>
      <c r="C31" s="10" t="s">
        <v>1951</v>
      </c>
      <c r="D31" s="41">
        <v>28146.860718</v>
      </c>
      <c r="E31" s="41">
        <v>22735.240970999999</v>
      </c>
      <c r="F31" s="41">
        <v>14799.200758999999</v>
      </c>
      <c r="G31" s="41">
        <v>19240.422652000001</v>
      </c>
      <c r="H31" s="41">
        <v>22503.121309999999</v>
      </c>
      <c r="I31" s="41">
        <v>9667.5083333000002</v>
      </c>
      <c r="J31" s="41">
        <v>18566.739803</v>
      </c>
      <c r="K31" s="41">
        <v>23602.410747000002</v>
      </c>
      <c r="L31" s="41">
        <v>21342.164272999999</v>
      </c>
      <c r="M31" s="41">
        <v>18141.444701</v>
      </c>
      <c r="N31" s="41">
        <v>13908.704567000001</v>
      </c>
      <c r="O31" s="41">
        <v>29588.836386999999</v>
      </c>
      <c r="P31" s="41">
        <v>5623.1580769000002</v>
      </c>
      <c r="Q31" s="41">
        <v>25280.460322999999</v>
      </c>
      <c r="R31" s="41">
        <v>27653.007454999999</v>
      </c>
      <c r="S31" s="41">
        <v>11897.660098</v>
      </c>
      <c r="T31" s="41">
        <v>12818.177605000001</v>
      </c>
      <c r="U31" s="41">
        <v>17113.944757000001</v>
      </c>
      <c r="V31" s="41">
        <v>19322.386791000001</v>
      </c>
      <c r="W31" s="41">
        <v>25525.984121000001</v>
      </c>
      <c r="X31" s="41">
        <v>27481.791420000001</v>
      </c>
    </row>
    <row r="32" spans="1:24" s="30" customFormat="1" ht="15" customHeight="1" x14ac:dyDescent="0.25">
      <c r="A32" s="29" t="s">
        <v>39</v>
      </c>
      <c r="B32" s="29" t="s">
        <v>63</v>
      </c>
      <c r="C32" s="10" t="s">
        <v>1952</v>
      </c>
      <c r="D32" s="41">
        <v>23651.019866999999</v>
      </c>
      <c r="E32" s="41">
        <v>22985.915212</v>
      </c>
      <c r="F32" s="41">
        <v>15657.254142</v>
      </c>
      <c r="G32" s="41">
        <v>21864.706788</v>
      </c>
      <c r="H32" s="41">
        <v>27059.599853</v>
      </c>
      <c r="I32" s="41" t="s">
        <v>1929</v>
      </c>
      <c r="J32" s="41">
        <v>16639.981177000001</v>
      </c>
      <c r="K32" s="41">
        <v>26468.626716999999</v>
      </c>
      <c r="L32" s="41">
        <v>25791.687291999999</v>
      </c>
      <c r="M32" s="41">
        <v>23214.926241000001</v>
      </c>
      <c r="N32" s="41">
        <v>16166.360388999999</v>
      </c>
      <c r="O32" s="41">
        <v>22807.619138999999</v>
      </c>
      <c r="P32" s="41">
        <v>14032.209375</v>
      </c>
      <c r="Q32" s="41">
        <v>23438.374651999999</v>
      </c>
      <c r="R32" s="41">
        <v>18058.806842000002</v>
      </c>
      <c r="S32" s="41">
        <v>14402.051754</v>
      </c>
      <c r="T32" s="41">
        <v>13705.86119</v>
      </c>
      <c r="U32" s="41">
        <v>17544.032224999999</v>
      </c>
      <c r="V32" s="41">
        <v>23442.020744000001</v>
      </c>
      <c r="W32" s="41">
        <v>23726.427274999998</v>
      </c>
      <c r="X32" s="41">
        <v>34500.696835000002</v>
      </c>
    </row>
    <row r="33" spans="1:24" s="30" customFormat="1" ht="15" customHeight="1" x14ac:dyDescent="0.25">
      <c r="A33" s="29" t="s">
        <v>39</v>
      </c>
      <c r="B33" s="29" t="s">
        <v>64</v>
      </c>
      <c r="C33" s="10" t="s">
        <v>1953</v>
      </c>
      <c r="D33" s="41">
        <v>24336.012121</v>
      </c>
      <c r="E33" s="41">
        <v>21442.992558000002</v>
      </c>
      <c r="F33" s="41">
        <v>14478.127062</v>
      </c>
      <c r="G33" s="41">
        <v>19813.841153000001</v>
      </c>
      <c r="H33" s="41">
        <v>20872.239298</v>
      </c>
      <c r="I33" s="41" t="s">
        <v>1929</v>
      </c>
      <c r="J33" s="41">
        <v>17621.379477999999</v>
      </c>
      <c r="K33" s="41">
        <v>22353.190782999998</v>
      </c>
      <c r="L33" s="41">
        <v>21061.941919000001</v>
      </c>
      <c r="M33" s="41">
        <v>18812.88594</v>
      </c>
      <c r="N33" s="41">
        <v>13543.67081</v>
      </c>
      <c r="O33" s="41">
        <v>18285.354034</v>
      </c>
      <c r="P33" s="41">
        <v>15307.455293999999</v>
      </c>
      <c r="Q33" s="41">
        <v>22709.776441000002</v>
      </c>
      <c r="R33" s="41">
        <v>21868.381701999999</v>
      </c>
      <c r="S33" s="41">
        <v>11470.998552999999</v>
      </c>
      <c r="T33" s="41">
        <v>12167.964043</v>
      </c>
      <c r="U33" s="41">
        <v>15432.715093000001</v>
      </c>
      <c r="V33" s="41">
        <v>16358.001215</v>
      </c>
      <c r="W33" s="41">
        <v>24139.508777999999</v>
      </c>
      <c r="X33" s="41">
        <v>26773.175625</v>
      </c>
    </row>
    <row r="34" spans="1:24" s="30" customFormat="1" ht="15" customHeight="1" x14ac:dyDescent="0.25">
      <c r="A34" s="29" t="s">
        <v>39</v>
      </c>
      <c r="B34" s="29" t="s">
        <v>65</v>
      </c>
      <c r="C34" s="10" t="s">
        <v>1954</v>
      </c>
      <c r="D34" s="41">
        <v>25325.122181999999</v>
      </c>
      <c r="E34" s="41">
        <v>21850.376237</v>
      </c>
      <c r="F34" s="41">
        <v>14042.253749</v>
      </c>
      <c r="G34" s="41">
        <v>19863.923650000001</v>
      </c>
      <c r="H34" s="41">
        <v>21711.830368999999</v>
      </c>
      <c r="I34" s="41">
        <v>2931.1990909000001</v>
      </c>
      <c r="J34" s="41">
        <v>18350.748939000001</v>
      </c>
      <c r="K34" s="41">
        <v>22153.874965999999</v>
      </c>
      <c r="L34" s="41">
        <v>22584.337286999998</v>
      </c>
      <c r="M34" s="41">
        <v>19722.607282000001</v>
      </c>
      <c r="N34" s="41">
        <v>13898.287188</v>
      </c>
      <c r="O34" s="41">
        <v>22650.455345999999</v>
      </c>
      <c r="P34" s="41">
        <v>13657.066666999999</v>
      </c>
      <c r="Q34" s="41">
        <v>25629.3</v>
      </c>
      <c r="R34" s="41">
        <v>20412.343396</v>
      </c>
      <c r="S34" s="41">
        <v>12184.404098999999</v>
      </c>
      <c r="T34" s="41">
        <v>12889.952058999999</v>
      </c>
      <c r="U34" s="41">
        <v>15643.039165</v>
      </c>
      <c r="V34" s="41">
        <v>17591.659285999998</v>
      </c>
      <c r="W34" s="41">
        <v>23891.769313000001</v>
      </c>
      <c r="X34" s="41">
        <v>25411.244557999999</v>
      </c>
    </row>
    <row r="35" spans="1:24" s="30" customFormat="1" ht="15" customHeight="1" x14ac:dyDescent="0.25">
      <c r="A35" s="29" t="s">
        <v>39</v>
      </c>
      <c r="B35" s="29" t="s">
        <v>66</v>
      </c>
      <c r="C35" s="10" t="s">
        <v>1955</v>
      </c>
      <c r="D35" s="41">
        <v>25640.646105</v>
      </c>
      <c r="E35" s="41">
        <v>25194.688488</v>
      </c>
      <c r="F35" s="41">
        <v>15742.192129999999</v>
      </c>
      <c r="G35" s="41">
        <v>25385.360882000001</v>
      </c>
      <c r="H35" s="41">
        <v>23175.017495</v>
      </c>
      <c r="I35" s="41" t="s">
        <v>1929</v>
      </c>
      <c r="J35" s="41">
        <v>21739.255663</v>
      </c>
      <c r="K35" s="41">
        <v>27176.255517000001</v>
      </c>
      <c r="L35" s="41">
        <v>24227.281640000001</v>
      </c>
      <c r="M35" s="41">
        <v>21055.326011000001</v>
      </c>
      <c r="N35" s="41">
        <v>15959.540163</v>
      </c>
      <c r="O35" s="41">
        <v>25035.900283999999</v>
      </c>
      <c r="P35" s="41">
        <v>22385.174615</v>
      </c>
      <c r="Q35" s="41">
        <v>26623.859113999999</v>
      </c>
      <c r="R35" s="41">
        <v>29242.469063</v>
      </c>
      <c r="S35" s="41">
        <v>14812.269011</v>
      </c>
      <c r="T35" s="41">
        <v>14240.601068</v>
      </c>
      <c r="U35" s="41">
        <v>18659.050265000002</v>
      </c>
      <c r="V35" s="41">
        <v>20597.269938000001</v>
      </c>
      <c r="W35" s="41">
        <v>26811.013070000001</v>
      </c>
      <c r="X35" s="41">
        <v>29700.499698</v>
      </c>
    </row>
    <row r="36" spans="1:24" s="30" customFormat="1" ht="15" customHeight="1" x14ac:dyDescent="0.25">
      <c r="A36" s="29" t="s">
        <v>39</v>
      </c>
      <c r="B36" s="29" t="s">
        <v>67</v>
      </c>
      <c r="C36" s="10" t="s">
        <v>1956</v>
      </c>
      <c r="D36" s="41">
        <v>29815.801818</v>
      </c>
      <c r="E36" s="41">
        <v>28105.804639000002</v>
      </c>
      <c r="F36" s="41">
        <v>17559.448344</v>
      </c>
      <c r="G36" s="41">
        <v>24850.561679999999</v>
      </c>
      <c r="H36" s="41">
        <v>28682.109532999999</v>
      </c>
      <c r="I36" s="41">
        <v>7342.4385000000002</v>
      </c>
      <c r="J36" s="41">
        <v>22116.516446000001</v>
      </c>
      <c r="K36" s="41">
        <v>27414.171103000001</v>
      </c>
      <c r="L36" s="41">
        <v>26365.572999</v>
      </c>
      <c r="M36" s="41">
        <v>21474.156046</v>
      </c>
      <c r="N36" s="41">
        <v>16968.732909999999</v>
      </c>
      <c r="O36" s="41">
        <v>19414.343298</v>
      </c>
      <c r="P36" s="41">
        <v>8472.3472500000007</v>
      </c>
      <c r="Q36" s="41">
        <v>29845.488208999999</v>
      </c>
      <c r="R36" s="41">
        <v>19168.610935000001</v>
      </c>
      <c r="S36" s="41">
        <v>13842.937895999999</v>
      </c>
      <c r="T36" s="41">
        <v>14682.044182</v>
      </c>
      <c r="U36" s="41">
        <v>20291.608165000001</v>
      </c>
      <c r="V36" s="41">
        <v>22107.393478000002</v>
      </c>
      <c r="W36" s="41">
        <v>30074.136854</v>
      </c>
      <c r="X36" s="41">
        <v>35052.365170999998</v>
      </c>
    </row>
    <row r="37" spans="1:24" s="30" customFormat="1" ht="15" customHeight="1" x14ac:dyDescent="0.25">
      <c r="A37" s="29" t="s">
        <v>39</v>
      </c>
      <c r="B37" s="29" t="s">
        <v>68</v>
      </c>
      <c r="C37" s="10" t="s">
        <v>1957</v>
      </c>
      <c r="D37" s="41">
        <v>19524.610454999998</v>
      </c>
      <c r="E37" s="41">
        <v>24500.289720000001</v>
      </c>
      <c r="F37" s="41">
        <v>15272.477672000001</v>
      </c>
      <c r="G37" s="41">
        <v>23626.978911999999</v>
      </c>
      <c r="H37" s="41">
        <v>25271.520958000001</v>
      </c>
      <c r="I37" s="41" t="s">
        <v>1929</v>
      </c>
      <c r="J37" s="41">
        <v>21028.999658000001</v>
      </c>
      <c r="K37" s="41">
        <v>24643.301627000001</v>
      </c>
      <c r="L37" s="41">
        <v>22977.347238999999</v>
      </c>
      <c r="M37" s="41">
        <v>19728.122984000001</v>
      </c>
      <c r="N37" s="41">
        <v>15461.367095</v>
      </c>
      <c r="O37" s="41">
        <v>17294.197838</v>
      </c>
      <c r="P37" s="41" t="s">
        <v>1929</v>
      </c>
      <c r="Q37" s="41">
        <v>27433.335716000001</v>
      </c>
      <c r="R37" s="41" t="s">
        <v>1929</v>
      </c>
      <c r="S37" s="41">
        <v>13885.567686</v>
      </c>
      <c r="T37" s="41">
        <v>13630.453707000001</v>
      </c>
      <c r="U37" s="41">
        <v>19846.072199999999</v>
      </c>
      <c r="V37" s="41">
        <v>15704.811136</v>
      </c>
      <c r="W37" s="41">
        <v>26813.267848</v>
      </c>
      <c r="X37" s="41">
        <v>29431.660250000001</v>
      </c>
    </row>
    <row r="38" spans="1:24" s="30" customFormat="1" ht="15" customHeight="1" x14ac:dyDescent="0.25">
      <c r="A38" s="29" t="s">
        <v>39</v>
      </c>
      <c r="B38" s="29" t="s">
        <v>69</v>
      </c>
      <c r="C38" s="10" t="s">
        <v>1958</v>
      </c>
      <c r="D38" s="41">
        <v>21110.121749999998</v>
      </c>
      <c r="E38" s="41">
        <v>24179.329324999999</v>
      </c>
      <c r="F38" s="41">
        <v>15022.79176</v>
      </c>
      <c r="G38" s="41">
        <v>21266.323891</v>
      </c>
      <c r="H38" s="41">
        <v>20570.804913</v>
      </c>
      <c r="I38" s="41" t="s">
        <v>1929</v>
      </c>
      <c r="J38" s="41">
        <v>20238.358655</v>
      </c>
      <c r="K38" s="41">
        <v>23709.784200999999</v>
      </c>
      <c r="L38" s="41">
        <v>21695.940500000001</v>
      </c>
      <c r="M38" s="41">
        <v>19120.00117</v>
      </c>
      <c r="N38" s="41">
        <v>14740.394249000001</v>
      </c>
      <c r="O38" s="41">
        <v>19047.579641</v>
      </c>
      <c r="P38" s="41" t="s">
        <v>1929</v>
      </c>
      <c r="Q38" s="41">
        <v>25996.384527999999</v>
      </c>
      <c r="R38" s="41">
        <v>17929.809394</v>
      </c>
      <c r="S38" s="41">
        <v>12435.655489999999</v>
      </c>
      <c r="T38" s="41">
        <v>12744.069297</v>
      </c>
      <c r="U38" s="41">
        <v>16495.941341999998</v>
      </c>
      <c r="V38" s="41">
        <v>21326.192795999999</v>
      </c>
      <c r="W38" s="41">
        <v>25543.907245999999</v>
      </c>
      <c r="X38" s="41">
        <v>25612.736637000002</v>
      </c>
    </row>
    <row r="39" spans="1:24" s="30" customFormat="1" ht="15" customHeight="1" x14ac:dyDescent="0.25">
      <c r="A39" s="29" t="s">
        <v>39</v>
      </c>
      <c r="B39" s="29" t="s">
        <v>70</v>
      </c>
      <c r="C39" s="10" t="s">
        <v>1959</v>
      </c>
      <c r="D39" s="41">
        <v>23488.852869999999</v>
      </c>
      <c r="E39" s="41">
        <v>22934.798791000001</v>
      </c>
      <c r="F39" s="41">
        <v>15287.624331999999</v>
      </c>
      <c r="G39" s="41">
        <v>19922.175119</v>
      </c>
      <c r="H39" s="41">
        <v>20388.964045000001</v>
      </c>
      <c r="I39" s="41" t="s">
        <v>1929</v>
      </c>
      <c r="J39" s="41">
        <v>19049.537643</v>
      </c>
      <c r="K39" s="41">
        <v>20775.985223</v>
      </c>
      <c r="L39" s="41">
        <v>20331.404157000001</v>
      </c>
      <c r="M39" s="41">
        <v>19608.495102000001</v>
      </c>
      <c r="N39" s="41">
        <v>14326.823837</v>
      </c>
      <c r="O39" s="41">
        <v>26627.717377000001</v>
      </c>
      <c r="P39" s="41">
        <v>6108.3127273</v>
      </c>
      <c r="Q39" s="41">
        <v>23440.703148000001</v>
      </c>
      <c r="R39" s="41">
        <v>13779.941579</v>
      </c>
      <c r="S39" s="41">
        <v>12486.479160999999</v>
      </c>
      <c r="T39" s="41">
        <v>12832.749487999999</v>
      </c>
      <c r="U39" s="41">
        <v>17132.648401999999</v>
      </c>
      <c r="V39" s="41">
        <v>20011.700647000001</v>
      </c>
      <c r="W39" s="41">
        <v>29521.335991</v>
      </c>
      <c r="X39" s="41">
        <v>28415.531747000001</v>
      </c>
    </row>
    <row r="40" spans="1:24" s="30" customFormat="1" ht="15" customHeight="1" x14ac:dyDescent="0.25">
      <c r="A40" s="29" t="s">
        <v>39</v>
      </c>
      <c r="B40" s="29" t="s">
        <v>71</v>
      </c>
      <c r="C40" s="10" t="s">
        <v>1960</v>
      </c>
      <c r="D40" s="41">
        <v>14107.870344999999</v>
      </c>
      <c r="E40" s="41">
        <v>27640.680697</v>
      </c>
      <c r="F40" s="41">
        <v>15780.818375999999</v>
      </c>
      <c r="G40" s="41">
        <v>25951.969176999999</v>
      </c>
      <c r="H40" s="41">
        <v>33072.030435000001</v>
      </c>
      <c r="I40" s="41">
        <v>0</v>
      </c>
      <c r="J40" s="41">
        <v>17743.712329000002</v>
      </c>
      <c r="K40" s="41">
        <v>27406.846339</v>
      </c>
      <c r="L40" s="41">
        <v>28051.802932999999</v>
      </c>
      <c r="M40" s="41">
        <v>19031.189999999999</v>
      </c>
      <c r="N40" s="41">
        <v>14176.712981000001</v>
      </c>
      <c r="O40" s="41">
        <v>23449.184864999999</v>
      </c>
      <c r="P40" s="41" t="s">
        <v>1929</v>
      </c>
      <c r="Q40" s="41">
        <v>29179.771646000001</v>
      </c>
      <c r="R40" s="41" t="s">
        <v>1929</v>
      </c>
      <c r="S40" s="41">
        <v>14044.05089</v>
      </c>
      <c r="T40" s="41">
        <v>12740.165915</v>
      </c>
      <c r="U40" s="41">
        <v>21931.798997000002</v>
      </c>
      <c r="V40" s="41">
        <v>20510.009623000002</v>
      </c>
      <c r="W40" s="41">
        <v>28792.399762000001</v>
      </c>
      <c r="X40" s="41">
        <v>37976.320277999999</v>
      </c>
    </row>
    <row r="41" spans="1:24" s="30" customFormat="1" ht="15" customHeight="1" x14ac:dyDescent="0.25">
      <c r="A41" s="29" t="s">
        <v>39</v>
      </c>
      <c r="B41" s="29" t="s">
        <v>72</v>
      </c>
      <c r="C41" s="10" t="s">
        <v>1961</v>
      </c>
      <c r="D41" s="41">
        <v>23698.170110999999</v>
      </c>
      <c r="E41" s="41">
        <v>25570.703086000001</v>
      </c>
      <c r="F41" s="41">
        <v>15445.89451</v>
      </c>
      <c r="G41" s="41">
        <v>21656.652552</v>
      </c>
      <c r="H41" s="41">
        <v>25500.310576</v>
      </c>
      <c r="I41" s="41">
        <v>0</v>
      </c>
      <c r="J41" s="41">
        <v>22206.270151000001</v>
      </c>
      <c r="K41" s="41">
        <v>26675.181562999998</v>
      </c>
      <c r="L41" s="41">
        <v>25328.166707</v>
      </c>
      <c r="M41" s="41">
        <v>19285.396800999999</v>
      </c>
      <c r="N41" s="41">
        <v>14967.729848999999</v>
      </c>
      <c r="O41" s="41">
        <v>25183.759539999999</v>
      </c>
      <c r="P41" s="41">
        <v>5555.9588235000001</v>
      </c>
      <c r="Q41" s="41">
        <v>26009.773003999999</v>
      </c>
      <c r="R41" s="41">
        <v>19056.039090999999</v>
      </c>
      <c r="S41" s="41">
        <v>13242.739095999999</v>
      </c>
      <c r="T41" s="41">
        <v>12673.762287</v>
      </c>
      <c r="U41" s="41">
        <v>20436.698351999999</v>
      </c>
      <c r="V41" s="41">
        <v>18821.880713999999</v>
      </c>
      <c r="W41" s="41">
        <v>27144.649333000001</v>
      </c>
      <c r="X41" s="41">
        <v>31512.196524999999</v>
      </c>
    </row>
    <row r="42" spans="1:24" s="30" customFormat="1" ht="15" customHeight="1" x14ac:dyDescent="0.25">
      <c r="A42" s="29" t="s">
        <v>39</v>
      </c>
      <c r="B42" s="29" t="s">
        <v>73</v>
      </c>
      <c r="C42" s="10" t="s">
        <v>1962</v>
      </c>
      <c r="D42" s="41">
        <v>29186.408831000001</v>
      </c>
      <c r="E42" s="41">
        <v>23999.104066</v>
      </c>
      <c r="F42" s="41">
        <v>15660.545372</v>
      </c>
      <c r="G42" s="41">
        <v>17721.391606000001</v>
      </c>
      <c r="H42" s="41">
        <v>25162.615902000001</v>
      </c>
      <c r="I42" s="41" t="s">
        <v>1929</v>
      </c>
      <c r="J42" s="41">
        <v>22916.075041</v>
      </c>
      <c r="K42" s="41">
        <v>25573.649526000001</v>
      </c>
      <c r="L42" s="41">
        <v>21743.930521999999</v>
      </c>
      <c r="M42" s="41">
        <v>17785.794948999999</v>
      </c>
      <c r="N42" s="41">
        <v>16693.926393999998</v>
      </c>
      <c r="O42" s="41">
        <v>29260.402333000002</v>
      </c>
      <c r="P42" s="41" t="s">
        <v>1929</v>
      </c>
      <c r="Q42" s="41">
        <v>27650.177303</v>
      </c>
      <c r="R42" s="41">
        <v>17362.206666999999</v>
      </c>
      <c r="S42" s="41">
        <v>12494.870870999999</v>
      </c>
      <c r="T42" s="41">
        <v>12865.940413</v>
      </c>
      <c r="U42" s="41">
        <v>18479.821210999999</v>
      </c>
      <c r="V42" s="41">
        <v>20507.134464999999</v>
      </c>
      <c r="W42" s="41">
        <v>23171.237034000002</v>
      </c>
      <c r="X42" s="41">
        <v>30305.648075000001</v>
      </c>
    </row>
    <row r="43" spans="1:24" s="30" customFormat="1" ht="15" customHeight="1" x14ac:dyDescent="0.25">
      <c r="A43" s="29" t="s">
        <v>39</v>
      </c>
      <c r="B43" s="29" t="s">
        <v>74</v>
      </c>
      <c r="C43" s="10" t="s">
        <v>1963</v>
      </c>
      <c r="D43" s="41">
        <v>25558.770239000001</v>
      </c>
      <c r="E43" s="41">
        <v>21272.466277</v>
      </c>
      <c r="F43" s="41">
        <v>15140.128215000001</v>
      </c>
      <c r="G43" s="41">
        <v>20039.769973999999</v>
      </c>
      <c r="H43" s="41">
        <v>21536.921457</v>
      </c>
      <c r="I43" s="41">
        <v>804.11230768999997</v>
      </c>
      <c r="J43" s="41">
        <v>19884.311828999998</v>
      </c>
      <c r="K43" s="41">
        <v>23536.305458999999</v>
      </c>
      <c r="L43" s="41">
        <v>21842.142732</v>
      </c>
      <c r="M43" s="41">
        <v>17794.302125999999</v>
      </c>
      <c r="N43" s="41">
        <v>14300.785889999999</v>
      </c>
      <c r="O43" s="41">
        <v>28044.218486999998</v>
      </c>
      <c r="P43" s="41">
        <v>11348.664697</v>
      </c>
      <c r="Q43" s="41">
        <v>25287.673525999999</v>
      </c>
      <c r="R43" s="41">
        <v>32194.088</v>
      </c>
      <c r="S43" s="41">
        <v>12366.373788000001</v>
      </c>
      <c r="T43" s="41">
        <v>12708.874508000001</v>
      </c>
      <c r="U43" s="41">
        <v>17389.721599</v>
      </c>
      <c r="V43" s="41">
        <v>20515.032371000001</v>
      </c>
      <c r="W43" s="41">
        <v>27115.741846000001</v>
      </c>
      <c r="X43" s="41">
        <v>28730.291410000002</v>
      </c>
    </row>
    <row r="44" spans="1:24" s="30" customFormat="1" ht="15" customHeight="1" x14ac:dyDescent="0.25">
      <c r="A44" s="29" t="s">
        <v>39</v>
      </c>
      <c r="B44" s="29" t="s">
        <v>75</v>
      </c>
      <c r="C44" s="10" t="s">
        <v>1964</v>
      </c>
      <c r="D44" s="41">
        <v>22555.207791000001</v>
      </c>
      <c r="E44" s="41">
        <v>24480.719775000001</v>
      </c>
      <c r="F44" s="41">
        <v>15443.248815999999</v>
      </c>
      <c r="G44" s="41">
        <v>22739.330979999999</v>
      </c>
      <c r="H44" s="41">
        <v>23718.098082</v>
      </c>
      <c r="I44" s="41" t="s">
        <v>1929</v>
      </c>
      <c r="J44" s="41">
        <v>22129.545013999999</v>
      </c>
      <c r="K44" s="41">
        <v>22018.649655000001</v>
      </c>
      <c r="L44" s="41">
        <v>23267.111918999999</v>
      </c>
      <c r="M44" s="41">
        <v>21433.356819000001</v>
      </c>
      <c r="N44" s="41">
        <v>14557.024834</v>
      </c>
      <c r="O44" s="41">
        <v>21746.110028999999</v>
      </c>
      <c r="P44" s="41" t="s">
        <v>1929</v>
      </c>
      <c r="Q44" s="41">
        <v>24173.052123000001</v>
      </c>
      <c r="R44" s="41">
        <v>23624.817660000001</v>
      </c>
      <c r="S44" s="41">
        <v>12306.830362000001</v>
      </c>
      <c r="T44" s="41">
        <v>13200.193950000001</v>
      </c>
      <c r="U44" s="41">
        <v>16966.608013000001</v>
      </c>
      <c r="V44" s="41">
        <v>22827.983950999998</v>
      </c>
      <c r="W44" s="41">
        <v>27498.140235999999</v>
      </c>
      <c r="X44" s="41">
        <v>29015.274442000002</v>
      </c>
    </row>
    <row r="45" spans="1:24" s="30" customFormat="1" ht="15" customHeight="1" x14ac:dyDescent="0.25">
      <c r="A45" s="29" t="s">
        <v>39</v>
      </c>
      <c r="B45" s="29" t="s">
        <v>76</v>
      </c>
      <c r="C45" s="10" t="s">
        <v>1965</v>
      </c>
      <c r="D45" s="41">
        <v>23521.016447999998</v>
      </c>
      <c r="E45" s="41">
        <v>23855.324193</v>
      </c>
      <c r="F45" s="41">
        <v>15294.143549</v>
      </c>
      <c r="G45" s="41">
        <v>20868.614738</v>
      </c>
      <c r="H45" s="41">
        <v>24872.497326000001</v>
      </c>
      <c r="I45" s="41">
        <v>8522.9118182000002</v>
      </c>
      <c r="J45" s="41">
        <v>19549.302269</v>
      </c>
      <c r="K45" s="41">
        <v>25368.478958</v>
      </c>
      <c r="L45" s="41">
        <v>25455.695228</v>
      </c>
      <c r="M45" s="41">
        <v>20264.938147000001</v>
      </c>
      <c r="N45" s="41">
        <v>16250.172216000001</v>
      </c>
      <c r="O45" s="41">
        <v>23671.169248999999</v>
      </c>
      <c r="P45" s="41">
        <v>15948.704685000001</v>
      </c>
      <c r="Q45" s="41">
        <v>28004.848395000001</v>
      </c>
      <c r="R45" s="41">
        <v>27372.721270999999</v>
      </c>
      <c r="S45" s="41">
        <v>13997.616259</v>
      </c>
      <c r="T45" s="41">
        <v>14134.343107000001</v>
      </c>
      <c r="U45" s="41">
        <v>19660.427683000002</v>
      </c>
      <c r="V45" s="41">
        <v>18606.410576999999</v>
      </c>
      <c r="W45" s="41">
        <v>24799.444071999998</v>
      </c>
      <c r="X45" s="41">
        <v>33129.279096999999</v>
      </c>
    </row>
    <row r="46" spans="1:24" s="30" customFormat="1" ht="15" customHeight="1" x14ac:dyDescent="0.25">
      <c r="A46" s="29" t="s">
        <v>39</v>
      </c>
      <c r="B46" s="29" t="s">
        <v>77</v>
      </c>
      <c r="C46" s="10" t="s">
        <v>1966</v>
      </c>
      <c r="D46" s="41">
        <v>24446.71629</v>
      </c>
      <c r="E46" s="41">
        <v>21967.492923999998</v>
      </c>
      <c r="F46" s="41">
        <v>14360.454922000001</v>
      </c>
      <c r="G46" s="41">
        <v>27021.587716999999</v>
      </c>
      <c r="H46" s="41">
        <v>22000.113118000001</v>
      </c>
      <c r="I46" s="41" t="s">
        <v>1929</v>
      </c>
      <c r="J46" s="41">
        <v>21190.12688</v>
      </c>
      <c r="K46" s="41">
        <v>23002.723851999999</v>
      </c>
      <c r="L46" s="41">
        <v>23386.222639</v>
      </c>
      <c r="M46" s="41">
        <v>18964.253459</v>
      </c>
      <c r="N46" s="41">
        <v>14925.603134000001</v>
      </c>
      <c r="O46" s="41">
        <v>15927.107939</v>
      </c>
      <c r="P46" s="41" t="s">
        <v>1929</v>
      </c>
      <c r="Q46" s="41">
        <v>24552.162841000001</v>
      </c>
      <c r="R46" s="41" t="s">
        <v>1929</v>
      </c>
      <c r="S46" s="41">
        <v>13379.329921</v>
      </c>
      <c r="T46" s="41">
        <v>13042.007122000001</v>
      </c>
      <c r="U46" s="41">
        <v>17828.526919</v>
      </c>
      <c r="V46" s="41">
        <v>17697.460814999999</v>
      </c>
      <c r="W46" s="41">
        <v>26194.941200000001</v>
      </c>
      <c r="X46" s="41">
        <v>30629.703219999999</v>
      </c>
    </row>
    <row r="47" spans="1:24" s="30" customFormat="1" ht="15" customHeight="1" x14ac:dyDescent="0.25">
      <c r="A47" s="29" t="s">
        <v>39</v>
      </c>
      <c r="B47" s="29" t="s">
        <v>78</v>
      </c>
      <c r="C47" s="10" t="s">
        <v>1967</v>
      </c>
      <c r="D47" s="41">
        <v>27057.971476999999</v>
      </c>
      <c r="E47" s="41">
        <v>20494.878489999999</v>
      </c>
      <c r="F47" s="41">
        <v>15105.408937</v>
      </c>
      <c r="G47" s="41">
        <v>20712.537929999999</v>
      </c>
      <c r="H47" s="41">
        <v>20853.610422999998</v>
      </c>
      <c r="I47" s="41">
        <v>4637.9422727000001</v>
      </c>
      <c r="J47" s="41">
        <v>18319.126767999998</v>
      </c>
      <c r="K47" s="41">
        <v>23362.540055000001</v>
      </c>
      <c r="L47" s="41">
        <v>22505.732587999999</v>
      </c>
      <c r="M47" s="41">
        <v>18983.624489000002</v>
      </c>
      <c r="N47" s="41">
        <v>14006.079400000001</v>
      </c>
      <c r="O47" s="41">
        <v>22992.757861999999</v>
      </c>
      <c r="P47" s="41">
        <v>22208.456429000002</v>
      </c>
      <c r="Q47" s="41">
        <v>26497.428236</v>
      </c>
      <c r="R47" s="41">
        <v>18569.099277000001</v>
      </c>
      <c r="S47" s="41">
        <v>11567.096428000001</v>
      </c>
      <c r="T47" s="41">
        <v>11877.2341</v>
      </c>
      <c r="U47" s="41">
        <v>16370.28414</v>
      </c>
      <c r="V47" s="41">
        <v>19428.803370000001</v>
      </c>
      <c r="W47" s="41">
        <v>22503.905086999999</v>
      </c>
      <c r="X47" s="41">
        <v>25297.567648</v>
      </c>
    </row>
    <row r="48" spans="1:24" s="30" customFormat="1" ht="15" customHeight="1" x14ac:dyDescent="0.25">
      <c r="A48" s="29" t="s">
        <v>39</v>
      </c>
      <c r="B48" s="29" t="s">
        <v>79</v>
      </c>
      <c r="C48" s="10" t="s">
        <v>1968</v>
      </c>
      <c r="D48" s="41">
        <v>22460.337658</v>
      </c>
      <c r="E48" s="41">
        <v>22099.981857999999</v>
      </c>
      <c r="F48" s="41">
        <v>13981.884318</v>
      </c>
      <c r="G48" s="41">
        <v>20222.346855</v>
      </c>
      <c r="H48" s="41">
        <v>19484.957968999999</v>
      </c>
      <c r="I48" s="41" t="s">
        <v>1929</v>
      </c>
      <c r="J48" s="41">
        <v>18717.802944999999</v>
      </c>
      <c r="K48" s="41">
        <v>20943.234647000001</v>
      </c>
      <c r="L48" s="41">
        <v>20170.343339999999</v>
      </c>
      <c r="M48" s="41">
        <v>18052.350276000001</v>
      </c>
      <c r="N48" s="41">
        <v>12671.768540999999</v>
      </c>
      <c r="O48" s="41">
        <v>15502.870142</v>
      </c>
      <c r="P48" s="41" t="s">
        <v>1929</v>
      </c>
      <c r="Q48" s="41">
        <v>23548.356211999999</v>
      </c>
      <c r="R48" s="41">
        <v>25412.424500000001</v>
      </c>
      <c r="S48" s="41">
        <v>11241.737912000001</v>
      </c>
      <c r="T48" s="41">
        <v>11870.783626</v>
      </c>
      <c r="U48" s="41">
        <v>15483.844475</v>
      </c>
      <c r="V48" s="41">
        <v>16331.159868000001</v>
      </c>
      <c r="W48" s="41">
        <v>22331.088145999998</v>
      </c>
      <c r="X48" s="41">
        <v>25387.061061</v>
      </c>
    </row>
    <row r="49" spans="1:24" s="30" customFormat="1" ht="15" customHeight="1" x14ac:dyDescent="0.25">
      <c r="A49" s="29" t="s">
        <v>39</v>
      </c>
      <c r="B49" s="29" t="s">
        <v>80</v>
      </c>
      <c r="C49" s="10" t="s">
        <v>1969</v>
      </c>
      <c r="D49" s="41">
        <v>21063.556558</v>
      </c>
      <c r="E49" s="41">
        <v>18403.675695000002</v>
      </c>
      <c r="F49" s="41">
        <v>12602.400522</v>
      </c>
      <c r="G49" s="41">
        <v>19060.151839999999</v>
      </c>
      <c r="H49" s="41">
        <v>19556.939525000002</v>
      </c>
      <c r="I49" s="41">
        <v>5224.9870000000001</v>
      </c>
      <c r="J49" s="41">
        <v>16038.110654</v>
      </c>
      <c r="K49" s="41">
        <v>22911.798574</v>
      </c>
      <c r="L49" s="41">
        <v>20948.839530000001</v>
      </c>
      <c r="M49" s="41">
        <v>15999.499250999999</v>
      </c>
      <c r="N49" s="41">
        <v>12820.312467</v>
      </c>
      <c r="O49" s="41">
        <v>20443.227425000001</v>
      </c>
      <c r="P49" s="41">
        <v>26894.265909000002</v>
      </c>
      <c r="Q49" s="41">
        <v>22140.267558</v>
      </c>
      <c r="R49" s="41">
        <v>21498.500548</v>
      </c>
      <c r="S49" s="41">
        <v>10244.710416</v>
      </c>
      <c r="T49" s="41">
        <v>10988.825852</v>
      </c>
      <c r="U49" s="41">
        <v>15093.54045</v>
      </c>
      <c r="V49" s="41">
        <v>14651.29693</v>
      </c>
      <c r="W49" s="41">
        <v>14670.595995</v>
      </c>
      <c r="X49" s="41">
        <v>24615.488810999999</v>
      </c>
    </row>
    <row r="50" spans="1:24" s="30" customFormat="1" ht="15" customHeight="1" x14ac:dyDescent="0.25">
      <c r="A50" s="29" t="s">
        <v>39</v>
      </c>
      <c r="B50" s="29" t="s">
        <v>81</v>
      </c>
      <c r="C50" s="10" t="s">
        <v>1970</v>
      </c>
      <c r="D50" s="41">
        <v>16396.290491</v>
      </c>
      <c r="E50" s="41">
        <v>19647.147959999998</v>
      </c>
      <c r="F50" s="41">
        <v>14441.166445999999</v>
      </c>
      <c r="G50" s="41">
        <v>18608.512596</v>
      </c>
      <c r="H50" s="41">
        <v>20966.175929000001</v>
      </c>
      <c r="I50" s="41">
        <v>6870.9268750000001</v>
      </c>
      <c r="J50" s="41">
        <v>19623.702555</v>
      </c>
      <c r="K50" s="41">
        <v>21722.721234000001</v>
      </c>
      <c r="L50" s="41">
        <v>22326.129161000001</v>
      </c>
      <c r="M50" s="41">
        <v>17581.370937</v>
      </c>
      <c r="N50" s="41">
        <v>13979.958766</v>
      </c>
      <c r="O50" s="41">
        <v>18411.149853999999</v>
      </c>
      <c r="P50" s="41">
        <v>12743.69</v>
      </c>
      <c r="Q50" s="41">
        <v>24238.431134999999</v>
      </c>
      <c r="R50" s="41">
        <v>18991.858333</v>
      </c>
      <c r="S50" s="41">
        <v>11630.041637</v>
      </c>
      <c r="T50" s="41">
        <v>12221.686487000001</v>
      </c>
      <c r="U50" s="41">
        <v>17334.181166999999</v>
      </c>
      <c r="V50" s="41">
        <v>15618.62688</v>
      </c>
      <c r="W50" s="41">
        <v>24427.355856999999</v>
      </c>
      <c r="X50" s="41">
        <v>27028.446737999999</v>
      </c>
    </row>
    <row r="51" spans="1:24" s="30" customFormat="1" ht="15" customHeight="1" x14ac:dyDescent="0.25">
      <c r="A51" s="29" t="s">
        <v>39</v>
      </c>
      <c r="B51" s="29" t="s">
        <v>82</v>
      </c>
      <c r="C51" s="10" t="s">
        <v>1971</v>
      </c>
      <c r="D51" s="41">
        <v>27956.009545000001</v>
      </c>
      <c r="E51" s="41">
        <v>25471.781556999998</v>
      </c>
      <c r="F51" s="41">
        <v>16414.166547000001</v>
      </c>
      <c r="G51" s="41">
        <v>19725.408533000002</v>
      </c>
      <c r="H51" s="41">
        <v>28315.137589999998</v>
      </c>
      <c r="I51" s="41">
        <v>0</v>
      </c>
      <c r="J51" s="41">
        <v>17884.908439999999</v>
      </c>
      <c r="K51" s="41">
        <v>28209.677881</v>
      </c>
      <c r="L51" s="41">
        <v>27035.953611000001</v>
      </c>
      <c r="M51" s="41">
        <v>23587.906792999998</v>
      </c>
      <c r="N51" s="41">
        <v>16952.826521999999</v>
      </c>
      <c r="O51" s="41">
        <v>30553.49037</v>
      </c>
      <c r="P51" s="41">
        <v>20176.048461999999</v>
      </c>
      <c r="Q51" s="41">
        <v>29382.829150000001</v>
      </c>
      <c r="R51" s="41" t="s">
        <v>1929</v>
      </c>
      <c r="S51" s="41">
        <v>15916.314479000001</v>
      </c>
      <c r="T51" s="41">
        <v>14477.170123</v>
      </c>
      <c r="U51" s="41">
        <v>21340.481412000001</v>
      </c>
      <c r="V51" s="41">
        <v>14707.075800000001</v>
      </c>
      <c r="W51" s="41">
        <v>29470.701728</v>
      </c>
      <c r="X51" s="41">
        <v>37261.791379000002</v>
      </c>
    </row>
    <row r="52" spans="1:24" s="30" customFormat="1" ht="15" customHeight="1" x14ac:dyDescent="0.25">
      <c r="A52" s="29" t="s">
        <v>39</v>
      </c>
      <c r="B52" s="29" t="s">
        <v>83</v>
      </c>
      <c r="C52" s="10" t="s">
        <v>1972</v>
      </c>
      <c r="D52" s="41">
        <v>21997.751746000002</v>
      </c>
      <c r="E52" s="41">
        <v>21014.553958</v>
      </c>
      <c r="F52" s="41">
        <v>13677.324377000001</v>
      </c>
      <c r="G52" s="41">
        <v>14211.254166999999</v>
      </c>
      <c r="H52" s="41">
        <v>17443.713971000001</v>
      </c>
      <c r="I52" s="41" t="s">
        <v>1929</v>
      </c>
      <c r="J52" s="41">
        <v>15728.953292</v>
      </c>
      <c r="K52" s="41">
        <v>23031.365123</v>
      </c>
      <c r="L52" s="41">
        <v>18571.387910000001</v>
      </c>
      <c r="M52" s="41">
        <v>17724.048112</v>
      </c>
      <c r="N52" s="41">
        <v>12477.135041</v>
      </c>
      <c r="O52" s="41">
        <v>24433.697869</v>
      </c>
      <c r="P52" s="41">
        <v>17998.010869999998</v>
      </c>
      <c r="Q52" s="41">
        <v>20460.486945000001</v>
      </c>
      <c r="R52" s="41">
        <v>28569.547059</v>
      </c>
      <c r="S52" s="41">
        <v>10549.115728999999</v>
      </c>
      <c r="T52" s="41">
        <v>11275.610449</v>
      </c>
      <c r="U52" s="41">
        <v>15441.061406000001</v>
      </c>
      <c r="V52" s="41">
        <v>17560.350118999999</v>
      </c>
      <c r="W52" s="41">
        <v>14738.474737</v>
      </c>
      <c r="X52" s="41">
        <v>23122.37875</v>
      </c>
    </row>
    <row r="53" spans="1:24" s="30" customFormat="1" ht="15" customHeight="1" x14ac:dyDescent="0.25">
      <c r="A53" s="29" t="s">
        <v>39</v>
      </c>
      <c r="B53" s="29" t="s">
        <v>84</v>
      </c>
      <c r="C53" s="10" t="s">
        <v>1973</v>
      </c>
      <c r="D53" s="41">
        <v>22953.887833000001</v>
      </c>
      <c r="E53" s="41">
        <v>21632.088589999999</v>
      </c>
      <c r="F53" s="41">
        <v>14293.815914000001</v>
      </c>
      <c r="G53" s="41">
        <v>18720.456334999999</v>
      </c>
      <c r="H53" s="41">
        <v>21888.616743999999</v>
      </c>
      <c r="I53" s="41">
        <v>5149.366129</v>
      </c>
      <c r="J53" s="41">
        <v>19225.877421000001</v>
      </c>
      <c r="K53" s="41">
        <v>20653.578921</v>
      </c>
      <c r="L53" s="41">
        <v>24063.913797000001</v>
      </c>
      <c r="M53" s="41">
        <v>19122.859015999999</v>
      </c>
      <c r="N53" s="41">
        <v>14388.742183</v>
      </c>
      <c r="O53" s="41">
        <v>22129.269586999999</v>
      </c>
      <c r="P53" s="41">
        <v>19254.303723000001</v>
      </c>
      <c r="Q53" s="41">
        <v>26034.893044</v>
      </c>
      <c r="R53" s="41">
        <v>25200.687621000001</v>
      </c>
      <c r="S53" s="41">
        <v>11912.556436999999</v>
      </c>
      <c r="T53" s="41">
        <v>12825.402951</v>
      </c>
      <c r="U53" s="41">
        <v>16941.066341999998</v>
      </c>
      <c r="V53" s="41">
        <v>16450.393373999999</v>
      </c>
      <c r="W53" s="41">
        <v>24185.336652000002</v>
      </c>
      <c r="X53" s="41">
        <v>26173.646443000001</v>
      </c>
    </row>
    <row r="54" spans="1:24" s="30" customFormat="1" ht="15" customHeight="1" x14ac:dyDescent="0.25">
      <c r="A54" s="29" t="s">
        <v>39</v>
      </c>
      <c r="B54" s="29" t="s">
        <v>85</v>
      </c>
      <c r="C54" s="10" t="s">
        <v>1974</v>
      </c>
      <c r="D54" s="41">
        <v>32086.530673000001</v>
      </c>
      <c r="E54" s="41">
        <v>26556.995760999998</v>
      </c>
      <c r="F54" s="41">
        <v>15929.783815000001</v>
      </c>
      <c r="G54" s="41">
        <v>23515.567856999998</v>
      </c>
      <c r="H54" s="41">
        <v>26759.319769000002</v>
      </c>
      <c r="I54" s="41" t="s">
        <v>1929</v>
      </c>
      <c r="J54" s="41">
        <v>20937.878918999999</v>
      </c>
      <c r="K54" s="41">
        <v>28281.097621000001</v>
      </c>
      <c r="L54" s="41">
        <v>23920.601071000001</v>
      </c>
      <c r="M54" s="41">
        <v>23019.549685999998</v>
      </c>
      <c r="N54" s="41">
        <v>15318.684325</v>
      </c>
      <c r="O54" s="41">
        <v>23505.226522000001</v>
      </c>
      <c r="P54" s="41" t="s">
        <v>1929</v>
      </c>
      <c r="Q54" s="41">
        <v>25593.636114000001</v>
      </c>
      <c r="R54" s="41">
        <v>24238.319374999999</v>
      </c>
      <c r="S54" s="41">
        <v>14191.467999</v>
      </c>
      <c r="T54" s="41">
        <v>13358.037995000001</v>
      </c>
      <c r="U54" s="41">
        <v>20050.527962</v>
      </c>
      <c r="V54" s="41">
        <v>23288.525204000001</v>
      </c>
      <c r="W54" s="41">
        <v>28704.586856999998</v>
      </c>
      <c r="X54" s="41">
        <v>43309.138633000002</v>
      </c>
    </row>
    <row r="55" spans="1:24" s="30" customFormat="1" ht="15" customHeight="1" x14ac:dyDescent="0.25">
      <c r="A55" s="29" t="s">
        <v>39</v>
      </c>
      <c r="B55" s="29" t="s">
        <v>86</v>
      </c>
      <c r="C55" s="10" t="s">
        <v>1975</v>
      </c>
      <c r="D55" s="41">
        <v>22833.349545000001</v>
      </c>
      <c r="E55" s="41">
        <v>23505.342504</v>
      </c>
      <c r="F55" s="41">
        <v>14807.203600000001</v>
      </c>
      <c r="G55" s="41">
        <v>22354.484712000001</v>
      </c>
      <c r="H55" s="41">
        <v>23425.935044000002</v>
      </c>
      <c r="I55" s="41" t="s">
        <v>1929</v>
      </c>
      <c r="J55" s="41">
        <v>22140.900193000001</v>
      </c>
      <c r="K55" s="41">
        <v>22393.082324999999</v>
      </c>
      <c r="L55" s="41">
        <v>20755.11377</v>
      </c>
      <c r="M55" s="41">
        <v>20256.111089999999</v>
      </c>
      <c r="N55" s="41">
        <v>13669.523534</v>
      </c>
      <c r="O55" s="41">
        <v>17140.806574999999</v>
      </c>
      <c r="P55" s="41" t="s">
        <v>1929</v>
      </c>
      <c r="Q55" s="41">
        <v>25318.258166</v>
      </c>
      <c r="R55" s="41">
        <v>17424.190500000001</v>
      </c>
      <c r="S55" s="41">
        <v>12501.447182</v>
      </c>
      <c r="T55" s="41">
        <v>12770.938566000001</v>
      </c>
      <c r="U55" s="41">
        <v>17397.671923000002</v>
      </c>
      <c r="V55" s="41">
        <v>16469.689721999999</v>
      </c>
      <c r="W55" s="41">
        <v>28966.651935000002</v>
      </c>
      <c r="X55" s="41">
        <v>27073.047750000002</v>
      </c>
    </row>
    <row r="56" spans="1:24" s="30" customFormat="1" ht="15" customHeight="1" x14ac:dyDescent="0.25">
      <c r="A56" s="29" t="s">
        <v>39</v>
      </c>
      <c r="B56" s="29" t="s">
        <v>87</v>
      </c>
      <c r="C56" s="10" t="s">
        <v>1976</v>
      </c>
      <c r="D56" s="41">
        <v>23238.770282000001</v>
      </c>
      <c r="E56" s="41">
        <v>22699.051846999999</v>
      </c>
      <c r="F56" s="41">
        <v>15384.993603000001</v>
      </c>
      <c r="G56" s="41">
        <v>21412.747966999999</v>
      </c>
      <c r="H56" s="41">
        <v>23631.546317</v>
      </c>
      <c r="I56" s="41" t="s">
        <v>1929</v>
      </c>
      <c r="J56" s="41">
        <v>21379.890658</v>
      </c>
      <c r="K56" s="41">
        <v>23488.802116999999</v>
      </c>
      <c r="L56" s="41">
        <v>22330.621024</v>
      </c>
      <c r="M56" s="41">
        <v>19638.209815999999</v>
      </c>
      <c r="N56" s="41">
        <v>14852.424757999999</v>
      </c>
      <c r="O56" s="41">
        <v>22090.849227999999</v>
      </c>
      <c r="P56" s="41">
        <v>11564.133182</v>
      </c>
      <c r="Q56" s="41">
        <v>24749.426508</v>
      </c>
      <c r="R56" s="41">
        <v>18518.886173999999</v>
      </c>
      <c r="S56" s="41">
        <v>12976.7423</v>
      </c>
      <c r="T56" s="41">
        <v>13496.471351</v>
      </c>
      <c r="U56" s="41">
        <v>17044.735466999999</v>
      </c>
      <c r="V56" s="41">
        <v>17561.618896</v>
      </c>
      <c r="W56" s="41">
        <v>24977.165849000001</v>
      </c>
      <c r="X56" s="41">
        <v>24389.988088999999</v>
      </c>
    </row>
    <row r="57" spans="1:24" s="30" customFormat="1" ht="15" customHeight="1" x14ac:dyDescent="0.25">
      <c r="A57" s="29" t="s">
        <v>39</v>
      </c>
      <c r="B57" s="29" t="s">
        <v>88</v>
      </c>
      <c r="C57" s="10" t="s">
        <v>1977</v>
      </c>
      <c r="D57" s="41">
        <v>22626.304464000001</v>
      </c>
      <c r="E57" s="41">
        <v>23575.190224000002</v>
      </c>
      <c r="F57" s="41">
        <v>15528.928496</v>
      </c>
      <c r="G57" s="41">
        <v>23003.242975000001</v>
      </c>
      <c r="H57" s="41">
        <v>24809.048738000001</v>
      </c>
      <c r="I57" s="41">
        <v>8107.9065573999997</v>
      </c>
      <c r="J57" s="41">
        <v>19933.577879</v>
      </c>
      <c r="K57" s="41">
        <v>25082.183851000002</v>
      </c>
      <c r="L57" s="41">
        <v>25827.530200000001</v>
      </c>
      <c r="M57" s="41">
        <v>19722.980470999999</v>
      </c>
      <c r="N57" s="41">
        <v>15714.269866000001</v>
      </c>
      <c r="O57" s="41">
        <v>24817.138088</v>
      </c>
      <c r="P57" s="41">
        <v>17641.070293000001</v>
      </c>
      <c r="Q57" s="41">
        <v>26000.611311000001</v>
      </c>
      <c r="R57" s="41">
        <v>26767.350983</v>
      </c>
      <c r="S57" s="41">
        <v>13290.893045000001</v>
      </c>
      <c r="T57" s="41">
        <v>13952.335681</v>
      </c>
      <c r="U57" s="41">
        <v>17869.238723999999</v>
      </c>
      <c r="V57" s="41">
        <v>17413.141689</v>
      </c>
      <c r="W57" s="41">
        <v>19143.9175</v>
      </c>
      <c r="X57" s="41">
        <v>28697.053415999999</v>
      </c>
    </row>
    <row r="58" spans="1:24" s="30" customFormat="1" ht="15" customHeight="1" x14ac:dyDescent="0.25">
      <c r="A58" s="29" t="s">
        <v>39</v>
      </c>
      <c r="B58" s="29" t="s">
        <v>89</v>
      </c>
      <c r="C58" s="10" t="s">
        <v>1978</v>
      </c>
      <c r="D58" s="41">
        <v>18028.218429</v>
      </c>
      <c r="E58" s="41">
        <v>22141.044591000002</v>
      </c>
      <c r="F58" s="41">
        <v>13510.891227</v>
      </c>
      <c r="G58" s="41">
        <v>17970.794844</v>
      </c>
      <c r="H58" s="41">
        <v>20647.398256</v>
      </c>
      <c r="I58" s="41" t="s">
        <v>1929</v>
      </c>
      <c r="J58" s="41">
        <v>17291.805043</v>
      </c>
      <c r="K58" s="41">
        <v>23368.018508000001</v>
      </c>
      <c r="L58" s="41">
        <v>21662.674573</v>
      </c>
      <c r="M58" s="41">
        <v>18831.543256000001</v>
      </c>
      <c r="N58" s="41">
        <v>12782.579943000001</v>
      </c>
      <c r="O58" s="41">
        <v>14262.958543999999</v>
      </c>
      <c r="P58" s="41" t="s">
        <v>1929</v>
      </c>
      <c r="Q58" s="41">
        <v>23144.263062000002</v>
      </c>
      <c r="R58" s="41">
        <v>44553.281429000002</v>
      </c>
      <c r="S58" s="41">
        <v>11900.323016</v>
      </c>
      <c r="T58" s="41">
        <v>12777.563896</v>
      </c>
      <c r="U58" s="41">
        <v>16617.134492000001</v>
      </c>
      <c r="V58" s="41">
        <v>19002.398208999999</v>
      </c>
      <c r="W58" s="41">
        <v>22745.603450999999</v>
      </c>
      <c r="X58" s="41">
        <v>22971.959189000001</v>
      </c>
    </row>
    <row r="59" spans="1:24" s="30" customFormat="1" ht="15" customHeight="1" x14ac:dyDescent="0.25">
      <c r="A59" s="29" t="s">
        <v>39</v>
      </c>
      <c r="B59" s="29" t="s">
        <v>90</v>
      </c>
      <c r="C59" s="10" t="s">
        <v>1979</v>
      </c>
      <c r="D59" s="41">
        <v>27200.642699</v>
      </c>
      <c r="E59" s="41">
        <v>22301.409680000001</v>
      </c>
      <c r="F59" s="41">
        <v>14493.407682999999</v>
      </c>
      <c r="G59" s="41">
        <v>21712.769913</v>
      </c>
      <c r="H59" s="41">
        <v>22341.603526999999</v>
      </c>
      <c r="I59" s="41">
        <v>8646.9609091000002</v>
      </c>
      <c r="J59" s="41">
        <v>17717.643317999999</v>
      </c>
      <c r="K59" s="41">
        <v>25634.325454000002</v>
      </c>
      <c r="L59" s="41">
        <v>26521.850563</v>
      </c>
      <c r="M59" s="41">
        <v>20527.203336999999</v>
      </c>
      <c r="N59" s="41">
        <v>15274.127358</v>
      </c>
      <c r="O59" s="41">
        <v>32410.075106</v>
      </c>
      <c r="P59" s="41">
        <v>17397.312533</v>
      </c>
      <c r="Q59" s="41">
        <v>28516.936555</v>
      </c>
      <c r="R59" s="41">
        <v>24616.910707999999</v>
      </c>
      <c r="S59" s="41">
        <v>13547.279489</v>
      </c>
      <c r="T59" s="41">
        <v>13472.693531000001</v>
      </c>
      <c r="U59" s="41">
        <v>18304.928538</v>
      </c>
      <c r="V59" s="41">
        <v>16431.629360999999</v>
      </c>
      <c r="W59" s="41">
        <v>26261.124596000001</v>
      </c>
      <c r="X59" s="41">
        <v>30600.047300999999</v>
      </c>
    </row>
    <row r="60" spans="1:24" s="30" customFormat="1" ht="15" customHeight="1" x14ac:dyDescent="0.25">
      <c r="A60" s="29" t="s">
        <v>39</v>
      </c>
      <c r="B60" s="29" t="s">
        <v>91</v>
      </c>
      <c r="C60" s="10" t="s">
        <v>1980</v>
      </c>
      <c r="D60" s="41">
        <v>20660.229458999998</v>
      </c>
      <c r="E60" s="41">
        <v>21277.892210000002</v>
      </c>
      <c r="F60" s="41">
        <v>14551.774275</v>
      </c>
      <c r="G60" s="41">
        <v>20221.101696999998</v>
      </c>
      <c r="H60" s="41">
        <v>21717.360101999999</v>
      </c>
      <c r="I60" s="41">
        <v>3310.1404545</v>
      </c>
      <c r="J60" s="41">
        <v>18967.05543</v>
      </c>
      <c r="K60" s="41">
        <v>22117.637168000001</v>
      </c>
      <c r="L60" s="41">
        <v>21725.981233999999</v>
      </c>
      <c r="M60" s="41">
        <v>19190.950044000001</v>
      </c>
      <c r="N60" s="41">
        <v>13336.93288</v>
      </c>
      <c r="O60" s="41">
        <v>17161.849179000001</v>
      </c>
      <c r="P60" s="41">
        <v>13894.869643</v>
      </c>
      <c r="Q60" s="41">
        <v>24682.054714000002</v>
      </c>
      <c r="R60" s="41">
        <v>40724.316610000002</v>
      </c>
      <c r="S60" s="41">
        <v>12141.878139</v>
      </c>
      <c r="T60" s="41">
        <v>12591.856711</v>
      </c>
      <c r="U60" s="41">
        <v>16589.586974999998</v>
      </c>
      <c r="V60" s="41">
        <v>18071.240689999999</v>
      </c>
      <c r="W60" s="41">
        <v>24081.126074</v>
      </c>
      <c r="X60" s="41">
        <v>28169.041599</v>
      </c>
    </row>
    <row r="61" spans="1:24" s="30" customFormat="1" ht="15" customHeight="1" x14ac:dyDescent="0.25">
      <c r="A61" s="29" t="s">
        <v>39</v>
      </c>
      <c r="B61" s="29" t="s">
        <v>92</v>
      </c>
      <c r="C61" s="10" t="s">
        <v>1981</v>
      </c>
      <c r="D61" s="41">
        <v>18015.420962</v>
      </c>
      <c r="E61" s="41">
        <v>20913.039915000001</v>
      </c>
      <c r="F61" s="41">
        <v>11804.052331000001</v>
      </c>
      <c r="G61" s="41">
        <v>18721.612645000001</v>
      </c>
      <c r="H61" s="41">
        <v>21404.278268999999</v>
      </c>
      <c r="I61" s="41">
        <v>0</v>
      </c>
      <c r="J61" s="41">
        <v>17539.765519</v>
      </c>
      <c r="K61" s="41">
        <v>23350.770386</v>
      </c>
      <c r="L61" s="41">
        <v>23199.368595</v>
      </c>
      <c r="M61" s="41">
        <v>18024.461439999999</v>
      </c>
      <c r="N61" s="41">
        <v>13011.671369</v>
      </c>
      <c r="O61" s="41">
        <v>22322.383333000002</v>
      </c>
      <c r="P61" s="41" t="s">
        <v>1929</v>
      </c>
      <c r="Q61" s="41">
        <v>19459.918223000001</v>
      </c>
      <c r="R61" s="41" t="s">
        <v>1929</v>
      </c>
      <c r="S61" s="41">
        <v>12053.616566999999</v>
      </c>
      <c r="T61" s="41">
        <v>11519.126442000001</v>
      </c>
      <c r="U61" s="41">
        <v>15677.358367999999</v>
      </c>
      <c r="V61" s="41">
        <v>17032.694911999999</v>
      </c>
      <c r="W61" s="41">
        <v>19153.982951999998</v>
      </c>
      <c r="X61" s="41">
        <v>31535.308874999999</v>
      </c>
    </row>
    <row r="62" spans="1:24" s="30" customFormat="1" ht="15" customHeight="1" x14ac:dyDescent="0.25">
      <c r="A62" s="29" t="s">
        <v>39</v>
      </c>
      <c r="B62" s="29" t="s">
        <v>93</v>
      </c>
      <c r="C62" s="10" t="s">
        <v>1982</v>
      </c>
      <c r="D62" s="41">
        <v>22828.956086999999</v>
      </c>
      <c r="E62" s="41">
        <v>22931.289148</v>
      </c>
      <c r="F62" s="41">
        <v>15206.345469</v>
      </c>
      <c r="G62" s="41">
        <v>25626.400985</v>
      </c>
      <c r="H62" s="41">
        <v>20476.580909</v>
      </c>
      <c r="I62" s="41">
        <v>0</v>
      </c>
      <c r="J62" s="41">
        <v>20055.914072</v>
      </c>
      <c r="K62" s="41">
        <v>26131.873648000001</v>
      </c>
      <c r="L62" s="41">
        <v>25461.403815999998</v>
      </c>
      <c r="M62" s="41">
        <v>21170.765635</v>
      </c>
      <c r="N62" s="41">
        <v>14570.104638999999</v>
      </c>
      <c r="O62" s="41">
        <v>29433.250294000001</v>
      </c>
      <c r="P62" s="41" t="s">
        <v>1929</v>
      </c>
      <c r="Q62" s="41">
        <v>28962.346321000001</v>
      </c>
      <c r="R62" s="41">
        <v>40141.393845999999</v>
      </c>
      <c r="S62" s="41">
        <v>11619.226060000001</v>
      </c>
      <c r="T62" s="41">
        <v>12492.360656999999</v>
      </c>
      <c r="U62" s="41">
        <v>20252.856471999999</v>
      </c>
      <c r="V62" s="41">
        <v>16079.236437</v>
      </c>
      <c r="W62" s="41">
        <v>28952.394328999999</v>
      </c>
      <c r="X62" s="41">
        <v>34261.339236</v>
      </c>
    </row>
    <row r="63" spans="1:24" s="30" customFormat="1" ht="15" customHeight="1" x14ac:dyDescent="0.25">
      <c r="A63" s="29" t="s">
        <v>39</v>
      </c>
      <c r="B63" s="29" t="s">
        <v>94</v>
      </c>
      <c r="C63" s="10" t="s">
        <v>1983</v>
      </c>
      <c r="D63" s="41">
        <v>21870.758000000002</v>
      </c>
      <c r="E63" s="41">
        <v>22026.862449</v>
      </c>
      <c r="F63" s="41">
        <v>15610.557871000001</v>
      </c>
      <c r="G63" s="41">
        <v>22118.517167000002</v>
      </c>
      <c r="H63" s="41">
        <v>23135.653300000002</v>
      </c>
      <c r="I63" s="41" t="s">
        <v>1929</v>
      </c>
      <c r="J63" s="41">
        <v>16032.38654</v>
      </c>
      <c r="K63" s="41">
        <v>22543.592194000001</v>
      </c>
      <c r="L63" s="41">
        <v>25672.331806999999</v>
      </c>
      <c r="M63" s="41">
        <v>19837.041545</v>
      </c>
      <c r="N63" s="41">
        <v>16015.760200999999</v>
      </c>
      <c r="O63" s="41">
        <v>30068.684788999999</v>
      </c>
      <c r="P63" s="41">
        <v>9622.9673684000009</v>
      </c>
      <c r="Q63" s="41">
        <v>28794.115673</v>
      </c>
      <c r="R63" s="41">
        <v>12103.726667000001</v>
      </c>
      <c r="S63" s="41">
        <v>12681.370239</v>
      </c>
      <c r="T63" s="41">
        <v>12893.67311</v>
      </c>
      <c r="U63" s="41">
        <v>18093.667344000001</v>
      </c>
      <c r="V63" s="41">
        <v>17324.868920000001</v>
      </c>
      <c r="W63" s="41">
        <v>25069.838078000001</v>
      </c>
      <c r="X63" s="41">
        <v>31703.048831</v>
      </c>
    </row>
    <row r="64" spans="1:24" s="30" customFormat="1" ht="15" customHeight="1" x14ac:dyDescent="0.25">
      <c r="A64" s="29" t="s">
        <v>39</v>
      </c>
      <c r="B64" s="29" t="s">
        <v>95</v>
      </c>
      <c r="C64" s="10" t="s">
        <v>1984</v>
      </c>
      <c r="D64" s="41">
        <v>27301.288499999999</v>
      </c>
      <c r="E64" s="41">
        <v>22580.945834999999</v>
      </c>
      <c r="F64" s="41">
        <v>14579.705049</v>
      </c>
      <c r="G64" s="41">
        <v>25417.689103000001</v>
      </c>
      <c r="H64" s="41">
        <v>22613.040385</v>
      </c>
      <c r="I64" s="41">
        <v>0</v>
      </c>
      <c r="J64" s="41">
        <v>21949.146151000001</v>
      </c>
      <c r="K64" s="41">
        <v>26794.568959</v>
      </c>
      <c r="L64" s="41">
        <v>24766.817703000001</v>
      </c>
      <c r="M64" s="41">
        <v>21376.039798000002</v>
      </c>
      <c r="N64" s="41">
        <v>14633.190274</v>
      </c>
      <c r="O64" s="41">
        <v>27111.841667000001</v>
      </c>
      <c r="P64" s="41" t="s">
        <v>1929</v>
      </c>
      <c r="Q64" s="41">
        <v>26026.866150000002</v>
      </c>
      <c r="R64" s="41">
        <v>30899.941817999999</v>
      </c>
      <c r="S64" s="41">
        <v>12691.863012</v>
      </c>
      <c r="T64" s="41">
        <v>13048.943461999999</v>
      </c>
      <c r="U64" s="41">
        <v>17461.581317</v>
      </c>
      <c r="V64" s="41">
        <v>16520.796347</v>
      </c>
      <c r="W64" s="41">
        <v>34751.478077</v>
      </c>
      <c r="X64" s="41">
        <v>31894.864598</v>
      </c>
    </row>
    <row r="65" spans="1:24" s="30" customFormat="1" ht="15" customHeight="1" x14ac:dyDescent="0.25">
      <c r="A65" s="29" t="s">
        <v>39</v>
      </c>
      <c r="B65" s="29" t="s">
        <v>96</v>
      </c>
      <c r="C65" s="10" t="s">
        <v>1985</v>
      </c>
      <c r="D65" s="41">
        <v>31043.489905999999</v>
      </c>
      <c r="E65" s="41">
        <v>24245.242008000001</v>
      </c>
      <c r="F65" s="41">
        <v>15105.031148</v>
      </c>
      <c r="G65" s="41">
        <v>17770.315409999999</v>
      </c>
      <c r="H65" s="41">
        <v>24680.643</v>
      </c>
      <c r="I65" s="41" t="s">
        <v>1929</v>
      </c>
      <c r="J65" s="41">
        <v>21057.811384000001</v>
      </c>
      <c r="K65" s="41">
        <v>23756.927242000002</v>
      </c>
      <c r="L65" s="41">
        <v>24576.771038999999</v>
      </c>
      <c r="M65" s="41">
        <v>20580.933975</v>
      </c>
      <c r="N65" s="41">
        <v>14402.138964</v>
      </c>
      <c r="O65" s="41">
        <v>28966.593308</v>
      </c>
      <c r="P65" s="41">
        <v>12663.237692000001</v>
      </c>
      <c r="Q65" s="41">
        <v>25747.993746</v>
      </c>
      <c r="R65" s="41">
        <v>35432.184878</v>
      </c>
      <c r="S65" s="41">
        <v>12545.613562</v>
      </c>
      <c r="T65" s="41">
        <v>12950.242722999999</v>
      </c>
      <c r="U65" s="41">
        <v>18451.689968999999</v>
      </c>
      <c r="V65" s="41">
        <v>19028.816622999999</v>
      </c>
      <c r="W65" s="41">
        <v>24585.106714000001</v>
      </c>
      <c r="X65" s="41">
        <v>31458.642621999999</v>
      </c>
    </row>
    <row r="66" spans="1:24" s="30" customFormat="1" ht="15" customHeight="1" x14ac:dyDescent="0.25">
      <c r="A66" s="29" t="s">
        <v>39</v>
      </c>
      <c r="B66" s="29" t="s">
        <v>97</v>
      </c>
      <c r="C66" s="10" t="s">
        <v>1986</v>
      </c>
      <c r="D66" s="41">
        <v>23273.718755000002</v>
      </c>
      <c r="E66" s="41">
        <v>23603.522143999999</v>
      </c>
      <c r="F66" s="41">
        <v>15345.104025000001</v>
      </c>
      <c r="G66" s="41">
        <v>20779.190508</v>
      </c>
      <c r="H66" s="41">
        <v>23034.687774000002</v>
      </c>
      <c r="I66" s="41">
        <v>4852.5981250000004</v>
      </c>
      <c r="J66" s="41">
        <v>18998.416207999999</v>
      </c>
      <c r="K66" s="41">
        <v>22214.074427</v>
      </c>
      <c r="L66" s="41">
        <v>25422.884217999999</v>
      </c>
      <c r="M66" s="41">
        <v>18977.540464999998</v>
      </c>
      <c r="N66" s="41">
        <v>15227.649975</v>
      </c>
      <c r="O66" s="41">
        <v>24633.480532000001</v>
      </c>
      <c r="P66" s="41">
        <v>18266.603332999999</v>
      </c>
      <c r="Q66" s="41">
        <v>26194.850291999999</v>
      </c>
      <c r="R66" s="41">
        <v>18925.106087</v>
      </c>
      <c r="S66" s="41">
        <v>12779.595828</v>
      </c>
      <c r="T66" s="41">
        <v>13435.582297999999</v>
      </c>
      <c r="U66" s="41">
        <v>17319.439723</v>
      </c>
      <c r="V66" s="41">
        <v>18771.525837000001</v>
      </c>
      <c r="W66" s="41">
        <v>29341.972145</v>
      </c>
      <c r="X66" s="41">
        <v>30591.314880999998</v>
      </c>
    </row>
    <row r="67" spans="1:24" s="30" customFormat="1" ht="15" customHeight="1" x14ac:dyDescent="0.25">
      <c r="A67" s="29" t="s">
        <v>39</v>
      </c>
      <c r="B67" s="29" t="s">
        <v>98</v>
      </c>
      <c r="C67" s="10" t="s">
        <v>1987</v>
      </c>
      <c r="D67" s="41">
        <v>24702.755369999999</v>
      </c>
      <c r="E67" s="41">
        <v>22752.895983999999</v>
      </c>
      <c r="F67" s="41">
        <v>14933.764701</v>
      </c>
      <c r="G67" s="41">
        <v>21990.489656999998</v>
      </c>
      <c r="H67" s="41">
        <v>23582.762848999999</v>
      </c>
      <c r="I67" s="41" t="s">
        <v>1929</v>
      </c>
      <c r="J67" s="41">
        <v>21832.321785</v>
      </c>
      <c r="K67" s="41">
        <v>24972.551681000001</v>
      </c>
      <c r="L67" s="41">
        <v>21402.545032000002</v>
      </c>
      <c r="M67" s="41">
        <v>18084.171004</v>
      </c>
      <c r="N67" s="41">
        <v>15551.079250999999</v>
      </c>
      <c r="O67" s="41">
        <v>18577.341257</v>
      </c>
      <c r="P67" s="41">
        <v>5654.2957143000003</v>
      </c>
      <c r="Q67" s="41">
        <v>24949.087049000002</v>
      </c>
      <c r="R67" s="41">
        <v>22223.048358</v>
      </c>
      <c r="S67" s="41">
        <v>13340.746940000001</v>
      </c>
      <c r="T67" s="41">
        <v>13368.252977</v>
      </c>
      <c r="U67" s="41">
        <v>17685.341874000002</v>
      </c>
      <c r="V67" s="41">
        <v>17980.069455000001</v>
      </c>
      <c r="W67" s="41">
        <v>29177.849966000002</v>
      </c>
      <c r="X67" s="41">
        <v>27793.144301</v>
      </c>
    </row>
    <row r="68" spans="1:24" s="30" customFormat="1" ht="15" customHeight="1" x14ac:dyDescent="0.25">
      <c r="A68" s="29" t="s">
        <v>39</v>
      </c>
      <c r="B68" s="29" t="s">
        <v>99</v>
      </c>
      <c r="C68" s="10" t="s">
        <v>1988</v>
      </c>
      <c r="D68" s="41">
        <v>24490.454914999998</v>
      </c>
      <c r="E68" s="41">
        <v>28729.072636000001</v>
      </c>
      <c r="F68" s="41">
        <v>14815.363370999999</v>
      </c>
      <c r="G68" s="41">
        <v>19767.469194000001</v>
      </c>
      <c r="H68" s="41">
        <v>22917.289867</v>
      </c>
      <c r="I68" s="41" t="s">
        <v>1929</v>
      </c>
      <c r="J68" s="41">
        <v>21547.744879999998</v>
      </c>
      <c r="K68" s="41">
        <v>27048.350700999999</v>
      </c>
      <c r="L68" s="41">
        <v>26444.938463999999</v>
      </c>
      <c r="M68" s="41">
        <v>22920.345943</v>
      </c>
      <c r="N68" s="41">
        <v>14903.158597</v>
      </c>
      <c r="O68" s="41">
        <v>16156.479067</v>
      </c>
      <c r="P68" s="41" t="s">
        <v>1929</v>
      </c>
      <c r="Q68" s="41">
        <v>26067.705069</v>
      </c>
      <c r="R68" s="41" t="s">
        <v>1929</v>
      </c>
      <c r="S68" s="41">
        <v>12724.753397</v>
      </c>
      <c r="T68" s="41">
        <v>12311.791273999999</v>
      </c>
      <c r="U68" s="41">
        <v>20145.459949</v>
      </c>
      <c r="V68" s="41">
        <v>17743.625692000001</v>
      </c>
      <c r="W68" s="41">
        <v>25698.402687999998</v>
      </c>
      <c r="X68" s="41">
        <v>42091.593225999997</v>
      </c>
    </row>
    <row r="69" spans="1:24" s="30" customFormat="1" ht="15" customHeight="1" x14ac:dyDescent="0.25">
      <c r="A69" s="29" t="s">
        <v>39</v>
      </c>
      <c r="B69" s="29" t="s">
        <v>100</v>
      </c>
      <c r="C69" s="10" t="s">
        <v>1989</v>
      </c>
      <c r="D69" s="41">
        <v>21448.506796999998</v>
      </c>
      <c r="E69" s="41">
        <v>23323.631136</v>
      </c>
      <c r="F69" s="41">
        <v>14613.932503</v>
      </c>
      <c r="G69" s="41">
        <v>22102.497470999999</v>
      </c>
      <c r="H69" s="41">
        <v>25013.258017</v>
      </c>
      <c r="I69" s="41" t="s">
        <v>1929</v>
      </c>
      <c r="J69" s="41">
        <v>21437.347952</v>
      </c>
      <c r="K69" s="41">
        <v>25207.985229000002</v>
      </c>
      <c r="L69" s="41">
        <v>24335.139206</v>
      </c>
      <c r="M69" s="41">
        <v>17904.901048</v>
      </c>
      <c r="N69" s="41">
        <v>15425.992695999999</v>
      </c>
      <c r="O69" s="41">
        <v>22980.102824000001</v>
      </c>
      <c r="P69" s="41">
        <v>10946.609167000001</v>
      </c>
      <c r="Q69" s="41">
        <v>25605.807624000001</v>
      </c>
      <c r="R69" s="41">
        <v>30375.263571</v>
      </c>
      <c r="S69" s="41">
        <v>14065.564408</v>
      </c>
      <c r="T69" s="41">
        <v>13953.495185</v>
      </c>
      <c r="U69" s="41">
        <v>17871.872348000001</v>
      </c>
      <c r="V69" s="41">
        <v>17440.192083000002</v>
      </c>
      <c r="W69" s="41">
        <v>25349.579583999999</v>
      </c>
      <c r="X69" s="41">
        <v>26686.698928000002</v>
      </c>
    </row>
    <row r="70" spans="1:24" s="30" customFormat="1" ht="15" customHeight="1" x14ac:dyDescent="0.25">
      <c r="A70" s="29" t="s">
        <v>39</v>
      </c>
      <c r="B70" s="29" t="s">
        <v>101</v>
      </c>
      <c r="C70" s="10" t="s">
        <v>1990</v>
      </c>
      <c r="D70" s="41">
        <v>21763.813091</v>
      </c>
      <c r="E70" s="41">
        <v>22998.546154</v>
      </c>
      <c r="F70" s="41">
        <v>15622.462624</v>
      </c>
      <c r="G70" s="41">
        <v>23547.186505000001</v>
      </c>
      <c r="H70" s="41">
        <v>22477.151344999998</v>
      </c>
      <c r="I70" s="41" t="s">
        <v>1929</v>
      </c>
      <c r="J70" s="41">
        <v>18190.693243999998</v>
      </c>
      <c r="K70" s="41">
        <v>21936.743968999999</v>
      </c>
      <c r="L70" s="41">
        <v>22649.213252000001</v>
      </c>
      <c r="M70" s="41">
        <v>19446.720842999999</v>
      </c>
      <c r="N70" s="41">
        <v>15431.994642</v>
      </c>
      <c r="O70" s="41">
        <v>21508.356781999999</v>
      </c>
      <c r="P70" s="41">
        <v>15860.555</v>
      </c>
      <c r="Q70" s="41">
        <v>24702.618902999999</v>
      </c>
      <c r="R70" s="41">
        <v>18916.491429000002</v>
      </c>
      <c r="S70" s="41">
        <v>13932.624076</v>
      </c>
      <c r="T70" s="41">
        <v>13667.578457</v>
      </c>
      <c r="U70" s="41">
        <v>16833.894361999999</v>
      </c>
      <c r="V70" s="41">
        <v>16459.009665000001</v>
      </c>
      <c r="W70" s="41">
        <v>23459.554751</v>
      </c>
      <c r="X70" s="41">
        <v>25382.372435000001</v>
      </c>
    </row>
    <row r="71" spans="1:24" s="30" customFormat="1" ht="15" customHeight="1" x14ac:dyDescent="0.25">
      <c r="A71" s="29" t="s">
        <v>39</v>
      </c>
      <c r="B71" s="29" t="s">
        <v>102</v>
      </c>
      <c r="C71" s="10" t="s">
        <v>1991</v>
      </c>
      <c r="D71" s="41">
        <v>26354.523660999999</v>
      </c>
      <c r="E71" s="41">
        <v>23525.181828000001</v>
      </c>
      <c r="F71" s="41">
        <v>14949.287264000001</v>
      </c>
      <c r="G71" s="41">
        <v>23462.242026</v>
      </c>
      <c r="H71" s="41">
        <v>21574.876046000001</v>
      </c>
      <c r="I71" s="41">
        <v>7662.5302777999996</v>
      </c>
      <c r="J71" s="41">
        <v>18812.383149000001</v>
      </c>
      <c r="K71" s="41">
        <v>24012.896092999999</v>
      </c>
      <c r="L71" s="41">
        <v>24351.233409</v>
      </c>
      <c r="M71" s="41">
        <v>19222.792796000002</v>
      </c>
      <c r="N71" s="41">
        <v>14955.213481999999</v>
      </c>
      <c r="O71" s="41">
        <v>25381.414646000001</v>
      </c>
      <c r="P71" s="41">
        <v>14048.994203</v>
      </c>
      <c r="Q71" s="41">
        <v>27430.891009999999</v>
      </c>
      <c r="R71" s="41">
        <v>22848.105160999999</v>
      </c>
      <c r="S71" s="41">
        <v>12543.262391</v>
      </c>
      <c r="T71" s="41">
        <v>13164.164674</v>
      </c>
      <c r="U71" s="41">
        <v>19007.214818</v>
      </c>
      <c r="V71" s="41">
        <v>17793.357723000001</v>
      </c>
      <c r="W71" s="41">
        <v>25438.948974999999</v>
      </c>
      <c r="X71" s="41">
        <v>31251.013704000001</v>
      </c>
    </row>
    <row r="72" spans="1:24" s="30" customFormat="1" ht="15" customHeight="1" x14ac:dyDescent="0.25">
      <c r="A72" s="29" t="s">
        <v>39</v>
      </c>
      <c r="B72" s="29" t="s">
        <v>103</v>
      </c>
      <c r="C72" s="10" t="s">
        <v>1992</v>
      </c>
      <c r="D72" s="41" t="s">
        <v>1929</v>
      </c>
      <c r="E72" s="41" t="s">
        <v>1929</v>
      </c>
      <c r="F72" s="41" t="s">
        <v>1929</v>
      </c>
      <c r="G72" s="41" t="s">
        <v>1929</v>
      </c>
      <c r="H72" s="41" t="s">
        <v>1929</v>
      </c>
      <c r="I72" s="41" t="s">
        <v>1929</v>
      </c>
      <c r="J72" s="41" t="s">
        <v>1929</v>
      </c>
      <c r="K72" s="41" t="s">
        <v>1929</v>
      </c>
      <c r="L72" s="41" t="s">
        <v>1929</v>
      </c>
      <c r="M72" s="41" t="s">
        <v>1929</v>
      </c>
      <c r="N72" s="41" t="s">
        <v>1929</v>
      </c>
      <c r="O72" s="41" t="s">
        <v>1929</v>
      </c>
      <c r="P72" s="41" t="s">
        <v>1929</v>
      </c>
      <c r="Q72" s="41" t="s">
        <v>1929</v>
      </c>
      <c r="R72" s="41" t="s">
        <v>1929</v>
      </c>
      <c r="S72" s="41" t="s">
        <v>1929</v>
      </c>
      <c r="T72" s="41" t="s">
        <v>1929</v>
      </c>
      <c r="U72" s="41" t="s">
        <v>1929</v>
      </c>
      <c r="V72" s="41" t="s">
        <v>1929</v>
      </c>
      <c r="W72" s="41" t="s">
        <v>1929</v>
      </c>
      <c r="X72" s="41" t="s">
        <v>1929</v>
      </c>
    </row>
    <row r="73" spans="1:24" s="30" customFormat="1" ht="15" customHeight="1" x14ac:dyDescent="0.25">
      <c r="A73" s="29" t="s">
        <v>39</v>
      </c>
      <c r="B73" s="29" t="s">
        <v>104</v>
      </c>
      <c r="C73" s="10" t="s">
        <v>1993</v>
      </c>
      <c r="D73" s="41">
        <v>20375.969681999999</v>
      </c>
      <c r="E73" s="41">
        <v>23086.208976999998</v>
      </c>
      <c r="F73" s="41">
        <v>14616.848907</v>
      </c>
      <c r="G73" s="41">
        <v>20256.262211000001</v>
      </c>
      <c r="H73" s="41">
        <v>20661.487276</v>
      </c>
      <c r="I73" s="41">
        <v>6280.9669230999998</v>
      </c>
      <c r="J73" s="41">
        <v>19108.504618999999</v>
      </c>
      <c r="K73" s="41">
        <v>18360.260389999999</v>
      </c>
      <c r="L73" s="41">
        <v>18769.765412000001</v>
      </c>
      <c r="M73" s="41">
        <v>18441.035819000001</v>
      </c>
      <c r="N73" s="41">
        <v>14230.615841999999</v>
      </c>
      <c r="O73" s="41">
        <v>16182.229385000001</v>
      </c>
      <c r="P73" s="41">
        <v>13905.836667</v>
      </c>
      <c r="Q73" s="41">
        <v>21717.092757999999</v>
      </c>
      <c r="R73" s="41">
        <v>23861.970526000001</v>
      </c>
      <c r="S73" s="41">
        <v>12253.861488</v>
      </c>
      <c r="T73" s="41">
        <v>12747.669774</v>
      </c>
      <c r="U73" s="41">
        <v>16121.621115</v>
      </c>
      <c r="V73" s="41">
        <v>19273.238055999998</v>
      </c>
      <c r="W73" s="41">
        <v>28743.003432000001</v>
      </c>
      <c r="X73" s="41">
        <v>30227.734</v>
      </c>
    </row>
    <row r="74" spans="1:24" s="31" customFormat="1" ht="15" customHeight="1" x14ac:dyDescent="0.25">
      <c r="A74" s="29" t="s">
        <v>39</v>
      </c>
      <c r="B74" s="29" t="s">
        <v>105</v>
      </c>
      <c r="C74" s="10" t="s">
        <v>1994</v>
      </c>
      <c r="D74" s="41">
        <v>23480.273043000001</v>
      </c>
      <c r="E74" s="41">
        <v>24531.102691</v>
      </c>
      <c r="F74" s="41">
        <v>13962.208124999999</v>
      </c>
      <c r="G74" s="41">
        <v>24723.485943</v>
      </c>
      <c r="H74" s="41">
        <v>24980.965893000001</v>
      </c>
      <c r="I74" s="41" t="s">
        <v>1929</v>
      </c>
      <c r="J74" s="41">
        <v>17750.563382</v>
      </c>
      <c r="K74" s="41">
        <v>26293.162542999999</v>
      </c>
      <c r="L74" s="41">
        <v>26984.114697000001</v>
      </c>
      <c r="M74" s="41">
        <v>16792.104207</v>
      </c>
      <c r="N74" s="41">
        <v>14265.012354</v>
      </c>
      <c r="O74" s="41">
        <v>20284.325472</v>
      </c>
      <c r="P74" s="41" t="s">
        <v>1929</v>
      </c>
      <c r="Q74" s="41">
        <v>24855.742617</v>
      </c>
      <c r="R74" s="41">
        <v>19189.913333</v>
      </c>
      <c r="S74" s="41">
        <v>13169.727718</v>
      </c>
      <c r="T74" s="41">
        <v>13684.249083999999</v>
      </c>
      <c r="U74" s="41">
        <v>17248.404494999999</v>
      </c>
      <c r="V74" s="41">
        <v>21602.325951999999</v>
      </c>
      <c r="W74" s="41">
        <v>16273.377205999999</v>
      </c>
      <c r="X74" s="41">
        <v>27056.658421</v>
      </c>
    </row>
    <row r="75" spans="1:24" s="31" customFormat="1" ht="15" customHeight="1" x14ac:dyDescent="0.25">
      <c r="A75" s="29" t="s">
        <v>39</v>
      </c>
      <c r="B75" s="29" t="s">
        <v>106</v>
      </c>
      <c r="C75" s="10" t="s">
        <v>1995</v>
      </c>
      <c r="D75" s="41">
        <v>23070.393778000001</v>
      </c>
      <c r="E75" s="41">
        <v>21285.400824</v>
      </c>
      <c r="F75" s="41">
        <v>12465.173774999999</v>
      </c>
      <c r="G75" s="41">
        <v>17054.357143000001</v>
      </c>
      <c r="H75" s="41">
        <v>20496.971525000001</v>
      </c>
      <c r="I75" s="41" t="s">
        <v>1929</v>
      </c>
      <c r="J75" s="41">
        <v>16550.090936000001</v>
      </c>
      <c r="K75" s="41">
        <v>21765.801346</v>
      </c>
      <c r="L75" s="41">
        <v>20999.716832999999</v>
      </c>
      <c r="M75" s="41">
        <v>16145.009152000001</v>
      </c>
      <c r="N75" s="41">
        <v>12673.087952</v>
      </c>
      <c r="O75" s="41">
        <v>24840.767241000001</v>
      </c>
      <c r="P75" s="41" t="s">
        <v>1929</v>
      </c>
      <c r="Q75" s="41">
        <v>19588.399293999999</v>
      </c>
      <c r="R75" s="41" t="s">
        <v>1929</v>
      </c>
      <c r="S75" s="41">
        <v>12507.943176999999</v>
      </c>
      <c r="T75" s="41">
        <v>11427.937977</v>
      </c>
      <c r="U75" s="41">
        <v>16333.066672000001</v>
      </c>
      <c r="V75" s="41">
        <v>20114.021627999999</v>
      </c>
      <c r="W75" s="41">
        <v>17029.598980999999</v>
      </c>
      <c r="X75" s="41">
        <v>27480.971308</v>
      </c>
    </row>
    <row r="76" spans="1:24" s="31" customFormat="1" ht="15" customHeight="1" x14ac:dyDescent="0.25">
      <c r="A76" s="29" t="s">
        <v>39</v>
      </c>
      <c r="B76" s="29" t="s">
        <v>107</v>
      </c>
      <c r="C76" s="10" t="s">
        <v>1996</v>
      </c>
      <c r="D76" s="41">
        <v>18702.37701</v>
      </c>
      <c r="E76" s="41">
        <v>23174.704043000002</v>
      </c>
      <c r="F76" s="41">
        <v>14995.018951</v>
      </c>
      <c r="G76" s="41">
        <v>22246.207769000001</v>
      </c>
      <c r="H76" s="41">
        <v>23196.538626000001</v>
      </c>
      <c r="I76" s="41" t="s">
        <v>1929</v>
      </c>
      <c r="J76" s="41">
        <v>20820.854325</v>
      </c>
      <c r="K76" s="41">
        <v>23308.571454000001</v>
      </c>
      <c r="L76" s="41">
        <v>20479.987761</v>
      </c>
      <c r="M76" s="41">
        <v>18506.456448000001</v>
      </c>
      <c r="N76" s="41">
        <v>14307.640638000001</v>
      </c>
      <c r="O76" s="41">
        <v>13532.247341</v>
      </c>
      <c r="P76" s="41" t="s">
        <v>1929</v>
      </c>
      <c r="Q76" s="41">
        <v>23401.078850000002</v>
      </c>
      <c r="R76" s="41">
        <v>20780.692352999999</v>
      </c>
      <c r="S76" s="41">
        <v>11956.861568</v>
      </c>
      <c r="T76" s="41">
        <v>12761.119919000001</v>
      </c>
      <c r="U76" s="41">
        <v>16958.711375999999</v>
      </c>
      <c r="V76" s="41">
        <v>20108.818888999998</v>
      </c>
      <c r="W76" s="41">
        <v>28304.929648000001</v>
      </c>
      <c r="X76" s="41">
        <v>25360.203096000001</v>
      </c>
    </row>
    <row r="77" spans="1:24" s="32" customFormat="1" ht="15" customHeight="1" x14ac:dyDescent="0.25">
      <c r="A77" s="26" t="s">
        <v>108</v>
      </c>
      <c r="B77" s="26" t="s">
        <v>38</v>
      </c>
      <c r="C77" s="27" t="s">
        <v>38</v>
      </c>
      <c r="D77" s="40">
        <v>17923.330172999998</v>
      </c>
      <c r="E77" s="40">
        <v>15104.793399</v>
      </c>
      <c r="F77" s="40">
        <v>11885.398440000001</v>
      </c>
      <c r="G77" s="40">
        <v>18925.398398000001</v>
      </c>
      <c r="H77" s="40">
        <v>19811.225136000001</v>
      </c>
      <c r="I77" s="40">
        <v>5057.8609420000003</v>
      </c>
      <c r="J77" s="40">
        <v>15817.157708999999</v>
      </c>
      <c r="K77" s="40">
        <v>20388.900577</v>
      </c>
      <c r="L77" s="40">
        <v>19620.959286000001</v>
      </c>
      <c r="M77" s="40">
        <v>15084.935052999999</v>
      </c>
      <c r="N77" s="40">
        <v>11820.201287</v>
      </c>
      <c r="O77" s="40">
        <v>20811.437618</v>
      </c>
      <c r="P77" s="40">
        <v>9257.6778260999999</v>
      </c>
      <c r="Q77" s="40">
        <v>23023.115362</v>
      </c>
      <c r="R77" s="40">
        <v>14377.679722000001</v>
      </c>
      <c r="S77" s="40">
        <v>12265.450769999999</v>
      </c>
      <c r="T77" s="40">
        <v>12370.112658</v>
      </c>
      <c r="U77" s="40">
        <v>15277.884260999999</v>
      </c>
      <c r="V77" s="40">
        <v>16183.435457</v>
      </c>
      <c r="W77" s="40">
        <v>15157.425578</v>
      </c>
      <c r="X77" s="40">
        <v>26449.805282000001</v>
      </c>
    </row>
    <row r="78" spans="1:24" s="31" customFormat="1" ht="15" customHeight="1" x14ac:dyDescent="0.25">
      <c r="A78" s="29" t="s">
        <v>108</v>
      </c>
      <c r="B78" s="29" t="s">
        <v>109</v>
      </c>
      <c r="C78" s="10" t="s">
        <v>1997</v>
      </c>
      <c r="D78" s="41" t="s">
        <v>1929</v>
      </c>
      <c r="E78" s="41">
        <v>5638.0785714000003</v>
      </c>
      <c r="F78" s="41">
        <v>9534.4519999999993</v>
      </c>
      <c r="G78" s="41" t="s">
        <v>1929</v>
      </c>
      <c r="H78" s="41" t="s">
        <v>1929</v>
      </c>
      <c r="I78" s="41">
        <v>0</v>
      </c>
      <c r="J78" s="41" t="s">
        <v>1929</v>
      </c>
      <c r="K78" s="41">
        <v>13048.188824000001</v>
      </c>
      <c r="L78" s="41" t="s">
        <v>1929</v>
      </c>
      <c r="M78" s="41" t="s">
        <v>1929</v>
      </c>
      <c r="N78" s="41">
        <v>8833.2919354999995</v>
      </c>
      <c r="O78" s="41">
        <v>0</v>
      </c>
      <c r="P78" s="41">
        <v>0</v>
      </c>
      <c r="Q78" s="41" t="s">
        <v>1929</v>
      </c>
      <c r="R78" s="41">
        <v>0</v>
      </c>
      <c r="S78" s="41">
        <v>10030.882857000001</v>
      </c>
      <c r="T78" s="41">
        <v>8712.8476596</v>
      </c>
      <c r="U78" s="41">
        <v>9861.5595833000007</v>
      </c>
      <c r="V78" s="41">
        <v>0</v>
      </c>
      <c r="W78" s="41">
        <v>0</v>
      </c>
      <c r="X78" s="41">
        <v>0</v>
      </c>
    </row>
    <row r="79" spans="1:24" s="31" customFormat="1" ht="15" customHeight="1" x14ac:dyDescent="0.25">
      <c r="A79" s="29" t="s">
        <v>108</v>
      </c>
      <c r="B79" s="29" t="s">
        <v>110</v>
      </c>
      <c r="C79" s="10" t="s">
        <v>1998</v>
      </c>
      <c r="D79" s="41" t="s">
        <v>1929</v>
      </c>
      <c r="E79" s="41">
        <v>12232.28</v>
      </c>
      <c r="F79" s="41">
        <v>11420.043928999999</v>
      </c>
      <c r="G79" s="41" t="s">
        <v>1929</v>
      </c>
      <c r="H79" s="41" t="s">
        <v>1929</v>
      </c>
      <c r="I79" s="41">
        <v>0</v>
      </c>
      <c r="J79" s="41" t="s">
        <v>1929</v>
      </c>
      <c r="K79" s="41">
        <v>15202.893</v>
      </c>
      <c r="L79" s="41">
        <v>15992.063077000001</v>
      </c>
      <c r="M79" s="41">
        <v>12773.167272999999</v>
      </c>
      <c r="N79" s="41">
        <v>9993.5002777999998</v>
      </c>
      <c r="O79" s="41">
        <v>0</v>
      </c>
      <c r="P79" s="41">
        <v>0</v>
      </c>
      <c r="Q79" s="41" t="s">
        <v>1929</v>
      </c>
      <c r="R79" s="41" t="s">
        <v>1929</v>
      </c>
      <c r="S79" s="41">
        <v>12940.535172</v>
      </c>
      <c r="T79" s="41">
        <v>14136.357872</v>
      </c>
      <c r="U79" s="41">
        <v>16183.004091000001</v>
      </c>
      <c r="V79" s="41" t="s">
        <v>1929</v>
      </c>
      <c r="W79" s="41" t="s">
        <v>1929</v>
      </c>
      <c r="X79" s="41" t="s">
        <v>1929</v>
      </c>
    </row>
    <row r="80" spans="1:24" s="31" customFormat="1" ht="15" customHeight="1" x14ac:dyDescent="0.25">
      <c r="A80" s="29" t="s">
        <v>108</v>
      </c>
      <c r="B80" s="29" t="s">
        <v>111</v>
      </c>
      <c r="C80" s="10" t="s">
        <v>1999</v>
      </c>
      <c r="D80" s="41">
        <v>17517.75562</v>
      </c>
      <c r="E80" s="41">
        <v>14198.926319</v>
      </c>
      <c r="F80" s="41">
        <v>11795.632077</v>
      </c>
      <c r="G80" s="41">
        <v>20206.052541000001</v>
      </c>
      <c r="H80" s="41">
        <v>20250.934269000001</v>
      </c>
      <c r="I80" s="41">
        <v>5922.7947143000001</v>
      </c>
      <c r="J80" s="41">
        <v>16422.808926999998</v>
      </c>
      <c r="K80" s="41">
        <v>21154.891116999999</v>
      </c>
      <c r="L80" s="41">
        <v>20567.303242999998</v>
      </c>
      <c r="M80" s="41">
        <v>15568.42519</v>
      </c>
      <c r="N80" s="41">
        <v>12309.54054</v>
      </c>
      <c r="O80" s="41">
        <v>19830.980024</v>
      </c>
      <c r="P80" s="41">
        <v>9453.9776388999999</v>
      </c>
      <c r="Q80" s="41">
        <v>23967.573179999999</v>
      </c>
      <c r="R80" s="41">
        <v>15292.675029</v>
      </c>
      <c r="S80" s="41">
        <v>12301.096643999999</v>
      </c>
      <c r="T80" s="41">
        <v>12672.142099000001</v>
      </c>
      <c r="U80" s="41">
        <v>15859.844039</v>
      </c>
      <c r="V80" s="41">
        <v>15924.695227</v>
      </c>
      <c r="W80" s="41">
        <v>14350.831034999999</v>
      </c>
      <c r="X80" s="41">
        <v>27501.800428999999</v>
      </c>
    </row>
    <row r="81" spans="1:24" s="31" customFormat="1" ht="15" customHeight="1" x14ac:dyDescent="0.25">
      <c r="A81" s="29" t="s">
        <v>108</v>
      </c>
      <c r="B81" s="29" t="s">
        <v>112</v>
      </c>
      <c r="C81" s="10" t="s">
        <v>2000</v>
      </c>
      <c r="D81" s="41">
        <v>24023.930961999999</v>
      </c>
      <c r="E81" s="41">
        <v>16836.488904000002</v>
      </c>
      <c r="F81" s="41">
        <v>13631.181278</v>
      </c>
      <c r="G81" s="41">
        <v>25666.104772999999</v>
      </c>
      <c r="H81" s="41">
        <v>25319.856667</v>
      </c>
      <c r="I81" s="41">
        <v>0</v>
      </c>
      <c r="J81" s="41">
        <v>20313.730888999999</v>
      </c>
      <c r="K81" s="41">
        <v>21666.654775999999</v>
      </c>
      <c r="L81" s="41">
        <v>21853.822908999999</v>
      </c>
      <c r="M81" s="41">
        <v>26161.089458999999</v>
      </c>
      <c r="N81" s="41">
        <v>16347.717697</v>
      </c>
      <c r="O81" s="41">
        <v>35409.478999999999</v>
      </c>
      <c r="P81" s="41" t="s">
        <v>1929</v>
      </c>
      <c r="Q81" s="41">
        <v>26908.730250000001</v>
      </c>
      <c r="R81" s="41">
        <v>12527.544286</v>
      </c>
      <c r="S81" s="41">
        <v>19224.596957000002</v>
      </c>
      <c r="T81" s="41">
        <v>13761.039848</v>
      </c>
      <c r="U81" s="41">
        <v>19338.713667</v>
      </c>
      <c r="V81" s="41">
        <v>24111.066922999998</v>
      </c>
      <c r="W81" s="41">
        <v>26751.625555999999</v>
      </c>
      <c r="X81" s="41">
        <v>33761.248846000002</v>
      </c>
    </row>
    <row r="82" spans="1:24" s="31" customFormat="1" ht="15" customHeight="1" x14ac:dyDescent="0.25">
      <c r="A82" s="29" t="s">
        <v>108</v>
      </c>
      <c r="B82" s="29" t="s">
        <v>113</v>
      </c>
      <c r="C82" s="10" t="s">
        <v>2001</v>
      </c>
      <c r="D82" s="41" t="s">
        <v>1929</v>
      </c>
      <c r="E82" s="41" t="s">
        <v>1929</v>
      </c>
      <c r="F82" s="41">
        <v>26630.113333000001</v>
      </c>
      <c r="G82" s="41" t="s">
        <v>1929</v>
      </c>
      <c r="H82" s="41" t="s">
        <v>1929</v>
      </c>
      <c r="I82" s="41">
        <v>0</v>
      </c>
      <c r="J82" s="41" t="s">
        <v>1929</v>
      </c>
      <c r="K82" s="41">
        <v>38895.689286000001</v>
      </c>
      <c r="L82" s="41" t="s">
        <v>1929</v>
      </c>
      <c r="M82" s="41" t="s">
        <v>1929</v>
      </c>
      <c r="N82" s="41">
        <v>21433.080399999999</v>
      </c>
      <c r="O82" s="41" t="s">
        <v>1929</v>
      </c>
      <c r="P82" s="41">
        <v>0</v>
      </c>
      <c r="Q82" s="41">
        <v>43828.221666999998</v>
      </c>
      <c r="R82" s="41">
        <v>0</v>
      </c>
      <c r="S82" s="41">
        <v>28599.839474</v>
      </c>
      <c r="T82" s="41">
        <v>19220.754736999999</v>
      </c>
      <c r="U82" s="41">
        <v>13014.15</v>
      </c>
      <c r="V82" s="41" t="s">
        <v>1929</v>
      </c>
      <c r="W82" s="41" t="s">
        <v>1929</v>
      </c>
      <c r="X82" s="41">
        <v>0</v>
      </c>
    </row>
    <row r="83" spans="1:24" s="31" customFormat="1" ht="15" customHeight="1" x14ac:dyDescent="0.25">
      <c r="A83" s="29" t="s">
        <v>108</v>
      </c>
      <c r="B83" s="29" t="s">
        <v>114</v>
      </c>
      <c r="C83" s="10" t="s">
        <v>2002</v>
      </c>
      <c r="D83" s="41" t="s">
        <v>1929</v>
      </c>
      <c r="E83" s="41" t="s">
        <v>1929</v>
      </c>
      <c r="F83" s="41">
        <v>10336.152273</v>
      </c>
      <c r="G83" s="41" t="s">
        <v>1929</v>
      </c>
      <c r="H83" s="41" t="s">
        <v>1929</v>
      </c>
      <c r="I83" s="41">
        <v>0</v>
      </c>
      <c r="J83" s="41">
        <v>12287.751667</v>
      </c>
      <c r="K83" s="41">
        <v>22440.091111000002</v>
      </c>
      <c r="L83" s="41" t="s">
        <v>1929</v>
      </c>
      <c r="M83" s="41">
        <v>9532.6393332999996</v>
      </c>
      <c r="N83" s="41">
        <v>7364.9377500000001</v>
      </c>
      <c r="O83" s="41" t="s">
        <v>1929</v>
      </c>
      <c r="P83" s="41">
        <v>0</v>
      </c>
      <c r="Q83" s="41">
        <v>17276.035</v>
      </c>
      <c r="R83" s="41" t="s">
        <v>1929</v>
      </c>
      <c r="S83" s="41">
        <v>10356.979149000001</v>
      </c>
      <c r="T83" s="41">
        <v>10625.9895</v>
      </c>
      <c r="U83" s="41">
        <v>19530.031599999998</v>
      </c>
      <c r="V83" s="41" t="s">
        <v>1929</v>
      </c>
      <c r="W83" s="41">
        <v>0</v>
      </c>
      <c r="X83" s="41" t="s">
        <v>1929</v>
      </c>
    </row>
    <row r="84" spans="1:24" s="31" customFormat="1" ht="15" customHeight="1" x14ac:dyDescent="0.25">
      <c r="A84" s="29" t="s">
        <v>108</v>
      </c>
      <c r="B84" s="29" t="s">
        <v>115</v>
      </c>
      <c r="C84" s="10" t="s">
        <v>2003</v>
      </c>
      <c r="D84" s="41">
        <v>15970.098125</v>
      </c>
      <c r="E84" s="41">
        <v>25458.464848</v>
      </c>
      <c r="F84" s="41">
        <v>11424.940092999999</v>
      </c>
      <c r="G84" s="41">
        <v>19296.955454999999</v>
      </c>
      <c r="H84" s="41">
        <v>25033.401429000001</v>
      </c>
      <c r="I84" s="41">
        <v>0</v>
      </c>
      <c r="J84" s="41">
        <v>38413.826364</v>
      </c>
      <c r="K84" s="41">
        <v>17085.34</v>
      </c>
      <c r="L84" s="41">
        <v>20461.013673000001</v>
      </c>
      <c r="M84" s="41">
        <v>26888.605263000001</v>
      </c>
      <c r="N84" s="41">
        <v>7882.0727692</v>
      </c>
      <c r="O84" s="41" t="s">
        <v>1929</v>
      </c>
      <c r="P84" s="41" t="s">
        <v>1929</v>
      </c>
      <c r="Q84" s="41">
        <v>23297.889666999999</v>
      </c>
      <c r="R84" s="41" t="s">
        <v>1929</v>
      </c>
      <c r="S84" s="41">
        <v>24085.451905000002</v>
      </c>
      <c r="T84" s="41">
        <v>13171.253701</v>
      </c>
      <c r="U84" s="41">
        <v>17197.893513999999</v>
      </c>
      <c r="V84" s="41" t="s">
        <v>1929</v>
      </c>
      <c r="W84" s="41" t="s">
        <v>1929</v>
      </c>
      <c r="X84" s="41" t="s">
        <v>1929</v>
      </c>
    </row>
    <row r="85" spans="1:24" s="31" customFormat="1" ht="15" customHeight="1" x14ac:dyDescent="0.25">
      <c r="A85" s="29" t="s">
        <v>108</v>
      </c>
      <c r="B85" s="29" t="s">
        <v>116</v>
      </c>
      <c r="C85" s="10" t="s">
        <v>2004</v>
      </c>
      <c r="D85" s="41">
        <v>13560.372717</v>
      </c>
      <c r="E85" s="41">
        <v>13715.383232</v>
      </c>
      <c r="F85" s="41">
        <v>9989.0452344999994</v>
      </c>
      <c r="G85" s="41">
        <v>13563.422532000001</v>
      </c>
      <c r="H85" s="41">
        <v>16491.228889000002</v>
      </c>
      <c r="I85" s="41">
        <v>3921.8760870000001</v>
      </c>
      <c r="J85" s="41">
        <v>13443.958343</v>
      </c>
      <c r="K85" s="41">
        <v>16695.456396000001</v>
      </c>
      <c r="L85" s="41">
        <v>16015.394831</v>
      </c>
      <c r="M85" s="41">
        <v>11706.122455000001</v>
      </c>
      <c r="N85" s="41">
        <v>9540.5331518000003</v>
      </c>
      <c r="O85" s="41">
        <v>17637.078176999999</v>
      </c>
      <c r="P85" s="41" t="s">
        <v>1929</v>
      </c>
      <c r="Q85" s="41">
        <v>19135.43317</v>
      </c>
      <c r="R85" s="41">
        <v>11712.468261</v>
      </c>
      <c r="S85" s="41">
        <v>9913.4444143000001</v>
      </c>
      <c r="T85" s="41">
        <v>10289.846989</v>
      </c>
      <c r="U85" s="41">
        <v>12739.191878</v>
      </c>
      <c r="V85" s="41">
        <v>10705.213148999999</v>
      </c>
      <c r="W85" s="41">
        <v>14686.249223999999</v>
      </c>
      <c r="X85" s="41">
        <v>21256.278246000002</v>
      </c>
    </row>
    <row r="86" spans="1:24" s="31" customFormat="1" ht="15" customHeight="1" x14ac:dyDescent="0.25">
      <c r="A86" s="29" t="s">
        <v>108</v>
      </c>
      <c r="B86" s="29" t="s">
        <v>117</v>
      </c>
      <c r="C86" s="10" t="s">
        <v>2005</v>
      </c>
      <c r="D86" s="41">
        <v>20775.953846</v>
      </c>
      <c r="E86" s="41">
        <v>28141.453809999999</v>
      </c>
      <c r="F86" s="41">
        <v>12374.741081</v>
      </c>
      <c r="G86" s="41">
        <v>18946.401666999998</v>
      </c>
      <c r="H86" s="41">
        <v>23714.904418999999</v>
      </c>
      <c r="I86" s="41">
        <v>0</v>
      </c>
      <c r="J86" s="41">
        <v>11336.2304</v>
      </c>
      <c r="K86" s="41">
        <v>35990.816905</v>
      </c>
      <c r="L86" s="41">
        <v>36323.769200000002</v>
      </c>
      <c r="M86" s="41">
        <v>16198.724902</v>
      </c>
      <c r="N86" s="41">
        <v>15065.148042999999</v>
      </c>
      <c r="O86" s="41">
        <v>32482.218333000001</v>
      </c>
      <c r="P86" s="41">
        <v>0</v>
      </c>
      <c r="Q86" s="41">
        <v>33793.548261000004</v>
      </c>
      <c r="R86" s="41" t="s">
        <v>1929</v>
      </c>
      <c r="S86" s="41">
        <v>13911.585636</v>
      </c>
      <c r="T86" s="41">
        <v>14978.539515</v>
      </c>
      <c r="U86" s="41">
        <v>20776.403133</v>
      </c>
      <c r="V86" s="41">
        <v>5249.6854544999997</v>
      </c>
      <c r="W86" s="41" t="s">
        <v>1929</v>
      </c>
      <c r="X86" s="41" t="s">
        <v>1929</v>
      </c>
    </row>
    <row r="87" spans="1:24" s="31" customFormat="1" ht="15" customHeight="1" x14ac:dyDescent="0.25">
      <c r="A87" s="29" t="s">
        <v>108</v>
      </c>
      <c r="B87" s="29" t="s">
        <v>118</v>
      </c>
      <c r="C87" s="10" t="s">
        <v>2006</v>
      </c>
      <c r="D87" s="41">
        <v>20067.933333000001</v>
      </c>
      <c r="E87" s="41" t="s">
        <v>1929</v>
      </c>
      <c r="F87" s="41">
        <v>8185.3627027000002</v>
      </c>
      <c r="G87" s="41" t="s">
        <v>1929</v>
      </c>
      <c r="H87" s="41" t="s">
        <v>1929</v>
      </c>
      <c r="I87" s="41">
        <v>0</v>
      </c>
      <c r="J87" s="41" t="s">
        <v>1929</v>
      </c>
      <c r="K87" s="41">
        <v>19824.123124999998</v>
      </c>
      <c r="L87" s="41">
        <v>21322.442500000001</v>
      </c>
      <c r="M87" s="41">
        <v>7714.6352631999998</v>
      </c>
      <c r="N87" s="41">
        <v>6539.0682759000001</v>
      </c>
      <c r="O87" s="41" t="s">
        <v>1929</v>
      </c>
      <c r="P87" s="41">
        <v>0</v>
      </c>
      <c r="Q87" s="41" t="s">
        <v>1929</v>
      </c>
      <c r="R87" s="41" t="s">
        <v>1929</v>
      </c>
      <c r="S87" s="41">
        <v>5273.2537037000002</v>
      </c>
      <c r="T87" s="41">
        <v>11746.172500000001</v>
      </c>
      <c r="U87" s="41">
        <v>10291.144091</v>
      </c>
      <c r="V87" s="41" t="s">
        <v>1929</v>
      </c>
      <c r="W87" s="41" t="s">
        <v>1929</v>
      </c>
      <c r="X87" s="41">
        <v>0</v>
      </c>
    </row>
    <row r="88" spans="1:24" s="31" customFormat="1" ht="15" customHeight="1" x14ac:dyDescent="0.25">
      <c r="A88" s="29" t="s">
        <v>108</v>
      </c>
      <c r="B88" s="29" t="s">
        <v>119</v>
      </c>
      <c r="C88" s="10" t="s">
        <v>2007</v>
      </c>
      <c r="D88" s="41">
        <v>20139.276032999998</v>
      </c>
      <c r="E88" s="41">
        <v>15597.376469000001</v>
      </c>
      <c r="F88" s="41">
        <v>10760.353116</v>
      </c>
      <c r="G88" s="41">
        <v>18577.833922999998</v>
      </c>
      <c r="H88" s="41">
        <v>15869.768964000001</v>
      </c>
      <c r="I88" s="41" t="s">
        <v>1929</v>
      </c>
      <c r="J88" s="41">
        <v>13354.373489</v>
      </c>
      <c r="K88" s="41">
        <v>18650.209287000001</v>
      </c>
      <c r="L88" s="41">
        <v>20829.589885000001</v>
      </c>
      <c r="M88" s="41">
        <v>14800.000846999999</v>
      </c>
      <c r="N88" s="41">
        <v>10134.481782000001</v>
      </c>
      <c r="O88" s="41">
        <v>17596.808667000001</v>
      </c>
      <c r="P88" s="41" t="s">
        <v>1929</v>
      </c>
      <c r="Q88" s="41">
        <v>21407.068963999998</v>
      </c>
      <c r="R88" s="41">
        <v>13058.968957999999</v>
      </c>
      <c r="S88" s="41">
        <v>11729.420023999999</v>
      </c>
      <c r="T88" s="41">
        <v>11024.008732</v>
      </c>
      <c r="U88" s="41">
        <v>14507.780868</v>
      </c>
      <c r="V88" s="41">
        <v>16382.137838000001</v>
      </c>
      <c r="W88" s="41">
        <v>11881.470561</v>
      </c>
      <c r="X88" s="41">
        <v>25135.367887</v>
      </c>
    </row>
    <row r="89" spans="1:24" s="31" customFormat="1" ht="15" customHeight="1" x14ac:dyDescent="0.25">
      <c r="A89" s="29" t="s">
        <v>108</v>
      </c>
      <c r="B89" s="29" t="s">
        <v>120</v>
      </c>
      <c r="C89" s="10" t="s">
        <v>2008</v>
      </c>
      <c r="D89" s="41">
        <v>19354.794861999999</v>
      </c>
      <c r="E89" s="41">
        <v>15815.734871000001</v>
      </c>
      <c r="F89" s="41">
        <v>12819.153838</v>
      </c>
      <c r="G89" s="41">
        <v>21045.782087</v>
      </c>
      <c r="H89" s="41">
        <v>20365.011340000001</v>
      </c>
      <c r="I89" s="41">
        <v>1815.2158824000001</v>
      </c>
      <c r="J89" s="41">
        <v>16579.055138</v>
      </c>
      <c r="K89" s="41">
        <v>22888.831538999999</v>
      </c>
      <c r="L89" s="41">
        <v>20329.507731999998</v>
      </c>
      <c r="M89" s="41">
        <v>15460.847259</v>
      </c>
      <c r="N89" s="41">
        <v>11915.927390000001</v>
      </c>
      <c r="O89" s="41">
        <v>23044.892414000002</v>
      </c>
      <c r="P89" s="41" t="s">
        <v>1929</v>
      </c>
      <c r="Q89" s="41">
        <v>23017.026615999999</v>
      </c>
      <c r="R89" s="41">
        <v>14766.965684000001</v>
      </c>
      <c r="S89" s="41">
        <v>13485.542146</v>
      </c>
      <c r="T89" s="41">
        <v>13243.613882</v>
      </c>
      <c r="U89" s="41">
        <v>15676.603503</v>
      </c>
      <c r="V89" s="41">
        <v>16241.783342999999</v>
      </c>
      <c r="W89" s="41">
        <v>19396.623613</v>
      </c>
      <c r="X89" s="41">
        <v>24207.223980999999</v>
      </c>
    </row>
    <row r="90" spans="1:24" s="31" customFormat="1" ht="15" customHeight="1" x14ac:dyDescent="0.25">
      <c r="A90" s="29" t="s">
        <v>108</v>
      </c>
      <c r="B90" s="29" t="s">
        <v>121</v>
      </c>
      <c r="C90" s="10" t="s">
        <v>2009</v>
      </c>
      <c r="D90" s="41">
        <v>17282.566183999999</v>
      </c>
      <c r="E90" s="41">
        <v>12285.298692</v>
      </c>
      <c r="F90" s="41">
        <v>10315.821042</v>
      </c>
      <c r="G90" s="41">
        <v>18150.133288000001</v>
      </c>
      <c r="H90" s="41">
        <v>17613.761666999999</v>
      </c>
      <c r="I90" s="41" t="s">
        <v>1929</v>
      </c>
      <c r="J90" s="41">
        <v>16760.242182999998</v>
      </c>
      <c r="K90" s="41">
        <v>18625.065273</v>
      </c>
      <c r="L90" s="41">
        <v>17137.814126000001</v>
      </c>
      <c r="M90" s="41">
        <v>15227.828984</v>
      </c>
      <c r="N90" s="41">
        <v>12158.359506999999</v>
      </c>
      <c r="O90" s="41">
        <v>22311.511922999998</v>
      </c>
      <c r="P90" s="41" t="s">
        <v>1929</v>
      </c>
      <c r="Q90" s="41">
        <v>25939.996023</v>
      </c>
      <c r="R90" s="41">
        <v>6333.0915000000005</v>
      </c>
      <c r="S90" s="41">
        <v>12020.021317000001</v>
      </c>
      <c r="T90" s="41">
        <v>11886.86087</v>
      </c>
      <c r="U90" s="41">
        <v>14937.880678</v>
      </c>
      <c r="V90" s="41">
        <v>15894.060588</v>
      </c>
      <c r="W90" s="41">
        <v>10105.392456</v>
      </c>
      <c r="X90" s="41">
        <v>19916.656275000001</v>
      </c>
    </row>
    <row r="91" spans="1:24" s="31" customFormat="1" ht="15" customHeight="1" x14ac:dyDescent="0.25">
      <c r="A91" s="29" t="s">
        <v>108</v>
      </c>
      <c r="B91" s="29" t="s">
        <v>122</v>
      </c>
      <c r="C91" s="10" t="s">
        <v>2010</v>
      </c>
      <c r="D91" s="41">
        <v>18552.206206999999</v>
      </c>
      <c r="E91" s="41">
        <v>21955.955999999998</v>
      </c>
      <c r="F91" s="41">
        <v>13073.492823</v>
      </c>
      <c r="G91" s="41">
        <v>14974.138036</v>
      </c>
      <c r="H91" s="41">
        <v>31194.360267</v>
      </c>
      <c r="I91" s="41" t="s">
        <v>1929</v>
      </c>
      <c r="J91" s="41">
        <v>21823.562999999998</v>
      </c>
      <c r="K91" s="41">
        <v>31745.029030000002</v>
      </c>
      <c r="L91" s="41">
        <v>21553.19066</v>
      </c>
      <c r="M91" s="41">
        <v>19593.551480999999</v>
      </c>
      <c r="N91" s="41">
        <v>13654.691617</v>
      </c>
      <c r="O91" s="41">
        <v>27694.401249999999</v>
      </c>
      <c r="P91" s="41">
        <v>0</v>
      </c>
      <c r="Q91" s="41">
        <v>32581.451032000001</v>
      </c>
      <c r="R91" s="41">
        <v>11694.941765</v>
      </c>
      <c r="S91" s="41">
        <v>14117.786382</v>
      </c>
      <c r="T91" s="41">
        <v>16177.287881</v>
      </c>
      <c r="U91" s="41">
        <v>25963.332222000001</v>
      </c>
      <c r="V91" s="41">
        <v>29501.116875</v>
      </c>
      <c r="W91" s="41">
        <v>8419.9711110999997</v>
      </c>
      <c r="X91" s="41">
        <v>40263.824000000001</v>
      </c>
    </row>
    <row r="92" spans="1:24" s="31" customFormat="1" ht="15" customHeight="1" x14ac:dyDescent="0.25">
      <c r="A92" s="29" t="s">
        <v>108</v>
      </c>
      <c r="B92" s="29" t="s">
        <v>123</v>
      </c>
      <c r="C92" s="10" t="s">
        <v>2011</v>
      </c>
      <c r="D92" s="41">
        <v>13199.494667000001</v>
      </c>
      <c r="E92" s="41">
        <v>15933.414838999999</v>
      </c>
      <c r="F92" s="41">
        <v>9406.7982795999997</v>
      </c>
      <c r="G92" s="41" t="s">
        <v>1929</v>
      </c>
      <c r="H92" s="41" t="s">
        <v>1929</v>
      </c>
      <c r="I92" s="41">
        <v>0</v>
      </c>
      <c r="J92" s="41">
        <v>13540.174736999999</v>
      </c>
      <c r="K92" s="41">
        <v>14337.749508000001</v>
      </c>
      <c r="L92" s="41">
        <v>14589.226545</v>
      </c>
      <c r="M92" s="41">
        <v>8980.6191999999992</v>
      </c>
      <c r="N92" s="41">
        <v>9722.2922034000003</v>
      </c>
      <c r="O92" s="41" t="s">
        <v>1929</v>
      </c>
      <c r="P92" s="41" t="s">
        <v>1929</v>
      </c>
      <c r="Q92" s="41">
        <v>20113.94225</v>
      </c>
      <c r="R92" s="41" t="s">
        <v>1929</v>
      </c>
      <c r="S92" s="41">
        <v>11329.856941</v>
      </c>
      <c r="T92" s="41">
        <v>10232.924486</v>
      </c>
      <c r="U92" s="41">
        <v>12209.030156000001</v>
      </c>
      <c r="V92" s="41">
        <v>22355.847857000001</v>
      </c>
      <c r="W92" s="41" t="s">
        <v>1929</v>
      </c>
      <c r="X92" s="41">
        <v>20516.091667000001</v>
      </c>
    </row>
    <row r="93" spans="1:24" s="31" customFormat="1" ht="15" customHeight="1" x14ac:dyDescent="0.25">
      <c r="A93" s="29" t="s">
        <v>108</v>
      </c>
      <c r="B93" s="29" t="s">
        <v>124</v>
      </c>
      <c r="C93" s="10" t="s">
        <v>2012</v>
      </c>
      <c r="D93" s="41" t="s">
        <v>1929</v>
      </c>
      <c r="E93" s="41">
        <v>9167.7429412000001</v>
      </c>
      <c r="F93" s="41">
        <v>7685.2586207000004</v>
      </c>
      <c r="G93" s="41" t="s">
        <v>1929</v>
      </c>
      <c r="H93" s="41" t="s">
        <v>1929</v>
      </c>
      <c r="I93" s="41">
        <v>0</v>
      </c>
      <c r="J93" s="41" t="s">
        <v>1929</v>
      </c>
      <c r="K93" s="41">
        <v>24515.861905000002</v>
      </c>
      <c r="L93" s="41">
        <v>15971.975</v>
      </c>
      <c r="M93" s="41" t="s">
        <v>1929</v>
      </c>
      <c r="N93" s="41">
        <v>33990.839375000003</v>
      </c>
      <c r="O93" s="41" t="s">
        <v>1929</v>
      </c>
      <c r="P93" s="41">
        <v>0</v>
      </c>
      <c r="Q93" s="41">
        <v>33697.470667000001</v>
      </c>
      <c r="R93" s="41" t="s">
        <v>1929</v>
      </c>
      <c r="S93" s="41">
        <v>28555.385999999999</v>
      </c>
      <c r="T93" s="41">
        <v>17884.651875</v>
      </c>
      <c r="U93" s="41">
        <v>25021.334814999998</v>
      </c>
      <c r="V93" s="41" t="s">
        <v>1929</v>
      </c>
      <c r="W93" s="41" t="s">
        <v>1929</v>
      </c>
      <c r="X93" s="41" t="s">
        <v>1929</v>
      </c>
    </row>
    <row r="94" spans="1:24" s="31" customFormat="1" ht="15" customHeight="1" x14ac:dyDescent="0.25">
      <c r="A94" s="29" t="s">
        <v>108</v>
      </c>
      <c r="B94" s="29" t="s">
        <v>125</v>
      </c>
      <c r="C94" s="10" t="s">
        <v>2013</v>
      </c>
      <c r="D94" s="41">
        <v>17727.764231000001</v>
      </c>
      <c r="E94" s="41">
        <v>13521.225375</v>
      </c>
      <c r="F94" s="41">
        <v>11245.138161999999</v>
      </c>
      <c r="G94" s="41">
        <v>17405.665558000001</v>
      </c>
      <c r="H94" s="41">
        <v>17991.295340000001</v>
      </c>
      <c r="I94" s="41">
        <v>6175.6286667000004</v>
      </c>
      <c r="J94" s="41">
        <v>14218.625871</v>
      </c>
      <c r="K94" s="41">
        <v>16761.968944</v>
      </c>
      <c r="L94" s="41">
        <v>16473.315181999998</v>
      </c>
      <c r="M94" s="41">
        <v>13617.153969000001</v>
      </c>
      <c r="N94" s="41">
        <v>11065.561382</v>
      </c>
      <c r="O94" s="41">
        <v>19506.616397999998</v>
      </c>
      <c r="P94" s="41" t="s">
        <v>1929</v>
      </c>
      <c r="Q94" s="41">
        <v>20096.007007</v>
      </c>
      <c r="R94" s="41">
        <v>15755.144700999999</v>
      </c>
      <c r="S94" s="41">
        <v>10771.985790999999</v>
      </c>
      <c r="T94" s="41">
        <v>10642.342595</v>
      </c>
      <c r="U94" s="41">
        <v>12784.831244999999</v>
      </c>
      <c r="V94" s="41">
        <v>16235.789177000001</v>
      </c>
      <c r="W94" s="41">
        <v>16135.861281</v>
      </c>
      <c r="X94" s="41">
        <v>19714.939251</v>
      </c>
    </row>
    <row r="95" spans="1:24" s="31" customFormat="1" ht="15" customHeight="1" x14ac:dyDescent="0.25">
      <c r="A95" s="29" t="s">
        <v>108</v>
      </c>
      <c r="B95" s="29" t="s">
        <v>126</v>
      </c>
      <c r="C95" s="10" t="s">
        <v>2014</v>
      </c>
      <c r="D95" s="41">
        <v>14354.472571</v>
      </c>
      <c r="E95" s="41">
        <v>25533.890877000002</v>
      </c>
      <c r="F95" s="41">
        <v>17046.432263999999</v>
      </c>
      <c r="G95" s="41">
        <v>26461.011111</v>
      </c>
      <c r="H95" s="41">
        <v>29069.614347999999</v>
      </c>
      <c r="I95" s="41" t="s">
        <v>1929</v>
      </c>
      <c r="J95" s="41">
        <v>19935.218065000001</v>
      </c>
      <c r="K95" s="41">
        <v>24161.218048999999</v>
      </c>
      <c r="L95" s="41">
        <v>24474.217466999999</v>
      </c>
      <c r="M95" s="41">
        <v>33004.426896999998</v>
      </c>
      <c r="N95" s="41">
        <v>16239.713043</v>
      </c>
      <c r="O95" s="41">
        <v>34884.183571000001</v>
      </c>
      <c r="P95" s="41">
        <v>0</v>
      </c>
      <c r="Q95" s="41">
        <v>30064.905862</v>
      </c>
      <c r="R95" s="41" t="s">
        <v>1929</v>
      </c>
      <c r="S95" s="41">
        <v>17171.319919000001</v>
      </c>
      <c r="T95" s="41">
        <v>16114.78674</v>
      </c>
      <c r="U95" s="41">
        <v>19242.585701</v>
      </c>
      <c r="V95" s="41">
        <v>36794.364706</v>
      </c>
      <c r="W95" s="41" t="s">
        <v>1929</v>
      </c>
      <c r="X95" s="41" t="s">
        <v>1929</v>
      </c>
    </row>
    <row r="96" spans="1:24" s="31" customFormat="1" ht="15" customHeight="1" x14ac:dyDescent="0.25">
      <c r="A96" s="29" t="s">
        <v>108</v>
      </c>
      <c r="B96" s="29" t="s">
        <v>127</v>
      </c>
      <c r="C96" s="10" t="s">
        <v>2015</v>
      </c>
      <c r="D96" s="41">
        <v>18152.886552</v>
      </c>
      <c r="E96" s="41">
        <v>28585.941428999999</v>
      </c>
      <c r="F96" s="41">
        <v>17417.450556</v>
      </c>
      <c r="G96" s="41">
        <v>12851.425332999999</v>
      </c>
      <c r="H96" s="41">
        <v>25973.406922999999</v>
      </c>
      <c r="I96" s="41">
        <v>0</v>
      </c>
      <c r="J96" s="41">
        <v>23320.508696000001</v>
      </c>
      <c r="K96" s="41">
        <v>22966.963114999999</v>
      </c>
      <c r="L96" s="41">
        <v>19943.997825999999</v>
      </c>
      <c r="M96" s="41">
        <v>14454.740769</v>
      </c>
      <c r="N96" s="41">
        <v>12235.486070999999</v>
      </c>
      <c r="O96" s="41" t="s">
        <v>1929</v>
      </c>
      <c r="P96" s="41">
        <v>0</v>
      </c>
      <c r="Q96" s="41">
        <v>21042.649852999999</v>
      </c>
      <c r="R96" s="41" t="s">
        <v>1929</v>
      </c>
      <c r="S96" s="41">
        <v>20030.124098</v>
      </c>
      <c r="T96" s="41">
        <v>15413.559933</v>
      </c>
      <c r="U96" s="41">
        <v>17338.457455</v>
      </c>
      <c r="V96" s="41">
        <v>36550.252856999999</v>
      </c>
      <c r="W96" s="41" t="s">
        <v>1929</v>
      </c>
      <c r="X96" s="41" t="s">
        <v>1929</v>
      </c>
    </row>
    <row r="97" spans="1:24" s="31" customFormat="1" ht="15" customHeight="1" x14ac:dyDescent="0.25">
      <c r="A97" s="29" t="s">
        <v>108</v>
      </c>
      <c r="B97" s="29" t="s">
        <v>128</v>
      </c>
      <c r="C97" s="10" t="s">
        <v>2016</v>
      </c>
      <c r="D97" s="41">
        <v>10114.233462</v>
      </c>
      <c r="E97" s="41">
        <v>17682.810645000001</v>
      </c>
      <c r="F97" s="41">
        <v>15369.308947</v>
      </c>
      <c r="G97" s="41">
        <v>11939.818461999999</v>
      </c>
      <c r="H97" s="41">
        <v>19465.998749999999</v>
      </c>
      <c r="I97" s="41">
        <v>0</v>
      </c>
      <c r="J97" s="41">
        <v>16071.821905000001</v>
      </c>
      <c r="K97" s="41">
        <v>18987.947618999999</v>
      </c>
      <c r="L97" s="41">
        <v>23211.974423</v>
      </c>
      <c r="M97" s="41">
        <v>19900.953570999998</v>
      </c>
      <c r="N97" s="41">
        <v>13197.845509999999</v>
      </c>
      <c r="O97" s="41" t="s">
        <v>1929</v>
      </c>
      <c r="P97" s="41">
        <v>0</v>
      </c>
      <c r="Q97" s="41">
        <v>18940.417283999999</v>
      </c>
      <c r="R97" s="41" t="s">
        <v>1929</v>
      </c>
      <c r="S97" s="41">
        <v>18443.497878999999</v>
      </c>
      <c r="T97" s="41">
        <v>15833.351151999999</v>
      </c>
      <c r="U97" s="41">
        <v>15265.069663</v>
      </c>
      <c r="V97" s="41">
        <v>19095.558462000001</v>
      </c>
      <c r="W97" s="41" t="s">
        <v>1929</v>
      </c>
      <c r="X97" s="41">
        <v>42101.894166999999</v>
      </c>
    </row>
    <row r="98" spans="1:24" s="31" customFormat="1" ht="15" customHeight="1" x14ac:dyDescent="0.25">
      <c r="A98" s="29" t="s">
        <v>108</v>
      </c>
      <c r="B98" s="29" t="s">
        <v>129</v>
      </c>
      <c r="C98" s="10" t="s">
        <v>2017</v>
      </c>
      <c r="D98" s="41">
        <v>15069.21</v>
      </c>
      <c r="E98" s="41">
        <v>16913.354359000001</v>
      </c>
      <c r="F98" s="41">
        <v>12764.662437999999</v>
      </c>
      <c r="G98" s="41">
        <v>22541.562273</v>
      </c>
      <c r="H98" s="41">
        <v>21908.46413</v>
      </c>
      <c r="I98" s="41">
        <v>0</v>
      </c>
      <c r="J98" s="41">
        <v>35409.801500000001</v>
      </c>
      <c r="K98" s="41">
        <v>24581.134028</v>
      </c>
      <c r="L98" s="41">
        <v>17988.538544999999</v>
      </c>
      <c r="M98" s="41">
        <v>19885.932585999999</v>
      </c>
      <c r="N98" s="41">
        <v>11733.437642000001</v>
      </c>
      <c r="O98" s="41" t="s">
        <v>1929</v>
      </c>
      <c r="P98" s="41" t="s">
        <v>1929</v>
      </c>
      <c r="Q98" s="41">
        <v>18118.031831</v>
      </c>
      <c r="R98" s="41" t="s">
        <v>1929</v>
      </c>
      <c r="S98" s="41">
        <v>14431.959767</v>
      </c>
      <c r="T98" s="41">
        <v>15622.703249</v>
      </c>
      <c r="U98" s="41">
        <v>14267.719901</v>
      </c>
      <c r="V98" s="41">
        <v>14302.502258</v>
      </c>
      <c r="W98" s="41" t="s">
        <v>1929</v>
      </c>
      <c r="X98" s="41">
        <v>44708.363499999999</v>
      </c>
    </row>
    <row r="99" spans="1:24" s="31" customFormat="1" ht="15" customHeight="1" x14ac:dyDescent="0.25">
      <c r="A99" s="29" t="s">
        <v>108</v>
      </c>
      <c r="B99" s="29" t="s">
        <v>130</v>
      </c>
      <c r="C99" s="10" t="s">
        <v>2018</v>
      </c>
      <c r="D99" s="41">
        <v>24626.277333000002</v>
      </c>
      <c r="E99" s="41">
        <v>23829.853332999999</v>
      </c>
      <c r="F99" s="41">
        <v>13061.595707</v>
      </c>
      <c r="G99" s="41">
        <v>27839.017082999999</v>
      </c>
      <c r="H99" s="41">
        <v>20094.382142999999</v>
      </c>
      <c r="I99" s="41">
        <v>0</v>
      </c>
      <c r="J99" s="41">
        <v>15786.195750000001</v>
      </c>
      <c r="K99" s="41">
        <v>19716.676466000001</v>
      </c>
      <c r="L99" s="41">
        <v>16933.437732999999</v>
      </c>
      <c r="M99" s="41">
        <v>18985.795556000001</v>
      </c>
      <c r="N99" s="41">
        <v>10847.752934</v>
      </c>
      <c r="O99" s="41">
        <v>30948.718000000001</v>
      </c>
      <c r="P99" s="41" t="s">
        <v>1929</v>
      </c>
      <c r="Q99" s="41">
        <v>18863.451096000001</v>
      </c>
      <c r="R99" s="41">
        <v>6576.7172726999997</v>
      </c>
      <c r="S99" s="41">
        <v>12857.519016</v>
      </c>
      <c r="T99" s="41">
        <v>12471.701091999999</v>
      </c>
      <c r="U99" s="41">
        <v>16651.963906000001</v>
      </c>
      <c r="V99" s="41">
        <v>26687.936364000001</v>
      </c>
      <c r="W99" s="41" t="s">
        <v>1929</v>
      </c>
      <c r="X99" s="41">
        <v>31845.330526000002</v>
      </c>
    </row>
    <row r="100" spans="1:24" s="31" customFormat="1" ht="15" customHeight="1" x14ac:dyDescent="0.25">
      <c r="A100" s="29" t="s">
        <v>108</v>
      </c>
      <c r="B100" s="29" t="s">
        <v>131</v>
      </c>
      <c r="C100" s="10" t="s">
        <v>2019</v>
      </c>
      <c r="D100" s="41">
        <v>0</v>
      </c>
      <c r="E100" s="41">
        <v>0</v>
      </c>
      <c r="F100" s="41">
        <v>0</v>
      </c>
      <c r="G100" s="41">
        <v>0</v>
      </c>
      <c r="H100" s="41">
        <v>0</v>
      </c>
      <c r="I100" s="41">
        <v>0</v>
      </c>
      <c r="J100" s="41">
        <v>0</v>
      </c>
      <c r="K100" s="41">
        <v>0</v>
      </c>
      <c r="L100" s="41">
        <v>0</v>
      </c>
      <c r="M100" s="41">
        <v>0</v>
      </c>
      <c r="N100" s="41">
        <v>0</v>
      </c>
      <c r="O100" s="41">
        <v>0</v>
      </c>
      <c r="P100" s="41">
        <v>0</v>
      </c>
      <c r="Q100" s="41">
        <v>0</v>
      </c>
      <c r="R100" s="41">
        <v>0</v>
      </c>
      <c r="S100" s="41">
        <v>0</v>
      </c>
      <c r="T100" s="41">
        <v>0</v>
      </c>
      <c r="U100" s="41">
        <v>0</v>
      </c>
      <c r="V100" s="41">
        <v>0</v>
      </c>
      <c r="W100" s="41">
        <v>0</v>
      </c>
      <c r="X100" s="41">
        <v>0</v>
      </c>
    </row>
    <row r="101" spans="1:24" s="31" customFormat="1" ht="15" customHeight="1" x14ac:dyDescent="0.25">
      <c r="A101" s="29" t="s">
        <v>108</v>
      </c>
      <c r="B101" s="29" t="s">
        <v>132</v>
      </c>
      <c r="C101" s="10" t="s">
        <v>2020</v>
      </c>
      <c r="D101" s="41">
        <v>19439.352045</v>
      </c>
      <c r="E101" s="41">
        <v>24191.645168999999</v>
      </c>
      <c r="F101" s="41">
        <v>19230.349595</v>
      </c>
      <c r="G101" s="41">
        <v>22179.306078000001</v>
      </c>
      <c r="H101" s="41">
        <v>29299.851125000001</v>
      </c>
      <c r="I101" s="41" t="s">
        <v>1929</v>
      </c>
      <c r="J101" s="41">
        <v>19904.991388999999</v>
      </c>
      <c r="K101" s="41">
        <v>26506.560195999999</v>
      </c>
      <c r="L101" s="41">
        <v>25879.455619</v>
      </c>
      <c r="M101" s="41">
        <v>23328.289357000001</v>
      </c>
      <c r="N101" s="41">
        <v>17677.893591</v>
      </c>
      <c r="O101" s="41">
        <v>36942.902221999997</v>
      </c>
      <c r="P101" s="41">
        <v>0</v>
      </c>
      <c r="Q101" s="41">
        <v>32525.633152999999</v>
      </c>
      <c r="R101" s="41" t="s">
        <v>1929</v>
      </c>
      <c r="S101" s="41">
        <v>20105.428214</v>
      </c>
      <c r="T101" s="41">
        <v>18913.169781000001</v>
      </c>
      <c r="U101" s="41">
        <v>23828.569433000001</v>
      </c>
      <c r="V101" s="41">
        <v>31369.044999999998</v>
      </c>
      <c r="W101" s="41">
        <v>19296.473420999999</v>
      </c>
      <c r="X101" s="41">
        <v>55498.065000000002</v>
      </c>
    </row>
    <row r="102" spans="1:24" s="31" customFormat="1" ht="15" customHeight="1" x14ac:dyDescent="0.25">
      <c r="A102" s="29" t="s">
        <v>108</v>
      </c>
      <c r="B102" s="29" t="s">
        <v>133</v>
      </c>
      <c r="C102" s="10" t="s">
        <v>2021</v>
      </c>
      <c r="D102" s="41" t="s">
        <v>1929</v>
      </c>
      <c r="E102" s="41">
        <v>6092.7464286000004</v>
      </c>
      <c r="F102" s="41">
        <v>13056.545517</v>
      </c>
      <c r="G102" s="41" t="s">
        <v>1929</v>
      </c>
      <c r="H102" s="41">
        <v>25844.592143000002</v>
      </c>
      <c r="I102" s="41">
        <v>0</v>
      </c>
      <c r="J102" s="41">
        <v>11134.166875000001</v>
      </c>
      <c r="K102" s="41">
        <v>17401.098095000001</v>
      </c>
      <c r="L102" s="41">
        <v>39342.100952000001</v>
      </c>
      <c r="M102" s="41">
        <v>33695.509473999999</v>
      </c>
      <c r="N102" s="41">
        <v>14557.502586000001</v>
      </c>
      <c r="O102" s="41" t="s">
        <v>1929</v>
      </c>
      <c r="P102" s="41">
        <v>0</v>
      </c>
      <c r="Q102" s="41">
        <v>28067.132592999998</v>
      </c>
      <c r="R102" s="41" t="s">
        <v>1929</v>
      </c>
      <c r="S102" s="41">
        <v>12438.589623</v>
      </c>
      <c r="T102" s="41">
        <v>14728.440108999999</v>
      </c>
      <c r="U102" s="41">
        <v>17486.176590999999</v>
      </c>
      <c r="V102" s="41" t="s">
        <v>1929</v>
      </c>
      <c r="W102" s="41" t="s">
        <v>1929</v>
      </c>
      <c r="X102" s="41" t="s">
        <v>1929</v>
      </c>
    </row>
    <row r="103" spans="1:24" s="31" customFormat="1" ht="15" customHeight="1" x14ac:dyDescent="0.25">
      <c r="A103" s="29" t="s">
        <v>108</v>
      </c>
      <c r="B103" s="29" t="s">
        <v>134</v>
      </c>
      <c r="C103" s="10" t="s">
        <v>2022</v>
      </c>
      <c r="D103" s="41">
        <v>0</v>
      </c>
      <c r="E103" s="41">
        <v>0</v>
      </c>
      <c r="F103" s="41">
        <v>0</v>
      </c>
      <c r="G103" s="41">
        <v>0</v>
      </c>
      <c r="H103" s="41">
        <v>0</v>
      </c>
      <c r="I103" s="41">
        <v>0</v>
      </c>
      <c r="J103" s="41">
        <v>0</v>
      </c>
      <c r="K103" s="41">
        <v>0</v>
      </c>
      <c r="L103" s="41">
        <v>0</v>
      </c>
      <c r="M103" s="41">
        <v>0</v>
      </c>
      <c r="N103" s="41">
        <v>0</v>
      </c>
      <c r="O103" s="41">
        <v>0</v>
      </c>
      <c r="P103" s="41">
        <v>0</v>
      </c>
      <c r="Q103" s="41">
        <v>0</v>
      </c>
      <c r="R103" s="41">
        <v>0</v>
      </c>
      <c r="S103" s="41">
        <v>0</v>
      </c>
      <c r="T103" s="41">
        <v>0</v>
      </c>
      <c r="U103" s="41">
        <v>0</v>
      </c>
      <c r="V103" s="41">
        <v>0</v>
      </c>
      <c r="W103" s="41">
        <v>0</v>
      </c>
      <c r="X103" s="41">
        <v>0</v>
      </c>
    </row>
    <row r="104" spans="1:24" s="31" customFormat="1" ht="15" customHeight="1" x14ac:dyDescent="0.25">
      <c r="A104" s="29" t="s">
        <v>108</v>
      </c>
      <c r="B104" s="29" t="s">
        <v>135</v>
      </c>
      <c r="C104" s="10" t="s">
        <v>2023</v>
      </c>
      <c r="D104" s="41">
        <v>10040.306</v>
      </c>
      <c r="E104" s="41">
        <v>11264.791999999999</v>
      </c>
      <c r="F104" s="41">
        <v>11971.910367</v>
      </c>
      <c r="G104" s="41">
        <v>12220.317353</v>
      </c>
      <c r="H104" s="41">
        <v>27061.083213999998</v>
      </c>
      <c r="I104" s="41">
        <v>0</v>
      </c>
      <c r="J104" s="41">
        <v>14030.314286000001</v>
      </c>
      <c r="K104" s="41">
        <v>31974.007558000001</v>
      </c>
      <c r="L104" s="41">
        <v>25727.343623000001</v>
      </c>
      <c r="M104" s="41">
        <v>14418.887568</v>
      </c>
      <c r="N104" s="41">
        <v>12548.012756</v>
      </c>
      <c r="O104" s="41" t="s">
        <v>1929</v>
      </c>
      <c r="P104" s="41" t="s">
        <v>1929</v>
      </c>
      <c r="Q104" s="41">
        <v>25522.165093</v>
      </c>
      <c r="R104" s="41" t="s">
        <v>1929</v>
      </c>
      <c r="S104" s="41">
        <v>15093.45045</v>
      </c>
      <c r="T104" s="41">
        <v>14283.968585000001</v>
      </c>
      <c r="U104" s="41">
        <v>16132.804404</v>
      </c>
      <c r="V104" s="41">
        <v>17314.72</v>
      </c>
      <c r="W104" s="41" t="s">
        <v>1929</v>
      </c>
      <c r="X104" s="41">
        <v>34739.387999999999</v>
      </c>
    </row>
    <row r="105" spans="1:24" s="31" customFormat="1" ht="15" customHeight="1" x14ac:dyDescent="0.25">
      <c r="A105" s="29" t="s">
        <v>108</v>
      </c>
      <c r="B105" s="29" t="s">
        <v>103</v>
      </c>
      <c r="C105" s="10" t="s">
        <v>2024</v>
      </c>
      <c r="D105" s="41" t="s">
        <v>1929</v>
      </c>
      <c r="E105" s="41" t="s">
        <v>1929</v>
      </c>
      <c r="F105" s="41" t="s">
        <v>1929</v>
      </c>
      <c r="G105" s="41" t="s">
        <v>1929</v>
      </c>
      <c r="H105" s="41" t="s">
        <v>1929</v>
      </c>
      <c r="I105" s="41" t="s">
        <v>1929</v>
      </c>
      <c r="J105" s="41" t="s">
        <v>1929</v>
      </c>
      <c r="K105" s="41" t="s">
        <v>1929</v>
      </c>
      <c r="L105" s="41" t="s">
        <v>1929</v>
      </c>
      <c r="M105" s="41" t="s">
        <v>1929</v>
      </c>
      <c r="N105" s="41" t="s">
        <v>1929</v>
      </c>
      <c r="O105" s="41" t="s">
        <v>1929</v>
      </c>
      <c r="P105" s="41" t="s">
        <v>1929</v>
      </c>
      <c r="Q105" s="41" t="s">
        <v>1929</v>
      </c>
      <c r="R105" s="41" t="s">
        <v>1929</v>
      </c>
      <c r="S105" s="41" t="s">
        <v>1929</v>
      </c>
      <c r="T105" s="41" t="s">
        <v>1929</v>
      </c>
      <c r="U105" s="41" t="s">
        <v>1929</v>
      </c>
      <c r="V105" s="41" t="s">
        <v>1929</v>
      </c>
      <c r="W105" s="41" t="s">
        <v>1929</v>
      </c>
      <c r="X105" s="41" t="s">
        <v>1929</v>
      </c>
    </row>
    <row r="106" spans="1:24" s="31" customFormat="1" ht="15" customHeight="1" x14ac:dyDescent="0.25">
      <c r="A106" s="29" t="s">
        <v>108</v>
      </c>
      <c r="B106" s="29" t="s">
        <v>136</v>
      </c>
      <c r="C106" s="10" t="s">
        <v>2025</v>
      </c>
      <c r="D106" s="41">
        <v>42785.092257999997</v>
      </c>
      <c r="E106" s="41">
        <v>24348.258570999998</v>
      </c>
      <c r="F106" s="41">
        <v>16454.621934999999</v>
      </c>
      <c r="G106" s="41">
        <v>20800.165385</v>
      </c>
      <c r="H106" s="41">
        <v>23337.225999999999</v>
      </c>
      <c r="I106" s="41" t="s">
        <v>1929</v>
      </c>
      <c r="J106" s="41">
        <v>12684.261471</v>
      </c>
      <c r="K106" s="41">
        <v>30108.299083000002</v>
      </c>
      <c r="L106" s="41">
        <v>31153.676900999999</v>
      </c>
      <c r="M106" s="41">
        <v>20791.940133</v>
      </c>
      <c r="N106" s="41">
        <v>14693.799459</v>
      </c>
      <c r="O106" s="41">
        <v>19595.2</v>
      </c>
      <c r="P106" s="41" t="s">
        <v>1929</v>
      </c>
      <c r="Q106" s="41">
        <v>29731.849394000001</v>
      </c>
      <c r="R106" s="41" t="s">
        <v>1929</v>
      </c>
      <c r="S106" s="41">
        <v>13267.231202000001</v>
      </c>
      <c r="T106" s="41">
        <v>17168.530092000001</v>
      </c>
      <c r="U106" s="41">
        <v>22491.012222000001</v>
      </c>
      <c r="V106" s="41">
        <v>18222.714091000002</v>
      </c>
      <c r="W106" s="41">
        <v>33228.363333000001</v>
      </c>
      <c r="X106" s="41">
        <v>63325.998234999999</v>
      </c>
    </row>
    <row r="107" spans="1:24" s="31" customFormat="1" ht="15" customHeight="1" x14ac:dyDescent="0.25">
      <c r="A107" s="29" t="s">
        <v>108</v>
      </c>
      <c r="B107" s="29" t="s">
        <v>137</v>
      </c>
      <c r="C107" s="10" t="s">
        <v>2026</v>
      </c>
      <c r="D107" s="41">
        <v>0</v>
      </c>
      <c r="E107" s="41">
        <v>0</v>
      </c>
      <c r="F107" s="41">
        <v>0</v>
      </c>
      <c r="G107" s="41">
        <v>0</v>
      </c>
      <c r="H107" s="41">
        <v>0</v>
      </c>
      <c r="I107" s="41">
        <v>0</v>
      </c>
      <c r="J107" s="41">
        <v>0</v>
      </c>
      <c r="K107" s="41">
        <v>0</v>
      </c>
      <c r="L107" s="41">
        <v>0</v>
      </c>
      <c r="M107" s="41">
        <v>0</v>
      </c>
      <c r="N107" s="41">
        <v>0</v>
      </c>
      <c r="O107" s="41">
        <v>0</v>
      </c>
      <c r="P107" s="41">
        <v>0</v>
      </c>
      <c r="Q107" s="41">
        <v>0</v>
      </c>
      <c r="R107" s="41">
        <v>0</v>
      </c>
      <c r="S107" s="41">
        <v>0</v>
      </c>
      <c r="T107" s="41">
        <v>0</v>
      </c>
      <c r="U107" s="41">
        <v>0</v>
      </c>
      <c r="V107" s="41">
        <v>0</v>
      </c>
      <c r="W107" s="41">
        <v>0</v>
      </c>
      <c r="X107" s="41">
        <v>0</v>
      </c>
    </row>
    <row r="108" spans="1:24" s="31" customFormat="1" ht="15" customHeight="1" x14ac:dyDescent="0.25">
      <c r="A108" s="29" t="s">
        <v>108</v>
      </c>
      <c r="B108" s="29" t="s">
        <v>138</v>
      </c>
      <c r="C108" s="10" t="s">
        <v>2027</v>
      </c>
      <c r="D108" s="41">
        <v>32330.679230999998</v>
      </c>
      <c r="E108" s="41">
        <v>26386.81725</v>
      </c>
      <c r="F108" s="41">
        <v>18933.156068</v>
      </c>
      <c r="G108" s="41">
        <v>12118.304706000001</v>
      </c>
      <c r="H108" s="41">
        <v>21122.571111000001</v>
      </c>
      <c r="I108" s="41">
        <v>0</v>
      </c>
      <c r="J108" s="41">
        <v>16515.729599999999</v>
      </c>
      <c r="K108" s="41">
        <v>22659.164054000001</v>
      </c>
      <c r="L108" s="41">
        <v>23880.493750000001</v>
      </c>
      <c r="M108" s="41">
        <v>14337.406863</v>
      </c>
      <c r="N108" s="41">
        <v>14645.688351999999</v>
      </c>
      <c r="O108" s="41">
        <v>40400.225384999998</v>
      </c>
      <c r="P108" s="41" t="s">
        <v>1929</v>
      </c>
      <c r="Q108" s="41">
        <v>19886.953158</v>
      </c>
      <c r="R108" s="41" t="s">
        <v>1929</v>
      </c>
      <c r="S108" s="41">
        <v>17062.989010000001</v>
      </c>
      <c r="T108" s="41">
        <v>16615.400446</v>
      </c>
      <c r="U108" s="41">
        <v>14301.169184</v>
      </c>
      <c r="V108" s="41">
        <v>12672.291667</v>
      </c>
      <c r="W108" s="41" t="s">
        <v>1929</v>
      </c>
      <c r="X108" s="41" t="s">
        <v>1929</v>
      </c>
    </row>
    <row r="109" spans="1:24" s="31" customFormat="1" ht="15" customHeight="1" x14ac:dyDescent="0.25">
      <c r="A109" s="29" t="s">
        <v>108</v>
      </c>
      <c r="B109" s="29" t="s">
        <v>139</v>
      </c>
      <c r="C109" s="10" t="s">
        <v>2028</v>
      </c>
      <c r="D109" s="41">
        <v>0</v>
      </c>
      <c r="E109" s="41">
        <v>0</v>
      </c>
      <c r="F109" s="41">
        <v>0</v>
      </c>
      <c r="G109" s="41">
        <v>0</v>
      </c>
      <c r="H109" s="41">
        <v>0</v>
      </c>
      <c r="I109" s="41">
        <v>0</v>
      </c>
      <c r="J109" s="41">
        <v>0</v>
      </c>
      <c r="K109" s="41">
        <v>0</v>
      </c>
      <c r="L109" s="41">
        <v>0</v>
      </c>
      <c r="M109" s="41">
        <v>0</v>
      </c>
      <c r="N109" s="41">
        <v>0</v>
      </c>
      <c r="O109" s="41">
        <v>0</v>
      </c>
      <c r="P109" s="41">
        <v>0</v>
      </c>
      <c r="Q109" s="41">
        <v>0</v>
      </c>
      <c r="R109" s="41">
        <v>0</v>
      </c>
      <c r="S109" s="41">
        <v>0</v>
      </c>
      <c r="T109" s="41">
        <v>0</v>
      </c>
      <c r="U109" s="41">
        <v>0</v>
      </c>
      <c r="V109" s="41">
        <v>0</v>
      </c>
      <c r="W109" s="41">
        <v>0</v>
      </c>
      <c r="X109" s="41">
        <v>0</v>
      </c>
    </row>
    <row r="110" spans="1:24" s="31" customFormat="1" ht="15" customHeight="1" x14ac:dyDescent="0.25">
      <c r="A110" s="29" t="s">
        <v>108</v>
      </c>
      <c r="B110" s="29" t="s">
        <v>140</v>
      </c>
      <c r="C110" s="10" t="s">
        <v>2029</v>
      </c>
      <c r="D110" s="41" t="s">
        <v>1929</v>
      </c>
      <c r="E110" s="41" t="s">
        <v>1929</v>
      </c>
      <c r="F110" s="41">
        <v>7716.0128000000004</v>
      </c>
      <c r="G110" s="41" t="s">
        <v>1929</v>
      </c>
      <c r="H110" s="41" t="s">
        <v>1929</v>
      </c>
      <c r="I110" s="41">
        <v>0</v>
      </c>
      <c r="J110" s="41" t="s">
        <v>1929</v>
      </c>
      <c r="K110" s="41">
        <v>12702.20125</v>
      </c>
      <c r="L110" s="41" t="s">
        <v>1929</v>
      </c>
      <c r="M110" s="41">
        <v>7190.2335714000001</v>
      </c>
      <c r="N110" s="41">
        <v>9845.0690909000004</v>
      </c>
      <c r="O110" s="41" t="s">
        <v>1929</v>
      </c>
      <c r="P110" s="41">
        <v>0</v>
      </c>
      <c r="Q110" s="41" t="s">
        <v>1929</v>
      </c>
      <c r="R110" s="41" t="s">
        <v>1929</v>
      </c>
      <c r="S110" s="41">
        <v>11796.287308000001</v>
      </c>
      <c r="T110" s="41">
        <v>7970.7811904999999</v>
      </c>
      <c r="U110" s="41">
        <v>16505.894705999999</v>
      </c>
      <c r="V110" s="41" t="s">
        <v>1929</v>
      </c>
      <c r="W110" s="41" t="s">
        <v>1929</v>
      </c>
      <c r="X110" s="41">
        <v>0</v>
      </c>
    </row>
    <row r="111" spans="1:24" s="31" customFormat="1" ht="15" customHeight="1" x14ac:dyDescent="0.25">
      <c r="A111" s="29" t="s">
        <v>108</v>
      </c>
      <c r="B111" s="29" t="s">
        <v>141</v>
      </c>
      <c r="C111" s="10" t="s">
        <v>2030</v>
      </c>
      <c r="D111" s="41">
        <v>14100.164570999999</v>
      </c>
      <c r="E111" s="41">
        <v>11445.426857</v>
      </c>
      <c r="F111" s="41">
        <v>10474.822781000001</v>
      </c>
      <c r="G111" s="41">
        <v>19281.027692</v>
      </c>
      <c r="H111" s="41">
        <v>9285.7881818000005</v>
      </c>
      <c r="I111" s="41">
        <v>0</v>
      </c>
      <c r="J111" s="41">
        <v>11099.284314</v>
      </c>
      <c r="K111" s="41">
        <v>16220.495671999999</v>
      </c>
      <c r="L111" s="41">
        <v>16488.372131</v>
      </c>
      <c r="M111" s="41">
        <v>11085.645</v>
      </c>
      <c r="N111" s="41">
        <v>7565.7827273000003</v>
      </c>
      <c r="O111" s="41">
        <v>12063.668750000001</v>
      </c>
      <c r="P111" s="41">
        <v>0</v>
      </c>
      <c r="Q111" s="41">
        <v>18477.414358999999</v>
      </c>
      <c r="R111" s="41" t="s">
        <v>1929</v>
      </c>
      <c r="S111" s="41">
        <v>12327.482174000001</v>
      </c>
      <c r="T111" s="41">
        <v>10213.712281</v>
      </c>
      <c r="U111" s="41">
        <v>12730.094736999999</v>
      </c>
      <c r="V111" s="41">
        <v>12469.345713999999</v>
      </c>
      <c r="W111" s="41" t="s">
        <v>1929</v>
      </c>
      <c r="X111" s="41" t="s">
        <v>1929</v>
      </c>
    </row>
    <row r="112" spans="1:24" s="32" customFormat="1" ht="15" customHeight="1" x14ac:dyDescent="0.25">
      <c r="A112" s="26" t="s">
        <v>142</v>
      </c>
      <c r="B112" s="26" t="s">
        <v>38</v>
      </c>
      <c r="C112" s="27" t="s">
        <v>38</v>
      </c>
      <c r="D112" s="40">
        <v>23805.465523999999</v>
      </c>
      <c r="E112" s="40">
        <v>21211.346484000002</v>
      </c>
      <c r="F112" s="40">
        <v>13972.671339</v>
      </c>
      <c r="G112" s="40">
        <v>19074.605168999999</v>
      </c>
      <c r="H112" s="40">
        <v>21874.055672999999</v>
      </c>
      <c r="I112" s="40">
        <v>6964.5000731999999</v>
      </c>
      <c r="J112" s="40">
        <v>17906.964301</v>
      </c>
      <c r="K112" s="40">
        <v>20296.795754999999</v>
      </c>
      <c r="L112" s="40">
        <v>22785.219073</v>
      </c>
      <c r="M112" s="40">
        <v>18670.861113999999</v>
      </c>
      <c r="N112" s="40">
        <v>14386.704464</v>
      </c>
      <c r="O112" s="40">
        <v>28114.163260000001</v>
      </c>
      <c r="P112" s="40">
        <v>13399.360631</v>
      </c>
      <c r="Q112" s="40">
        <v>26701.890359000001</v>
      </c>
      <c r="R112" s="40">
        <v>22140.064338</v>
      </c>
      <c r="S112" s="40">
        <v>11961.144172</v>
      </c>
      <c r="T112" s="40">
        <v>13100.541307</v>
      </c>
      <c r="U112" s="40">
        <v>17061.874894</v>
      </c>
      <c r="V112" s="40">
        <v>15826.939559</v>
      </c>
      <c r="W112" s="40">
        <v>24769.288465000001</v>
      </c>
      <c r="X112" s="40">
        <v>27575.442993000001</v>
      </c>
    </row>
    <row r="113" spans="1:24" s="31" customFormat="1" ht="15" customHeight="1" x14ac:dyDescent="0.25">
      <c r="A113" s="29" t="s">
        <v>142</v>
      </c>
      <c r="B113" s="29" t="s">
        <v>143</v>
      </c>
      <c r="C113" s="10" t="s">
        <v>2031</v>
      </c>
      <c r="D113" s="41">
        <v>26537.180654</v>
      </c>
      <c r="E113" s="41">
        <v>23264.479673999998</v>
      </c>
      <c r="F113" s="41">
        <v>13550.408524</v>
      </c>
      <c r="G113" s="41">
        <v>18460.409821000001</v>
      </c>
      <c r="H113" s="41">
        <v>27298.588025000001</v>
      </c>
      <c r="I113" s="41" t="s">
        <v>1929</v>
      </c>
      <c r="J113" s="41">
        <v>20754.334094000002</v>
      </c>
      <c r="K113" s="41">
        <v>30649.890637</v>
      </c>
      <c r="L113" s="41">
        <v>28153.772244</v>
      </c>
      <c r="M113" s="41">
        <v>19442.970254</v>
      </c>
      <c r="N113" s="41">
        <v>14186.3606</v>
      </c>
      <c r="O113" s="41">
        <v>31227.267116999999</v>
      </c>
      <c r="P113" s="41">
        <v>30496.441999999999</v>
      </c>
      <c r="Q113" s="41">
        <v>31091.663075</v>
      </c>
      <c r="R113" s="41">
        <v>49328.057999999997</v>
      </c>
      <c r="S113" s="41">
        <v>17037.832829999999</v>
      </c>
      <c r="T113" s="41">
        <v>15532.429717000001</v>
      </c>
      <c r="U113" s="41">
        <v>20740.348642000001</v>
      </c>
      <c r="V113" s="41">
        <v>17208.028521</v>
      </c>
      <c r="W113" s="41">
        <v>25910.0566</v>
      </c>
      <c r="X113" s="41">
        <v>39599.44715</v>
      </c>
    </row>
    <row r="114" spans="1:24" s="31" customFormat="1" ht="15" customHeight="1" x14ac:dyDescent="0.25">
      <c r="A114" s="29" t="s">
        <v>142</v>
      </c>
      <c r="B114" s="29" t="s">
        <v>144</v>
      </c>
      <c r="C114" s="10" t="s">
        <v>2032</v>
      </c>
      <c r="D114" s="41">
        <v>24118.153369</v>
      </c>
      <c r="E114" s="41">
        <v>19348.746723</v>
      </c>
      <c r="F114" s="41">
        <v>12774.110522999999</v>
      </c>
      <c r="G114" s="41">
        <v>18681.520431000001</v>
      </c>
      <c r="H114" s="41">
        <v>21956.970076000001</v>
      </c>
      <c r="I114" s="41">
        <v>2350.7654545</v>
      </c>
      <c r="J114" s="41">
        <v>17099.512162999999</v>
      </c>
      <c r="K114" s="41">
        <v>19765.297270999999</v>
      </c>
      <c r="L114" s="41">
        <v>21546.539321</v>
      </c>
      <c r="M114" s="41">
        <v>17220.944476000001</v>
      </c>
      <c r="N114" s="41">
        <v>12409.118634</v>
      </c>
      <c r="O114" s="41">
        <v>31011.811044999999</v>
      </c>
      <c r="P114" s="41">
        <v>12101.855</v>
      </c>
      <c r="Q114" s="41">
        <v>24569.830436</v>
      </c>
      <c r="R114" s="41">
        <v>12579.656446999999</v>
      </c>
      <c r="S114" s="41">
        <v>11286.074325</v>
      </c>
      <c r="T114" s="41">
        <v>11973.520454</v>
      </c>
      <c r="U114" s="41">
        <v>15220.316481</v>
      </c>
      <c r="V114" s="41">
        <v>14336.228868</v>
      </c>
      <c r="W114" s="41">
        <v>24901.960442</v>
      </c>
      <c r="X114" s="41">
        <v>28261.303875000001</v>
      </c>
    </row>
    <row r="115" spans="1:24" s="31" customFormat="1" ht="15" customHeight="1" x14ac:dyDescent="0.25">
      <c r="A115" s="29" t="s">
        <v>142</v>
      </c>
      <c r="B115" s="29" t="s">
        <v>145</v>
      </c>
      <c r="C115" s="10" t="s">
        <v>2033</v>
      </c>
      <c r="D115" s="41">
        <v>21807.243736</v>
      </c>
      <c r="E115" s="41">
        <v>20333.036272000001</v>
      </c>
      <c r="F115" s="41">
        <v>12950.519351999999</v>
      </c>
      <c r="G115" s="41">
        <v>16528.855895000001</v>
      </c>
      <c r="H115" s="41">
        <v>21155.072291</v>
      </c>
      <c r="I115" s="41">
        <v>10764.107333</v>
      </c>
      <c r="J115" s="41">
        <v>17487.955364000001</v>
      </c>
      <c r="K115" s="41">
        <v>22169.744653999998</v>
      </c>
      <c r="L115" s="41">
        <v>22042.714626000001</v>
      </c>
      <c r="M115" s="41">
        <v>16107.554747</v>
      </c>
      <c r="N115" s="41">
        <v>13730.23567</v>
      </c>
      <c r="O115" s="41">
        <v>24168.698087000001</v>
      </c>
      <c r="P115" s="41">
        <v>13404.580625000001</v>
      </c>
      <c r="Q115" s="41">
        <v>27262.593981000002</v>
      </c>
      <c r="R115" s="41">
        <v>17700.932777999999</v>
      </c>
      <c r="S115" s="41">
        <v>11556.035112</v>
      </c>
      <c r="T115" s="41">
        <v>12645.171762</v>
      </c>
      <c r="U115" s="41">
        <v>16894.416668000002</v>
      </c>
      <c r="V115" s="41">
        <v>17018.461224999999</v>
      </c>
      <c r="W115" s="41">
        <v>20769.831849999999</v>
      </c>
      <c r="X115" s="41">
        <v>29720.977220000001</v>
      </c>
    </row>
    <row r="116" spans="1:24" s="31" customFormat="1" ht="15" customHeight="1" x14ac:dyDescent="0.25">
      <c r="A116" s="29" t="s">
        <v>142</v>
      </c>
      <c r="B116" s="29" t="s">
        <v>146</v>
      </c>
      <c r="C116" s="10" t="s">
        <v>2034</v>
      </c>
      <c r="D116" s="41">
        <v>26830.600935999999</v>
      </c>
      <c r="E116" s="41">
        <v>21690.752908999999</v>
      </c>
      <c r="F116" s="41">
        <v>14145.413548</v>
      </c>
      <c r="G116" s="41">
        <v>20587.837836999999</v>
      </c>
      <c r="H116" s="41">
        <v>23185.129755000002</v>
      </c>
      <c r="I116" s="41" t="s">
        <v>1929</v>
      </c>
      <c r="J116" s="41">
        <v>17904.913691000002</v>
      </c>
      <c r="K116" s="41">
        <v>22316.361098000001</v>
      </c>
      <c r="L116" s="41">
        <v>24641.704678999999</v>
      </c>
      <c r="M116" s="41">
        <v>20992.172392</v>
      </c>
      <c r="N116" s="41">
        <v>15225.898741000001</v>
      </c>
      <c r="O116" s="41">
        <v>31596.533415999998</v>
      </c>
      <c r="P116" s="41">
        <v>26485.611538000001</v>
      </c>
      <c r="Q116" s="41">
        <v>26377.647359999999</v>
      </c>
      <c r="R116" s="41">
        <v>20971.034713000001</v>
      </c>
      <c r="S116" s="41">
        <v>13460.715929</v>
      </c>
      <c r="T116" s="41">
        <v>14208.443160999999</v>
      </c>
      <c r="U116" s="41">
        <v>18032.225803000001</v>
      </c>
      <c r="V116" s="41">
        <v>15021.783992999999</v>
      </c>
      <c r="W116" s="41">
        <v>23335.679431</v>
      </c>
      <c r="X116" s="41">
        <v>26987.488292999999</v>
      </c>
    </row>
    <row r="117" spans="1:24" s="31" customFormat="1" ht="15" customHeight="1" x14ac:dyDescent="0.25">
      <c r="A117" s="29" t="s">
        <v>142</v>
      </c>
      <c r="B117" s="29" t="s">
        <v>147</v>
      </c>
      <c r="C117" s="10" t="s">
        <v>2035</v>
      </c>
      <c r="D117" s="41">
        <v>30250.579000000002</v>
      </c>
      <c r="E117" s="41">
        <v>15882.819414</v>
      </c>
      <c r="F117" s="41">
        <v>12120.553179</v>
      </c>
      <c r="G117" s="41">
        <v>16461.251982999998</v>
      </c>
      <c r="H117" s="41">
        <v>17757.0635</v>
      </c>
      <c r="I117" s="41" t="s">
        <v>1929</v>
      </c>
      <c r="J117" s="41">
        <v>15149.226022000001</v>
      </c>
      <c r="K117" s="41">
        <v>20249.416689000001</v>
      </c>
      <c r="L117" s="41">
        <v>25030.106311</v>
      </c>
      <c r="M117" s="41">
        <v>14219.082648</v>
      </c>
      <c r="N117" s="41">
        <v>11477.772725000001</v>
      </c>
      <c r="O117" s="41">
        <v>23140.704318</v>
      </c>
      <c r="P117" s="41" t="s">
        <v>1929</v>
      </c>
      <c r="Q117" s="41">
        <v>21964.572297999999</v>
      </c>
      <c r="R117" s="41" t="s">
        <v>1929</v>
      </c>
      <c r="S117" s="41">
        <v>11558.006717</v>
      </c>
      <c r="T117" s="41">
        <v>11760.355389</v>
      </c>
      <c r="U117" s="41">
        <v>15470.853278000001</v>
      </c>
      <c r="V117" s="41">
        <v>16189.400481000001</v>
      </c>
      <c r="W117" s="41">
        <v>16784.08093</v>
      </c>
      <c r="X117" s="41">
        <v>30766.718713999999</v>
      </c>
    </row>
    <row r="118" spans="1:24" s="31" customFormat="1" ht="15" customHeight="1" x14ac:dyDescent="0.25">
      <c r="A118" s="29" t="s">
        <v>142</v>
      </c>
      <c r="B118" s="29" t="s">
        <v>148</v>
      </c>
      <c r="C118" s="10" t="s">
        <v>2036</v>
      </c>
      <c r="D118" s="41" t="s">
        <v>1929</v>
      </c>
      <c r="E118" s="41">
        <v>11078.199032</v>
      </c>
      <c r="F118" s="41">
        <v>11310.7</v>
      </c>
      <c r="G118" s="41">
        <v>13529.803438000001</v>
      </c>
      <c r="H118" s="41">
        <v>14226.254348</v>
      </c>
      <c r="I118" s="41">
        <v>0</v>
      </c>
      <c r="J118" s="41">
        <v>15557.715</v>
      </c>
      <c r="K118" s="41">
        <v>20146.818571</v>
      </c>
      <c r="L118" s="41">
        <v>19348.402449000001</v>
      </c>
      <c r="M118" s="41">
        <v>16206.155158</v>
      </c>
      <c r="N118" s="41">
        <v>9365.3909411999994</v>
      </c>
      <c r="O118" s="41" t="s">
        <v>1929</v>
      </c>
      <c r="P118" s="41">
        <v>0</v>
      </c>
      <c r="Q118" s="41">
        <v>20103.440105999998</v>
      </c>
      <c r="R118" s="41" t="s">
        <v>1929</v>
      </c>
      <c r="S118" s="41">
        <v>12076.061195</v>
      </c>
      <c r="T118" s="41">
        <v>11261.000383000001</v>
      </c>
      <c r="U118" s="41">
        <v>13939.578009999999</v>
      </c>
      <c r="V118" s="41">
        <v>16683.1185</v>
      </c>
      <c r="W118" s="41">
        <v>22511.599167</v>
      </c>
      <c r="X118" s="41">
        <v>25250.74</v>
      </c>
    </row>
    <row r="119" spans="1:24" s="31" customFormat="1" ht="15" customHeight="1" x14ac:dyDescent="0.25">
      <c r="A119" s="29" t="s">
        <v>142</v>
      </c>
      <c r="B119" s="29" t="s">
        <v>149</v>
      </c>
      <c r="C119" s="10" t="s">
        <v>2037</v>
      </c>
      <c r="D119" s="41">
        <v>30115.744583</v>
      </c>
      <c r="E119" s="41">
        <v>21762.266359000001</v>
      </c>
      <c r="F119" s="41">
        <v>14586.593815</v>
      </c>
      <c r="G119" s="41">
        <v>26607.439863</v>
      </c>
      <c r="H119" s="41">
        <v>23739.340969000001</v>
      </c>
      <c r="I119" s="41" t="s">
        <v>1929</v>
      </c>
      <c r="J119" s="41">
        <v>20193.798076999999</v>
      </c>
      <c r="K119" s="41">
        <v>22367.002528000001</v>
      </c>
      <c r="L119" s="41">
        <v>21899.706217999999</v>
      </c>
      <c r="M119" s="41">
        <v>22094.428635</v>
      </c>
      <c r="N119" s="41">
        <v>15544.883157</v>
      </c>
      <c r="O119" s="41">
        <v>36485.813214000002</v>
      </c>
      <c r="P119" s="41" t="s">
        <v>1929</v>
      </c>
      <c r="Q119" s="41">
        <v>23705.058427</v>
      </c>
      <c r="R119" s="41">
        <v>23603.930908999999</v>
      </c>
      <c r="S119" s="41">
        <v>12569.600673999999</v>
      </c>
      <c r="T119" s="41">
        <v>13415.068904</v>
      </c>
      <c r="U119" s="41">
        <v>16498.222329</v>
      </c>
      <c r="V119" s="41">
        <v>20277.691769000001</v>
      </c>
      <c r="W119" s="41">
        <v>42021.858918999998</v>
      </c>
      <c r="X119" s="41">
        <v>25426.070309999999</v>
      </c>
    </row>
    <row r="120" spans="1:24" s="31" customFormat="1" ht="15" customHeight="1" x14ac:dyDescent="0.25">
      <c r="A120" s="29" t="s">
        <v>142</v>
      </c>
      <c r="B120" s="29" t="s">
        <v>150</v>
      </c>
      <c r="C120" s="10" t="s">
        <v>2038</v>
      </c>
      <c r="D120" s="41">
        <v>23798.554746999998</v>
      </c>
      <c r="E120" s="41">
        <v>22127.312743999999</v>
      </c>
      <c r="F120" s="41">
        <v>14425.894251</v>
      </c>
      <c r="G120" s="41">
        <v>19522.017645</v>
      </c>
      <c r="H120" s="41">
        <v>22715.354220000001</v>
      </c>
      <c r="I120" s="41">
        <v>7850.2584530000004</v>
      </c>
      <c r="J120" s="41">
        <v>18370.980520000001</v>
      </c>
      <c r="K120" s="41">
        <v>20276.104072999999</v>
      </c>
      <c r="L120" s="41">
        <v>23973.394099000001</v>
      </c>
      <c r="M120" s="41">
        <v>19468.865880000001</v>
      </c>
      <c r="N120" s="41">
        <v>15019.212646</v>
      </c>
      <c r="O120" s="41">
        <v>28868.809096000001</v>
      </c>
      <c r="P120" s="41">
        <v>12873.831464000001</v>
      </c>
      <c r="Q120" s="41">
        <v>27576.500805</v>
      </c>
      <c r="R120" s="41">
        <v>24593.006771</v>
      </c>
      <c r="S120" s="41">
        <v>12329.107022</v>
      </c>
      <c r="T120" s="41">
        <v>13537.926460999999</v>
      </c>
      <c r="U120" s="41">
        <v>17498.308242999999</v>
      </c>
      <c r="V120" s="41">
        <v>16088.167323</v>
      </c>
      <c r="W120" s="41">
        <v>25464.417935000001</v>
      </c>
      <c r="X120" s="41">
        <v>27983.388983000001</v>
      </c>
    </row>
    <row r="121" spans="1:24" s="31" customFormat="1" ht="15" customHeight="1" x14ac:dyDescent="0.25">
      <c r="A121" s="29" t="s">
        <v>142</v>
      </c>
      <c r="B121" s="29" t="s">
        <v>151</v>
      </c>
      <c r="C121" s="10" t="s">
        <v>2039</v>
      </c>
      <c r="D121" s="41">
        <v>21860.057915000001</v>
      </c>
      <c r="E121" s="41">
        <v>21315.909377</v>
      </c>
      <c r="F121" s="41">
        <v>12965.846976000001</v>
      </c>
      <c r="G121" s="41">
        <v>17691.301694000002</v>
      </c>
      <c r="H121" s="41">
        <v>21163.027123</v>
      </c>
      <c r="I121" s="41">
        <v>3961.5675000000001</v>
      </c>
      <c r="J121" s="41">
        <v>17717.785639000002</v>
      </c>
      <c r="K121" s="41">
        <v>19139.485907999999</v>
      </c>
      <c r="L121" s="41">
        <v>19413.950681999999</v>
      </c>
      <c r="M121" s="41">
        <v>17653.219674</v>
      </c>
      <c r="N121" s="41">
        <v>13378.755143</v>
      </c>
      <c r="O121" s="41">
        <v>25241.157109</v>
      </c>
      <c r="P121" s="41">
        <v>12298.888000000001</v>
      </c>
      <c r="Q121" s="41">
        <v>24238.347814000001</v>
      </c>
      <c r="R121" s="41">
        <v>16618.161115999999</v>
      </c>
      <c r="S121" s="41">
        <v>10906.992222000001</v>
      </c>
      <c r="T121" s="41">
        <v>11952.072023999999</v>
      </c>
      <c r="U121" s="41">
        <v>16084.728818</v>
      </c>
      <c r="V121" s="41">
        <v>14052.295769</v>
      </c>
      <c r="W121" s="41">
        <v>24445.329212000001</v>
      </c>
      <c r="X121" s="41">
        <v>24497.130824</v>
      </c>
    </row>
    <row r="122" spans="1:24" s="31" customFormat="1" ht="15" customHeight="1" x14ac:dyDescent="0.25">
      <c r="A122" s="29" t="s">
        <v>142</v>
      </c>
      <c r="B122" s="29" t="s">
        <v>152</v>
      </c>
      <c r="C122" s="10" t="s">
        <v>2040</v>
      </c>
      <c r="D122" s="41">
        <v>28688.849867000001</v>
      </c>
      <c r="E122" s="41">
        <v>18622.314543</v>
      </c>
      <c r="F122" s="41">
        <v>13002.282921</v>
      </c>
      <c r="G122" s="41">
        <v>18066.539466999999</v>
      </c>
      <c r="H122" s="41">
        <v>19553.984905000001</v>
      </c>
      <c r="I122" s="41" t="s">
        <v>1929</v>
      </c>
      <c r="J122" s="41">
        <v>18396.822129</v>
      </c>
      <c r="K122" s="41">
        <v>24615.254263999999</v>
      </c>
      <c r="L122" s="41">
        <v>19871.564177</v>
      </c>
      <c r="M122" s="41">
        <v>18153.891192999999</v>
      </c>
      <c r="N122" s="41">
        <v>13776.281983000001</v>
      </c>
      <c r="O122" s="41">
        <v>30400.150054000002</v>
      </c>
      <c r="P122" s="41">
        <v>5978.6994999999997</v>
      </c>
      <c r="Q122" s="41">
        <v>25977.320965999999</v>
      </c>
      <c r="R122" s="41">
        <v>24459.758167</v>
      </c>
      <c r="S122" s="41">
        <v>13646.521932</v>
      </c>
      <c r="T122" s="41">
        <v>13407.478675</v>
      </c>
      <c r="U122" s="41">
        <v>17867.496835999998</v>
      </c>
      <c r="V122" s="41">
        <v>17892.856328000002</v>
      </c>
      <c r="W122" s="41">
        <v>20749.03183</v>
      </c>
      <c r="X122" s="41">
        <v>29559.868323999999</v>
      </c>
    </row>
    <row r="123" spans="1:24" s="31" customFormat="1" ht="15" customHeight="1" x14ac:dyDescent="0.25">
      <c r="A123" s="29" t="s">
        <v>142</v>
      </c>
      <c r="B123" s="29" t="s">
        <v>153</v>
      </c>
      <c r="C123" s="10" t="s">
        <v>2041</v>
      </c>
      <c r="D123" s="41">
        <v>22688.085057</v>
      </c>
      <c r="E123" s="41">
        <v>19745.780194999999</v>
      </c>
      <c r="F123" s="41">
        <v>13809.659600000001</v>
      </c>
      <c r="G123" s="41">
        <v>18287.605671000001</v>
      </c>
      <c r="H123" s="41">
        <v>20623.224853</v>
      </c>
      <c r="I123" s="41">
        <v>5664.8695959999995</v>
      </c>
      <c r="J123" s="41">
        <v>16590.666754999998</v>
      </c>
      <c r="K123" s="41">
        <v>19144.903964000001</v>
      </c>
      <c r="L123" s="41">
        <v>22650.404175</v>
      </c>
      <c r="M123" s="41">
        <v>17610.861690000002</v>
      </c>
      <c r="N123" s="41">
        <v>13757.73963</v>
      </c>
      <c r="O123" s="41">
        <v>28023.918636999999</v>
      </c>
      <c r="P123" s="41">
        <v>16044.074514</v>
      </c>
      <c r="Q123" s="41">
        <v>26597.000843000002</v>
      </c>
      <c r="R123" s="41">
        <v>20546.723757</v>
      </c>
      <c r="S123" s="41">
        <v>11107.800461000001</v>
      </c>
      <c r="T123" s="41">
        <v>12705.621158</v>
      </c>
      <c r="U123" s="41">
        <v>16524.569868999999</v>
      </c>
      <c r="V123" s="41">
        <v>15588.263327000001</v>
      </c>
      <c r="W123" s="41">
        <v>23038.318452</v>
      </c>
      <c r="X123" s="41">
        <v>28437.571619999999</v>
      </c>
    </row>
    <row r="124" spans="1:24" s="31" customFormat="1" ht="15" customHeight="1" x14ac:dyDescent="0.25">
      <c r="A124" s="29" t="s">
        <v>142</v>
      </c>
      <c r="B124" s="29" t="s">
        <v>154</v>
      </c>
      <c r="C124" s="10" t="s">
        <v>2042</v>
      </c>
      <c r="D124" s="41">
        <v>27768.896283999999</v>
      </c>
      <c r="E124" s="41">
        <v>22368.10398</v>
      </c>
      <c r="F124" s="41">
        <v>14437.041853000001</v>
      </c>
      <c r="G124" s="41">
        <v>22352.041838000001</v>
      </c>
      <c r="H124" s="41">
        <v>22005.881122999999</v>
      </c>
      <c r="I124" s="41">
        <v>9083.1852173999996</v>
      </c>
      <c r="J124" s="41">
        <v>17764.565682</v>
      </c>
      <c r="K124" s="41">
        <v>22403.410805</v>
      </c>
      <c r="L124" s="41">
        <v>24332.490406000001</v>
      </c>
      <c r="M124" s="41">
        <v>19194.265479000002</v>
      </c>
      <c r="N124" s="41">
        <v>15696.279979000001</v>
      </c>
      <c r="O124" s="41">
        <v>29743.923408999999</v>
      </c>
      <c r="P124" s="41">
        <v>17063.24525</v>
      </c>
      <c r="Q124" s="41">
        <v>29733.789792</v>
      </c>
      <c r="R124" s="41">
        <v>23952.048889000002</v>
      </c>
      <c r="S124" s="41">
        <v>12390.416939999999</v>
      </c>
      <c r="T124" s="41">
        <v>13599.168331000001</v>
      </c>
      <c r="U124" s="41">
        <v>17991.411478999999</v>
      </c>
      <c r="V124" s="41">
        <v>16808.940882999999</v>
      </c>
      <c r="W124" s="41">
        <v>27285.362616999999</v>
      </c>
      <c r="X124" s="41">
        <v>27756.727445</v>
      </c>
    </row>
    <row r="125" spans="1:24" s="31" customFormat="1" ht="15" customHeight="1" x14ac:dyDescent="0.25">
      <c r="A125" s="29" t="s">
        <v>142</v>
      </c>
      <c r="B125" s="29" t="s">
        <v>155</v>
      </c>
      <c r="C125" s="10" t="s">
        <v>2043</v>
      </c>
      <c r="D125" s="41">
        <v>20885.081395000001</v>
      </c>
      <c r="E125" s="41">
        <v>16271.885915000001</v>
      </c>
      <c r="F125" s="41">
        <v>11900.413774000001</v>
      </c>
      <c r="G125" s="41">
        <v>19246.545644000002</v>
      </c>
      <c r="H125" s="41">
        <v>19904.734178999999</v>
      </c>
      <c r="I125" s="41" t="s">
        <v>1929</v>
      </c>
      <c r="J125" s="41">
        <v>14121.181920999999</v>
      </c>
      <c r="K125" s="41">
        <v>19423.842980000001</v>
      </c>
      <c r="L125" s="41">
        <v>22970.024717</v>
      </c>
      <c r="M125" s="41">
        <v>16151.248185</v>
      </c>
      <c r="N125" s="41">
        <v>12654.871916</v>
      </c>
      <c r="O125" s="41">
        <v>17979.724323999999</v>
      </c>
      <c r="P125" s="41" t="s">
        <v>1929</v>
      </c>
      <c r="Q125" s="41">
        <v>26690.836437999998</v>
      </c>
      <c r="R125" s="41">
        <v>18119.815385000002</v>
      </c>
      <c r="S125" s="41">
        <v>9803.8436822000003</v>
      </c>
      <c r="T125" s="41">
        <v>10965.412018000001</v>
      </c>
      <c r="U125" s="41">
        <v>16044.186401999999</v>
      </c>
      <c r="V125" s="41">
        <v>14888.106879999999</v>
      </c>
      <c r="W125" s="41">
        <v>15593.668462</v>
      </c>
      <c r="X125" s="41">
        <v>32536.904706000001</v>
      </c>
    </row>
    <row r="126" spans="1:24" s="31" customFormat="1" ht="15" customHeight="1" x14ac:dyDescent="0.25">
      <c r="A126" s="29" t="s">
        <v>142</v>
      </c>
      <c r="B126" s="29" t="s">
        <v>103</v>
      </c>
      <c r="C126" s="10" t="s">
        <v>2044</v>
      </c>
      <c r="D126" s="41" t="s">
        <v>1929</v>
      </c>
      <c r="E126" s="41" t="s">
        <v>1929</v>
      </c>
      <c r="F126" s="41" t="s">
        <v>1929</v>
      </c>
      <c r="G126" s="41" t="s">
        <v>1929</v>
      </c>
      <c r="H126" s="41" t="s">
        <v>1929</v>
      </c>
      <c r="I126" s="41" t="s">
        <v>1929</v>
      </c>
      <c r="J126" s="41" t="s">
        <v>1929</v>
      </c>
      <c r="K126" s="41" t="s">
        <v>1929</v>
      </c>
      <c r="L126" s="41" t="s">
        <v>1929</v>
      </c>
      <c r="M126" s="41" t="s">
        <v>1929</v>
      </c>
      <c r="N126" s="41" t="s">
        <v>1929</v>
      </c>
      <c r="O126" s="41" t="s">
        <v>1929</v>
      </c>
      <c r="P126" s="41" t="s">
        <v>1929</v>
      </c>
      <c r="Q126" s="41" t="s">
        <v>1929</v>
      </c>
      <c r="R126" s="41" t="s">
        <v>1929</v>
      </c>
      <c r="S126" s="41" t="s">
        <v>1929</v>
      </c>
      <c r="T126" s="41" t="s">
        <v>1929</v>
      </c>
      <c r="U126" s="41" t="s">
        <v>1929</v>
      </c>
      <c r="V126" s="41" t="s">
        <v>1929</v>
      </c>
      <c r="W126" s="41" t="s">
        <v>1929</v>
      </c>
      <c r="X126" s="41" t="s">
        <v>1929</v>
      </c>
    </row>
    <row r="127" spans="1:24" s="31" customFormat="1" ht="15" customHeight="1" x14ac:dyDescent="0.25">
      <c r="A127" s="29" t="s">
        <v>142</v>
      </c>
      <c r="B127" s="29" t="s">
        <v>156</v>
      </c>
      <c r="C127" s="10" t="s">
        <v>2045</v>
      </c>
      <c r="D127" s="41">
        <v>20336.176777000001</v>
      </c>
      <c r="E127" s="41">
        <v>17879.784308999999</v>
      </c>
      <c r="F127" s="41">
        <v>11949.83136</v>
      </c>
      <c r="G127" s="41">
        <v>15643.447628</v>
      </c>
      <c r="H127" s="41">
        <v>18291.424164</v>
      </c>
      <c r="I127" s="41">
        <v>3253.9384211000001</v>
      </c>
      <c r="J127" s="41">
        <v>16840.301576000002</v>
      </c>
      <c r="K127" s="41">
        <v>17771.144060999999</v>
      </c>
      <c r="L127" s="41">
        <v>18771.079372</v>
      </c>
      <c r="M127" s="41">
        <v>15685.191638</v>
      </c>
      <c r="N127" s="41">
        <v>12293.063088999999</v>
      </c>
      <c r="O127" s="41">
        <v>24850.598105000001</v>
      </c>
      <c r="P127" s="41">
        <v>8213.5684614999991</v>
      </c>
      <c r="Q127" s="41">
        <v>22316.313740000001</v>
      </c>
      <c r="R127" s="41">
        <v>15508.912050000001</v>
      </c>
      <c r="S127" s="41">
        <v>10103.220084</v>
      </c>
      <c r="T127" s="41">
        <v>11311.379471</v>
      </c>
      <c r="U127" s="41">
        <v>14493.293838</v>
      </c>
      <c r="V127" s="41">
        <v>13662.32249</v>
      </c>
      <c r="W127" s="41">
        <v>24090.694668</v>
      </c>
      <c r="X127" s="41">
        <v>23205.099956999999</v>
      </c>
    </row>
    <row r="128" spans="1:24" s="31" customFormat="1" ht="15" customHeight="1" x14ac:dyDescent="0.25">
      <c r="A128" s="29" t="s">
        <v>142</v>
      </c>
      <c r="B128" s="29" t="s">
        <v>157</v>
      </c>
      <c r="C128" s="10" t="s">
        <v>2046</v>
      </c>
      <c r="D128" s="41">
        <v>24769.750221999999</v>
      </c>
      <c r="E128" s="41">
        <v>22483.774073</v>
      </c>
      <c r="F128" s="41">
        <v>15385.819678</v>
      </c>
      <c r="G128" s="41">
        <v>22014.649164999999</v>
      </c>
      <c r="H128" s="41">
        <v>22966.25935</v>
      </c>
      <c r="I128" s="41" t="s">
        <v>1929</v>
      </c>
      <c r="J128" s="41">
        <v>19725.244733</v>
      </c>
      <c r="K128" s="41">
        <v>21212.291507999998</v>
      </c>
      <c r="L128" s="41">
        <v>23691.546941000001</v>
      </c>
      <c r="M128" s="41">
        <v>20282.744062999998</v>
      </c>
      <c r="N128" s="41">
        <v>13948.986811000001</v>
      </c>
      <c r="O128" s="41">
        <v>21924.473259999999</v>
      </c>
      <c r="P128" s="41">
        <v>8366.4662499999995</v>
      </c>
      <c r="Q128" s="41">
        <v>26498.274206999999</v>
      </c>
      <c r="R128" s="41">
        <v>13867.6675</v>
      </c>
      <c r="S128" s="41">
        <v>13009.382384</v>
      </c>
      <c r="T128" s="41">
        <v>13205.575113000001</v>
      </c>
      <c r="U128" s="41">
        <v>18106.969224</v>
      </c>
      <c r="V128" s="41">
        <v>17843.480771999999</v>
      </c>
      <c r="W128" s="41">
        <v>25987.745305</v>
      </c>
      <c r="X128" s="41">
        <v>27380.816930000001</v>
      </c>
    </row>
    <row r="129" spans="1:24" s="32" customFormat="1" ht="15" customHeight="1" x14ac:dyDescent="0.25">
      <c r="A129" s="26" t="s">
        <v>158</v>
      </c>
      <c r="B129" s="26" t="s">
        <v>38</v>
      </c>
      <c r="C129" s="27" t="s">
        <v>38</v>
      </c>
      <c r="D129" s="40">
        <v>23280.503637000002</v>
      </c>
      <c r="E129" s="40">
        <v>21801.301817</v>
      </c>
      <c r="F129" s="40">
        <v>14737.444463</v>
      </c>
      <c r="G129" s="40">
        <v>22245.716655</v>
      </c>
      <c r="H129" s="40">
        <v>22419.792826000001</v>
      </c>
      <c r="I129" s="40">
        <v>8471.4152336000006</v>
      </c>
      <c r="J129" s="40">
        <v>19901.682256</v>
      </c>
      <c r="K129" s="40">
        <v>25856.945464</v>
      </c>
      <c r="L129" s="40">
        <v>23371.238335999999</v>
      </c>
      <c r="M129" s="40">
        <v>18587.877976</v>
      </c>
      <c r="N129" s="40">
        <v>14586.076644999999</v>
      </c>
      <c r="O129" s="40">
        <v>22566.408845999998</v>
      </c>
      <c r="P129" s="40">
        <v>13697.574293</v>
      </c>
      <c r="Q129" s="40">
        <v>25659.237966000001</v>
      </c>
      <c r="R129" s="40">
        <v>19305.534961000001</v>
      </c>
      <c r="S129" s="40">
        <v>13248.527667</v>
      </c>
      <c r="T129" s="40">
        <v>13374.71623</v>
      </c>
      <c r="U129" s="40">
        <v>16788.826368999999</v>
      </c>
      <c r="V129" s="40">
        <v>19377.808555</v>
      </c>
      <c r="W129" s="40">
        <v>25534.960545999998</v>
      </c>
      <c r="X129" s="40">
        <v>28489.160315000001</v>
      </c>
    </row>
    <row r="130" spans="1:24" s="31" customFormat="1" ht="15" customHeight="1" x14ac:dyDescent="0.25">
      <c r="A130" s="29" t="s">
        <v>158</v>
      </c>
      <c r="B130" s="29" t="s">
        <v>158</v>
      </c>
      <c r="C130" s="10" t="s">
        <v>2047</v>
      </c>
      <c r="D130" s="41">
        <v>16700.098000000002</v>
      </c>
      <c r="E130" s="41">
        <v>18739.132928999999</v>
      </c>
      <c r="F130" s="41">
        <v>13384.340254000001</v>
      </c>
      <c r="G130" s="41">
        <v>20338.169697000001</v>
      </c>
      <c r="H130" s="41">
        <v>19288.879617999999</v>
      </c>
      <c r="I130" s="41" t="s">
        <v>1929</v>
      </c>
      <c r="J130" s="41">
        <v>17586.71312</v>
      </c>
      <c r="K130" s="41">
        <v>23540.864919</v>
      </c>
      <c r="L130" s="41">
        <v>20714.304792999999</v>
      </c>
      <c r="M130" s="41">
        <v>15822.022505000001</v>
      </c>
      <c r="N130" s="41">
        <v>12879.613604</v>
      </c>
      <c r="O130" s="41">
        <v>14477.466437999999</v>
      </c>
      <c r="P130" s="41" t="s">
        <v>1929</v>
      </c>
      <c r="Q130" s="41">
        <v>21197.800137999999</v>
      </c>
      <c r="R130" s="41">
        <v>18145.471333000001</v>
      </c>
      <c r="S130" s="41">
        <v>12904.438552</v>
      </c>
      <c r="T130" s="41">
        <v>13012.819267000001</v>
      </c>
      <c r="U130" s="41">
        <v>14097.38932</v>
      </c>
      <c r="V130" s="41">
        <v>17923.422759000001</v>
      </c>
      <c r="W130" s="41">
        <v>21132.376370000002</v>
      </c>
      <c r="X130" s="41">
        <v>20379.591774</v>
      </c>
    </row>
    <row r="131" spans="1:24" s="31" customFormat="1" ht="15" customHeight="1" x14ac:dyDescent="0.25">
      <c r="A131" s="29" t="s">
        <v>158</v>
      </c>
      <c r="B131" s="29" t="s">
        <v>159</v>
      </c>
      <c r="C131" s="10" t="s">
        <v>2048</v>
      </c>
      <c r="D131" s="41">
        <v>24642.791429000001</v>
      </c>
      <c r="E131" s="41">
        <v>27748.3596</v>
      </c>
      <c r="F131" s="41">
        <v>17468.553078000001</v>
      </c>
      <c r="G131" s="41">
        <v>23984.396198999999</v>
      </c>
      <c r="H131" s="41">
        <v>24850.450787999998</v>
      </c>
      <c r="I131" s="41" t="s">
        <v>1929</v>
      </c>
      <c r="J131" s="41">
        <v>23030.479880999999</v>
      </c>
      <c r="K131" s="41">
        <v>30745.918390999999</v>
      </c>
      <c r="L131" s="41">
        <v>26685.569432</v>
      </c>
      <c r="M131" s="41">
        <v>21334.208149999999</v>
      </c>
      <c r="N131" s="41">
        <v>15416.052470000001</v>
      </c>
      <c r="O131" s="41">
        <v>19971.964671999998</v>
      </c>
      <c r="P131" s="41" t="s">
        <v>1929</v>
      </c>
      <c r="Q131" s="41">
        <v>27174.986540999998</v>
      </c>
      <c r="R131" s="41">
        <v>16205.19</v>
      </c>
      <c r="S131" s="41">
        <v>15313.814797000001</v>
      </c>
      <c r="T131" s="41">
        <v>14748.102432</v>
      </c>
      <c r="U131" s="41">
        <v>17140.722453999999</v>
      </c>
      <c r="V131" s="41">
        <v>21511.955019000001</v>
      </c>
      <c r="W131" s="41">
        <v>25676.623791000002</v>
      </c>
      <c r="X131" s="41">
        <v>31741.621706000002</v>
      </c>
    </row>
    <row r="132" spans="1:24" s="31" customFormat="1" ht="15" customHeight="1" x14ac:dyDescent="0.25">
      <c r="A132" s="29" t="s">
        <v>158</v>
      </c>
      <c r="B132" s="29" t="s">
        <v>160</v>
      </c>
      <c r="C132" s="10" t="s">
        <v>2049</v>
      </c>
      <c r="D132" s="41">
        <v>18961.439831</v>
      </c>
      <c r="E132" s="41">
        <v>18491.475072000001</v>
      </c>
      <c r="F132" s="41">
        <v>13064.093183000001</v>
      </c>
      <c r="G132" s="41">
        <v>19992.750497000001</v>
      </c>
      <c r="H132" s="41">
        <v>18564.527517999999</v>
      </c>
      <c r="I132" s="41" t="s">
        <v>1929</v>
      </c>
      <c r="J132" s="41">
        <v>17679.927244999999</v>
      </c>
      <c r="K132" s="41">
        <v>20286.255722000002</v>
      </c>
      <c r="L132" s="41">
        <v>21292.320642999999</v>
      </c>
      <c r="M132" s="41">
        <v>16151.315461</v>
      </c>
      <c r="N132" s="41">
        <v>12340.793779</v>
      </c>
      <c r="O132" s="41">
        <v>19229.251615000001</v>
      </c>
      <c r="P132" s="41" t="s">
        <v>1929</v>
      </c>
      <c r="Q132" s="41">
        <v>24682.360949000002</v>
      </c>
      <c r="R132" s="41">
        <v>10048.97898</v>
      </c>
      <c r="S132" s="41">
        <v>10653.405282</v>
      </c>
      <c r="T132" s="41">
        <v>11537.452472000001</v>
      </c>
      <c r="U132" s="41">
        <v>15181.281094</v>
      </c>
      <c r="V132" s="41">
        <v>14535.492770999999</v>
      </c>
      <c r="W132" s="41">
        <v>21031.606574000001</v>
      </c>
      <c r="X132" s="41">
        <v>23917.950873999998</v>
      </c>
    </row>
    <row r="133" spans="1:24" s="31" customFormat="1" ht="15" customHeight="1" x14ac:dyDescent="0.25">
      <c r="A133" s="29" t="s">
        <v>158</v>
      </c>
      <c r="B133" s="29" t="s">
        <v>161</v>
      </c>
      <c r="C133" s="10" t="s">
        <v>2050</v>
      </c>
      <c r="D133" s="41">
        <v>23397.595109999998</v>
      </c>
      <c r="E133" s="41">
        <v>20126.664367000001</v>
      </c>
      <c r="F133" s="41">
        <v>14629.486523</v>
      </c>
      <c r="G133" s="41">
        <v>21030.728335</v>
      </c>
      <c r="H133" s="41">
        <v>21125.057914000001</v>
      </c>
      <c r="I133" s="41">
        <v>6884.4509755999998</v>
      </c>
      <c r="J133" s="41">
        <v>18676.129616999999</v>
      </c>
      <c r="K133" s="41">
        <v>22859.430896999998</v>
      </c>
      <c r="L133" s="41">
        <v>21833.920148000001</v>
      </c>
      <c r="M133" s="41">
        <v>17281.445390000001</v>
      </c>
      <c r="N133" s="41">
        <v>14073.723618</v>
      </c>
      <c r="O133" s="41">
        <v>28897.650841999999</v>
      </c>
      <c r="P133" s="41">
        <v>12233.028108</v>
      </c>
      <c r="Q133" s="41">
        <v>24622.727900000002</v>
      </c>
      <c r="R133" s="41">
        <v>20712.832188</v>
      </c>
      <c r="S133" s="41">
        <v>12343.930883000001</v>
      </c>
      <c r="T133" s="41">
        <v>13056.715007999999</v>
      </c>
      <c r="U133" s="41">
        <v>15666.652561000001</v>
      </c>
      <c r="V133" s="41">
        <v>18353.707668999999</v>
      </c>
      <c r="W133" s="41">
        <v>26663.504370999999</v>
      </c>
      <c r="X133" s="41">
        <v>26536.357548</v>
      </c>
    </row>
    <row r="134" spans="1:24" s="31" customFormat="1" ht="15" customHeight="1" x14ac:dyDescent="0.25">
      <c r="A134" s="29" t="s">
        <v>158</v>
      </c>
      <c r="B134" s="29" t="s">
        <v>162</v>
      </c>
      <c r="C134" s="10" t="s">
        <v>2051</v>
      </c>
      <c r="D134" s="41">
        <v>17804.757579000001</v>
      </c>
      <c r="E134" s="41">
        <v>18958.456493999998</v>
      </c>
      <c r="F134" s="41">
        <v>13168.451929000001</v>
      </c>
      <c r="G134" s="41">
        <v>18160.158796</v>
      </c>
      <c r="H134" s="41">
        <v>19643.855875000001</v>
      </c>
      <c r="I134" s="41" t="s">
        <v>1929</v>
      </c>
      <c r="J134" s="41">
        <v>17281.271005999999</v>
      </c>
      <c r="K134" s="41">
        <v>22654.508027</v>
      </c>
      <c r="L134" s="41">
        <v>20902.423667999999</v>
      </c>
      <c r="M134" s="41">
        <v>17007.858185000001</v>
      </c>
      <c r="N134" s="41">
        <v>13056.475038</v>
      </c>
      <c r="O134" s="41">
        <v>28043.863361</v>
      </c>
      <c r="P134" s="41" t="s">
        <v>1929</v>
      </c>
      <c r="Q134" s="41">
        <v>22889.705379999999</v>
      </c>
      <c r="R134" s="41">
        <v>13086.942045</v>
      </c>
      <c r="S134" s="41">
        <v>11317.695738</v>
      </c>
      <c r="T134" s="41">
        <v>11944.515749</v>
      </c>
      <c r="U134" s="41">
        <v>16118.943979</v>
      </c>
      <c r="V134" s="41">
        <v>16522.434034999998</v>
      </c>
      <c r="W134" s="41">
        <v>23623.944328000001</v>
      </c>
      <c r="X134" s="41">
        <v>24081.043103</v>
      </c>
    </row>
    <row r="135" spans="1:24" s="31" customFormat="1" ht="15" customHeight="1" x14ac:dyDescent="0.25">
      <c r="A135" s="29" t="s">
        <v>158</v>
      </c>
      <c r="B135" s="29" t="s">
        <v>163</v>
      </c>
      <c r="C135" s="10" t="s">
        <v>2052</v>
      </c>
      <c r="D135" s="41">
        <v>16932.877240999998</v>
      </c>
      <c r="E135" s="41">
        <v>21060.659025000001</v>
      </c>
      <c r="F135" s="41">
        <v>15511.937942</v>
      </c>
      <c r="G135" s="41">
        <v>26214.866471000001</v>
      </c>
      <c r="H135" s="41">
        <v>23054.107407</v>
      </c>
      <c r="I135" s="41" t="s">
        <v>1929</v>
      </c>
      <c r="J135" s="41">
        <v>18864.008034999999</v>
      </c>
      <c r="K135" s="41">
        <v>31613.383381</v>
      </c>
      <c r="L135" s="41">
        <v>24448.602206</v>
      </c>
      <c r="M135" s="41">
        <v>20663.550794999999</v>
      </c>
      <c r="N135" s="41">
        <v>14732.094342</v>
      </c>
      <c r="O135" s="41">
        <v>19048.060000000001</v>
      </c>
      <c r="P135" s="41" t="s">
        <v>1929</v>
      </c>
      <c r="Q135" s="41">
        <v>23862.482118</v>
      </c>
      <c r="R135" s="41" t="s">
        <v>1929</v>
      </c>
      <c r="S135" s="41">
        <v>15026.393651</v>
      </c>
      <c r="T135" s="41">
        <v>14148.950798</v>
      </c>
      <c r="U135" s="41">
        <v>16844.346336999999</v>
      </c>
      <c r="V135" s="41">
        <v>19613.981529000001</v>
      </c>
      <c r="W135" s="41">
        <v>23111.162832999998</v>
      </c>
      <c r="X135" s="41">
        <v>25621.316747000001</v>
      </c>
    </row>
    <row r="136" spans="1:24" s="31" customFormat="1" ht="15" customHeight="1" x14ac:dyDescent="0.25">
      <c r="A136" s="29" t="s">
        <v>158</v>
      </c>
      <c r="B136" s="29" t="s">
        <v>47</v>
      </c>
      <c r="C136" s="10" t="s">
        <v>2053</v>
      </c>
      <c r="D136" s="41">
        <v>19552.198499999999</v>
      </c>
      <c r="E136" s="41">
        <v>21604.875221999999</v>
      </c>
      <c r="F136" s="41">
        <v>13929.191352</v>
      </c>
      <c r="G136" s="41">
        <v>23756.863243</v>
      </c>
      <c r="H136" s="41">
        <v>23062.226956999999</v>
      </c>
      <c r="I136" s="41" t="s">
        <v>1929</v>
      </c>
      <c r="J136" s="41">
        <v>21093.107778000001</v>
      </c>
      <c r="K136" s="41">
        <v>27238.145555999999</v>
      </c>
      <c r="L136" s="41">
        <v>23796.865113</v>
      </c>
      <c r="M136" s="41">
        <v>25192.624705999999</v>
      </c>
      <c r="N136" s="41">
        <v>13279.909476000001</v>
      </c>
      <c r="O136" s="41">
        <v>22279.185676000001</v>
      </c>
      <c r="P136" s="41" t="s">
        <v>1929</v>
      </c>
      <c r="Q136" s="41">
        <v>25572.263310999999</v>
      </c>
      <c r="R136" s="41" t="s">
        <v>1929</v>
      </c>
      <c r="S136" s="41">
        <v>14929.937247</v>
      </c>
      <c r="T136" s="41">
        <v>13782.686403</v>
      </c>
      <c r="U136" s="41">
        <v>16993.755791</v>
      </c>
      <c r="V136" s="41">
        <v>21173.956727000001</v>
      </c>
      <c r="W136" s="41">
        <v>29998.492222000001</v>
      </c>
      <c r="X136" s="41">
        <v>26644.792857</v>
      </c>
    </row>
    <row r="137" spans="1:24" s="31" customFormat="1" ht="15" customHeight="1" x14ac:dyDescent="0.25">
      <c r="A137" s="29" t="s">
        <v>158</v>
      </c>
      <c r="B137" s="29" t="s">
        <v>164</v>
      </c>
      <c r="C137" s="10" t="s">
        <v>2054</v>
      </c>
      <c r="D137" s="41">
        <v>21002.340794</v>
      </c>
      <c r="E137" s="41">
        <v>24045.123378</v>
      </c>
      <c r="F137" s="41">
        <v>12742.435815000001</v>
      </c>
      <c r="G137" s="41">
        <v>19442.305285999999</v>
      </c>
      <c r="H137" s="41">
        <v>23743.317399</v>
      </c>
      <c r="I137" s="41" t="s">
        <v>1929</v>
      </c>
      <c r="J137" s="41">
        <v>17877.019855999999</v>
      </c>
      <c r="K137" s="41">
        <v>23856.682364</v>
      </c>
      <c r="L137" s="41">
        <v>23647.463699</v>
      </c>
      <c r="M137" s="41">
        <v>17698.667302999998</v>
      </c>
      <c r="N137" s="41">
        <v>13174.208274000001</v>
      </c>
      <c r="O137" s="41">
        <v>24255.494924999999</v>
      </c>
      <c r="P137" s="41">
        <v>17420.936364000001</v>
      </c>
      <c r="Q137" s="41">
        <v>26974.509957999999</v>
      </c>
      <c r="R137" s="41">
        <v>23035.235000000001</v>
      </c>
      <c r="S137" s="41">
        <v>11334.502865</v>
      </c>
      <c r="T137" s="41">
        <v>11980.860548000001</v>
      </c>
      <c r="U137" s="41">
        <v>16419.314415000001</v>
      </c>
      <c r="V137" s="41">
        <v>16120.928049</v>
      </c>
      <c r="W137" s="41">
        <v>29064.141527</v>
      </c>
      <c r="X137" s="41">
        <v>27435.193716999998</v>
      </c>
    </row>
    <row r="138" spans="1:24" s="31" customFormat="1" ht="15" customHeight="1" x14ac:dyDescent="0.25">
      <c r="A138" s="29" t="s">
        <v>158</v>
      </c>
      <c r="B138" s="29" t="s">
        <v>165</v>
      </c>
      <c r="C138" s="10" t="s">
        <v>2055</v>
      </c>
      <c r="D138" s="41">
        <v>18893.587332999999</v>
      </c>
      <c r="E138" s="41">
        <v>27384.006084000001</v>
      </c>
      <c r="F138" s="41">
        <v>20508.723643000001</v>
      </c>
      <c r="G138" s="41">
        <v>29205.178941999999</v>
      </c>
      <c r="H138" s="41">
        <v>36359.499384000002</v>
      </c>
      <c r="I138" s="41" t="s">
        <v>1929</v>
      </c>
      <c r="J138" s="41">
        <v>19657.877114999999</v>
      </c>
      <c r="K138" s="41">
        <v>36756.145299000003</v>
      </c>
      <c r="L138" s="41">
        <v>31718.383253</v>
      </c>
      <c r="M138" s="41">
        <v>27961.422585</v>
      </c>
      <c r="N138" s="41">
        <v>18436.375340999999</v>
      </c>
      <c r="O138" s="41">
        <v>19763.350999999999</v>
      </c>
      <c r="P138" s="41" t="s">
        <v>1929</v>
      </c>
      <c r="Q138" s="41">
        <v>32050.717841999998</v>
      </c>
      <c r="R138" s="41" t="s">
        <v>1929</v>
      </c>
      <c r="S138" s="41">
        <v>16625.983028999999</v>
      </c>
      <c r="T138" s="41">
        <v>15734.910121000001</v>
      </c>
      <c r="U138" s="41">
        <v>21917.579797999999</v>
      </c>
      <c r="V138" s="41">
        <v>24999.179247</v>
      </c>
      <c r="W138" s="41">
        <v>33319.690908999997</v>
      </c>
      <c r="X138" s="41">
        <v>39476.111129999998</v>
      </c>
    </row>
    <row r="139" spans="1:24" s="31" customFormat="1" ht="15" customHeight="1" x14ac:dyDescent="0.25">
      <c r="A139" s="29" t="s">
        <v>158</v>
      </c>
      <c r="B139" s="29" t="s">
        <v>166</v>
      </c>
      <c r="C139" s="10" t="s">
        <v>2056</v>
      </c>
      <c r="D139" s="41">
        <v>15766.226364</v>
      </c>
      <c r="E139" s="41">
        <v>18724.168651</v>
      </c>
      <c r="F139" s="41">
        <v>13270.206579</v>
      </c>
      <c r="G139" s="41">
        <v>19679.664443999998</v>
      </c>
      <c r="H139" s="41">
        <v>19442.019187999998</v>
      </c>
      <c r="I139" s="41" t="s">
        <v>1929</v>
      </c>
      <c r="J139" s="41">
        <v>17787.709649</v>
      </c>
      <c r="K139" s="41">
        <v>23175.808150000001</v>
      </c>
      <c r="L139" s="41">
        <v>19748.429287999999</v>
      </c>
      <c r="M139" s="41">
        <v>16891.153125000001</v>
      </c>
      <c r="N139" s="41">
        <v>13318.814512000001</v>
      </c>
      <c r="O139" s="41">
        <v>16786.764117999999</v>
      </c>
      <c r="P139" s="41" t="s">
        <v>1929</v>
      </c>
      <c r="Q139" s="41">
        <v>21983.044547000001</v>
      </c>
      <c r="R139" s="41">
        <v>30377.877499999999</v>
      </c>
      <c r="S139" s="41">
        <v>12990.563909</v>
      </c>
      <c r="T139" s="41">
        <v>11731.298267</v>
      </c>
      <c r="U139" s="41">
        <v>15146.113160999999</v>
      </c>
      <c r="V139" s="41">
        <v>16523.27677</v>
      </c>
      <c r="W139" s="41">
        <v>29332.252856999999</v>
      </c>
      <c r="X139" s="41">
        <v>24632.164648000002</v>
      </c>
    </row>
    <row r="140" spans="1:24" s="31" customFormat="1" ht="15" customHeight="1" x14ac:dyDescent="0.25">
      <c r="A140" s="29" t="s">
        <v>158</v>
      </c>
      <c r="B140" s="29" t="s">
        <v>53</v>
      </c>
      <c r="C140" s="10" t="s">
        <v>2057</v>
      </c>
      <c r="D140" s="41">
        <v>17214.867560999999</v>
      </c>
      <c r="E140" s="41">
        <v>24928.033867999999</v>
      </c>
      <c r="F140" s="41">
        <v>16226.686688</v>
      </c>
      <c r="G140" s="41">
        <v>23992.7844</v>
      </c>
      <c r="H140" s="41">
        <v>26061.770396</v>
      </c>
      <c r="I140" s="41" t="s">
        <v>1929</v>
      </c>
      <c r="J140" s="41">
        <v>22418.211649000001</v>
      </c>
      <c r="K140" s="41">
        <v>27583.994632000002</v>
      </c>
      <c r="L140" s="41">
        <v>24568.631894999999</v>
      </c>
      <c r="M140" s="41">
        <v>19436.660903</v>
      </c>
      <c r="N140" s="41">
        <v>15898.000135</v>
      </c>
      <c r="O140" s="41">
        <v>17272.58814</v>
      </c>
      <c r="P140" s="41">
        <v>0</v>
      </c>
      <c r="Q140" s="41">
        <v>27971.443304</v>
      </c>
      <c r="R140" s="41">
        <v>22680.883846000001</v>
      </c>
      <c r="S140" s="41">
        <v>15300.748202000001</v>
      </c>
      <c r="T140" s="41">
        <v>14811.123922999999</v>
      </c>
      <c r="U140" s="41">
        <v>18273.625049999999</v>
      </c>
      <c r="V140" s="41">
        <v>23189.441172999999</v>
      </c>
      <c r="W140" s="41">
        <v>28045.60598</v>
      </c>
      <c r="X140" s="41">
        <v>32423.931957000001</v>
      </c>
    </row>
    <row r="141" spans="1:24" s="31" customFormat="1" ht="15" customHeight="1" x14ac:dyDescent="0.25">
      <c r="A141" s="29" t="s">
        <v>158</v>
      </c>
      <c r="B141" s="29" t="s">
        <v>54</v>
      </c>
      <c r="C141" s="10" t="s">
        <v>2058</v>
      </c>
      <c r="D141" s="41">
        <v>21285.08642</v>
      </c>
      <c r="E141" s="41">
        <v>17735.073506000001</v>
      </c>
      <c r="F141" s="41">
        <v>12511.962202000001</v>
      </c>
      <c r="G141" s="41">
        <v>18570.625542000002</v>
      </c>
      <c r="H141" s="41">
        <v>17107.291712999999</v>
      </c>
      <c r="I141" s="41" t="s">
        <v>1929</v>
      </c>
      <c r="J141" s="41">
        <v>20302.495325</v>
      </c>
      <c r="K141" s="41">
        <v>23180.486593000001</v>
      </c>
      <c r="L141" s="41">
        <v>20737.169443999999</v>
      </c>
      <c r="M141" s="41">
        <v>16695.786940999998</v>
      </c>
      <c r="N141" s="41">
        <v>12300.745348</v>
      </c>
      <c r="O141" s="41">
        <v>17033.110288</v>
      </c>
      <c r="P141" s="41" t="s">
        <v>1929</v>
      </c>
      <c r="Q141" s="41">
        <v>22540.329467</v>
      </c>
      <c r="R141" s="41">
        <v>13541.237778000001</v>
      </c>
      <c r="S141" s="41">
        <v>11244.497428000001</v>
      </c>
      <c r="T141" s="41">
        <v>11536.961977999999</v>
      </c>
      <c r="U141" s="41">
        <v>13606.76001</v>
      </c>
      <c r="V141" s="41">
        <v>14079.502726999999</v>
      </c>
      <c r="W141" s="41">
        <v>27080.971288000001</v>
      </c>
      <c r="X141" s="41">
        <v>21516.335606000001</v>
      </c>
    </row>
    <row r="142" spans="1:24" s="31" customFormat="1" ht="15" customHeight="1" x14ac:dyDescent="0.25">
      <c r="A142" s="29" t="s">
        <v>158</v>
      </c>
      <c r="B142" s="29" t="s">
        <v>167</v>
      </c>
      <c r="C142" s="10" t="s">
        <v>2059</v>
      </c>
      <c r="D142" s="41">
        <v>35729.484666999997</v>
      </c>
      <c r="E142" s="41">
        <v>22605.053715999999</v>
      </c>
      <c r="F142" s="41">
        <v>13283.495526999999</v>
      </c>
      <c r="G142" s="41">
        <v>21297.687655999998</v>
      </c>
      <c r="H142" s="41">
        <v>24083.180896000002</v>
      </c>
      <c r="I142" s="41" t="s">
        <v>1929</v>
      </c>
      <c r="J142" s="41">
        <v>17571.417829000002</v>
      </c>
      <c r="K142" s="41">
        <v>24376.650151000002</v>
      </c>
      <c r="L142" s="41">
        <v>26053.584631999998</v>
      </c>
      <c r="M142" s="41">
        <v>18189.423889000002</v>
      </c>
      <c r="N142" s="41">
        <v>14504.066188000001</v>
      </c>
      <c r="O142" s="41">
        <v>8351.1762068999997</v>
      </c>
      <c r="P142" s="41" t="s">
        <v>1929</v>
      </c>
      <c r="Q142" s="41">
        <v>26386.303938000001</v>
      </c>
      <c r="R142" s="41" t="s">
        <v>1929</v>
      </c>
      <c r="S142" s="41">
        <v>12801.609489</v>
      </c>
      <c r="T142" s="41">
        <v>13169.336972999999</v>
      </c>
      <c r="U142" s="41">
        <v>16074.567913000001</v>
      </c>
      <c r="V142" s="41">
        <v>22420.101999999999</v>
      </c>
      <c r="W142" s="41">
        <v>30344.246556999999</v>
      </c>
      <c r="X142" s="41">
        <v>25219.758556000001</v>
      </c>
    </row>
    <row r="143" spans="1:24" s="31" customFormat="1" ht="15" customHeight="1" x14ac:dyDescent="0.25">
      <c r="A143" s="29" t="s">
        <v>158</v>
      </c>
      <c r="B143" s="29" t="s">
        <v>168</v>
      </c>
      <c r="C143" s="10" t="s">
        <v>2060</v>
      </c>
      <c r="D143" s="41">
        <v>29790.911509000001</v>
      </c>
      <c r="E143" s="41">
        <v>21037.363917999999</v>
      </c>
      <c r="F143" s="41">
        <v>14118.274659000001</v>
      </c>
      <c r="G143" s="41">
        <v>20298.661104999999</v>
      </c>
      <c r="H143" s="41">
        <v>21350.502848</v>
      </c>
      <c r="I143" s="41" t="s">
        <v>1929</v>
      </c>
      <c r="J143" s="41">
        <v>19257.538790999999</v>
      </c>
      <c r="K143" s="41">
        <v>25644.316346</v>
      </c>
      <c r="L143" s="41">
        <v>24978.023476999999</v>
      </c>
      <c r="M143" s="41">
        <v>17101.535049999999</v>
      </c>
      <c r="N143" s="41">
        <v>13475.391371</v>
      </c>
      <c r="O143" s="41">
        <v>19030.682758999999</v>
      </c>
      <c r="P143" s="41" t="s">
        <v>1929</v>
      </c>
      <c r="Q143" s="41">
        <v>26074.414184000001</v>
      </c>
      <c r="R143" s="41">
        <v>13608.918462</v>
      </c>
      <c r="S143" s="41">
        <v>13037.558285999999</v>
      </c>
      <c r="T143" s="41">
        <v>12513.996497</v>
      </c>
      <c r="U143" s="41">
        <v>16017.530606</v>
      </c>
      <c r="V143" s="41">
        <v>16821.192985000001</v>
      </c>
      <c r="W143" s="41">
        <v>19268.027204999999</v>
      </c>
      <c r="X143" s="41">
        <v>28617.765190999999</v>
      </c>
    </row>
    <row r="144" spans="1:24" s="31" customFormat="1" ht="15" customHeight="1" x14ac:dyDescent="0.25">
      <c r="A144" s="29" t="s">
        <v>158</v>
      </c>
      <c r="B144" s="29" t="s">
        <v>169</v>
      </c>
      <c r="C144" s="10" t="s">
        <v>2061</v>
      </c>
      <c r="D144" s="41">
        <v>22923.884821</v>
      </c>
      <c r="E144" s="41">
        <v>15619.479792</v>
      </c>
      <c r="F144" s="41">
        <v>13309.676035</v>
      </c>
      <c r="G144" s="41">
        <v>18332.360360999999</v>
      </c>
      <c r="H144" s="41">
        <v>18806.903253</v>
      </c>
      <c r="I144" s="41" t="s">
        <v>1929</v>
      </c>
      <c r="J144" s="41">
        <v>18237.673457000001</v>
      </c>
      <c r="K144" s="41">
        <v>25293.146188999999</v>
      </c>
      <c r="L144" s="41">
        <v>23115.534293000001</v>
      </c>
      <c r="M144" s="41">
        <v>18689.891095999999</v>
      </c>
      <c r="N144" s="41">
        <v>13992.516616000001</v>
      </c>
      <c r="O144" s="41">
        <v>18063.274454999999</v>
      </c>
      <c r="P144" s="41" t="s">
        <v>1929</v>
      </c>
      <c r="Q144" s="41">
        <v>23285.723830999999</v>
      </c>
      <c r="R144" s="41">
        <v>19267.931111000002</v>
      </c>
      <c r="S144" s="41">
        <v>12685.860382000001</v>
      </c>
      <c r="T144" s="41">
        <v>13245.07368</v>
      </c>
      <c r="U144" s="41">
        <v>14466.247703999999</v>
      </c>
      <c r="V144" s="41">
        <v>18583.929281000001</v>
      </c>
      <c r="W144" s="41">
        <v>22767.270898999999</v>
      </c>
      <c r="X144" s="41">
        <v>24679.726531</v>
      </c>
    </row>
    <row r="145" spans="1:24" s="31" customFormat="1" ht="15" customHeight="1" x14ac:dyDescent="0.25">
      <c r="A145" s="29" t="s">
        <v>158</v>
      </c>
      <c r="B145" s="29" t="s">
        <v>170</v>
      </c>
      <c r="C145" s="10" t="s">
        <v>2062</v>
      </c>
      <c r="D145" s="41">
        <v>26359.371230000001</v>
      </c>
      <c r="E145" s="41">
        <v>25472.142841000001</v>
      </c>
      <c r="F145" s="41">
        <v>15424.328836000001</v>
      </c>
      <c r="G145" s="41">
        <v>26725.533567999999</v>
      </c>
      <c r="H145" s="41">
        <v>22536.942397999999</v>
      </c>
      <c r="I145" s="41">
        <v>4252.5692307999998</v>
      </c>
      <c r="J145" s="41">
        <v>22805.310751000001</v>
      </c>
      <c r="K145" s="41">
        <v>27398.841172</v>
      </c>
      <c r="L145" s="41">
        <v>24757.512622999999</v>
      </c>
      <c r="M145" s="41">
        <v>19616.794572999999</v>
      </c>
      <c r="N145" s="41">
        <v>14576.889496</v>
      </c>
      <c r="O145" s="41">
        <v>26206.597033999999</v>
      </c>
      <c r="P145" s="41">
        <v>16215.308966000001</v>
      </c>
      <c r="Q145" s="41">
        <v>27652.281293</v>
      </c>
      <c r="R145" s="41">
        <v>29513.639332999999</v>
      </c>
      <c r="S145" s="41">
        <v>14041.636538999999</v>
      </c>
      <c r="T145" s="41">
        <v>13767.495604</v>
      </c>
      <c r="U145" s="41">
        <v>17255.166303000002</v>
      </c>
      <c r="V145" s="41">
        <v>23296.646887999999</v>
      </c>
      <c r="W145" s="41">
        <v>21448.709426000001</v>
      </c>
      <c r="X145" s="41">
        <v>28037.177360999998</v>
      </c>
    </row>
    <row r="146" spans="1:24" s="31" customFormat="1" ht="15" customHeight="1" x14ac:dyDescent="0.25">
      <c r="A146" s="29" t="s">
        <v>158</v>
      </c>
      <c r="B146" s="29" t="s">
        <v>171</v>
      </c>
      <c r="C146" s="10" t="s">
        <v>2063</v>
      </c>
      <c r="D146" s="41">
        <v>26476.155273</v>
      </c>
      <c r="E146" s="41">
        <v>24540.406958</v>
      </c>
      <c r="F146" s="41">
        <v>16436.039889</v>
      </c>
      <c r="G146" s="41">
        <v>21091.907962000001</v>
      </c>
      <c r="H146" s="41">
        <v>26879.562271999999</v>
      </c>
      <c r="I146" s="41" t="s">
        <v>1929</v>
      </c>
      <c r="J146" s="41">
        <v>20924.01065</v>
      </c>
      <c r="K146" s="41">
        <v>24986.684292999998</v>
      </c>
      <c r="L146" s="41">
        <v>24800.654209</v>
      </c>
      <c r="M146" s="41">
        <v>18749.172746</v>
      </c>
      <c r="N146" s="41">
        <v>14967.128556</v>
      </c>
      <c r="O146" s="41">
        <v>26942.47293</v>
      </c>
      <c r="P146" s="41" t="s">
        <v>1929</v>
      </c>
      <c r="Q146" s="41">
        <v>28054.959433</v>
      </c>
      <c r="R146" s="41">
        <v>18218.166471</v>
      </c>
      <c r="S146" s="41">
        <v>13836.741926999999</v>
      </c>
      <c r="T146" s="41">
        <v>13698.067181</v>
      </c>
      <c r="U146" s="41">
        <v>18111.762771999998</v>
      </c>
      <c r="V146" s="41">
        <v>21330.060702999999</v>
      </c>
      <c r="W146" s="41">
        <v>30507.497102000001</v>
      </c>
      <c r="X146" s="41">
        <v>34677.953532</v>
      </c>
    </row>
    <row r="147" spans="1:24" s="31" customFormat="1" ht="15" customHeight="1" x14ac:dyDescent="0.25">
      <c r="A147" s="29" t="s">
        <v>158</v>
      </c>
      <c r="B147" s="29" t="s">
        <v>172</v>
      </c>
      <c r="C147" s="10" t="s">
        <v>2064</v>
      </c>
      <c r="D147" s="41">
        <v>25413.493435</v>
      </c>
      <c r="E147" s="41">
        <v>27227.019606000002</v>
      </c>
      <c r="F147" s="41">
        <v>15963.368613000001</v>
      </c>
      <c r="G147" s="41">
        <v>31189.275396000001</v>
      </c>
      <c r="H147" s="41">
        <v>27412.835316000001</v>
      </c>
      <c r="I147" s="41" t="s">
        <v>1929</v>
      </c>
      <c r="J147" s="41">
        <v>22592.449755000001</v>
      </c>
      <c r="K147" s="41">
        <v>28188.448363</v>
      </c>
      <c r="L147" s="41">
        <v>24427.276193000002</v>
      </c>
      <c r="M147" s="41">
        <v>22495.362384</v>
      </c>
      <c r="N147" s="41">
        <v>16772.349425</v>
      </c>
      <c r="O147" s="41">
        <v>25670.731597999998</v>
      </c>
      <c r="P147" s="41">
        <v>22093.752121000001</v>
      </c>
      <c r="Q147" s="41">
        <v>27464.164758999999</v>
      </c>
      <c r="R147" s="41">
        <v>26760.771045000001</v>
      </c>
      <c r="S147" s="41">
        <v>14544.847755999999</v>
      </c>
      <c r="T147" s="41">
        <v>13836.002752</v>
      </c>
      <c r="U147" s="41">
        <v>20229.000757000002</v>
      </c>
      <c r="V147" s="41">
        <v>20524.890513999999</v>
      </c>
      <c r="W147" s="41">
        <v>32532.926469000002</v>
      </c>
      <c r="X147" s="41">
        <v>37182.198946999997</v>
      </c>
    </row>
    <row r="148" spans="1:24" s="31" customFormat="1" ht="15" customHeight="1" x14ac:dyDescent="0.25">
      <c r="A148" s="29" t="s">
        <v>158</v>
      </c>
      <c r="B148" s="29" t="s">
        <v>173</v>
      </c>
      <c r="C148" s="10" t="s">
        <v>2065</v>
      </c>
      <c r="D148" s="41">
        <v>32075.313611000001</v>
      </c>
      <c r="E148" s="41">
        <v>24153.371726000001</v>
      </c>
      <c r="F148" s="41">
        <v>15693.907522</v>
      </c>
      <c r="G148" s="41">
        <v>25526.828143999999</v>
      </c>
      <c r="H148" s="41">
        <v>24842.63</v>
      </c>
      <c r="I148" s="41">
        <v>0</v>
      </c>
      <c r="J148" s="41">
        <v>20418.650323000002</v>
      </c>
      <c r="K148" s="41">
        <v>27779.895146999999</v>
      </c>
      <c r="L148" s="41">
        <v>26581.120137000002</v>
      </c>
      <c r="M148" s="41">
        <v>18869.282605</v>
      </c>
      <c r="N148" s="41">
        <v>14717.151764</v>
      </c>
      <c r="O148" s="41">
        <v>22970.4915</v>
      </c>
      <c r="P148" s="41" t="s">
        <v>1929</v>
      </c>
      <c r="Q148" s="41">
        <v>28543.957224999998</v>
      </c>
      <c r="R148" s="41" t="s">
        <v>1929</v>
      </c>
      <c r="S148" s="41">
        <v>14719.100724</v>
      </c>
      <c r="T148" s="41">
        <v>14300.137479999999</v>
      </c>
      <c r="U148" s="41">
        <v>18442.689117000002</v>
      </c>
      <c r="V148" s="41">
        <v>23533.777067999999</v>
      </c>
      <c r="W148" s="41">
        <v>21192.859065000001</v>
      </c>
      <c r="X148" s="41">
        <v>30896.898727</v>
      </c>
    </row>
    <row r="149" spans="1:24" s="31" customFormat="1" ht="15" customHeight="1" x14ac:dyDescent="0.25">
      <c r="A149" s="29" t="s">
        <v>158</v>
      </c>
      <c r="B149" s="29" t="s">
        <v>63</v>
      </c>
      <c r="C149" s="10" t="s">
        <v>2066</v>
      </c>
      <c r="D149" s="41">
        <v>25678.2</v>
      </c>
      <c r="E149" s="41">
        <v>23113.469504000001</v>
      </c>
      <c r="F149" s="41">
        <v>14332.106259</v>
      </c>
      <c r="G149" s="41">
        <v>15988.395833</v>
      </c>
      <c r="H149" s="41">
        <v>24376.808485000001</v>
      </c>
      <c r="I149" s="41" t="s">
        <v>1929</v>
      </c>
      <c r="J149" s="41">
        <v>22608.091765000001</v>
      </c>
      <c r="K149" s="41">
        <v>27734.406835000002</v>
      </c>
      <c r="L149" s="41">
        <v>25232.380169</v>
      </c>
      <c r="M149" s="41">
        <v>21102.045478</v>
      </c>
      <c r="N149" s="41">
        <v>14738.356634</v>
      </c>
      <c r="O149" s="41">
        <v>10959.753333000001</v>
      </c>
      <c r="P149" s="41" t="s">
        <v>1929</v>
      </c>
      <c r="Q149" s="41">
        <v>22859.344215000001</v>
      </c>
      <c r="R149" s="41" t="s">
        <v>1929</v>
      </c>
      <c r="S149" s="41">
        <v>13558.761447000001</v>
      </c>
      <c r="T149" s="41">
        <v>13082.8866</v>
      </c>
      <c r="U149" s="41">
        <v>17401.363841999999</v>
      </c>
      <c r="V149" s="41">
        <v>21598.637143</v>
      </c>
      <c r="W149" s="41">
        <v>27743.414037999999</v>
      </c>
      <c r="X149" s="41">
        <v>25250.115056999999</v>
      </c>
    </row>
    <row r="150" spans="1:24" s="31" customFormat="1" ht="15" customHeight="1" x14ac:dyDescent="0.25">
      <c r="A150" s="29" t="s">
        <v>158</v>
      </c>
      <c r="B150" s="29" t="s">
        <v>174</v>
      </c>
      <c r="C150" s="10" t="s">
        <v>2067</v>
      </c>
      <c r="D150" s="41">
        <v>26643.559032000001</v>
      </c>
      <c r="E150" s="41">
        <v>24784.217702000002</v>
      </c>
      <c r="F150" s="41">
        <v>15542.478982000001</v>
      </c>
      <c r="G150" s="41">
        <v>27755.046977000002</v>
      </c>
      <c r="H150" s="41">
        <v>28226.215957</v>
      </c>
      <c r="I150" s="41" t="s">
        <v>1929</v>
      </c>
      <c r="J150" s="41">
        <v>20453.423879000002</v>
      </c>
      <c r="K150" s="41">
        <v>34101.426147999999</v>
      </c>
      <c r="L150" s="41">
        <v>29184.472137000001</v>
      </c>
      <c r="M150" s="41">
        <v>24524.080926999999</v>
      </c>
      <c r="N150" s="41">
        <v>16808.405277000002</v>
      </c>
      <c r="O150" s="41">
        <v>22336.978627</v>
      </c>
      <c r="P150" s="41" t="s">
        <v>1929</v>
      </c>
      <c r="Q150" s="41">
        <v>31346.674133</v>
      </c>
      <c r="R150" s="41" t="s">
        <v>1929</v>
      </c>
      <c r="S150" s="41">
        <v>15985.680677</v>
      </c>
      <c r="T150" s="41">
        <v>15075.398942</v>
      </c>
      <c r="U150" s="41">
        <v>18369.594154999999</v>
      </c>
      <c r="V150" s="41">
        <v>23762.790375</v>
      </c>
      <c r="W150" s="41">
        <v>32049.667452999998</v>
      </c>
      <c r="X150" s="41">
        <v>33378.150840000002</v>
      </c>
    </row>
    <row r="151" spans="1:24" s="31" customFormat="1" ht="15" customHeight="1" x14ac:dyDescent="0.25">
      <c r="A151" s="29" t="s">
        <v>158</v>
      </c>
      <c r="B151" s="29" t="s">
        <v>175</v>
      </c>
      <c r="C151" s="10" t="s">
        <v>2068</v>
      </c>
      <c r="D151" s="41">
        <v>22526.256874999999</v>
      </c>
      <c r="E151" s="41">
        <v>24641.189365999999</v>
      </c>
      <c r="F151" s="41">
        <v>16203.891374000001</v>
      </c>
      <c r="G151" s="41">
        <v>26736.845592999998</v>
      </c>
      <c r="H151" s="41">
        <v>21826.918442999999</v>
      </c>
      <c r="I151" s="41" t="s">
        <v>1929</v>
      </c>
      <c r="J151" s="41">
        <v>19282.743879000001</v>
      </c>
      <c r="K151" s="41">
        <v>31045.504556</v>
      </c>
      <c r="L151" s="41">
        <v>23866.45881</v>
      </c>
      <c r="M151" s="41">
        <v>23091.452420000001</v>
      </c>
      <c r="N151" s="41">
        <v>15863.265101000001</v>
      </c>
      <c r="O151" s="41">
        <v>25615.347429000001</v>
      </c>
      <c r="P151" s="41" t="s">
        <v>1929</v>
      </c>
      <c r="Q151" s="41">
        <v>23879.096870000001</v>
      </c>
      <c r="R151" s="41">
        <v>21952.287143000001</v>
      </c>
      <c r="S151" s="41">
        <v>15338.544508000001</v>
      </c>
      <c r="T151" s="41">
        <v>14847.366706999999</v>
      </c>
      <c r="U151" s="41">
        <v>17194.03326</v>
      </c>
      <c r="V151" s="41">
        <v>21764.186989999998</v>
      </c>
      <c r="W151" s="41">
        <v>25668.014181999999</v>
      </c>
      <c r="X151" s="41">
        <v>31518.673358</v>
      </c>
    </row>
    <row r="152" spans="1:24" s="31" customFormat="1" ht="15" customHeight="1" x14ac:dyDescent="0.25">
      <c r="A152" s="29" t="s">
        <v>158</v>
      </c>
      <c r="B152" s="29" t="s">
        <v>176</v>
      </c>
      <c r="C152" s="10" t="s">
        <v>2069</v>
      </c>
      <c r="D152" s="41">
        <v>23458.225999999999</v>
      </c>
      <c r="E152" s="41">
        <v>17304.084927</v>
      </c>
      <c r="F152" s="41">
        <v>14802.61254</v>
      </c>
      <c r="G152" s="41">
        <v>20914.773969000002</v>
      </c>
      <c r="H152" s="41">
        <v>20646.182851000001</v>
      </c>
      <c r="I152" s="41">
        <v>7082.0035293999999</v>
      </c>
      <c r="J152" s="41">
        <v>19886.898094</v>
      </c>
      <c r="K152" s="41">
        <v>25105.368515999999</v>
      </c>
      <c r="L152" s="41">
        <v>21086.268910999999</v>
      </c>
      <c r="M152" s="41">
        <v>17234.305992000001</v>
      </c>
      <c r="N152" s="41">
        <v>13227.140054</v>
      </c>
      <c r="O152" s="41">
        <v>19799.016261000001</v>
      </c>
      <c r="P152" s="41">
        <v>8961.8309523999997</v>
      </c>
      <c r="Q152" s="41">
        <v>24810.546301999999</v>
      </c>
      <c r="R152" s="41">
        <v>28347.360863999998</v>
      </c>
      <c r="S152" s="41">
        <v>11937.557220000001</v>
      </c>
      <c r="T152" s="41">
        <v>12627.497073</v>
      </c>
      <c r="U152" s="41">
        <v>15425.620863</v>
      </c>
      <c r="V152" s="41">
        <v>16187.495101</v>
      </c>
      <c r="W152" s="41">
        <v>24713.21084</v>
      </c>
      <c r="X152" s="41">
        <v>26732.25936</v>
      </c>
    </row>
    <row r="153" spans="1:24" s="31" customFormat="1" ht="15" customHeight="1" x14ac:dyDescent="0.25">
      <c r="A153" s="29" t="s">
        <v>158</v>
      </c>
      <c r="B153" s="29" t="s">
        <v>69</v>
      </c>
      <c r="C153" s="10" t="s">
        <v>2070</v>
      </c>
      <c r="D153" s="41">
        <v>12635.890857</v>
      </c>
      <c r="E153" s="41">
        <v>20983.761352000001</v>
      </c>
      <c r="F153" s="41">
        <v>14962.115809000001</v>
      </c>
      <c r="G153" s="41">
        <v>27877.785165000001</v>
      </c>
      <c r="H153" s="41">
        <v>24471.311009000001</v>
      </c>
      <c r="I153" s="41" t="s">
        <v>1929</v>
      </c>
      <c r="J153" s="41">
        <v>25334.928107</v>
      </c>
      <c r="K153" s="41">
        <v>26048.046554</v>
      </c>
      <c r="L153" s="41">
        <v>27159.296364000002</v>
      </c>
      <c r="M153" s="41">
        <v>20638.924416000002</v>
      </c>
      <c r="N153" s="41">
        <v>14927.838678</v>
      </c>
      <c r="O153" s="41">
        <v>18285.827794000001</v>
      </c>
      <c r="P153" s="41" t="s">
        <v>1929</v>
      </c>
      <c r="Q153" s="41">
        <v>24358.194565999998</v>
      </c>
      <c r="R153" s="41">
        <v>26696.628235</v>
      </c>
      <c r="S153" s="41">
        <v>15011.937166</v>
      </c>
      <c r="T153" s="41">
        <v>13828.145747</v>
      </c>
      <c r="U153" s="41">
        <v>17681.246152</v>
      </c>
      <c r="V153" s="41">
        <v>18217.352170999999</v>
      </c>
      <c r="W153" s="41">
        <v>26681.397475000002</v>
      </c>
      <c r="X153" s="41">
        <v>35098.102736000001</v>
      </c>
    </row>
    <row r="154" spans="1:24" s="31" customFormat="1" ht="15" customHeight="1" x14ac:dyDescent="0.25">
      <c r="A154" s="29" t="s">
        <v>158</v>
      </c>
      <c r="B154" s="29" t="s">
        <v>177</v>
      </c>
      <c r="C154" s="10" t="s">
        <v>2071</v>
      </c>
      <c r="D154" s="41">
        <v>21180.344908999999</v>
      </c>
      <c r="E154" s="41">
        <v>26164.559530999999</v>
      </c>
      <c r="F154" s="41">
        <v>13799.958364</v>
      </c>
      <c r="G154" s="41">
        <v>20735.574412000002</v>
      </c>
      <c r="H154" s="41">
        <v>19896.425257999999</v>
      </c>
      <c r="I154" s="41" t="s">
        <v>1929</v>
      </c>
      <c r="J154" s="41">
        <v>19081.644571000001</v>
      </c>
      <c r="K154" s="41">
        <v>24377.383034999999</v>
      </c>
      <c r="L154" s="41">
        <v>20278.800607000001</v>
      </c>
      <c r="M154" s="41">
        <v>17234.075121000002</v>
      </c>
      <c r="N154" s="41">
        <v>14792.495652</v>
      </c>
      <c r="O154" s="41">
        <v>16180.286667</v>
      </c>
      <c r="P154" s="41" t="s">
        <v>1929</v>
      </c>
      <c r="Q154" s="41">
        <v>25360.680661999999</v>
      </c>
      <c r="R154" s="41">
        <v>7742.3482352999999</v>
      </c>
      <c r="S154" s="41">
        <v>12916.882105999999</v>
      </c>
      <c r="T154" s="41">
        <v>12847.277235</v>
      </c>
      <c r="U154" s="41">
        <v>18439.413658000001</v>
      </c>
      <c r="V154" s="41">
        <v>20522.925999999999</v>
      </c>
      <c r="W154" s="41">
        <v>26704.11</v>
      </c>
      <c r="X154" s="41">
        <v>37590.1</v>
      </c>
    </row>
    <row r="155" spans="1:24" s="31" customFormat="1" ht="15" customHeight="1" x14ac:dyDescent="0.25">
      <c r="A155" s="29" t="s">
        <v>158</v>
      </c>
      <c r="B155" s="29" t="s">
        <v>178</v>
      </c>
      <c r="C155" s="10" t="s">
        <v>2072</v>
      </c>
      <c r="D155" s="41">
        <v>26053.937196999999</v>
      </c>
      <c r="E155" s="41">
        <v>23324.754226000001</v>
      </c>
      <c r="F155" s="41">
        <v>15086.256399</v>
      </c>
      <c r="G155" s="41">
        <v>22582.230575000001</v>
      </c>
      <c r="H155" s="41">
        <v>20884.287251000002</v>
      </c>
      <c r="I155" s="41">
        <v>8889.6019047999998</v>
      </c>
      <c r="J155" s="41">
        <v>18791.391779000001</v>
      </c>
      <c r="K155" s="41">
        <v>26269.329255000001</v>
      </c>
      <c r="L155" s="41">
        <v>23481.331359</v>
      </c>
      <c r="M155" s="41">
        <v>18868.719767999999</v>
      </c>
      <c r="N155" s="41">
        <v>14524.998492999999</v>
      </c>
      <c r="O155" s="41">
        <v>23447.757224000001</v>
      </c>
      <c r="P155" s="41">
        <v>13255.714524000001</v>
      </c>
      <c r="Q155" s="41">
        <v>26091.555400000001</v>
      </c>
      <c r="R155" s="41">
        <v>17478.079411999999</v>
      </c>
      <c r="S155" s="41">
        <v>12412.753199999999</v>
      </c>
      <c r="T155" s="41">
        <v>13257.151561000001</v>
      </c>
      <c r="U155" s="41">
        <v>16138.194681999999</v>
      </c>
      <c r="V155" s="41">
        <v>21170.508186999999</v>
      </c>
      <c r="W155" s="41">
        <v>29046.399318</v>
      </c>
      <c r="X155" s="41">
        <v>28197.164334000001</v>
      </c>
    </row>
    <row r="156" spans="1:24" s="31" customFormat="1" ht="15" customHeight="1" x14ac:dyDescent="0.25">
      <c r="A156" s="29" t="s">
        <v>158</v>
      </c>
      <c r="B156" s="29" t="s">
        <v>179</v>
      </c>
      <c r="C156" s="10" t="s">
        <v>2073</v>
      </c>
      <c r="D156" s="41">
        <v>14940.031999999999</v>
      </c>
      <c r="E156" s="41">
        <v>22155.123038999998</v>
      </c>
      <c r="F156" s="41">
        <v>13872.737272</v>
      </c>
      <c r="G156" s="41">
        <v>20319.029852</v>
      </c>
      <c r="H156" s="41">
        <v>23752.905956999999</v>
      </c>
      <c r="I156" s="41" t="s">
        <v>1929</v>
      </c>
      <c r="J156" s="41">
        <v>19688.979789000001</v>
      </c>
      <c r="K156" s="41">
        <v>23962.506901000001</v>
      </c>
      <c r="L156" s="41">
        <v>21922.223187</v>
      </c>
      <c r="M156" s="41">
        <v>18048.500109000001</v>
      </c>
      <c r="N156" s="41">
        <v>13982.076379</v>
      </c>
      <c r="O156" s="41">
        <v>20133.046912000002</v>
      </c>
      <c r="P156" s="41" t="s">
        <v>1929</v>
      </c>
      <c r="Q156" s="41">
        <v>26536.276443999999</v>
      </c>
      <c r="R156" s="41">
        <v>15448.1</v>
      </c>
      <c r="S156" s="41">
        <v>11961.536322</v>
      </c>
      <c r="T156" s="41">
        <v>12752.773384</v>
      </c>
      <c r="U156" s="41">
        <v>15274.046318000001</v>
      </c>
      <c r="V156" s="41">
        <v>17909.319318000002</v>
      </c>
      <c r="W156" s="41">
        <v>28852.359693999999</v>
      </c>
      <c r="X156" s="41">
        <v>25946.601793000002</v>
      </c>
    </row>
    <row r="157" spans="1:24" s="31" customFormat="1" ht="15" customHeight="1" x14ac:dyDescent="0.25">
      <c r="A157" s="29" t="s">
        <v>158</v>
      </c>
      <c r="B157" s="29" t="s">
        <v>71</v>
      </c>
      <c r="C157" s="10" t="s">
        <v>2074</v>
      </c>
      <c r="D157" s="41">
        <v>14321.831165</v>
      </c>
      <c r="E157" s="41">
        <v>22615.911888999999</v>
      </c>
      <c r="F157" s="41">
        <v>15152.485323000001</v>
      </c>
      <c r="G157" s="41">
        <v>23115.248510000001</v>
      </c>
      <c r="H157" s="41">
        <v>24639.701105</v>
      </c>
      <c r="I157" s="41" t="s">
        <v>1929</v>
      </c>
      <c r="J157" s="41">
        <v>23554.256072</v>
      </c>
      <c r="K157" s="41">
        <v>27618.321390000001</v>
      </c>
      <c r="L157" s="41">
        <v>23078.406847999999</v>
      </c>
      <c r="M157" s="41">
        <v>18737.549061000002</v>
      </c>
      <c r="N157" s="41">
        <v>15416.380304</v>
      </c>
      <c r="O157" s="41">
        <v>19222.014257999999</v>
      </c>
      <c r="P157" s="41" t="s">
        <v>1929</v>
      </c>
      <c r="Q157" s="41">
        <v>27414.090691000001</v>
      </c>
      <c r="R157" s="41">
        <v>15785.877538000001</v>
      </c>
      <c r="S157" s="41">
        <v>14236.128259999999</v>
      </c>
      <c r="T157" s="41">
        <v>14058.881168</v>
      </c>
      <c r="U157" s="41">
        <v>17680.071978</v>
      </c>
      <c r="V157" s="41">
        <v>19783.66649</v>
      </c>
      <c r="W157" s="41">
        <v>22418.062908</v>
      </c>
      <c r="X157" s="41">
        <v>30462.309483000001</v>
      </c>
    </row>
    <row r="158" spans="1:24" s="31" customFormat="1" ht="15" customHeight="1" x14ac:dyDescent="0.25">
      <c r="A158" s="29" t="s">
        <v>158</v>
      </c>
      <c r="B158" s="29" t="s">
        <v>180</v>
      </c>
      <c r="C158" s="10" t="s">
        <v>2075</v>
      </c>
      <c r="D158" s="41">
        <v>41011.796087000002</v>
      </c>
      <c r="E158" s="41">
        <v>24178.090184000001</v>
      </c>
      <c r="F158" s="41">
        <v>16682.407994000001</v>
      </c>
      <c r="G158" s="41">
        <v>20152.605346</v>
      </c>
      <c r="H158" s="41">
        <v>21053.891779000001</v>
      </c>
      <c r="I158" s="41" t="s">
        <v>1929</v>
      </c>
      <c r="J158" s="41">
        <v>20749.683819999998</v>
      </c>
      <c r="K158" s="41">
        <v>29759.069866000002</v>
      </c>
      <c r="L158" s="41">
        <v>26985.401655999998</v>
      </c>
      <c r="M158" s="41">
        <v>21689.189731999999</v>
      </c>
      <c r="N158" s="41">
        <v>16063.458027999999</v>
      </c>
      <c r="O158" s="41">
        <v>38551.440181999998</v>
      </c>
      <c r="P158" s="41" t="s">
        <v>1929</v>
      </c>
      <c r="Q158" s="41">
        <v>27991.160705999999</v>
      </c>
      <c r="R158" s="41" t="s">
        <v>1929</v>
      </c>
      <c r="S158" s="41">
        <v>14000.314354</v>
      </c>
      <c r="T158" s="41">
        <v>14434.711476</v>
      </c>
      <c r="U158" s="41">
        <v>17352.459682000001</v>
      </c>
      <c r="V158" s="41">
        <v>23900.1636</v>
      </c>
      <c r="W158" s="41">
        <v>26738.115911000001</v>
      </c>
      <c r="X158" s="41">
        <v>33292.499802999999</v>
      </c>
    </row>
    <row r="159" spans="1:24" s="31" customFormat="1" ht="15" customHeight="1" x14ac:dyDescent="0.25">
      <c r="A159" s="29" t="s">
        <v>158</v>
      </c>
      <c r="B159" s="29" t="s">
        <v>181</v>
      </c>
      <c r="C159" s="10" t="s">
        <v>2076</v>
      </c>
      <c r="D159" s="41">
        <v>25963.141154000001</v>
      </c>
      <c r="E159" s="41">
        <v>22574.317771999999</v>
      </c>
      <c r="F159" s="41">
        <v>15032.157782</v>
      </c>
      <c r="G159" s="41">
        <v>21607.092519999998</v>
      </c>
      <c r="H159" s="41">
        <v>21491.151012999999</v>
      </c>
      <c r="I159" s="41">
        <v>0</v>
      </c>
      <c r="J159" s="41">
        <v>19435.177402000001</v>
      </c>
      <c r="K159" s="41">
        <v>25418.959648</v>
      </c>
      <c r="L159" s="41">
        <v>21732.245498</v>
      </c>
      <c r="M159" s="41">
        <v>18184.720718</v>
      </c>
      <c r="N159" s="41">
        <v>13496.899544</v>
      </c>
      <c r="O159" s="41">
        <v>23367.736185000002</v>
      </c>
      <c r="P159" s="41">
        <v>23247.289166999999</v>
      </c>
      <c r="Q159" s="41">
        <v>25248.467573999998</v>
      </c>
      <c r="R159" s="41">
        <v>29354.5075</v>
      </c>
      <c r="S159" s="41">
        <v>11673.924182000001</v>
      </c>
      <c r="T159" s="41">
        <v>12268.836522</v>
      </c>
      <c r="U159" s="41">
        <v>16052.840687</v>
      </c>
      <c r="V159" s="41">
        <v>20697.429168999999</v>
      </c>
      <c r="W159" s="41">
        <v>29659.158804999999</v>
      </c>
      <c r="X159" s="41">
        <v>24299.108695999999</v>
      </c>
    </row>
    <row r="160" spans="1:24" s="31" customFormat="1" ht="15" customHeight="1" x14ac:dyDescent="0.25">
      <c r="A160" s="29" t="s">
        <v>158</v>
      </c>
      <c r="B160" s="29" t="s">
        <v>182</v>
      </c>
      <c r="C160" s="10" t="s">
        <v>2077</v>
      </c>
      <c r="D160" s="41">
        <v>26028.730345</v>
      </c>
      <c r="E160" s="41">
        <v>27772.935469</v>
      </c>
      <c r="F160" s="41">
        <v>14350.902242</v>
      </c>
      <c r="G160" s="41">
        <v>20014.857966</v>
      </c>
      <c r="H160" s="41">
        <v>23426.347835</v>
      </c>
      <c r="I160" s="41" t="s">
        <v>1929</v>
      </c>
      <c r="J160" s="41">
        <v>19873.442706000002</v>
      </c>
      <c r="K160" s="41">
        <v>31120.434152000002</v>
      </c>
      <c r="L160" s="41">
        <v>26775.866442999999</v>
      </c>
      <c r="M160" s="41">
        <v>20596.489750000001</v>
      </c>
      <c r="N160" s="41">
        <v>16072.193049</v>
      </c>
      <c r="O160" s="41">
        <v>21046.29</v>
      </c>
      <c r="P160" s="41">
        <v>0</v>
      </c>
      <c r="Q160" s="41">
        <v>27502.474468</v>
      </c>
      <c r="R160" s="41" t="s">
        <v>1929</v>
      </c>
      <c r="S160" s="41">
        <v>14012.217296000001</v>
      </c>
      <c r="T160" s="41">
        <v>14188.723382</v>
      </c>
      <c r="U160" s="41">
        <v>19619.149463999998</v>
      </c>
      <c r="V160" s="41">
        <v>18794.879720000001</v>
      </c>
      <c r="W160" s="41">
        <v>26167.24627</v>
      </c>
      <c r="X160" s="41">
        <v>29554.539615000002</v>
      </c>
    </row>
    <row r="161" spans="1:24" s="31" customFormat="1" ht="15" customHeight="1" x14ac:dyDescent="0.25">
      <c r="A161" s="29" t="s">
        <v>158</v>
      </c>
      <c r="B161" s="29" t="s">
        <v>183</v>
      </c>
      <c r="C161" s="10" t="s">
        <v>2078</v>
      </c>
      <c r="D161" s="41">
        <v>19756.306696</v>
      </c>
      <c r="E161" s="41">
        <v>22176.624994000002</v>
      </c>
      <c r="F161" s="41">
        <v>14415.823704</v>
      </c>
      <c r="G161" s="41">
        <v>19786.427919999998</v>
      </c>
      <c r="H161" s="41">
        <v>23074.361096000001</v>
      </c>
      <c r="I161" s="41" t="s">
        <v>1929</v>
      </c>
      <c r="J161" s="41">
        <v>19462.631636999999</v>
      </c>
      <c r="K161" s="41">
        <v>26974.733075</v>
      </c>
      <c r="L161" s="41">
        <v>22193.211452</v>
      </c>
      <c r="M161" s="41">
        <v>20133.905086999999</v>
      </c>
      <c r="N161" s="41">
        <v>15008.029198</v>
      </c>
      <c r="O161" s="41">
        <v>23045.991110999999</v>
      </c>
      <c r="P161" s="41" t="s">
        <v>1929</v>
      </c>
      <c r="Q161" s="41">
        <v>24962.054735999998</v>
      </c>
      <c r="R161" s="41">
        <v>18392.841818000001</v>
      </c>
      <c r="S161" s="41">
        <v>13887.940902</v>
      </c>
      <c r="T161" s="41">
        <v>14209.199621</v>
      </c>
      <c r="U161" s="41">
        <v>17629.418196999999</v>
      </c>
      <c r="V161" s="41">
        <v>18165.909337000001</v>
      </c>
      <c r="W161" s="41">
        <v>26479.766739999999</v>
      </c>
      <c r="X161" s="41">
        <v>29067.203654000001</v>
      </c>
    </row>
    <row r="162" spans="1:24" s="31" customFormat="1" ht="15" customHeight="1" x14ac:dyDescent="0.25">
      <c r="A162" s="29" t="s">
        <v>158</v>
      </c>
      <c r="B162" s="29" t="s">
        <v>184</v>
      </c>
      <c r="C162" s="10" t="s">
        <v>2079</v>
      </c>
      <c r="D162" s="41">
        <v>18168.029231</v>
      </c>
      <c r="E162" s="41">
        <v>21950.280675000002</v>
      </c>
      <c r="F162" s="41">
        <v>12852.593602999999</v>
      </c>
      <c r="G162" s="41">
        <v>20160.982596999998</v>
      </c>
      <c r="H162" s="41">
        <v>20860.739644000001</v>
      </c>
      <c r="I162" s="41" t="s">
        <v>1929</v>
      </c>
      <c r="J162" s="41">
        <v>18567.568808</v>
      </c>
      <c r="K162" s="41">
        <v>23055.850321000002</v>
      </c>
      <c r="L162" s="41">
        <v>19383.374311</v>
      </c>
      <c r="M162" s="41">
        <v>15509.491024000001</v>
      </c>
      <c r="N162" s="41">
        <v>12700.414688000001</v>
      </c>
      <c r="O162" s="41">
        <v>16721.033636</v>
      </c>
      <c r="P162" s="41" t="s">
        <v>1929</v>
      </c>
      <c r="Q162" s="41">
        <v>23862.651054999998</v>
      </c>
      <c r="R162" s="41">
        <v>15897.91</v>
      </c>
      <c r="S162" s="41">
        <v>11342.729683</v>
      </c>
      <c r="T162" s="41">
        <v>12460.810944999999</v>
      </c>
      <c r="U162" s="41">
        <v>15554.389304</v>
      </c>
      <c r="V162" s="41">
        <v>18852.533028000002</v>
      </c>
      <c r="W162" s="41">
        <v>22910.770757999999</v>
      </c>
      <c r="X162" s="41">
        <v>21812.319490000002</v>
      </c>
    </row>
    <row r="163" spans="1:24" s="31" customFormat="1" ht="15" customHeight="1" x14ac:dyDescent="0.25">
      <c r="A163" s="29" t="s">
        <v>158</v>
      </c>
      <c r="B163" s="29" t="s">
        <v>75</v>
      </c>
      <c r="C163" s="10" t="s">
        <v>2080</v>
      </c>
      <c r="D163" s="41">
        <v>24545.116167</v>
      </c>
      <c r="E163" s="41">
        <v>25980.845667000001</v>
      </c>
      <c r="F163" s="41">
        <v>15520.786789</v>
      </c>
      <c r="G163" s="41">
        <v>24226.544077999999</v>
      </c>
      <c r="H163" s="41">
        <v>24751.225053999999</v>
      </c>
      <c r="I163" s="41" t="s">
        <v>1929</v>
      </c>
      <c r="J163" s="41">
        <v>22788.654933000002</v>
      </c>
      <c r="K163" s="41">
        <v>28455.174983000001</v>
      </c>
      <c r="L163" s="41">
        <v>24642.607607000002</v>
      </c>
      <c r="M163" s="41">
        <v>21738.346315999999</v>
      </c>
      <c r="N163" s="41">
        <v>16143.517712000001</v>
      </c>
      <c r="O163" s="41">
        <v>22629.733261000001</v>
      </c>
      <c r="P163" s="41" t="s">
        <v>1929</v>
      </c>
      <c r="Q163" s="41">
        <v>29051.034683000002</v>
      </c>
      <c r="R163" s="41">
        <v>13838.194815000001</v>
      </c>
      <c r="S163" s="41">
        <v>15382.447439</v>
      </c>
      <c r="T163" s="41">
        <v>14363.576551</v>
      </c>
      <c r="U163" s="41">
        <v>18977.092185000001</v>
      </c>
      <c r="V163" s="41">
        <v>25441.312107999998</v>
      </c>
      <c r="W163" s="41">
        <v>28762.245244999998</v>
      </c>
      <c r="X163" s="41">
        <v>29384.040713999999</v>
      </c>
    </row>
    <row r="164" spans="1:24" s="31" customFormat="1" ht="15" customHeight="1" x14ac:dyDescent="0.25">
      <c r="A164" s="29" t="s">
        <v>158</v>
      </c>
      <c r="B164" s="29" t="s">
        <v>76</v>
      </c>
      <c r="C164" s="10" t="s">
        <v>2081</v>
      </c>
      <c r="D164" s="41">
        <v>24796.650409000002</v>
      </c>
      <c r="E164" s="41">
        <v>19854.897236000001</v>
      </c>
      <c r="F164" s="41">
        <v>13653.10289</v>
      </c>
      <c r="G164" s="41">
        <v>25485.095269000001</v>
      </c>
      <c r="H164" s="41">
        <v>24472.093116</v>
      </c>
      <c r="I164" s="41">
        <v>892.01647059000004</v>
      </c>
      <c r="J164" s="41">
        <v>20652.840487000001</v>
      </c>
      <c r="K164" s="41">
        <v>25769.700122999999</v>
      </c>
      <c r="L164" s="41">
        <v>26402.050574000001</v>
      </c>
      <c r="M164" s="41">
        <v>18374.344284999999</v>
      </c>
      <c r="N164" s="41">
        <v>14896.345549</v>
      </c>
      <c r="O164" s="41">
        <v>18001.344744000002</v>
      </c>
      <c r="P164" s="41">
        <v>9423.1646667000005</v>
      </c>
      <c r="Q164" s="41">
        <v>25004.654944999998</v>
      </c>
      <c r="R164" s="41">
        <v>17362.597353000001</v>
      </c>
      <c r="S164" s="41">
        <v>14214.265009000001</v>
      </c>
      <c r="T164" s="41">
        <v>13055.549080999999</v>
      </c>
      <c r="U164" s="41">
        <v>16433.948873000001</v>
      </c>
      <c r="V164" s="41">
        <v>18898.479869999999</v>
      </c>
      <c r="W164" s="41">
        <v>18293.560970999999</v>
      </c>
      <c r="X164" s="41">
        <v>25413.673439999999</v>
      </c>
    </row>
    <row r="165" spans="1:24" s="31" customFormat="1" ht="15" customHeight="1" x14ac:dyDescent="0.25">
      <c r="A165" s="29" t="s">
        <v>158</v>
      </c>
      <c r="B165" s="29" t="s">
        <v>185</v>
      </c>
      <c r="C165" s="10" t="s">
        <v>2082</v>
      </c>
      <c r="D165" s="41">
        <v>22319.289710000001</v>
      </c>
      <c r="E165" s="41">
        <v>19964.185095000001</v>
      </c>
      <c r="F165" s="41">
        <v>13245.415305</v>
      </c>
      <c r="G165" s="41">
        <v>18345.695660000001</v>
      </c>
      <c r="H165" s="41">
        <v>19694.988633000001</v>
      </c>
      <c r="I165" s="41" t="s">
        <v>1929</v>
      </c>
      <c r="J165" s="41">
        <v>18474.974633999998</v>
      </c>
      <c r="K165" s="41">
        <v>23906.872197000001</v>
      </c>
      <c r="L165" s="41">
        <v>17460.774684</v>
      </c>
      <c r="M165" s="41">
        <v>18233.471074000001</v>
      </c>
      <c r="N165" s="41">
        <v>12627.539416</v>
      </c>
      <c r="O165" s="41">
        <v>21590.048416000001</v>
      </c>
      <c r="P165" s="41" t="s">
        <v>1929</v>
      </c>
      <c r="Q165" s="41">
        <v>22436.682089000002</v>
      </c>
      <c r="R165" s="41">
        <v>14887.256428999999</v>
      </c>
      <c r="S165" s="41">
        <v>11567.644566999999</v>
      </c>
      <c r="T165" s="41">
        <v>11788.144302000001</v>
      </c>
      <c r="U165" s="41">
        <v>14399.751619999999</v>
      </c>
      <c r="V165" s="41">
        <v>21195.400347999999</v>
      </c>
      <c r="W165" s="41">
        <v>19590.001695999999</v>
      </c>
      <c r="X165" s="41">
        <v>21068.912960000001</v>
      </c>
    </row>
    <row r="166" spans="1:24" s="31" customFormat="1" ht="15" customHeight="1" x14ac:dyDescent="0.25">
      <c r="A166" s="29" t="s">
        <v>158</v>
      </c>
      <c r="B166" s="29" t="s">
        <v>186</v>
      </c>
      <c r="C166" s="10" t="s">
        <v>2083</v>
      </c>
      <c r="D166" s="41">
        <v>22530.899230999999</v>
      </c>
      <c r="E166" s="41">
        <v>26163.037724999998</v>
      </c>
      <c r="F166" s="41">
        <v>16017.091784</v>
      </c>
      <c r="G166" s="41">
        <v>26456.501014000001</v>
      </c>
      <c r="H166" s="41">
        <v>22210.445402000001</v>
      </c>
      <c r="I166" s="41">
        <v>0</v>
      </c>
      <c r="J166" s="41">
        <v>19685.786106</v>
      </c>
      <c r="K166" s="41">
        <v>28765.713346</v>
      </c>
      <c r="L166" s="41">
        <v>24949.850986000001</v>
      </c>
      <c r="M166" s="41">
        <v>19053.555768999999</v>
      </c>
      <c r="N166" s="41">
        <v>15370.873503999999</v>
      </c>
      <c r="O166" s="41">
        <v>19906.599167</v>
      </c>
      <c r="P166" s="41" t="s">
        <v>1929</v>
      </c>
      <c r="Q166" s="41">
        <v>25612.362815</v>
      </c>
      <c r="R166" s="41" t="s">
        <v>1929</v>
      </c>
      <c r="S166" s="41">
        <v>15204.333852</v>
      </c>
      <c r="T166" s="41">
        <v>13743.010888999999</v>
      </c>
      <c r="U166" s="41">
        <v>17689.171512000001</v>
      </c>
      <c r="V166" s="41">
        <v>19799.229383000002</v>
      </c>
      <c r="W166" s="41">
        <v>20399.172074999999</v>
      </c>
      <c r="X166" s="41">
        <v>33390.834167000001</v>
      </c>
    </row>
    <row r="167" spans="1:24" s="31" customFormat="1" ht="15" customHeight="1" x14ac:dyDescent="0.25">
      <c r="A167" s="29" t="s">
        <v>158</v>
      </c>
      <c r="B167" s="29" t="s">
        <v>79</v>
      </c>
      <c r="C167" s="10" t="s">
        <v>2084</v>
      </c>
      <c r="D167" s="41">
        <v>30095.340377</v>
      </c>
      <c r="E167" s="41">
        <v>24740.360968000001</v>
      </c>
      <c r="F167" s="41">
        <v>15170.578584999999</v>
      </c>
      <c r="G167" s="41">
        <v>20741.263771999998</v>
      </c>
      <c r="H167" s="41">
        <v>24726.109148</v>
      </c>
      <c r="I167" s="41" t="s">
        <v>1929</v>
      </c>
      <c r="J167" s="41">
        <v>24449.805571000001</v>
      </c>
      <c r="K167" s="41">
        <v>28676.004865999999</v>
      </c>
      <c r="L167" s="41">
        <v>25935.351644999999</v>
      </c>
      <c r="M167" s="41">
        <v>18310.037096</v>
      </c>
      <c r="N167" s="41">
        <v>16339.735978000001</v>
      </c>
      <c r="O167" s="41">
        <v>22822.018102999999</v>
      </c>
      <c r="P167" s="41" t="s">
        <v>1929</v>
      </c>
      <c r="Q167" s="41">
        <v>29703.952053000001</v>
      </c>
      <c r="R167" s="41">
        <v>19677.643683999999</v>
      </c>
      <c r="S167" s="41">
        <v>14497.302496</v>
      </c>
      <c r="T167" s="41">
        <v>14406.301427</v>
      </c>
      <c r="U167" s="41">
        <v>19083.714198000001</v>
      </c>
      <c r="V167" s="41">
        <v>17719.162701000001</v>
      </c>
      <c r="W167" s="41">
        <v>24829.478593</v>
      </c>
      <c r="X167" s="41">
        <v>32002.358982999998</v>
      </c>
    </row>
    <row r="168" spans="1:24" s="31" customFormat="1" ht="15" customHeight="1" x14ac:dyDescent="0.25">
      <c r="A168" s="29" t="s">
        <v>158</v>
      </c>
      <c r="B168" s="29" t="s">
        <v>80</v>
      </c>
      <c r="C168" s="10" t="s">
        <v>2085</v>
      </c>
      <c r="D168" s="41">
        <v>24327.194583</v>
      </c>
      <c r="E168" s="41">
        <v>24325.094276</v>
      </c>
      <c r="F168" s="41">
        <v>13763.489696000001</v>
      </c>
      <c r="G168" s="41">
        <v>17698.949444000002</v>
      </c>
      <c r="H168" s="41">
        <v>28181.724458000001</v>
      </c>
      <c r="I168" s="41" t="s">
        <v>1929</v>
      </c>
      <c r="J168" s="41">
        <v>21536.466304000001</v>
      </c>
      <c r="K168" s="41">
        <v>23811.030741999999</v>
      </c>
      <c r="L168" s="41">
        <v>24615.905197</v>
      </c>
      <c r="M168" s="41">
        <v>23365.564435</v>
      </c>
      <c r="N168" s="41">
        <v>15028.736158</v>
      </c>
      <c r="O168" s="41">
        <v>26345.063913000002</v>
      </c>
      <c r="P168" s="41" t="s">
        <v>1929</v>
      </c>
      <c r="Q168" s="41">
        <v>24869.571393999999</v>
      </c>
      <c r="R168" s="41" t="s">
        <v>1929</v>
      </c>
      <c r="S168" s="41">
        <v>13848.814278</v>
      </c>
      <c r="T168" s="41">
        <v>12431.401609</v>
      </c>
      <c r="U168" s="41">
        <v>17737.732706999999</v>
      </c>
      <c r="V168" s="41">
        <v>20593.671999999999</v>
      </c>
      <c r="W168" s="41">
        <v>22609.892903</v>
      </c>
      <c r="X168" s="41">
        <v>35377.118167000001</v>
      </c>
    </row>
    <row r="169" spans="1:24" s="31" customFormat="1" ht="15" customHeight="1" x14ac:dyDescent="0.25">
      <c r="A169" s="29" t="s">
        <v>158</v>
      </c>
      <c r="B169" s="29" t="s">
        <v>187</v>
      </c>
      <c r="C169" s="10" t="s">
        <v>2086</v>
      </c>
      <c r="D169" s="41">
        <v>17199.829118000001</v>
      </c>
      <c r="E169" s="41">
        <v>17598.397230999999</v>
      </c>
      <c r="F169" s="41">
        <v>13609.118168999999</v>
      </c>
      <c r="G169" s="41">
        <v>21862.666667000001</v>
      </c>
      <c r="H169" s="41">
        <v>21929.255864999999</v>
      </c>
      <c r="I169" s="41" t="s">
        <v>1929</v>
      </c>
      <c r="J169" s="41">
        <v>16918.131933000001</v>
      </c>
      <c r="K169" s="41">
        <v>24149.579065000002</v>
      </c>
      <c r="L169" s="41">
        <v>20625.488826000001</v>
      </c>
      <c r="M169" s="41">
        <v>16354.280428</v>
      </c>
      <c r="N169" s="41">
        <v>14537.099942999999</v>
      </c>
      <c r="O169" s="41">
        <v>22552.663043</v>
      </c>
      <c r="P169" s="41" t="s">
        <v>1929</v>
      </c>
      <c r="Q169" s="41">
        <v>20721.036112999998</v>
      </c>
      <c r="R169" s="41" t="s">
        <v>1929</v>
      </c>
      <c r="S169" s="41">
        <v>12987.025084000001</v>
      </c>
      <c r="T169" s="41">
        <v>12236.416638000001</v>
      </c>
      <c r="U169" s="41">
        <v>14625.295431</v>
      </c>
      <c r="V169" s="41">
        <v>18709.638082000001</v>
      </c>
      <c r="W169" s="41">
        <v>20432.212037000001</v>
      </c>
      <c r="X169" s="41">
        <v>29230.473151999999</v>
      </c>
    </row>
    <row r="170" spans="1:24" s="31" customFormat="1" ht="15" customHeight="1" x14ac:dyDescent="0.25">
      <c r="A170" s="29" t="s">
        <v>158</v>
      </c>
      <c r="B170" s="29" t="s">
        <v>188</v>
      </c>
      <c r="C170" s="10" t="s">
        <v>2087</v>
      </c>
      <c r="D170" s="41">
        <v>34321.787608999999</v>
      </c>
      <c r="E170" s="41">
        <v>31603.093785000001</v>
      </c>
      <c r="F170" s="41">
        <v>17765.254639999999</v>
      </c>
      <c r="G170" s="41">
        <v>33079.596547000001</v>
      </c>
      <c r="H170" s="41">
        <v>27110.351193999999</v>
      </c>
      <c r="I170" s="41" t="s">
        <v>1929</v>
      </c>
      <c r="J170" s="41">
        <v>23628.743603999999</v>
      </c>
      <c r="K170" s="41">
        <v>31152.376939999998</v>
      </c>
      <c r="L170" s="41">
        <v>28762.49278</v>
      </c>
      <c r="M170" s="41">
        <v>23684.513694000001</v>
      </c>
      <c r="N170" s="41">
        <v>17751.718549000001</v>
      </c>
      <c r="O170" s="41">
        <v>42422.914323999998</v>
      </c>
      <c r="P170" s="41" t="s">
        <v>1929</v>
      </c>
      <c r="Q170" s="41">
        <v>30836.298116999998</v>
      </c>
      <c r="R170" s="41">
        <v>39699.581537999999</v>
      </c>
      <c r="S170" s="41">
        <v>16420.301541000001</v>
      </c>
      <c r="T170" s="41">
        <v>16138.570883</v>
      </c>
      <c r="U170" s="41">
        <v>22334.299305</v>
      </c>
      <c r="V170" s="41">
        <v>22923.438986000001</v>
      </c>
      <c r="W170" s="41">
        <v>33192.734906999998</v>
      </c>
      <c r="X170" s="41">
        <v>37805.251239999998</v>
      </c>
    </row>
    <row r="171" spans="1:24" s="31" customFormat="1" ht="15" customHeight="1" x14ac:dyDescent="0.25">
      <c r="A171" s="29" t="s">
        <v>158</v>
      </c>
      <c r="B171" s="29" t="s">
        <v>189</v>
      </c>
      <c r="C171" s="10" t="s">
        <v>2088</v>
      </c>
      <c r="D171" s="41">
        <v>24445.027353000001</v>
      </c>
      <c r="E171" s="41">
        <v>23941.021074</v>
      </c>
      <c r="F171" s="41">
        <v>16010.423761</v>
      </c>
      <c r="G171" s="41">
        <v>20484.000983999998</v>
      </c>
      <c r="H171" s="41">
        <v>22043.306823999999</v>
      </c>
      <c r="I171" s="41" t="s">
        <v>1929</v>
      </c>
      <c r="J171" s="41">
        <v>21002.068812000001</v>
      </c>
      <c r="K171" s="41">
        <v>26340.284092999998</v>
      </c>
      <c r="L171" s="41">
        <v>25020.893333</v>
      </c>
      <c r="M171" s="41">
        <v>18318.892601</v>
      </c>
      <c r="N171" s="41">
        <v>14865.574053</v>
      </c>
      <c r="O171" s="41">
        <v>21735.883619</v>
      </c>
      <c r="P171" s="41" t="s">
        <v>1929</v>
      </c>
      <c r="Q171" s="41">
        <v>25811.657722</v>
      </c>
      <c r="R171" s="41">
        <v>16679.752581000001</v>
      </c>
      <c r="S171" s="41">
        <v>13731.378488</v>
      </c>
      <c r="T171" s="41">
        <v>13950.332085</v>
      </c>
      <c r="U171" s="41">
        <v>18447.787501999999</v>
      </c>
      <c r="V171" s="41">
        <v>22225.85715</v>
      </c>
      <c r="W171" s="41">
        <v>23117.032168000002</v>
      </c>
      <c r="X171" s="41">
        <v>31929.678706999999</v>
      </c>
    </row>
    <row r="172" spans="1:24" s="31" customFormat="1" ht="15" customHeight="1" x14ac:dyDescent="0.25">
      <c r="A172" s="29" t="s">
        <v>158</v>
      </c>
      <c r="B172" s="29" t="s">
        <v>190</v>
      </c>
      <c r="C172" s="10" t="s">
        <v>2089</v>
      </c>
      <c r="D172" s="41">
        <v>24911.882423999999</v>
      </c>
      <c r="E172" s="41">
        <v>23867.672441999999</v>
      </c>
      <c r="F172" s="41">
        <v>14828.81596</v>
      </c>
      <c r="G172" s="41">
        <v>22514.113912000001</v>
      </c>
      <c r="H172" s="41">
        <v>22051.261512000001</v>
      </c>
      <c r="I172" s="41">
        <v>3898.0149999999999</v>
      </c>
      <c r="J172" s="41">
        <v>21332.200530999999</v>
      </c>
      <c r="K172" s="41">
        <v>25953.604542000001</v>
      </c>
      <c r="L172" s="41">
        <v>24048.868818999999</v>
      </c>
      <c r="M172" s="41">
        <v>19298.282843000001</v>
      </c>
      <c r="N172" s="41">
        <v>14155.243756</v>
      </c>
      <c r="O172" s="41">
        <v>23073.389508</v>
      </c>
      <c r="P172" s="41">
        <v>47021.771818000001</v>
      </c>
      <c r="Q172" s="41">
        <v>25898.902601000002</v>
      </c>
      <c r="R172" s="41">
        <v>12518.029455</v>
      </c>
      <c r="S172" s="41">
        <v>13848.317734</v>
      </c>
      <c r="T172" s="41">
        <v>13925.509816</v>
      </c>
      <c r="U172" s="41">
        <v>16310.59684</v>
      </c>
      <c r="V172" s="41">
        <v>23300.159020999999</v>
      </c>
      <c r="W172" s="41">
        <v>30502.644789000002</v>
      </c>
      <c r="X172" s="41">
        <v>30280.904772999998</v>
      </c>
    </row>
    <row r="173" spans="1:24" s="31" customFormat="1" ht="15" customHeight="1" x14ac:dyDescent="0.25">
      <c r="A173" s="29" t="s">
        <v>158</v>
      </c>
      <c r="B173" s="29" t="s">
        <v>84</v>
      </c>
      <c r="C173" s="10" t="s">
        <v>2090</v>
      </c>
      <c r="D173" s="41">
        <v>23440.668333000001</v>
      </c>
      <c r="E173" s="41">
        <v>19612.172946999999</v>
      </c>
      <c r="F173" s="41">
        <v>12649.977052</v>
      </c>
      <c r="G173" s="41">
        <v>18371.556632</v>
      </c>
      <c r="H173" s="41">
        <v>23076.221802</v>
      </c>
      <c r="I173" s="41">
        <v>0</v>
      </c>
      <c r="J173" s="41">
        <v>17851.122178000001</v>
      </c>
      <c r="K173" s="41">
        <v>21484.790841999999</v>
      </c>
      <c r="L173" s="41">
        <v>17850.654525999998</v>
      </c>
      <c r="M173" s="41">
        <v>14582.215751</v>
      </c>
      <c r="N173" s="41">
        <v>13395.192878</v>
      </c>
      <c r="O173" s="41">
        <v>22598.248065</v>
      </c>
      <c r="P173" s="41" t="s">
        <v>1929</v>
      </c>
      <c r="Q173" s="41">
        <v>21840.768608999999</v>
      </c>
      <c r="R173" s="41">
        <v>23946.763332999999</v>
      </c>
      <c r="S173" s="41">
        <v>11129.496265</v>
      </c>
      <c r="T173" s="41">
        <v>11846.2276</v>
      </c>
      <c r="U173" s="41">
        <v>15677.481808</v>
      </c>
      <c r="V173" s="41">
        <v>17209.914571000001</v>
      </c>
      <c r="W173" s="41">
        <v>18547.614905999999</v>
      </c>
      <c r="X173" s="41">
        <v>21018.932267</v>
      </c>
    </row>
    <row r="174" spans="1:24" s="31" customFormat="1" ht="15" customHeight="1" x14ac:dyDescent="0.25">
      <c r="A174" s="29" t="s">
        <v>158</v>
      </c>
      <c r="B174" s="29" t="s">
        <v>86</v>
      </c>
      <c r="C174" s="10" t="s">
        <v>2091</v>
      </c>
      <c r="D174" s="41">
        <v>18333.097321000001</v>
      </c>
      <c r="E174" s="41">
        <v>20610.800597000001</v>
      </c>
      <c r="F174" s="41">
        <v>13957.478719000001</v>
      </c>
      <c r="G174" s="41">
        <v>21736.283243000002</v>
      </c>
      <c r="H174" s="41">
        <v>19628.571445000001</v>
      </c>
      <c r="I174" s="41" t="s">
        <v>1929</v>
      </c>
      <c r="J174" s="41">
        <v>16476.123532000001</v>
      </c>
      <c r="K174" s="41">
        <v>20861.861824</v>
      </c>
      <c r="L174" s="41">
        <v>22209.282794999999</v>
      </c>
      <c r="M174" s="41">
        <v>15686.296532</v>
      </c>
      <c r="N174" s="41">
        <v>12499.356104</v>
      </c>
      <c r="O174" s="41">
        <v>17602.21</v>
      </c>
      <c r="P174" s="41" t="s">
        <v>1929</v>
      </c>
      <c r="Q174" s="41">
        <v>22818.538333</v>
      </c>
      <c r="R174" s="41">
        <v>23269.590625000001</v>
      </c>
      <c r="S174" s="41">
        <v>11154.099956</v>
      </c>
      <c r="T174" s="41">
        <v>11984.128218</v>
      </c>
      <c r="U174" s="41">
        <v>15035.322279</v>
      </c>
      <c r="V174" s="41">
        <v>17254.166576</v>
      </c>
      <c r="W174" s="41">
        <v>22108.616666999998</v>
      </c>
      <c r="X174" s="41">
        <v>28851.993332999999</v>
      </c>
    </row>
    <row r="175" spans="1:24" s="31" customFormat="1" ht="15" customHeight="1" x14ac:dyDescent="0.25">
      <c r="A175" s="29" t="s">
        <v>158</v>
      </c>
      <c r="B175" s="29" t="s">
        <v>191</v>
      </c>
      <c r="C175" s="10" t="s">
        <v>2092</v>
      </c>
      <c r="D175" s="41">
        <v>25081.033361999998</v>
      </c>
      <c r="E175" s="41">
        <v>26007.652447</v>
      </c>
      <c r="F175" s="41">
        <v>16571.124158999999</v>
      </c>
      <c r="G175" s="41">
        <v>21469.379937999998</v>
      </c>
      <c r="H175" s="41">
        <v>23153.231328000002</v>
      </c>
      <c r="I175" s="41" t="s">
        <v>1929</v>
      </c>
      <c r="J175" s="41">
        <v>21263.357796</v>
      </c>
      <c r="K175" s="41">
        <v>27930.834725000001</v>
      </c>
      <c r="L175" s="41">
        <v>24743.175529</v>
      </c>
      <c r="M175" s="41">
        <v>20647.473356999999</v>
      </c>
      <c r="N175" s="41">
        <v>16046.367933</v>
      </c>
      <c r="O175" s="41">
        <v>30917.374220000002</v>
      </c>
      <c r="P175" s="41">
        <v>31114.774545</v>
      </c>
      <c r="Q175" s="41">
        <v>26301.504893000001</v>
      </c>
      <c r="R175" s="41">
        <v>14274.751515</v>
      </c>
      <c r="S175" s="41">
        <v>14060.173414999999</v>
      </c>
      <c r="T175" s="41">
        <v>14351.794872</v>
      </c>
      <c r="U175" s="41">
        <v>19108.226092000001</v>
      </c>
      <c r="V175" s="41">
        <v>22155.625829000001</v>
      </c>
      <c r="W175" s="41">
        <v>28446.68247</v>
      </c>
      <c r="X175" s="41">
        <v>29690.212670000001</v>
      </c>
    </row>
    <row r="176" spans="1:24" s="31" customFormat="1" ht="15" customHeight="1" x14ac:dyDescent="0.25">
      <c r="A176" s="29" t="s">
        <v>158</v>
      </c>
      <c r="B176" s="29" t="s">
        <v>192</v>
      </c>
      <c r="C176" s="10" t="s">
        <v>2093</v>
      </c>
      <c r="D176" s="41">
        <v>19931.493223000001</v>
      </c>
      <c r="E176" s="41">
        <v>26973.463223999999</v>
      </c>
      <c r="F176" s="41">
        <v>13937.469647</v>
      </c>
      <c r="G176" s="41">
        <v>29112.670209</v>
      </c>
      <c r="H176" s="41">
        <v>23807.403549999999</v>
      </c>
      <c r="I176" s="41" t="s">
        <v>1929</v>
      </c>
      <c r="J176" s="41">
        <v>24027.980381000001</v>
      </c>
      <c r="K176" s="41">
        <v>27120.218121000002</v>
      </c>
      <c r="L176" s="41">
        <v>23320.106845999999</v>
      </c>
      <c r="M176" s="41">
        <v>19131.178446999998</v>
      </c>
      <c r="N176" s="41">
        <v>15191.695996</v>
      </c>
      <c r="O176" s="41">
        <v>19056.394795</v>
      </c>
      <c r="P176" s="41" t="s">
        <v>1929</v>
      </c>
      <c r="Q176" s="41">
        <v>26390.957912000002</v>
      </c>
      <c r="R176" s="41">
        <v>19793.525435</v>
      </c>
      <c r="S176" s="41">
        <v>13240.774431</v>
      </c>
      <c r="T176" s="41">
        <v>13542.681536</v>
      </c>
      <c r="U176" s="41">
        <v>18486.021562000002</v>
      </c>
      <c r="V176" s="41">
        <v>25744.247336</v>
      </c>
      <c r="W176" s="41">
        <v>26203.86117</v>
      </c>
      <c r="X176" s="41">
        <v>32295.962013</v>
      </c>
    </row>
    <row r="177" spans="1:24" s="31" customFormat="1" ht="15" customHeight="1" x14ac:dyDescent="0.25">
      <c r="A177" s="29" t="s">
        <v>158</v>
      </c>
      <c r="B177" s="29" t="s">
        <v>89</v>
      </c>
      <c r="C177" s="10" t="s">
        <v>2094</v>
      </c>
      <c r="D177" s="41">
        <v>21944.726363999998</v>
      </c>
      <c r="E177" s="41">
        <v>23367.796159000001</v>
      </c>
      <c r="F177" s="41">
        <v>14318.346675000001</v>
      </c>
      <c r="G177" s="41">
        <v>23718.546666999999</v>
      </c>
      <c r="H177" s="41">
        <v>25490.512825999998</v>
      </c>
      <c r="I177" s="41" t="s">
        <v>1929</v>
      </c>
      <c r="J177" s="41">
        <v>21756.675041999999</v>
      </c>
      <c r="K177" s="41">
        <v>25369.253616999998</v>
      </c>
      <c r="L177" s="41">
        <v>23042.858927000001</v>
      </c>
      <c r="M177" s="41">
        <v>19232.231038999998</v>
      </c>
      <c r="N177" s="41">
        <v>15041.176817</v>
      </c>
      <c r="O177" s="41">
        <v>14005.282857</v>
      </c>
      <c r="P177" s="41">
        <v>0</v>
      </c>
      <c r="Q177" s="41">
        <v>26050.987300000001</v>
      </c>
      <c r="R177" s="41" t="s">
        <v>1929</v>
      </c>
      <c r="S177" s="41">
        <v>13666.881520000001</v>
      </c>
      <c r="T177" s="41">
        <v>13129.323533000001</v>
      </c>
      <c r="U177" s="41">
        <v>16731.019671999999</v>
      </c>
      <c r="V177" s="41">
        <v>18232.534737000002</v>
      </c>
      <c r="W177" s="41">
        <v>22219.149429000001</v>
      </c>
      <c r="X177" s="41">
        <v>34194.553455000001</v>
      </c>
    </row>
    <row r="178" spans="1:24" s="31" customFormat="1" ht="15" customHeight="1" x14ac:dyDescent="0.25">
      <c r="A178" s="29" t="s">
        <v>158</v>
      </c>
      <c r="B178" s="29" t="s">
        <v>90</v>
      </c>
      <c r="C178" s="10" t="s">
        <v>2095</v>
      </c>
      <c r="D178" s="41">
        <v>22212.33</v>
      </c>
      <c r="E178" s="41">
        <v>19731.754612000001</v>
      </c>
      <c r="F178" s="41">
        <v>13715.471935</v>
      </c>
      <c r="G178" s="41">
        <v>25660.651593999999</v>
      </c>
      <c r="H178" s="41">
        <v>17088.034309999999</v>
      </c>
      <c r="I178" s="41" t="s">
        <v>1929</v>
      </c>
      <c r="J178" s="41">
        <v>17233.692153</v>
      </c>
      <c r="K178" s="41">
        <v>22636.591434000002</v>
      </c>
      <c r="L178" s="41">
        <v>22280.122603</v>
      </c>
      <c r="M178" s="41">
        <v>17319.016826999999</v>
      </c>
      <c r="N178" s="41">
        <v>14265.754846</v>
      </c>
      <c r="O178" s="41">
        <v>22584.169347999999</v>
      </c>
      <c r="P178" s="41" t="s">
        <v>1929</v>
      </c>
      <c r="Q178" s="41">
        <v>23427.980889999999</v>
      </c>
      <c r="R178" s="41" t="s">
        <v>1929</v>
      </c>
      <c r="S178" s="41">
        <v>11423.785866</v>
      </c>
      <c r="T178" s="41">
        <v>12424.323289</v>
      </c>
      <c r="U178" s="41">
        <v>13770.934791</v>
      </c>
      <c r="V178" s="41">
        <v>22551.160105999999</v>
      </c>
      <c r="W178" s="41">
        <v>23988.703718000001</v>
      </c>
      <c r="X178" s="41">
        <v>36528.978524999999</v>
      </c>
    </row>
    <row r="179" spans="1:24" s="31" customFormat="1" ht="15" customHeight="1" x14ac:dyDescent="0.25">
      <c r="A179" s="29" t="s">
        <v>158</v>
      </c>
      <c r="B179" s="29" t="s">
        <v>193</v>
      </c>
      <c r="C179" s="10" t="s">
        <v>2096</v>
      </c>
      <c r="D179" s="41">
        <v>30965.164443999998</v>
      </c>
      <c r="E179" s="41">
        <v>21742.200838000001</v>
      </c>
      <c r="F179" s="41">
        <v>16760.631182000001</v>
      </c>
      <c r="G179" s="41">
        <v>25218.478029999998</v>
      </c>
      <c r="H179" s="41">
        <v>21937.269153000001</v>
      </c>
      <c r="I179" s="41" t="s">
        <v>1929</v>
      </c>
      <c r="J179" s="41">
        <v>21324.445474</v>
      </c>
      <c r="K179" s="41">
        <v>29521.481370000001</v>
      </c>
      <c r="L179" s="41">
        <v>26439.044355999999</v>
      </c>
      <c r="M179" s="41">
        <v>23570.700849000001</v>
      </c>
      <c r="N179" s="41">
        <v>16904.670438000001</v>
      </c>
      <c r="O179" s="41">
        <v>24346.053462</v>
      </c>
      <c r="P179" s="41" t="s">
        <v>1929</v>
      </c>
      <c r="Q179" s="41">
        <v>25161.915865999999</v>
      </c>
      <c r="R179" s="41" t="s">
        <v>1929</v>
      </c>
      <c r="S179" s="41">
        <v>15094.37601</v>
      </c>
      <c r="T179" s="41">
        <v>14700.31141</v>
      </c>
      <c r="U179" s="41">
        <v>17660.583911000002</v>
      </c>
      <c r="V179" s="41">
        <v>19970.284210999998</v>
      </c>
      <c r="W179" s="41">
        <v>22598.865736</v>
      </c>
      <c r="X179" s="41">
        <v>24832.658841</v>
      </c>
    </row>
    <row r="180" spans="1:24" s="31" customFormat="1" ht="15" customHeight="1" x14ac:dyDescent="0.25">
      <c r="A180" s="29" t="s">
        <v>158</v>
      </c>
      <c r="B180" s="29" t="s">
        <v>194</v>
      </c>
      <c r="C180" s="10" t="s">
        <v>2097</v>
      </c>
      <c r="D180" s="41">
        <v>13953.833182</v>
      </c>
      <c r="E180" s="41">
        <v>15277.892467</v>
      </c>
      <c r="F180" s="41">
        <v>10645.749</v>
      </c>
      <c r="G180" s="41">
        <v>17220.019828</v>
      </c>
      <c r="H180" s="41">
        <v>18450.302154000001</v>
      </c>
      <c r="I180" s="41" t="s">
        <v>1929</v>
      </c>
      <c r="J180" s="41">
        <v>22413.503027999999</v>
      </c>
      <c r="K180" s="41">
        <v>18581.593681999999</v>
      </c>
      <c r="L180" s="41">
        <v>17913.014188000001</v>
      </c>
      <c r="M180" s="41">
        <v>13622.374820999999</v>
      </c>
      <c r="N180" s="41">
        <v>10306.111182000001</v>
      </c>
      <c r="O180" s="41">
        <v>23251.283447999998</v>
      </c>
      <c r="P180" s="41" t="s">
        <v>1929</v>
      </c>
      <c r="Q180" s="41">
        <v>18098.246087</v>
      </c>
      <c r="R180" s="41">
        <v>4888.1078570999998</v>
      </c>
      <c r="S180" s="41">
        <v>9645.3720338999992</v>
      </c>
      <c r="T180" s="41">
        <v>10117.514058000001</v>
      </c>
      <c r="U180" s="41">
        <v>12356.32404</v>
      </c>
      <c r="V180" s="41">
        <v>14060.991311</v>
      </c>
      <c r="W180" s="41">
        <v>13880.1296</v>
      </c>
      <c r="X180" s="41">
        <v>25656.338250000001</v>
      </c>
    </row>
    <row r="181" spans="1:24" s="31" customFormat="1" ht="15" customHeight="1" x14ac:dyDescent="0.25">
      <c r="A181" s="29" t="s">
        <v>158</v>
      </c>
      <c r="B181" s="29" t="s">
        <v>195</v>
      </c>
      <c r="C181" s="10" t="s">
        <v>2098</v>
      </c>
      <c r="D181" s="41">
        <v>22096.270832999999</v>
      </c>
      <c r="E181" s="41">
        <v>21528.709889999998</v>
      </c>
      <c r="F181" s="41">
        <v>13598.661566000001</v>
      </c>
      <c r="G181" s="41">
        <v>23760.010816000002</v>
      </c>
      <c r="H181" s="41">
        <v>21718.281639000001</v>
      </c>
      <c r="I181" s="41" t="s">
        <v>1929</v>
      </c>
      <c r="J181" s="41">
        <v>18740.638102000001</v>
      </c>
      <c r="K181" s="41">
        <v>27255.701508999999</v>
      </c>
      <c r="L181" s="41">
        <v>23421.797338</v>
      </c>
      <c r="M181" s="41">
        <v>18511.264096999999</v>
      </c>
      <c r="N181" s="41">
        <v>14199.11177</v>
      </c>
      <c r="O181" s="41">
        <v>16663.019385</v>
      </c>
      <c r="P181" s="41" t="s">
        <v>1929</v>
      </c>
      <c r="Q181" s="41">
        <v>24733.758241</v>
      </c>
      <c r="R181" s="41">
        <v>9992.7620000000006</v>
      </c>
      <c r="S181" s="41">
        <v>13479.141997000001</v>
      </c>
      <c r="T181" s="41">
        <v>13100.643017</v>
      </c>
      <c r="U181" s="41">
        <v>16652.771120000001</v>
      </c>
      <c r="V181" s="41">
        <v>17885.261911000001</v>
      </c>
      <c r="W181" s="41">
        <v>25129.742010999998</v>
      </c>
      <c r="X181" s="41">
        <v>25654.998274000001</v>
      </c>
    </row>
    <row r="182" spans="1:24" s="31" customFormat="1" ht="15" customHeight="1" x14ac:dyDescent="0.25">
      <c r="A182" s="29" t="s">
        <v>158</v>
      </c>
      <c r="B182" s="29" t="s">
        <v>92</v>
      </c>
      <c r="C182" s="10" t="s">
        <v>2099</v>
      </c>
      <c r="D182" s="41">
        <v>19285.939200000001</v>
      </c>
      <c r="E182" s="41">
        <v>19152.465635</v>
      </c>
      <c r="F182" s="41">
        <v>13640.008908</v>
      </c>
      <c r="G182" s="41">
        <v>24219.572603000001</v>
      </c>
      <c r="H182" s="41">
        <v>21592.805467999999</v>
      </c>
      <c r="I182" s="41">
        <v>0</v>
      </c>
      <c r="J182" s="41">
        <v>23531.779374999998</v>
      </c>
      <c r="K182" s="41">
        <v>29464.430917000002</v>
      </c>
      <c r="L182" s="41">
        <v>22923.323681999998</v>
      </c>
      <c r="M182" s="41">
        <v>17747.045944000001</v>
      </c>
      <c r="N182" s="41">
        <v>14881.948856999999</v>
      </c>
      <c r="O182" s="41">
        <v>26380.797200000001</v>
      </c>
      <c r="P182" s="41">
        <v>0</v>
      </c>
      <c r="Q182" s="41">
        <v>27794.328466999999</v>
      </c>
      <c r="R182" s="41" t="s">
        <v>1929</v>
      </c>
      <c r="S182" s="41">
        <v>13446.188835000001</v>
      </c>
      <c r="T182" s="41">
        <v>13033.796468</v>
      </c>
      <c r="U182" s="41">
        <v>15838.182809</v>
      </c>
      <c r="V182" s="41">
        <v>13108.740405</v>
      </c>
      <c r="W182" s="41">
        <v>25367.907082999998</v>
      </c>
      <c r="X182" s="41">
        <v>24546.221315999999</v>
      </c>
    </row>
    <row r="183" spans="1:24" s="31" customFormat="1" ht="15" customHeight="1" x14ac:dyDescent="0.25">
      <c r="A183" s="29" t="s">
        <v>158</v>
      </c>
      <c r="B183" s="29" t="s">
        <v>196</v>
      </c>
      <c r="C183" s="10" t="s">
        <v>2100</v>
      </c>
      <c r="D183" s="41">
        <v>20330.752240999998</v>
      </c>
      <c r="E183" s="41">
        <v>21068.907994000001</v>
      </c>
      <c r="F183" s="41">
        <v>11567.056138</v>
      </c>
      <c r="G183" s="41">
        <v>18309.835512000001</v>
      </c>
      <c r="H183" s="41">
        <v>23855.697550000001</v>
      </c>
      <c r="I183" s="41" t="s">
        <v>1929</v>
      </c>
      <c r="J183" s="41">
        <v>17702.281521000001</v>
      </c>
      <c r="K183" s="41">
        <v>23478.113038</v>
      </c>
      <c r="L183" s="41">
        <v>20477.20736</v>
      </c>
      <c r="M183" s="41">
        <v>19371.838695999999</v>
      </c>
      <c r="N183" s="41">
        <v>14303.424048000001</v>
      </c>
      <c r="O183" s="41">
        <v>20914.884999999998</v>
      </c>
      <c r="P183" s="41" t="s">
        <v>1929</v>
      </c>
      <c r="Q183" s="41">
        <v>25487.356226</v>
      </c>
      <c r="R183" s="41">
        <v>18065.746666999999</v>
      </c>
      <c r="S183" s="41">
        <v>13772.291608</v>
      </c>
      <c r="T183" s="41">
        <v>12669.484997</v>
      </c>
      <c r="U183" s="41">
        <v>16853.628626999998</v>
      </c>
      <c r="V183" s="41">
        <v>19041.510200000001</v>
      </c>
      <c r="W183" s="41">
        <v>17348.895031</v>
      </c>
      <c r="X183" s="41">
        <v>28379.691363999998</v>
      </c>
    </row>
    <row r="184" spans="1:24" s="31" customFormat="1" ht="15" customHeight="1" x14ac:dyDescent="0.25">
      <c r="A184" s="29" t="s">
        <v>158</v>
      </c>
      <c r="B184" s="29" t="s">
        <v>94</v>
      </c>
      <c r="C184" s="10" t="s">
        <v>2101</v>
      </c>
      <c r="D184" s="41">
        <v>24885.359130000001</v>
      </c>
      <c r="E184" s="41">
        <v>24327.522194000001</v>
      </c>
      <c r="F184" s="41">
        <v>16410.685700999999</v>
      </c>
      <c r="G184" s="41">
        <v>29752.826282000002</v>
      </c>
      <c r="H184" s="41">
        <v>24021.277069</v>
      </c>
      <c r="I184" s="41" t="s">
        <v>1929</v>
      </c>
      <c r="J184" s="41">
        <v>22211.771642</v>
      </c>
      <c r="K184" s="41">
        <v>25050.888666999999</v>
      </c>
      <c r="L184" s="41">
        <v>25245.462014000001</v>
      </c>
      <c r="M184" s="41">
        <v>19590.621354999999</v>
      </c>
      <c r="N184" s="41">
        <v>15420.161959999999</v>
      </c>
      <c r="O184" s="41">
        <v>16673.993076999999</v>
      </c>
      <c r="P184" s="41" t="s">
        <v>1929</v>
      </c>
      <c r="Q184" s="41">
        <v>24197.543290000001</v>
      </c>
      <c r="R184" s="41" t="s">
        <v>1929</v>
      </c>
      <c r="S184" s="41">
        <v>13601.132151</v>
      </c>
      <c r="T184" s="41">
        <v>12865.482274</v>
      </c>
      <c r="U184" s="41">
        <v>15783.553915</v>
      </c>
      <c r="V184" s="41">
        <v>23373.204124</v>
      </c>
      <c r="W184" s="41">
        <v>28266.797262</v>
      </c>
      <c r="X184" s="41">
        <v>31273.715832999998</v>
      </c>
    </row>
    <row r="185" spans="1:24" s="31" customFormat="1" ht="15" customHeight="1" x14ac:dyDescent="0.25">
      <c r="A185" s="29" t="s">
        <v>158</v>
      </c>
      <c r="B185" s="29" t="s">
        <v>197</v>
      </c>
      <c r="C185" s="10" t="s">
        <v>2102</v>
      </c>
      <c r="D185" s="41">
        <v>24134.260694000001</v>
      </c>
      <c r="E185" s="41">
        <v>25113.365195999999</v>
      </c>
      <c r="F185" s="41">
        <v>15010.469198999999</v>
      </c>
      <c r="G185" s="41">
        <v>31435.849097999999</v>
      </c>
      <c r="H185" s="41">
        <v>24176.873123000001</v>
      </c>
      <c r="I185" s="41" t="s">
        <v>1929</v>
      </c>
      <c r="J185" s="41">
        <v>24721.327117000001</v>
      </c>
      <c r="K185" s="41">
        <v>28501.448705999999</v>
      </c>
      <c r="L185" s="41">
        <v>23132.689484999999</v>
      </c>
      <c r="M185" s="41">
        <v>19698.295747</v>
      </c>
      <c r="N185" s="41">
        <v>15616.858109000001</v>
      </c>
      <c r="O185" s="41">
        <v>20999.329011000002</v>
      </c>
      <c r="P185" s="41" t="s">
        <v>1929</v>
      </c>
      <c r="Q185" s="41">
        <v>28113.167043000001</v>
      </c>
      <c r="R185" s="41">
        <v>22331.665357000002</v>
      </c>
      <c r="S185" s="41">
        <v>14111.091909999999</v>
      </c>
      <c r="T185" s="41">
        <v>13764.961793</v>
      </c>
      <c r="U185" s="41">
        <v>18098.781916</v>
      </c>
      <c r="V185" s="41">
        <v>24544.696889999999</v>
      </c>
      <c r="W185" s="41">
        <v>26185.584167000001</v>
      </c>
      <c r="X185" s="41">
        <v>28775.854952999998</v>
      </c>
    </row>
    <row r="186" spans="1:24" s="31" customFormat="1" ht="15" customHeight="1" x14ac:dyDescent="0.25">
      <c r="A186" s="29" t="s">
        <v>158</v>
      </c>
      <c r="B186" s="29" t="s">
        <v>198</v>
      </c>
      <c r="C186" s="10" t="s">
        <v>2103</v>
      </c>
      <c r="D186" s="41">
        <v>17934.119444</v>
      </c>
      <c r="E186" s="41">
        <v>23652.161145999999</v>
      </c>
      <c r="F186" s="41">
        <v>16127.239903</v>
      </c>
      <c r="G186" s="41">
        <v>25286.946094999999</v>
      </c>
      <c r="H186" s="41">
        <v>20720.513887000001</v>
      </c>
      <c r="I186" s="41" t="s">
        <v>1929</v>
      </c>
      <c r="J186" s="41">
        <v>22670.953710999998</v>
      </c>
      <c r="K186" s="41">
        <v>26304.277203000001</v>
      </c>
      <c r="L186" s="41">
        <v>23665.171462999999</v>
      </c>
      <c r="M186" s="41">
        <v>18722.883032000002</v>
      </c>
      <c r="N186" s="41">
        <v>14577.532783000001</v>
      </c>
      <c r="O186" s="41">
        <v>15415.802043</v>
      </c>
      <c r="P186" s="41" t="s">
        <v>1929</v>
      </c>
      <c r="Q186" s="41">
        <v>24074.010349</v>
      </c>
      <c r="R186" s="41">
        <v>13377.977333000001</v>
      </c>
      <c r="S186" s="41">
        <v>14723.75641</v>
      </c>
      <c r="T186" s="41">
        <v>13672.979520000001</v>
      </c>
      <c r="U186" s="41">
        <v>16184.763116</v>
      </c>
      <c r="V186" s="41">
        <v>22189.480448999999</v>
      </c>
      <c r="W186" s="41">
        <v>29820.445738999999</v>
      </c>
      <c r="X186" s="41">
        <v>28781.304384999999</v>
      </c>
    </row>
    <row r="187" spans="1:24" s="31" customFormat="1" ht="15" customHeight="1" x14ac:dyDescent="0.25">
      <c r="A187" s="29" t="s">
        <v>158</v>
      </c>
      <c r="B187" s="29" t="s">
        <v>199</v>
      </c>
      <c r="C187" s="10" t="s">
        <v>2104</v>
      </c>
      <c r="D187" s="41">
        <v>21795.68521</v>
      </c>
      <c r="E187" s="41">
        <v>18339.574932</v>
      </c>
      <c r="F187" s="41">
        <v>15490.415148</v>
      </c>
      <c r="G187" s="41">
        <v>23501.361182000001</v>
      </c>
      <c r="H187" s="41">
        <v>21977.335675999999</v>
      </c>
      <c r="I187" s="41">
        <v>3367.4011765</v>
      </c>
      <c r="J187" s="41">
        <v>19907.332203000002</v>
      </c>
      <c r="K187" s="41">
        <v>27663.686028</v>
      </c>
      <c r="L187" s="41">
        <v>23630.589478000002</v>
      </c>
      <c r="M187" s="41">
        <v>16350.986347</v>
      </c>
      <c r="N187" s="41">
        <v>13162.647686</v>
      </c>
      <c r="O187" s="41">
        <v>20092.898598</v>
      </c>
      <c r="P187" s="41" t="s">
        <v>1929</v>
      </c>
      <c r="Q187" s="41">
        <v>23075.230065</v>
      </c>
      <c r="R187" s="41">
        <v>14908.814167</v>
      </c>
      <c r="S187" s="41">
        <v>13311.251697</v>
      </c>
      <c r="T187" s="41">
        <v>13332.05675</v>
      </c>
      <c r="U187" s="41">
        <v>15800.459314</v>
      </c>
      <c r="V187" s="41">
        <v>19258.096756999999</v>
      </c>
      <c r="W187" s="41">
        <v>20855.044999999998</v>
      </c>
      <c r="X187" s="41">
        <v>24614.219673</v>
      </c>
    </row>
    <row r="188" spans="1:24" s="31" customFormat="1" ht="15" customHeight="1" x14ac:dyDescent="0.25">
      <c r="A188" s="29" t="s">
        <v>158</v>
      </c>
      <c r="B188" s="29" t="s">
        <v>200</v>
      </c>
      <c r="C188" s="10" t="s">
        <v>2105</v>
      </c>
      <c r="D188" s="41">
        <v>27422.827619</v>
      </c>
      <c r="E188" s="41">
        <v>23660.560332000001</v>
      </c>
      <c r="F188" s="41">
        <v>15924.407595000001</v>
      </c>
      <c r="G188" s="41">
        <v>27941.086922999999</v>
      </c>
      <c r="H188" s="41">
        <v>20085.564620000001</v>
      </c>
      <c r="I188" s="41" t="s">
        <v>1929</v>
      </c>
      <c r="J188" s="41">
        <v>21256.645969000001</v>
      </c>
      <c r="K188" s="41">
        <v>22744.121338000001</v>
      </c>
      <c r="L188" s="41">
        <v>24645.872718999999</v>
      </c>
      <c r="M188" s="41">
        <v>19115.632695</v>
      </c>
      <c r="N188" s="41">
        <v>14446.386990999999</v>
      </c>
      <c r="O188" s="41">
        <v>23574.281316000001</v>
      </c>
      <c r="P188" s="41" t="s">
        <v>1929</v>
      </c>
      <c r="Q188" s="41">
        <v>25059.969765000002</v>
      </c>
      <c r="R188" s="41" t="s">
        <v>1929</v>
      </c>
      <c r="S188" s="41">
        <v>14195.009411000001</v>
      </c>
      <c r="T188" s="41">
        <v>13523.033619</v>
      </c>
      <c r="U188" s="41">
        <v>16408.866424</v>
      </c>
      <c r="V188" s="41">
        <v>26713.844603000001</v>
      </c>
      <c r="W188" s="41">
        <v>29425.033888999998</v>
      </c>
      <c r="X188" s="41">
        <v>26593.650513000001</v>
      </c>
    </row>
    <row r="189" spans="1:24" s="31" customFormat="1" ht="15" customHeight="1" x14ac:dyDescent="0.25">
      <c r="A189" s="29" t="s">
        <v>158</v>
      </c>
      <c r="B189" s="29" t="s">
        <v>201</v>
      </c>
      <c r="C189" s="10" t="s">
        <v>2106</v>
      </c>
      <c r="D189" s="41">
        <v>23311.369596</v>
      </c>
      <c r="E189" s="41">
        <v>21456.251950999998</v>
      </c>
      <c r="F189" s="41">
        <v>14416.880315</v>
      </c>
      <c r="G189" s="41">
        <v>20535.505288</v>
      </c>
      <c r="H189" s="41">
        <v>23267.278421999999</v>
      </c>
      <c r="I189" s="41">
        <v>8361.8893860000007</v>
      </c>
      <c r="J189" s="41">
        <v>18454.657855000001</v>
      </c>
      <c r="K189" s="41">
        <v>26969.268626000001</v>
      </c>
      <c r="L189" s="41">
        <v>24098.914734999998</v>
      </c>
      <c r="M189" s="41">
        <v>18648.414916999998</v>
      </c>
      <c r="N189" s="41">
        <v>15094.399692000001</v>
      </c>
      <c r="O189" s="41">
        <v>21816.720749</v>
      </c>
      <c r="P189" s="41">
        <v>14274.267926</v>
      </c>
      <c r="Q189" s="41">
        <v>26423.190172999999</v>
      </c>
      <c r="R189" s="41">
        <v>19114.521715999999</v>
      </c>
      <c r="S189" s="41">
        <v>13632.766718000001</v>
      </c>
      <c r="T189" s="41">
        <v>13770.497300999999</v>
      </c>
      <c r="U189" s="41">
        <v>17070.336893</v>
      </c>
      <c r="V189" s="41">
        <v>18080.340914</v>
      </c>
      <c r="W189" s="41">
        <v>28005.672388999999</v>
      </c>
      <c r="X189" s="41">
        <v>29199.034323</v>
      </c>
    </row>
    <row r="190" spans="1:24" s="31" customFormat="1" ht="15" customHeight="1" x14ac:dyDescent="0.25">
      <c r="A190" s="29" t="s">
        <v>158</v>
      </c>
      <c r="B190" s="29" t="s">
        <v>95</v>
      </c>
      <c r="C190" s="10" t="s">
        <v>2107</v>
      </c>
      <c r="D190" s="41">
        <v>11972.690624999999</v>
      </c>
      <c r="E190" s="41">
        <v>23977.821917000001</v>
      </c>
      <c r="F190" s="41">
        <v>14806.836976000001</v>
      </c>
      <c r="G190" s="41">
        <v>22844.384712999999</v>
      </c>
      <c r="H190" s="41">
        <v>21916.706203999998</v>
      </c>
      <c r="I190" s="41" t="s">
        <v>1929</v>
      </c>
      <c r="J190" s="41">
        <v>26622.516829</v>
      </c>
      <c r="K190" s="41">
        <v>27665.936317</v>
      </c>
      <c r="L190" s="41">
        <v>24394.660731</v>
      </c>
      <c r="M190" s="41">
        <v>17743.857132000001</v>
      </c>
      <c r="N190" s="41">
        <v>14930.658834</v>
      </c>
      <c r="O190" s="41">
        <v>19104.785510000002</v>
      </c>
      <c r="P190" s="41">
        <v>0</v>
      </c>
      <c r="Q190" s="41">
        <v>25829.08613</v>
      </c>
      <c r="R190" s="41">
        <v>7912.0769231000004</v>
      </c>
      <c r="S190" s="41">
        <v>13786.958771</v>
      </c>
      <c r="T190" s="41">
        <v>13942.995901</v>
      </c>
      <c r="U190" s="41">
        <v>18215.392799000001</v>
      </c>
      <c r="V190" s="41">
        <v>17344.013723</v>
      </c>
      <c r="W190" s="41">
        <v>20212.018241000002</v>
      </c>
      <c r="X190" s="41">
        <v>31474.023333000001</v>
      </c>
    </row>
    <row r="191" spans="1:24" s="31" customFormat="1" ht="15" customHeight="1" x14ac:dyDescent="0.25">
      <c r="A191" s="29" t="s">
        <v>158</v>
      </c>
      <c r="B191" s="29" t="s">
        <v>202</v>
      </c>
      <c r="C191" s="10" t="s">
        <v>2108</v>
      </c>
      <c r="D191" s="41">
        <v>20741.161329999999</v>
      </c>
      <c r="E191" s="41">
        <v>20511.908766</v>
      </c>
      <c r="F191" s="41">
        <v>13683.150149999999</v>
      </c>
      <c r="G191" s="41">
        <v>20534.489582999999</v>
      </c>
      <c r="H191" s="41">
        <v>20880.382615999999</v>
      </c>
      <c r="I191" s="41" t="s">
        <v>1929</v>
      </c>
      <c r="J191" s="41">
        <v>18998.838890999999</v>
      </c>
      <c r="K191" s="41">
        <v>25138.317703000001</v>
      </c>
      <c r="L191" s="41">
        <v>23072.264769000001</v>
      </c>
      <c r="M191" s="41">
        <v>19457.367054999999</v>
      </c>
      <c r="N191" s="41">
        <v>13907.577267000001</v>
      </c>
      <c r="O191" s="41">
        <v>20337.701931</v>
      </c>
      <c r="P191" s="41">
        <v>8496.3584615</v>
      </c>
      <c r="Q191" s="41">
        <v>25579.123931999999</v>
      </c>
      <c r="R191" s="41">
        <v>13750.602143</v>
      </c>
      <c r="S191" s="41">
        <v>12344.991147999999</v>
      </c>
      <c r="T191" s="41">
        <v>13132.366802</v>
      </c>
      <c r="U191" s="41">
        <v>15465.534946</v>
      </c>
      <c r="V191" s="41">
        <v>18273.646205000001</v>
      </c>
      <c r="W191" s="41">
        <v>23223.144595000002</v>
      </c>
      <c r="X191" s="41">
        <v>24226.882404</v>
      </c>
    </row>
    <row r="192" spans="1:24" s="31" customFormat="1" ht="15" customHeight="1" x14ac:dyDescent="0.25">
      <c r="A192" s="29" t="s">
        <v>158</v>
      </c>
      <c r="B192" s="29" t="s">
        <v>203</v>
      </c>
      <c r="C192" s="10" t="s">
        <v>2109</v>
      </c>
      <c r="D192" s="41">
        <v>27554.368750000001</v>
      </c>
      <c r="E192" s="41">
        <v>19792.438544000001</v>
      </c>
      <c r="F192" s="41">
        <v>13517.703982000001</v>
      </c>
      <c r="G192" s="41">
        <v>24321.381153999999</v>
      </c>
      <c r="H192" s="41">
        <v>23291.813577000001</v>
      </c>
      <c r="I192" s="41" t="s">
        <v>1929</v>
      </c>
      <c r="J192" s="41">
        <v>16814.169915999999</v>
      </c>
      <c r="K192" s="41">
        <v>24656.972598</v>
      </c>
      <c r="L192" s="41">
        <v>23140.027835000001</v>
      </c>
      <c r="M192" s="41">
        <v>18001.822339999999</v>
      </c>
      <c r="N192" s="41">
        <v>14591.643478</v>
      </c>
      <c r="O192" s="41">
        <v>21905.021315999998</v>
      </c>
      <c r="P192" s="41">
        <v>0</v>
      </c>
      <c r="Q192" s="41">
        <v>23332.825107000001</v>
      </c>
      <c r="R192" s="41">
        <v>8911.84</v>
      </c>
      <c r="S192" s="41">
        <v>13040.112685</v>
      </c>
      <c r="T192" s="41">
        <v>12328.760963000001</v>
      </c>
      <c r="U192" s="41">
        <v>15829.555824999999</v>
      </c>
      <c r="V192" s="41">
        <v>12868.861809</v>
      </c>
      <c r="W192" s="41">
        <v>22493.806441000001</v>
      </c>
      <c r="X192" s="41">
        <v>25276.551135999998</v>
      </c>
    </row>
    <row r="193" spans="1:24" s="31" customFormat="1" ht="15" customHeight="1" x14ac:dyDescent="0.25">
      <c r="A193" s="29" t="s">
        <v>158</v>
      </c>
      <c r="B193" s="29" t="s">
        <v>204</v>
      </c>
      <c r="C193" s="10" t="s">
        <v>2110</v>
      </c>
      <c r="D193" s="41" t="s">
        <v>1929</v>
      </c>
      <c r="E193" s="41">
        <v>19032.635073000001</v>
      </c>
      <c r="F193" s="41">
        <v>14434.466128</v>
      </c>
      <c r="G193" s="41">
        <v>28888.778678999999</v>
      </c>
      <c r="H193" s="41">
        <v>20139.573906000001</v>
      </c>
      <c r="I193" s="41" t="s">
        <v>1929</v>
      </c>
      <c r="J193" s="41">
        <v>18573.10469</v>
      </c>
      <c r="K193" s="41">
        <v>23623.682268</v>
      </c>
      <c r="L193" s="41">
        <v>20995.443292</v>
      </c>
      <c r="M193" s="41">
        <v>15880.012796000001</v>
      </c>
      <c r="N193" s="41">
        <v>13501.205931</v>
      </c>
      <c r="O193" s="41">
        <v>28950.254194000001</v>
      </c>
      <c r="P193" s="41" t="s">
        <v>1929</v>
      </c>
      <c r="Q193" s="41">
        <v>26607.140805999999</v>
      </c>
      <c r="R193" s="41" t="s">
        <v>1929</v>
      </c>
      <c r="S193" s="41">
        <v>11000.905107</v>
      </c>
      <c r="T193" s="41">
        <v>12348.824753000001</v>
      </c>
      <c r="U193" s="41">
        <v>15632.967506000001</v>
      </c>
      <c r="V193" s="41">
        <v>21905.948778999998</v>
      </c>
      <c r="W193" s="41">
        <v>23557.235536</v>
      </c>
      <c r="X193" s="41">
        <v>25584.501111000001</v>
      </c>
    </row>
    <row r="194" spans="1:24" s="31" customFormat="1" ht="15" customHeight="1" x14ac:dyDescent="0.25">
      <c r="A194" s="29" t="s">
        <v>158</v>
      </c>
      <c r="B194" s="29" t="s">
        <v>205</v>
      </c>
      <c r="C194" s="10" t="s">
        <v>2111</v>
      </c>
      <c r="D194" s="41">
        <v>26319.052546999999</v>
      </c>
      <c r="E194" s="41">
        <v>22024.292713999999</v>
      </c>
      <c r="F194" s="41">
        <v>16713.973783000001</v>
      </c>
      <c r="G194" s="41">
        <v>20029.873803999999</v>
      </c>
      <c r="H194" s="41">
        <v>25792.830732999999</v>
      </c>
      <c r="I194" s="41">
        <v>9777.3629411999991</v>
      </c>
      <c r="J194" s="41">
        <v>19487.385972</v>
      </c>
      <c r="K194" s="41">
        <v>26182.511073999998</v>
      </c>
      <c r="L194" s="41">
        <v>24588.035537</v>
      </c>
      <c r="M194" s="41">
        <v>19383.710832000001</v>
      </c>
      <c r="N194" s="41">
        <v>15582.191667999999</v>
      </c>
      <c r="O194" s="41">
        <v>26078.636548999999</v>
      </c>
      <c r="P194" s="41">
        <v>16328.014864999999</v>
      </c>
      <c r="Q194" s="41">
        <v>27427.405586000001</v>
      </c>
      <c r="R194" s="41">
        <v>20974.204899</v>
      </c>
      <c r="S194" s="41">
        <v>14866.049491</v>
      </c>
      <c r="T194" s="41">
        <v>14265.836712</v>
      </c>
      <c r="U194" s="41">
        <v>18849.098252</v>
      </c>
      <c r="V194" s="41">
        <v>20375.820438999999</v>
      </c>
      <c r="W194" s="41">
        <v>23663.365925999999</v>
      </c>
      <c r="X194" s="41">
        <v>33989.358689000001</v>
      </c>
    </row>
    <row r="195" spans="1:24" s="31" customFormat="1" ht="15" customHeight="1" x14ac:dyDescent="0.25">
      <c r="A195" s="29" t="s">
        <v>158</v>
      </c>
      <c r="B195" s="29" t="s">
        <v>206</v>
      </c>
      <c r="C195" s="10" t="s">
        <v>2112</v>
      </c>
      <c r="D195" s="41">
        <v>28720.453846</v>
      </c>
      <c r="E195" s="41">
        <v>27528.004664</v>
      </c>
      <c r="F195" s="41">
        <v>17510.836993000001</v>
      </c>
      <c r="G195" s="41">
        <v>21765.816666999999</v>
      </c>
      <c r="H195" s="41">
        <v>32125.880058999999</v>
      </c>
      <c r="I195" s="41" t="s">
        <v>1929</v>
      </c>
      <c r="J195" s="41">
        <v>25922.098344000002</v>
      </c>
      <c r="K195" s="41">
        <v>28751.295541</v>
      </c>
      <c r="L195" s="41">
        <v>28137.09117</v>
      </c>
      <c r="M195" s="41">
        <v>21773.800468000001</v>
      </c>
      <c r="N195" s="41">
        <v>16479.111566</v>
      </c>
      <c r="O195" s="41">
        <v>47889.68</v>
      </c>
      <c r="P195" s="41" t="s">
        <v>1929</v>
      </c>
      <c r="Q195" s="41">
        <v>27783.899939999999</v>
      </c>
      <c r="R195" s="41" t="s">
        <v>1929</v>
      </c>
      <c r="S195" s="41">
        <v>14336.108386</v>
      </c>
      <c r="T195" s="41">
        <v>14731.201433</v>
      </c>
      <c r="U195" s="41">
        <v>20022.266078000001</v>
      </c>
      <c r="V195" s="41">
        <v>26644.352124000001</v>
      </c>
      <c r="W195" s="41">
        <v>31220.379663</v>
      </c>
      <c r="X195" s="41">
        <v>28960.825603000001</v>
      </c>
    </row>
    <row r="196" spans="1:24" s="31" customFormat="1" ht="15" customHeight="1" x14ac:dyDescent="0.25">
      <c r="A196" s="29" t="s">
        <v>158</v>
      </c>
      <c r="B196" s="29" t="s">
        <v>207</v>
      </c>
      <c r="C196" s="10" t="s">
        <v>2113</v>
      </c>
      <c r="D196" s="41">
        <v>21951.436267000001</v>
      </c>
      <c r="E196" s="41">
        <v>21785.21127</v>
      </c>
      <c r="F196" s="41">
        <v>13683.920757</v>
      </c>
      <c r="G196" s="41">
        <v>22754.18363</v>
      </c>
      <c r="H196" s="41">
        <v>24588.270677</v>
      </c>
      <c r="I196" s="41" t="s">
        <v>1929</v>
      </c>
      <c r="J196" s="41">
        <v>21680.348103</v>
      </c>
      <c r="K196" s="41">
        <v>26109.660561000001</v>
      </c>
      <c r="L196" s="41">
        <v>21381.028854</v>
      </c>
      <c r="M196" s="41">
        <v>18349.005316999999</v>
      </c>
      <c r="N196" s="41">
        <v>14008.647193000001</v>
      </c>
      <c r="O196" s="41">
        <v>22706.831412</v>
      </c>
      <c r="P196" s="41" t="s">
        <v>1929</v>
      </c>
      <c r="Q196" s="41">
        <v>24803.102630000001</v>
      </c>
      <c r="R196" s="41">
        <v>9446.0984000000008</v>
      </c>
      <c r="S196" s="41">
        <v>12870.500497000001</v>
      </c>
      <c r="T196" s="41">
        <v>13342.396069</v>
      </c>
      <c r="U196" s="41">
        <v>17109.078591000001</v>
      </c>
      <c r="V196" s="41">
        <v>19312.089368000001</v>
      </c>
      <c r="W196" s="41">
        <v>22024.280182999999</v>
      </c>
      <c r="X196" s="41">
        <v>26616.248605000001</v>
      </c>
    </row>
    <row r="197" spans="1:24" s="31" customFormat="1" ht="15" customHeight="1" x14ac:dyDescent="0.25">
      <c r="A197" s="29" t="s">
        <v>158</v>
      </c>
      <c r="B197" s="29" t="s">
        <v>208</v>
      </c>
      <c r="C197" s="10" t="s">
        <v>2114</v>
      </c>
      <c r="D197" s="41">
        <v>16042.592500000001</v>
      </c>
      <c r="E197" s="41">
        <v>24484.519063</v>
      </c>
      <c r="F197" s="41">
        <v>14496.309025</v>
      </c>
      <c r="G197" s="41">
        <v>28288.123052999999</v>
      </c>
      <c r="H197" s="41">
        <v>29104.674257999999</v>
      </c>
      <c r="I197" s="41" t="s">
        <v>1929</v>
      </c>
      <c r="J197" s="41">
        <v>21698.164626000002</v>
      </c>
      <c r="K197" s="41">
        <v>25601.216348000002</v>
      </c>
      <c r="L197" s="41">
        <v>22035.982176000001</v>
      </c>
      <c r="M197" s="41">
        <v>20076.137642999998</v>
      </c>
      <c r="N197" s="41">
        <v>15292.955550000001</v>
      </c>
      <c r="O197" s="41">
        <v>22056.011500000001</v>
      </c>
      <c r="P197" s="41">
        <v>13623.928462</v>
      </c>
      <c r="Q197" s="41">
        <v>24957.773528000002</v>
      </c>
      <c r="R197" s="41">
        <v>22251.501</v>
      </c>
      <c r="S197" s="41">
        <v>13539.066193000001</v>
      </c>
      <c r="T197" s="41">
        <v>12657.659075</v>
      </c>
      <c r="U197" s="41">
        <v>18598.332165</v>
      </c>
      <c r="V197" s="41">
        <v>23149.911338999998</v>
      </c>
      <c r="W197" s="41">
        <v>22337.266339999998</v>
      </c>
      <c r="X197" s="41">
        <v>38350.706363999998</v>
      </c>
    </row>
    <row r="198" spans="1:24" s="31" customFormat="1" ht="15" customHeight="1" x14ac:dyDescent="0.25">
      <c r="A198" s="29" t="s">
        <v>158</v>
      </c>
      <c r="B198" s="29" t="s">
        <v>209</v>
      </c>
      <c r="C198" s="10" t="s">
        <v>2115</v>
      </c>
      <c r="D198" s="41">
        <v>21098.467906999998</v>
      </c>
      <c r="E198" s="41">
        <v>24873.091456999999</v>
      </c>
      <c r="F198" s="41">
        <v>15108.015893</v>
      </c>
      <c r="G198" s="41">
        <v>24188.600484999999</v>
      </c>
      <c r="H198" s="41">
        <v>22195.763401</v>
      </c>
      <c r="I198" s="41">
        <v>0</v>
      </c>
      <c r="J198" s="41">
        <v>23072.219621</v>
      </c>
      <c r="K198" s="41">
        <v>27206.729938</v>
      </c>
      <c r="L198" s="41">
        <v>23408.813458000001</v>
      </c>
      <c r="M198" s="41">
        <v>17787.116722999999</v>
      </c>
      <c r="N198" s="41">
        <v>15992.612111</v>
      </c>
      <c r="O198" s="41">
        <v>16460.768611</v>
      </c>
      <c r="P198" s="41" t="s">
        <v>1929</v>
      </c>
      <c r="Q198" s="41">
        <v>24381.851472999999</v>
      </c>
      <c r="R198" s="41">
        <v>10409.438462</v>
      </c>
      <c r="S198" s="41">
        <v>14176.327667</v>
      </c>
      <c r="T198" s="41">
        <v>13519.573896</v>
      </c>
      <c r="U198" s="41">
        <v>16775.743046</v>
      </c>
      <c r="V198" s="41">
        <v>24297.012051000002</v>
      </c>
      <c r="W198" s="41">
        <v>26023.632561999999</v>
      </c>
      <c r="X198" s="41">
        <v>31459.788</v>
      </c>
    </row>
    <row r="199" spans="1:24" s="31" customFormat="1" ht="15" customHeight="1" x14ac:dyDescent="0.25">
      <c r="A199" s="29" t="s">
        <v>158</v>
      </c>
      <c r="B199" s="29" t="s">
        <v>210</v>
      </c>
      <c r="C199" s="10" t="s">
        <v>2116</v>
      </c>
      <c r="D199" s="41">
        <v>26482.228926</v>
      </c>
      <c r="E199" s="41">
        <v>18727.593842999999</v>
      </c>
      <c r="F199" s="41">
        <v>15004.401443000001</v>
      </c>
      <c r="G199" s="41">
        <v>22528.883878000001</v>
      </c>
      <c r="H199" s="41">
        <v>22371.6083</v>
      </c>
      <c r="I199" s="41" t="s">
        <v>1929</v>
      </c>
      <c r="J199" s="41">
        <v>17568.038329999999</v>
      </c>
      <c r="K199" s="41">
        <v>25287.462511999998</v>
      </c>
      <c r="L199" s="41">
        <v>23211.586085999999</v>
      </c>
      <c r="M199" s="41">
        <v>17983.535262000001</v>
      </c>
      <c r="N199" s="41">
        <v>14263.106818</v>
      </c>
      <c r="O199" s="41">
        <v>22723.383024999999</v>
      </c>
      <c r="P199" s="41">
        <v>16786.711071000002</v>
      </c>
      <c r="Q199" s="41">
        <v>26527.597686000001</v>
      </c>
      <c r="R199" s="41">
        <v>16545.688125000001</v>
      </c>
      <c r="S199" s="41">
        <v>13054.280137</v>
      </c>
      <c r="T199" s="41">
        <v>12837.21898</v>
      </c>
      <c r="U199" s="41">
        <v>16162.484071999999</v>
      </c>
      <c r="V199" s="41">
        <v>18206.310164999999</v>
      </c>
      <c r="W199" s="41">
        <v>17229.353480000002</v>
      </c>
      <c r="X199" s="41">
        <v>28405.465618999999</v>
      </c>
    </row>
    <row r="200" spans="1:24" s="31" customFormat="1" ht="15" customHeight="1" x14ac:dyDescent="0.25">
      <c r="A200" s="29" t="s">
        <v>158</v>
      </c>
      <c r="B200" s="29" t="s">
        <v>103</v>
      </c>
      <c r="C200" s="10" t="s">
        <v>2117</v>
      </c>
      <c r="D200" s="41" t="s">
        <v>1929</v>
      </c>
      <c r="E200" s="41" t="s">
        <v>1929</v>
      </c>
      <c r="F200" s="41" t="s">
        <v>1929</v>
      </c>
      <c r="G200" s="41" t="s">
        <v>1929</v>
      </c>
      <c r="H200" s="41" t="s">
        <v>1929</v>
      </c>
      <c r="I200" s="41" t="s">
        <v>1929</v>
      </c>
      <c r="J200" s="41" t="s">
        <v>1929</v>
      </c>
      <c r="K200" s="41" t="s">
        <v>1929</v>
      </c>
      <c r="L200" s="41" t="s">
        <v>1929</v>
      </c>
      <c r="M200" s="41" t="s">
        <v>1929</v>
      </c>
      <c r="N200" s="41" t="s">
        <v>1929</v>
      </c>
      <c r="O200" s="41" t="s">
        <v>1929</v>
      </c>
      <c r="P200" s="41" t="s">
        <v>1929</v>
      </c>
      <c r="Q200" s="41" t="s">
        <v>1929</v>
      </c>
      <c r="R200" s="41" t="s">
        <v>1929</v>
      </c>
      <c r="S200" s="41" t="s">
        <v>1929</v>
      </c>
      <c r="T200" s="41" t="s">
        <v>1929</v>
      </c>
      <c r="U200" s="41" t="s">
        <v>1929</v>
      </c>
      <c r="V200" s="41" t="s">
        <v>1929</v>
      </c>
      <c r="W200" s="41" t="s">
        <v>1929</v>
      </c>
      <c r="X200" s="41" t="s">
        <v>1929</v>
      </c>
    </row>
    <row r="201" spans="1:24" s="31" customFormat="1" ht="15" customHeight="1" x14ac:dyDescent="0.25">
      <c r="A201" s="29" t="s">
        <v>158</v>
      </c>
      <c r="B201" s="29" t="s">
        <v>211</v>
      </c>
      <c r="C201" s="10" t="s">
        <v>2118</v>
      </c>
      <c r="D201" s="41">
        <v>17964.684255</v>
      </c>
      <c r="E201" s="41">
        <v>16248.041453</v>
      </c>
      <c r="F201" s="41">
        <v>12740.365288999999</v>
      </c>
      <c r="G201" s="41">
        <v>20023.562421999999</v>
      </c>
      <c r="H201" s="41">
        <v>19025.129335000001</v>
      </c>
      <c r="I201" s="41" t="s">
        <v>1929</v>
      </c>
      <c r="J201" s="41">
        <v>19808.421966999998</v>
      </c>
      <c r="K201" s="41">
        <v>20451.973752000002</v>
      </c>
      <c r="L201" s="41">
        <v>20428.672847000002</v>
      </c>
      <c r="M201" s="41">
        <v>15364.099892</v>
      </c>
      <c r="N201" s="41">
        <v>12457.140536000001</v>
      </c>
      <c r="O201" s="41">
        <v>14025.439032</v>
      </c>
      <c r="P201" s="41" t="s">
        <v>1929</v>
      </c>
      <c r="Q201" s="41">
        <v>22155.877879</v>
      </c>
      <c r="R201" s="41">
        <v>8081.8492308000004</v>
      </c>
      <c r="S201" s="41">
        <v>11226.066154</v>
      </c>
      <c r="T201" s="41">
        <v>12048.75603</v>
      </c>
      <c r="U201" s="41">
        <v>15800.585521000001</v>
      </c>
      <c r="V201" s="41">
        <v>12736.030311</v>
      </c>
      <c r="W201" s="41">
        <v>27198.906509</v>
      </c>
      <c r="X201" s="41">
        <v>25406.420088999999</v>
      </c>
    </row>
    <row r="202" spans="1:24" s="31" customFormat="1" ht="15" customHeight="1" x14ac:dyDescent="0.25">
      <c r="A202" s="29" t="s">
        <v>158</v>
      </c>
      <c r="B202" s="29" t="s">
        <v>105</v>
      </c>
      <c r="C202" s="10" t="s">
        <v>2119</v>
      </c>
      <c r="D202" s="41">
        <v>22165.437171000001</v>
      </c>
      <c r="E202" s="41">
        <v>20921.382863999999</v>
      </c>
      <c r="F202" s="41">
        <v>15183.264068</v>
      </c>
      <c r="G202" s="41">
        <v>20459.833254000001</v>
      </c>
      <c r="H202" s="41">
        <v>21994.393806</v>
      </c>
      <c r="I202" s="41">
        <v>5129.8736110999998</v>
      </c>
      <c r="J202" s="41">
        <v>19676.192933999999</v>
      </c>
      <c r="K202" s="41">
        <v>24327.774584999999</v>
      </c>
      <c r="L202" s="41">
        <v>22903.193007000002</v>
      </c>
      <c r="M202" s="41">
        <v>17170.087984000002</v>
      </c>
      <c r="N202" s="41">
        <v>14217.326247999999</v>
      </c>
      <c r="O202" s="41">
        <v>25144.717764000001</v>
      </c>
      <c r="P202" s="41">
        <v>14201.155000000001</v>
      </c>
      <c r="Q202" s="41">
        <v>25313.876122000001</v>
      </c>
      <c r="R202" s="41">
        <v>22990.168905999999</v>
      </c>
      <c r="S202" s="41">
        <v>12759.931409000001</v>
      </c>
      <c r="T202" s="41">
        <v>13253.451892999999</v>
      </c>
      <c r="U202" s="41">
        <v>17359.687610000001</v>
      </c>
      <c r="V202" s="41">
        <v>18126.003879</v>
      </c>
      <c r="W202" s="41">
        <v>23132.963667</v>
      </c>
      <c r="X202" s="41">
        <v>27163.854856999998</v>
      </c>
    </row>
    <row r="203" spans="1:24" s="31" customFormat="1" ht="15" customHeight="1" x14ac:dyDescent="0.25">
      <c r="A203" s="29" t="s">
        <v>158</v>
      </c>
      <c r="B203" s="29" t="s">
        <v>212</v>
      </c>
      <c r="C203" s="10" t="s">
        <v>2120</v>
      </c>
      <c r="D203" s="41">
        <v>25161.752655</v>
      </c>
      <c r="E203" s="41">
        <v>20220.710217</v>
      </c>
      <c r="F203" s="41">
        <v>15509.15358</v>
      </c>
      <c r="G203" s="41">
        <v>24685.406920000001</v>
      </c>
      <c r="H203" s="41">
        <v>21222.209610999998</v>
      </c>
      <c r="I203" s="41" t="s">
        <v>1929</v>
      </c>
      <c r="J203" s="41">
        <v>21071.232378000001</v>
      </c>
      <c r="K203" s="41">
        <v>24631.108483</v>
      </c>
      <c r="L203" s="41">
        <v>23221.633945000001</v>
      </c>
      <c r="M203" s="41">
        <v>18651.515035</v>
      </c>
      <c r="N203" s="41">
        <v>14533.252102</v>
      </c>
      <c r="O203" s="41">
        <v>28493.071542999998</v>
      </c>
      <c r="P203" s="41">
        <v>3188.6653332999999</v>
      </c>
      <c r="Q203" s="41">
        <v>24471.069995000002</v>
      </c>
      <c r="R203" s="41">
        <v>30089.477736000001</v>
      </c>
      <c r="S203" s="41">
        <v>14001.983523999999</v>
      </c>
      <c r="T203" s="41">
        <v>13609.428696000001</v>
      </c>
      <c r="U203" s="41">
        <v>16450.354463</v>
      </c>
      <c r="V203" s="41">
        <v>20661.55154</v>
      </c>
      <c r="W203" s="41">
        <v>26397.419539999999</v>
      </c>
      <c r="X203" s="41">
        <v>28070.054187000002</v>
      </c>
    </row>
    <row r="204" spans="1:24" s="31" customFormat="1" ht="15" customHeight="1" x14ac:dyDescent="0.25">
      <c r="A204" s="29" t="s">
        <v>158</v>
      </c>
      <c r="B204" s="29" t="s">
        <v>213</v>
      </c>
      <c r="C204" s="10" t="s">
        <v>2121</v>
      </c>
      <c r="D204" s="41">
        <v>37165.396667000001</v>
      </c>
      <c r="E204" s="41">
        <v>19968.583122</v>
      </c>
      <c r="F204" s="41">
        <v>14543.041157</v>
      </c>
      <c r="G204" s="41">
        <v>20496.755323000001</v>
      </c>
      <c r="H204" s="41">
        <v>24544.051266999999</v>
      </c>
      <c r="I204" s="41">
        <v>0</v>
      </c>
      <c r="J204" s="41">
        <v>22747.031917</v>
      </c>
      <c r="K204" s="41">
        <v>24444.799808</v>
      </c>
      <c r="L204" s="41">
        <v>22794.264635</v>
      </c>
      <c r="M204" s="41">
        <v>17266.36938</v>
      </c>
      <c r="N204" s="41">
        <v>17728.883768</v>
      </c>
      <c r="O204" s="41">
        <v>25070.408610999999</v>
      </c>
      <c r="P204" s="41" t="s">
        <v>1929</v>
      </c>
      <c r="Q204" s="41">
        <v>24448.977632999999</v>
      </c>
      <c r="R204" s="41" t="s">
        <v>1929</v>
      </c>
      <c r="S204" s="41">
        <v>15333.39321</v>
      </c>
      <c r="T204" s="41">
        <v>14153.880072</v>
      </c>
      <c r="U204" s="41">
        <v>17407.899497999999</v>
      </c>
      <c r="V204" s="41">
        <v>18798.047414000001</v>
      </c>
      <c r="W204" s="41">
        <v>16717.063729000001</v>
      </c>
      <c r="X204" s="41">
        <v>28117.490222</v>
      </c>
    </row>
    <row r="205" spans="1:24" s="31" customFormat="1" ht="15" customHeight="1" x14ac:dyDescent="0.25">
      <c r="A205" s="29" t="s">
        <v>158</v>
      </c>
      <c r="B205" s="29" t="s">
        <v>214</v>
      </c>
      <c r="C205" s="10" t="s">
        <v>2122</v>
      </c>
      <c r="D205" s="41">
        <v>27966.956785999999</v>
      </c>
      <c r="E205" s="41">
        <v>22140.648574999999</v>
      </c>
      <c r="F205" s="41">
        <v>15231.225148</v>
      </c>
      <c r="G205" s="41">
        <v>29978.477381000001</v>
      </c>
      <c r="H205" s="41">
        <v>21432.640678</v>
      </c>
      <c r="I205" s="41" t="s">
        <v>1929</v>
      </c>
      <c r="J205" s="41">
        <v>19825.214212999999</v>
      </c>
      <c r="K205" s="41">
        <v>29345.382815000001</v>
      </c>
      <c r="L205" s="41">
        <v>22968.611181</v>
      </c>
      <c r="M205" s="41">
        <v>18312.611884999998</v>
      </c>
      <c r="N205" s="41">
        <v>15887.043766999999</v>
      </c>
      <c r="O205" s="41">
        <v>18085.305196000001</v>
      </c>
      <c r="P205" s="41" t="s">
        <v>1929</v>
      </c>
      <c r="Q205" s="41">
        <v>25474.863794000001</v>
      </c>
      <c r="R205" s="41">
        <v>16391.991537999998</v>
      </c>
      <c r="S205" s="41">
        <v>15143.507165999999</v>
      </c>
      <c r="T205" s="41">
        <v>15083.449227999999</v>
      </c>
      <c r="U205" s="41">
        <v>17424.672761999998</v>
      </c>
      <c r="V205" s="41">
        <v>23403.667454999999</v>
      </c>
      <c r="W205" s="41">
        <v>32272.634891999998</v>
      </c>
      <c r="X205" s="41">
        <v>29917.879251999999</v>
      </c>
    </row>
    <row r="206" spans="1:24" s="32" customFormat="1" ht="15" customHeight="1" x14ac:dyDescent="0.25">
      <c r="A206" s="26" t="s">
        <v>215</v>
      </c>
      <c r="B206" s="26" t="s">
        <v>38</v>
      </c>
      <c r="C206" s="27" t="s">
        <v>38</v>
      </c>
      <c r="D206" s="40">
        <v>24364.773189</v>
      </c>
      <c r="E206" s="40">
        <v>22666.305539000001</v>
      </c>
      <c r="F206" s="40">
        <v>14627.919182</v>
      </c>
      <c r="G206" s="40">
        <v>21009.927013</v>
      </c>
      <c r="H206" s="40">
        <v>23298.240342000001</v>
      </c>
      <c r="I206" s="40">
        <v>8592.8293515999994</v>
      </c>
      <c r="J206" s="40">
        <v>18478.321327000001</v>
      </c>
      <c r="K206" s="40">
        <v>23705.541691999999</v>
      </c>
      <c r="L206" s="40">
        <v>25777.701209999999</v>
      </c>
      <c r="M206" s="40">
        <v>19917.493076999999</v>
      </c>
      <c r="N206" s="40">
        <v>15177.563502000001</v>
      </c>
      <c r="O206" s="40">
        <v>27581.450099999998</v>
      </c>
      <c r="P206" s="40">
        <v>15271.639604</v>
      </c>
      <c r="Q206" s="40">
        <v>27176.698398</v>
      </c>
      <c r="R206" s="40">
        <v>20977.457431999999</v>
      </c>
      <c r="S206" s="40">
        <v>12801.321043</v>
      </c>
      <c r="T206" s="40">
        <v>13930.452711</v>
      </c>
      <c r="U206" s="40">
        <v>18742.346022999998</v>
      </c>
      <c r="V206" s="40">
        <v>16660.750853000001</v>
      </c>
      <c r="W206" s="40">
        <v>25631.313735</v>
      </c>
      <c r="X206" s="40">
        <v>30955.28112</v>
      </c>
    </row>
    <row r="207" spans="1:24" s="31" customFormat="1" ht="15" customHeight="1" x14ac:dyDescent="0.25">
      <c r="A207" s="29" t="s">
        <v>215</v>
      </c>
      <c r="B207" s="29" t="s">
        <v>216</v>
      </c>
      <c r="C207" s="10" t="s">
        <v>2123</v>
      </c>
      <c r="D207" s="41">
        <v>23996.004521999999</v>
      </c>
      <c r="E207" s="41">
        <v>20689.224289000002</v>
      </c>
      <c r="F207" s="41">
        <v>13281.821765000001</v>
      </c>
      <c r="G207" s="41">
        <v>19209.736907999999</v>
      </c>
      <c r="H207" s="41">
        <v>22949.889558999999</v>
      </c>
      <c r="I207" s="41">
        <v>8219.1623</v>
      </c>
      <c r="J207" s="41">
        <v>17634.577559000001</v>
      </c>
      <c r="K207" s="41">
        <v>22503.483773</v>
      </c>
      <c r="L207" s="41">
        <v>24720.585079</v>
      </c>
      <c r="M207" s="41">
        <v>18452.555135999999</v>
      </c>
      <c r="N207" s="41">
        <v>13632.505569000001</v>
      </c>
      <c r="O207" s="41">
        <v>26168.384684000001</v>
      </c>
      <c r="P207" s="41">
        <v>14185.548218</v>
      </c>
      <c r="Q207" s="41">
        <v>25968.955837000001</v>
      </c>
      <c r="R207" s="41">
        <v>18158.071059999998</v>
      </c>
      <c r="S207" s="41">
        <v>11769.38459</v>
      </c>
      <c r="T207" s="41">
        <v>12786.367439</v>
      </c>
      <c r="U207" s="41">
        <v>18043.982085</v>
      </c>
      <c r="V207" s="41">
        <v>14231.395805</v>
      </c>
      <c r="W207" s="41">
        <v>18490.854291</v>
      </c>
      <c r="X207" s="41">
        <v>30975.407630000002</v>
      </c>
    </row>
    <row r="208" spans="1:24" s="31" customFormat="1" ht="15" customHeight="1" x14ac:dyDescent="0.25">
      <c r="A208" s="29" t="s">
        <v>215</v>
      </c>
      <c r="B208" s="29" t="s">
        <v>217</v>
      </c>
      <c r="C208" s="10" t="s">
        <v>2124</v>
      </c>
      <c r="D208" s="41" t="s">
        <v>1929</v>
      </c>
      <c r="E208" s="41" t="s">
        <v>1929</v>
      </c>
      <c r="F208" s="41">
        <v>7560.0114814999997</v>
      </c>
      <c r="G208" s="41" t="s">
        <v>1929</v>
      </c>
      <c r="H208" s="41">
        <v>11860.127143</v>
      </c>
      <c r="I208" s="41">
        <v>0</v>
      </c>
      <c r="J208" s="41">
        <v>6851.88375</v>
      </c>
      <c r="K208" s="41">
        <v>15865.745926</v>
      </c>
      <c r="L208" s="41">
        <v>15552.326666999999</v>
      </c>
      <c r="M208" s="41">
        <v>8099.0728571</v>
      </c>
      <c r="N208" s="41">
        <v>10373.047</v>
      </c>
      <c r="O208" s="41" t="s">
        <v>1929</v>
      </c>
      <c r="P208" s="41" t="s">
        <v>1929</v>
      </c>
      <c r="Q208" s="41">
        <v>13574.735455</v>
      </c>
      <c r="R208" s="41" t="s">
        <v>1929</v>
      </c>
      <c r="S208" s="41">
        <v>6840.0348571000004</v>
      </c>
      <c r="T208" s="41">
        <v>9203.2011364000009</v>
      </c>
      <c r="U208" s="41">
        <v>8706.1945945999996</v>
      </c>
      <c r="V208" s="41" t="s">
        <v>1929</v>
      </c>
      <c r="W208" s="41" t="s">
        <v>1929</v>
      </c>
      <c r="X208" s="41" t="s">
        <v>1929</v>
      </c>
    </row>
    <row r="209" spans="1:24" s="31" customFormat="1" ht="15" customHeight="1" x14ac:dyDescent="0.25">
      <c r="A209" s="29" t="s">
        <v>215</v>
      </c>
      <c r="B209" s="29" t="s">
        <v>218</v>
      </c>
      <c r="C209" s="10" t="s">
        <v>2125</v>
      </c>
      <c r="D209" s="41">
        <v>16077.823</v>
      </c>
      <c r="E209" s="41">
        <v>17852.738681999999</v>
      </c>
      <c r="F209" s="41">
        <v>11373.604800999999</v>
      </c>
      <c r="G209" s="41">
        <v>15913.901124</v>
      </c>
      <c r="H209" s="41">
        <v>20029.771016999999</v>
      </c>
      <c r="I209" s="41" t="s">
        <v>1929</v>
      </c>
      <c r="J209" s="41">
        <v>17326.161756000001</v>
      </c>
      <c r="K209" s="41">
        <v>18783.289346000001</v>
      </c>
      <c r="L209" s="41">
        <v>19028.033597000001</v>
      </c>
      <c r="M209" s="41">
        <v>15247.139818</v>
      </c>
      <c r="N209" s="41">
        <v>10690.835293</v>
      </c>
      <c r="O209" s="41">
        <v>23963.409927000001</v>
      </c>
      <c r="P209" s="41">
        <v>7419.1284211000002</v>
      </c>
      <c r="Q209" s="41">
        <v>19888.101703</v>
      </c>
      <c r="R209" s="41">
        <v>11503.405352</v>
      </c>
      <c r="S209" s="41">
        <v>9202.2539314000005</v>
      </c>
      <c r="T209" s="41">
        <v>10627.713653000001</v>
      </c>
      <c r="U209" s="41">
        <v>13454.731913</v>
      </c>
      <c r="V209" s="41">
        <v>16270.750303999999</v>
      </c>
      <c r="W209" s="41">
        <v>17615.503472</v>
      </c>
      <c r="X209" s="41">
        <v>21482.398338999999</v>
      </c>
    </row>
    <row r="210" spans="1:24" s="31" customFormat="1" ht="15" customHeight="1" x14ac:dyDescent="0.25">
      <c r="A210" s="29" t="s">
        <v>215</v>
      </c>
      <c r="B210" s="29" t="s">
        <v>219</v>
      </c>
      <c r="C210" s="10" t="s">
        <v>2126</v>
      </c>
      <c r="D210" s="41">
        <v>22066.927273000001</v>
      </c>
      <c r="E210" s="41">
        <v>20801.834115000001</v>
      </c>
      <c r="F210" s="41">
        <v>13535.219021999999</v>
      </c>
      <c r="G210" s="41">
        <v>19204.385263</v>
      </c>
      <c r="H210" s="41">
        <v>20288.491945999998</v>
      </c>
      <c r="I210" s="41">
        <v>6693.3333333</v>
      </c>
      <c r="J210" s="41">
        <v>18986.832011999999</v>
      </c>
      <c r="K210" s="41">
        <v>20815.192222000001</v>
      </c>
      <c r="L210" s="41">
        <v>22322.531238</v>
      </c>
      <c r="M210" s="41">
        <v>16940.423022999999</v>
      </c>
      <c r="N210" s="41">
        <v>14184.959006999999</v>
      </c>
      <c r="O210" s="41">
        <v>28133.319049999998</v>
      </c>
      <c r="P210" s="41">
        <v>15780.116053</v>
      </c>
      <c r="Q210" s="41">
        <v>25950.412245</v>
      </c>
      <c r="R210" s="41">
        <v>21419.222188</v>
      </c>
      <c r="S210" s="41">
        <v>11763.015839</v>
      </c>
      <c r="T210" s="41">
        <v>12971.381614</v>
      </c>
      <c r="U210" s="41">
        <v>17579.723798999999</v>
      </c>
      <c r="V210" s="41">
        <v>18397.819584000001</v>
      </c>
      <c r="W210" s="41">
        <v>19492.82791</v>
      </c>
      <c r="X210" s="41">
        <v>26033.190920000001</v>
      </c>
    </row>
    <row r="211" spans="1:24" s="31" customFormat="1" ht="15" customHeight="1" x14ac:dyDescent="0.25">
      <c r="A211" s="29" t="s">
        <v>215</v>
      </c>
      <c r="B211" s="29" t="s">
        <v>220</v>
      </c>
      <c r="C211" s="10" t="s">
        <v>2127</v>
      </c>
      <c r="D211" s="41">
        <v>17876.683000000001</v>
      </c>
      <c r="E211" s="41">
        <v>17649.050168999998</v>
      </c>
      <c r="F211" s="41">
        <v>11621.580199</v>
      </c>
      <c r="G211" s="41">
        <v>15746.540999999999</v>
      </c>
      <c r="H211" s="41">
        <v>19380.141264000002</v>
      </c>
      <c r="I211" s="41" t="s">
        <v>1929</v>
      </c>
      <c r="J211" s="41">
        <v>15365.440269999999</v>
      </c>
      <c r="K211" s="41">
        <v>19840.032302</v>
      </c>
      <c r="L211" s="41">
        <v>20038.468024000002</v>
      </c>
      <c r="M211" s="41">
        <v>14254.692217</v>
      </c>
      <c r="N211" s="41">
        <v>11457.37105</v>
      </c>
      <c r="O211" s="41">
        <v>26107.278686000001</v>
      </c>
      <c r="P211" s="41" t="s">
        <v>1929</v>
      </c>
      <c r="Q211" s="41">
        <v>21270.818962000001</v>
      </c>
      <c r="R211" s="41">
        <v>14059.555399999999</v>
      </c>
      <c r="S211" s="41">
        <v>9993.4333485999996</v>
      </c>
      <c r="T211" s="41">
        <v>10765.622793</v>
      </c>
      <c r="U211" s="41">
        <v>14766.44162</v>
      </c>
      <c r="V211" s="41">
        <v>14806.250932000001</v>
      </c>
      <c r="W211" s="41">
        <v>15497.501547</v>
      </c>
      <c r="X211" s="41">
        <v>20665.261350000001</v>
      </c>
    </row>
    <row r="212" spans="1:24" s="31" customFormat="1" ht="15" customHeight="1" x14ac:dyDescent="0.25">
      <c r="A212" s="29" t="s">
        <v>215</v>
      </c>
      <c r="B212" s="29" t="s">
        <v>221</v>
      </c>
      <c r="C212" s="10" t="s">
        <v>2128</v>
      </c>
      <c r="D212" s="41">
        <v>27830.184576</v>
      </c>
      <c r="E212" s="41">
        <v>15444.189754000001</v>
      </c>
      <c r="F212" s="41">
        <v>11007.778731</v>
      </c>
      <c r="G212" s="41">
        <v>16649.098129999998</v>
      </c>
      <c r="H212" s="41">
        <v>19093.070587999999</v>
      </c>
      <c r="I212" s="41" t="s">
        <v>1929</v>
      </c>
      <c r="J212" s="41">
        <v>19522.340512999999</v>
      </c>
      <c r="K212" s="41">
        <v>19711.273947000001</v>
      </c>
      <c r="L212" s="41">
        <v>20247.989878</v>
      </c>
      <c r="M212" s="41">
        <v>18059.365408000001</v>
      </c>
      <c r="N212" s="41">
        <v>11874.522804</v>
      </c>
      <c r="O212" s="41">
        <v>29029.645713999998</v>
      </c>
      <c r="P212" s="41" t="s">
        <v>1929</v>
      </c>
      <c r="Q212" s="41">
        <v>22294.412453000001</v>
      </c>
      <c r="R212" s="41">
        <v>20101.594499999999</v>
      </c>
      <c r="S212" s="41">
        <v>10642.624759</v>
      </c>
      <c r="T212" s="41">
        <v>11008.582737999999</v>
      </c>
      <c r="U212" s="41">
        <v>17473.187172999998</v>
      </c>
      <c r="V212" s="41">
        <v>15434.085723</v>
      </c>
      <c r="W212" s="41">
        <v>18416.942982</v>
      </c>
      <c r="X212" s="41">
        <v>28890.804800000002</v>
      </c>
    </row>
    <row r="213" spans="1:24" s="31" customFormat="1" ht="15" customHeight="1" x14ac:dyDescent="0.25">
      <c r="A213" s="29" t="s">
        <v>215</v>
      </c>
      <c r="B213" s="29" t="s">
        <v>222</v>
      </c>
      <c r="C213" s="10" t="s">
        <v>2129</v>
      </c>
      <c r="D213" s="41">
        <v>21398.362378000002</v>
      </c>
      <c r="E213" s="41">
        <v>19248.12887</v>
      </c>
      <c r="F213" s="41">
        <v>13027.178330999999</v>
      </c>
      <c r="G213" s="41">
        <v>18783.986216000001</v>
      </c>
      <c r="H213" s="41">
        <v>21337.760582999999</v>
      </c>
      <c r="I213" s="41">
        <v>7497.3703261000001</v>
      </c>
      <c r="J213" s="41">
        <v>17308.048092000001</v>
      </c>
      <c r="K213" s="41">
        <v>21400.288574999999</v>
      </c>
      <c r="L213" s="41">
        <v>23792.352874</v>
      </c>
      <c r="M213" s="41">
        <v>17123.476344999999</v>
      </c>
      <c r="N213" s="41">
        <v>13608.378565000001</v>
      </c>
      <c r="O213" s="41">
        <v>27978.018931999999</v>
      </c>
      <c r="P213" s="41">
        <v>19377.746052999999</v>
      </c>
      <c r="Q213" s="41">
        <v>25272.283045</v>
      </c>
      <c r="R213" s="41">
        <v>20819.573858</v>
      </c>
      <c r="S213" s="41">
        <v>11881.962852000001</v>
      </c>
      <c r="T213" s="41">
        <v>12932.902131999999</v>
      </c>
      <c r="U213" s="41">
        <v>18157.745099</v>
      </c>
      <c r="V213" s="41">
        <v>14523.462487000001</v>
      </c>
      <c r="W213" s="41">
        <v>18915.519299</v>
      </c>
      <c r="X213" s="41">
        <v>27381.543908</v>
      </c>
    </row>
    <row r="214" spans="1:24" s="31" customFormat="1" ht="15" customHeight="1" x14ac:dyDescent="0.25">
      <c r="A214" s="29" t="s">
        <v>215</v>
      </c>
      <c r="B214" s="29" t="s">
        <v>223</v>
      </c>
      <c r="C214" s="10" t="s">
        <v>2130</v>
      </c>
      <c r="D214" s="41">
        <v>13599.997869999999</v>
      </c>
      <c r="E214" s="41">
        <v>19447.602446000001</v>
      </c>
      <c r="F214" s="41">
        <v>10978.675626</v>
      </c>
      <c r="G214" s="41">
        <v>20557.683649999999</v>
      </c>
      <c r="H214" s="41">
        <v>16888.244768</v>
      </c>
      <c r="I214" s="41" t="s">
        <v>1929</v>
      </c>
      <c r="J214" s="41">
        <v>17686.474536000002</v>
      </c>
      <c r="K214" s="41">
        <v>22256.013071000001</v>
      </c>
      <c r="L214" s="41">
        <v>16927.334806999999</v>
      </c>
      <c r="M214" s="41">
        <v>16818.182747999999</v>
      </c>
      <c r="N214" s="41">
        <v>11767.742702</v>
      </c>
      <c r="O214" s="41">
        <v>30387.004799999999</v>
      </c>
      <c r="P214" s="41">
        <v>11545.1975</v>
      </c>
      <c r="Q214" s="41">
        <v>19310.957922000001</v>
      </c>
      <c r="R214" s="41">
        <v>13994.265667</v>
      </c>
      <c r="S214" s="41">
        <v>10721.39645</v>
      </c>
      <c r="T214" s="41">
        <v>11557.316312999999</v>
      </c>
      <c r="U214" s="41">
        <v>14164.468982</v>
      </c>
      <c r="V214" s="41">
        <v>20171.413548</v>
      </c>
      <c r="W214" s="41">
        <v>14790.69592</v>
      </c>
      <c r="X214" s="41">
        <v>21349.937614999999</v>
      </c>
    </row>
    <row r="215" spans="1:24" s="31" customFormat="1" ht="15" customHeight="1" x14ac:dyDescent="0.25">
      <c r="A215" s="29" t="s">
        <v>215</v>
      </c>
      <c r="B215" s="29" t="s">
        <v>224</v>
      </c>
      <c r="C215" s="10" t="s">
        <v>2131</v>
      </c>
      <c r="D215" s="41">
        <v>17827.030986999998</v>
      </c>
      <c r="E215" s="41">
        <v>18211.071938000001</v>
      </c>
      <c r="F215" s="41">
        <v>12641.285679000001</v>
      </c>
      <c r="G215" s="41">
        <v>15023.681267</v>
      </c>
      <c r="H215" s="41">
        <v>18643.128506000001</v>
      </c>
      <c r="I215" s="41">
        <v>5516.5964000000004</v>
      </c>
      <c r="J215" s="41">
        <v>15620.646667999999</v>
      </c>
      <c r="K215" s="41">
        <v>19253.913675</v>
      </c>
      <c r="L215" s="41">
        <v>19882.641179999999</v>
      </c>
      <c r="M215" s="41">
        <v>14733.549870999999</v>
      </c>
      <c r="N215" s="41">
        <v>11857.783708999999</v>
      </c>
      <c r="O215" s="41">
        <v>25418.883763000002</v>
      </c>
      <c r="P215" s="41">
        <v>4754.7537143</v>
      </c>
      <c r="Q215" s="41">
        <v>23079.333093000001</v>
      </c>
      <c r="R215" s="41">
        <v>13871.135781000001</v>
      </c>
      <c r="S215" s="41">
        <v>9808.0706570000002</v>
      </c>
      <c r="T215" s="41">
        <v>11220.965532</v>
      </c>
      <c r="U215" s="41">
        <v>15222.625877</v>
      </c>
      <c r="V215" s="41">
        <v>14509.8797</v>
      </c>
      <c r="W215" s="41">
        <v>17826.085072999998</v>
      </c>
      <c r="X215" s="41">
        <v>22092.813902999998</v>
      </c>
    </row>
    <row r="216" spans="1:24" s="31" customFormat="1" ht="15" customHeight="1" x14ac:dyDescent="0.25">
      <c r="A216" s="29" t="s">
        <v>215</v>
      </c>
      <c r="B216" s="29" t="s">
        <v>225</v>
      </c>
      <c r="C216" s="10" t="s">
        <v>2132</v>
      </c>
      <c r="D216" s="41">
        <v>23083.451925000001</v>
      </c>
      <c r="E216" s="41">
        <v>18214.563929</v>
      </c>
      <c r="F216" s="41">
        <v>14783.297157999999</v>
      </c>
      <c r="G216" s="41">
        <v>18789.163635000001</v>
      </c>
      <c r="H216" s="41">
        <v>22943.64934</v>
      </c>
      <c r="I216" s="41">
        <v>7776.6364474000002</v>
      </c>
      <c r="J216" s="41">
        <v>17883.413697</v>
      </c>
      <c r="K216" s="41">
        <v>23180.643272000001</v>
      </c>
      <c r="L216" s="41">
        <v>23496.538903000001</v>
      </c>
      <c r="M216" s="41">
        <v>18187.259921000001</v>
      </c>
      <c r="N216" s="41">
        <v>13936.834265</v>
      </c>
      <c r="O216" s="41">
        <v>26267.414904000001</v>
      </c>
      <c r="P216" s="41">
        <v>12663.161674000001</v>
      </c>
      <c r="Q216" s="41">
        <v>26273.865166</v>
      </c>
      <c r="R216" s="41">
        <v>25106.489697000001</v>
      </c>
      <c r="S216" s="41">
        <v>12351.266422000001</v>
      </c>
      <c r="T216" s="41">
        <v>13149.765020999999</v>
      </c>
      <c r="U216" s="41">
        <v>17575.029891999999</v>
      </c>
      <c r="V216" s="41">
        <v>15949.910005</v>
      </c>
      <c r="W216" s="41">
        <v>17838.863535</v>
      </c>
      <c r="X216" s="41">
        <v>27208.507747</v>
      </c>
    </row>
    <row r="217" spans="1:24" s="31" customFormat="1" ht="15" customHeight="1" x14ac:dyDescent="0.25">
      <c r="A217" s="29" t="s">
        <v>215</v>
      </c>
      <c r="B217" s="29" t="s">
        <v>226</v>
      </c>
      <c r="C217" s="10" t="s">
        <v>2133</v>
      </c>
      <c r="D217" s="41">
        <v>18946.604082000002</v>
      </c>
      <c r="E217" s="41">
        <v>20203.922322999999</v>
      </c>
      <c r="F217" s="41">
        <v>12478.883742</v>
      </c>
      <c r="G217" s="41">
        <v>18975.320787000001</v>
      </c>
      <c r="H217" s="41">
        <v>20290.864846</v>
      </c>
      <c r="I217" s="41" t="s">
        <v>1929</v>
      </c>
      <c r="J217" s="41">
        <v>17286.609016999999</v>
      </c>
      <c r="K217" s="41">
        <v>17104.026376999998</v>
      </c>
      <c r="L217" s="41">
        <v>21414.134761000001</v>
      </c>
      <c r="M217" s="41">
        <v>14704.370386000001</v>
      </c>
      <c r="N217" s="41">
        <v>11838.143437999999</v>
      </c>
      <c r="O217" s="41">
        <v>27346.356723000001</v>
      </c>
      <c r="P217" s="41" t="s">
        <v>1929</v>
      </c>
      <c r="Q217" s="41">
        <v>22310.887667999999</v>
      </c>
      <c r="R217" s="41">
        <v>10508.563333</v>
      </c>
      <c r="S217" s="41">
        <v>10733.299064000001</v>
      </c>
      <c r="T217" s="41">
        <v>11159.90697</v>
      </c>
      <c r="U217" s="41">
        <v>16177.810702000001</v>
      </c>
      <c r="V217" s="41">
        <v>17217.267070000002</v>
      </c>
      <c r="W217" s="41">
        <v>17675.303409</v>
      </c>
      <c r="X217" s="41">
        <v>23448.436062000001</v>
      </c>
    </row>
    <row r="218" spans="1:24" s="31" customFormat="1" ht="15" customHeight="1" x14ac:dyDescent="0.25">
      <c r="A218" s="29" t="s">
        <v>215</v>
      </c>
      <c r="B218" s="29" t="s">
        <v>227</v>
      </c>
      <c r="C218" s="10" t="s">
        <v>2134</v>
      </c>
      <c r="D218" s="41">
        <v>17076.123620999999</v>
      </c>
      <c r="E218" s="41">
        <v>17879.818573</v>
      </c>
      <c r="F218" s="41">
        <v>11150.510883999999</v>
      </c>
      <c r="G218" s="41">
        <v>16031.279796000001</v>
      </c>
      <c r="H218" s="41">
        <v>18491.348786999999</v>
      </c>
      <c r="I218" s="41">
        <v>7777.7186666999996</v>
      </c>
      <c r="J218" s="41">
        <v>15703.732141</v>
      </c>
      <c r="K218" s="41">
        <v>20387.217181</v>
      </c>
      <c r="L218" s="41">
        <v>20272.059266</v>
      </c>
      <c r="M218" s="41">
        <v>13647.564311</v>
      </c>
      <c r="N218" s="41">
        <v>10975.479343000001</v>
      </c>
      <c r="O218" s="41">
        <v>18479.557067000002</v>
      </c>
      <c r="P218" s="41">
        <v>9425.7393826999996</v>
      </c>
      <c r="Q218" s="41">
        <v>21644.820648000001</v>
      </c>
      <c r="R218" s="41">
        <v>12556.079102</v>
      </c>
      <c r="S218" s="41">
        <v>11026.689340999999</v>
      </c>
      <c r="T218" s="41">
        <v>11078.381992000001</v>
      </c>
      <c r="U218" s="41">
        <v>15879.350567</v>
      </c>
      <c r="V218" s="41">
        <v>14719.661107</v>
      </c>
      <c r="W218" s="41">
        <v>13574.568794999999</v>
      </c>
      <c r="X218" s="41">
        <v>22458.807578</v>
      </c>
    </row>
    <row r="219" spans="1:24" s="31" customFormat="1" ht="15" customHeight="1" x14ac:dyDescent="0.25">
      <c r="A219" s="29" t="s">
        <v>215</v>
      </c>
      <c r="B219" s="29" t="s">
        <v>228</v>
      </c>
      <c r="C219" s="10" t="s">
        <v>2135</v>
      </c>
      <c r="D219" s="41">
        <v>26262.373223999999</v>
      </c>
      <c r="E219" s="41">
        <v>22453.938971</v>
      </c>
      <c r="F219" s="41">
        <v>14328.513691</v>
      </c>
      <c r="G219" s="41">
        <v>19404.672953000001</v>
      </c>
      <c r="H219" s="41">
        <v>25059.446499000001</v>
      </c>
      <c r="I219" s="41">
        <v>5795.8533332999996</v>
      </c>
      <c r="J219" s="41">
        <v>21239.574705999999</v>
      </c>
      <c r="K219" s="41">
        <v>23357.866986000001</v>
      </c>
      <c r="L219" s="41">
        <v>25421.917952</v>
      </c>
      <c r="M219" s="41">
        <v>19648.940594</v>
      </c>
      <c r="N219" s="41">
        <v>15141.592078</v>
      </c>
      <c r="O219" s="41">
        <v>22840.263326</v>
      </c>
      <c r="P219" s="41">
        <v>23442.888935999999</v>
      </c>
      <c r="Q219" s="41">
        <v>29502.703718000001</v>
      </c>
      <c r="R219" s="41">
        <v>24677.680721000001</v>
      </c>
      <c r="S219" s="41">
        <v>13051.297420000001</v>
      </c>
      <c r="T219" s="41">
        <v>13356.021473000001</v>
      </c>
      <c r="U219" s="41">
        <v>19589.863182000001</v>
      </c>
      <c r="V219" s="41">
        <v>15332.970713999999</v>
      </c>
      <c r="W219" s="41">
        <v>29049.744214999999</v>
      </c>
      <c r="X219" s="41">
        <v>29139.231018999999</v>
      </c>
    </row>
    <row r="220" spans="1:24" s="31" customFormat="1" ht="15" customHeight="1" x14ac:dyDescent="0.25">
      <c r="A220" s="29" t="s">
        <v>215</v>
      </c>
      <c r="B220" s="29" t="s">
        <v>229</v>
      </c>
      <c r="C220" s="10" t="s">
        <v>2136</v>
      </c>
      <c r="D220" s="41">
        <v>27526.640697999999</v>
      </c>
      <c r="E220" s="41">
        <v>15463.635157999999</v>
      </c>
      <c r="F220" s="41">
        <v>13822.730223</v>
      </c>
      <c r="G220" s="41">
        <v>16930.882609</v>
      </c>
      <c r="H220" s="41">
        <v>20696.578668999999</v>
      </c>
      <c r="I220" s="41" t="s">
        <v>1929</v>
      </c>
      <c r="J220" s="41">
        <v>19770.046678999999</v>
      </c>
      <c r="K220" s="41">
        <v>23544.570777000001</v>
      </c>
      <c r="L220" s="41">
        <v>20600.557678000001</v>
      </c>
      <c r="M220" s="41">
        <v>18032.166748</v>
      </c>
      <c r="N220" s="41">
        <v>12601.503831</v>
      </c>
      <c r="O220" s="41">
        <v>24603.661270000001</v>
      </c>
      <c r="P220" s="41" t="s">
        <v>1929</v>
      </c>
      <c r="Q220" s="41">
        <v>21608.126152000001</v>
      </c>
      <c r="R220" s="41">
        <v>12637.996332999999</v>
      </c>
      <c r="S220" s="41">
        <v>12857.415357</v>
      </c>
      <c r="T220" s="41">
        <v>12533.013878</v>
      </c>
      <c r="U220" s="41">
        <v>16366.778749999999</v>
      </c>
      <c r="V220" s="41">
        <v>12561.748363999999</v>
      </c>
      <c r="W220" s="41">
        <v>23117.732</v>
      </c>
      <c r="X220" s="41">
        <v>27125.656489000001</v>
      </c>
    </row>
    <row r="221" spans="1:24" s="31" customFormat="1" ht="15" customHeight="1" x14ac:dyDescent="0.25">
      <c r="A221" s="29" t="s">
        <v>215</v>
      </c>
      <c r="B221" s="29" t="s">
        <v>230</v>
      </c>
      <c r="C221" s="10" t="s">
        <v>2137</v>
      </c>
      <c r="D221" s="41">
        <v>24621.313901000001</v>
      </c>
      <c r="E221" s="41">
        <v>22586.852352999998</v>
      </c>
      <c r="F221" s="41">
        <v>15037.820734999999</v>
      </c>
      <c r="G221" s="41">
        <v>21779.446962000002</v>
      </c>
      <c r="H221" s="41">
        <v>24962.730261000001</v>
      </c>
      <c r="I221" s="41">
        <v>8268.1256250000006</v>
      </c>
      <c r="J221" s="41">
        <v>19853.180382999999</v>
      </c>
      <c r="K221" s="41">
        <v>24934.695905</v>
      </c>
      <c r="L221" s="41">
        <v>24064.801519000001</v>
      </c>
      <c r="M221" s="41">
        <v>19098.016401000001</v>
      </c>
      <c r="N221" s="41">
        <v>15145.110902</v>
      </c>
      <c r="O221" s="41">
        <v>28207.846595999999</v>
      </c>
      <c r="P221" s="41">
        <v>9215.2389129999992</v>
      </c>
      <c r="Q221" s="41">
        <v>26717.373769999998</v>
      </c>
      <c r="R221" s="41">
        <v>24736.840930999999</v>
      </c>
      <c r="S221" s="41">
        <v>13082.445856</v>
      </c>
      <c r="T221" s="41">
        <v>13915.622888</v>
      </c>
      <c r="U221" s="41">
        <v>18072.459661000001</v>
      </c>
      <c r="V221" s="41">
        <v>17800.898537000001</v>
      </c>
      <c r="W221" s="41">
        <v>20594.710633999999</v>
      </c>
      <c r="X221" s="41">
        <v>29060.926379</v>
      </c>
    </row>
    <row r="222" spans="1:24" s="31" customFormat="1" ht="15" customHeight="1" x14ac:dyDescent="0.25">
      <c r="A222" s="29" t="s">
        <v>215</v>
      </c>
      <c r="B222" s="29" t="s">
        <v>231</v>
      </c>
      <c r="C222" s="10" t="s">
        <v>2138</v>
      </c>
      <c r="D222" s="41">
        <v>22961.624930000002</v>
      </c>
      <c r="E222" s="41">
        <v>17678.104925</v>
      </c>
      <c r="F222" s="41">
        <v>13457.398627</v>
      </c>
      <c r="G222" s="41">
        <v>20518.250795</v>
      </c>
      <c r="H222" s="41">
        <v>21719.240224000001</v>
      </c>
      <c r="I222" s="41" t="s">
        <v>1929</v>
      </c>
      <c r="J222" s="41">
        <v>17814.365818999999</v>
      </c>
      <c r="K222" s="41">
        <v>20608.434250999999</v>
      </c>
      <c r="L222" s="41">
        <v>22222.589037999998</v>
      </c>
      <c r="M222" s="41">
        <v>17025.652875</v>
      </c>
      <c r="N222" s="41">
        <v>12962.956334</v>
      </c>
      <c r="O222" s="41">
        <v>23805.483763</v>
      </c>
      <c r="P222" s="41">
        <v>17172.12</v>
      </c>
      <c r="Q222" s="41">
        <v>21295.986260000001</v>
      </c>
      <c r="R222" s="41">
        <v>21761.091034000001</v>
      </c>
      <c r="S222" s="41">
        <v>11928.236344000001</v>
      </c>
      <c r="T222" s="41">
        <v>11953.528844</v>
      </c>
      <c r="U222" s="41">
        <v>15414.406704000001</v>
      </c>
      <c r="V222" s="41">
        <v>17771.596809999999</v>
      </c>
      <c r="W222" s="41">
        <v>16681.165154999999</v>
      </c>
      <c r="X222" s="41">
        <v>26550.746878999998</v>
      </c>
    </row>
    <row r="223" spans="1:24" s="31" customFormat="1" ht="15" customHeight="1" x14ac:dyDescent="0.25">
      <c r="A223" s="29" t="s">
        <v>215</v>
      </c>
      <c r="B223" s="29" t="s">
        <v>232</v>
      </c>
      <c r="C223" s="10" t="s">
        <v>2139</v>
      </c>
      <c r="D223" s="41">
        <v>20039.145885999998</v>
      </c>
      <c r="E223" s="41">
        <v>18828.274189</v>
      </c>
      <c r="F223" s="41">
        <v>13711.737854999999</v>
      </c>
      <c r="G223" s="41">
        <v>18192.783846999999</v>
      </c>
      <c r="H223" s="41">
        <v>23251.356722</v>
      </c>
      <c r="I223" s="41">
        <v>4449.8595832999999</v>
      </c>
      <c r="J223" s="41">
        <v>17969.588167999998</v>
      </c>
      <c r="K223" s="41">
        <v>23029.34204</v>
      </c>
      <c r="L223" s="41">
        <v>20879.086663999999</v>
      </c>
      <c r="M223" s="41">
        <v>15587.960966000001</v>
      </c>
      <c r="N223" s="41">
        <v>13627.49115</v>
      </c>
      <c r="O223" s="41">
        <v>21336.610917000002</v>
      </c>
      <c r="P223" s="41">
        <v>14305.763521000001</v>
      </c>
      <c r="Q223" s="41">
        <v>24613.810307</v>
      </c>
      <c r="R223" s="41">
        <v>21995.139193999999</v>
      </c>
      <c r="S223" s="41">
        <v>11971.471743</v>
      </c>
      <c r="T223" s="41">
        <v>13087.636963999999</v>
      </c>
      <c r="U223" s="41">
        <v>15778.874988</v>
      </c>
      <c r="V223" s="41">
        <v>15467.486999999999</v>
      </c>
      <c r="W223" s="41">
        <v>17919.405245999998</v>
      </c>
      <c r="X223" s="41">
        <v>27228.003476999998</v>
      </c>
    </row>
    <row r="224" spans="1:24" s="31" customFormat="1" ht="15" customHeight="1" x14ac:dyDescent="0.25">
      <c r="A224" s="29" t="s">
        <v>215</v>
      </c>
      <c r="B224" s="29" t="s">
        <v>233</v>
      </c>
      <c r="C224" s="10" t="s">
        <v>2140</v>
      </c>
      <c r="D224" s="41">
        <v>24439.528784999999</v>
      </c>
      <c r="E224" s="41">
        <v>21484.05962</v>
      </c>
      <c r="F224" s="41">
        <v>13480.621675</v>
      </c>
      <c r="G224" s="41">
        <v>22714.260517999999</v>
      </c>
      <c r="H224" s="41">
        <v>26162.104254000002</v>
      </c>
      <c r="I224" s="41" t="s">
        <v>1929</v>
      </c>
      <c r="J224" s="41">
        <v>18130.945367</v>
      </c>
      <c r="K224" s="41">
        <v>21046.891722</v>
      </c>
      <c r="L224" s="41">
        <v>23520.541648999999</v>
      </c>
      <c r="M224" s="41">
        <v>17886.469168</v>
      </c>
      <c r="N224" s="41">
        <v>11098.928942</v>
      </c>
      <c r="O224" s="41">
        <v>27457.502168999999</v>
      </c>
      <c r="P224" s="41" t="s">
        <v>1929</v>
      </c>
      <c r="Q224" s="41">
        <v>27247.406771000002</v>
      </c>
      <c r="R224" s="41">
        <v>11015.877500000001</v>
      </c>
      <c r="S224" s="41">
        <v>11660.925105</v>
      </c>
      <c r="T224" s="41">
        <v>12577.874601</v>
      </c>
      <c r="U224" s="41">
        <v>15897.271295</v>
      </c>
      <c r="V224" s="41">
        <v>18931.302581</v>
      </c>
      <c r="W224" s="41">
        <v>14935.775545</v>
      </c>
      <c r="X224" s="41">
        <v>31262.764795999999</v>
      </c>
    </row>
    <row r="225" spans="1:24" s="31" customFormat="1" ht="15" customHeight="1" x14ac:dyDescent="0.25">
      <c r="A225" s="29" t="s">
        <v>215</v>
      </c>
      <c r="B225" s="29" t="s">
        <v>234</v>
      </c>
      <c r="C225" s="10" t="s">
        <v>2141</v>
      </c>
      <c r="D225" s="41">
        <v>33413.724026999997</v>
      </c>
      <c r="E225" s="41">
        <v>29549.952713999999</v>
      </c>
      <c r="F225" s="41">
        <v>18078.465821000002</v>
      </c>
      <c r="G225" s="41">
        <v>26295.027944000001</v>
      </c>
      <c r="H225" s="41">
        <v>30194.344746999999</v>
      </c>
      <c r="I225" s="41">
        <v>10786.791555</v>
      </c>
      <c r="J225" s="41">
        <v>21719.302715999998</v>
      </c>
      <c r="K225" s="41">
        <v>30136.094506000001</v>
      </c>
      <c r="L225" s="41">
        <v>33881.353535000002</v>
      </c>
      <c r="M225" s="41">
        <v>26135.933001000001</v>
      </c>
      <c r="N225" s="41">
        <v>19490.313278000001</v>
      </c>
      <c r="O225" s="41">
        <v>36148.222867999997</v>
      </c>
      <c r="P225" s="41">
        <v>18972.332327</v>
      </c>
      <c r="Q225" s="41">
        <v>33157.890328000001</v>
      </c>
      <c r="R225" s="41">
        <v>25559.600908</v>
      </c>
      <c r="S225" s="41">
        <v>16283.923634000001</v>
      </c>
      <c r="T225" s="41">
        <v>17565.884494000002</v>
      </c>
      <c r="U225" s="41">
        <v>22542.066809</v>
      </c>
      <c r="V225" s="41">
        <v>19519.255679999998</v>
      </c>
      <c r="W225" s="41">
        <v>37100.981785000004</v>
      </c>
      <c r="X225" s="41">
        <v>40430.884058000003</v>
      </c>
    </row>
    <row r="226" spans="1:24" s="31" customFormat="1" ht="15" customHeight="1" x14ac:dyDescent="0.25">
      <c r="A226" s="29" t="s">
        <v>215</v>
      </c>
      <c r="B226" s="29" t="s">
        <v>235</v>
      </c>
      <c r="C226" s="10" t="s">
        <v>2142</v>
      </c>
      <c r="D226" s="41">
        <v>18850.406104000002</v>
      </c>
      <c r="E226" s="41">
        <v>19254.831696000001</v>
      </c>
      <c r="F226" s="41">
        <v>12872.815640999999</v>
      </c>
      <c r="G226" s="41">
        <v>18570.540440000001</v>
      </c>
      <c r="H226" s="41">
        <v>22653.914198999999</v>
      </c>
      <c r="I226" s="41" t="s">
        <v>1929</v>
      </c>
      <c r="J226" s="41">
        <v>18233.646065000001</v>
      </c>
      <c r="K226" s="41">
        <v>18850.914939999999</v>
      </c>
      <c r="L226" s="41">
        <v>21166.531005000001</v>
      </c>
      <c r="M226" s="41">
        <v>18035.695792999999</v>
      </c>
      <c r="N226" s="41">
        <v>12114.711514000001</v>
      </c>
      <c r="O226" s="41">
        <v>21063.069900999999</v>
      </c>
      <c r="P226" s="41">
        <v>9467.8537500000002</v>
      </c>
      <c r="Q226" s="41">
        <v>21627.242838999999</v>
      </c>
      <c r="R226" s="41">
        <v>21639.915713999999</v>
      </c>
      <c r="S226" s="41">
        <v>11594.593634000001</v>
      </c>
      <c r="T226" s="41">
        <v>11608.442481</v>
      </c>
      <c r="U226" s="41">
        <v>15428.247907999999</v>
      </c>
      <c r="V226" s="41">
        <v>15926.264421</v>
      </c>
      <c r="W226" s="41">
        <v>15758.596994</v>
      </c>
      <c r="X226" s="41">
        <v>26249.520832999999</v>
      </c>
    </row>
    <row r="227" spans="1:24" s="31" customFormat="1" ht="15" customHeight="1" x14ac:dyDescent="0.25">
      <c r="A227" s="29" t="s">
        <v>215</v>
      </c>
      <c r="B227" s="29" t="s">
        <v>236</v>
      </c>
      <c r="C227" s="10" t="s">
        <v>2143</v>
      </c>
      <c r="D227" s="41">
        <v>20036.213509000001</v>
      </c>
      <c r="E227" s="41">
        <v>17147.813495999999</v>
      </c>
      <c r="F227" s="41">
        <v>11579.631372</v>
      </c>
      <c r="G227" s="41">
        <v>16437.922838999999</v>
      </c>
      <c r="H227" s="41">
        <v>19172.542868</v>
      </c>
      <c r="I227" s="41">
        <v>4655.9303124999997</v>
      </c>
      <c r="J227" s="41">
        <v>15419.975340000001</v>
      </c>
      <c r="K227" s="41">
        <v>22450.714655</v>
      </c>
      <c r="L227" s="41">
        <v>22025.640578999999</v>
      </c>
      <c r="M227" s="41">
        <v>16745.011721999999</v>
      </c>
      <c r="N227" s="41">
        <v>11911.716120999999</v>
      </c>
      <c r="O227" s="41">
        <v>21903.192941000001</v>
      </c>
      <c r="P227" s="41">
        <v>12454.823888999999</v>
      </c>
      <c r="Q227" s="41">
        <v>25000.409855999998</v>
      </c>
      <c r="R227" s="41">
        <v>16448.376157999999</v>
      </c>
      <c r="S227" s="41">
        <v>10546.887860000001</v>
      </c>
      <c r="T227" s="41">
        <v>12261.364577</v>
      </c>
      <c r="U227" s="41">
        <v>14305.016369000001</v>
      </c>
      <c r="V227" s="41">
        <v>12993.568873</v>
      </c>
      <c r="W227" s="41">
        <v>16625.823805</v>
      </c>
      <c r="X227" s="41">
        <v>24393.218167999999</v>
      </c>
    </row>
    <row r="228" spans="1:24" s="31" customFormat="1" ht="15" customHeight="1" x14ac:dyDescent="0.25">
      <c r="A228" s="29" t="s">
        <v>215</v>
      </c>
      <c r="B228" s="29" t="s">
        <v>237</v>
      </c>
      <c r="C228" s="10" t="s">
        <v>2144</v>
      </c>
      <c r="D228" s="41">
        <v>17217.618720999999</v>
      </c>
      <c r="E228" s="41">
        <v>18574.395</v>
      </c>
      <c r="F228" s="41">
        <v>13056.539459</v>
      </c>
      <c r="G228" s="41">
        <v>14005.291963</v>
      </c>
      <c r="H228" s="41">
        <v>21195.097714</v>
      </c>
      <c r="I228" s="41" t="s">
        <v>1929</v>
      </c>
      <c r="J228" s="41">
        <v>17598.420527999999</v>
      </c>
      <c r="K228" s="41">
        <v>20869.624191999999</v>
      </c>
      <c r="L228" s="41">
        <v>19044.302506</v>
      </c>
      <c r="M228" s="41">
        <v>15337.953167</v>
      </c>
      <c r="N228" s="41">
        <v>13311.605439999999</v>
      </c>
      <c r="O228" s="41">
        <v>20815.137128999999</v>
      </c>
      <c r="P228" s="41" t="s">
        <v>1929</v>
      </c>
      <c r="Q228" s="41">
        <v>22101.139402000001</v>
      </c>
      <c r="R228" s="41">
        <v>28656.207826000002</v>
      </c>
      <c r="S228" s="41">
        <v>11161.751569</v>
      </c>
      <c r="T228" s="41">
        <v>11779.18937</v>
      </c>
      <c r="U228" s="41">
        <v>15839.197684000001</v>
      </c>
      <c r="V228" s="41">
        <v>15746.751276999999</v>
      </c>
      <c r="W228" s="41">
        <v>16419.079403</v>
      </c>
      <c r="X228" s="41">
        <v>23476.406897000001</v>
      </c>
    </row>
    <row r="229" spans="1:24" s="31" customFormat="1" ht="15" customHeight="1" x14ac:dyDescent="0.25">
      <c r="A229" s="29" t="s">
        <v>215</v>
      </c>
      <c r="B229" s="29" t="s">
        <v>238</v>
      </c>
      <c r="C229" s="10" t="s">
        <v>2145</v>
      </c>
      <c r="D229" s="41">
        <v>15490.652561999999</v>
      </c>
      <c r="E229" s="41">
        <v>15875.422175</v>
      </c>
      <c r="F229" s="41">
        <v>11049.426248</v>
      </c>
      <c r="G229" s="41">
        <v>16869.204829999999</v>
      </c>
      <c r="H229" s="41">
        <v>15846.264037999999</v>
      </c>
      <c r="I229" s="41">
        <v>9959.8813332999998</v>
      </c>
      <c r="J229" s="41">
        <v>15390.153840999999</v>
      </c>
      <c r="K229" s="41">
        <v>20040.276172999998</v>
      </c>
      <c r="L229" s="41">
        <v>17675.454449000001</v>
      </c>
      <c r="M229" s="41">
        <v>13169.456022</v>
      </c>
      <c r="N229" s="41">
        <v>11147.118270999999</v>
      </c>
      <c r="O229" s="41">
        <v>18837.902331000001</v>
      </c>
      <c r="P229" s="41">
        <v>10289.492206000001</v>
      </c>
      <c r="Q229" s="41">
        <v>21297.700976</v>
      </c>
      <c r="R229" s="41">
        <v>13755.065424</v>
      </c>
      <c r="S229" s="41">
        <v>9920.2131878</v>
      </c>
      <c r="T229" s="41">
        <v>10604.947292000001</v>
      </c>
      <c r="U229" s="41">
        <v>14829.067483999999</v>
      </c>
      <c r="V229" s="41">
        <v>14621.911061000001</v>
      </c>
      <c r="W229" s="41">
        <v>11806.995159</v>
      </c>
      <c r="X229" s="41">
        <v>20883.595356999998</v>
      </c>
    </row>
    <row r="230" spans="1:24" s="31" customFormat="1" ht="15" customHeight="1" x14ac:dyDescent="0.25">
      <c r="A230" s="29" t="s">
        <v>215</v>
      </c>
      <c r="B230" s="29" t="s">
        <v>239</v>
      </c>
      <c r="C230" s="10" t="s">
        <v>2146</v>
      </c>
      <c r="D230" s="41">
        <v>20252.549521000001</v>
      </c>
      <c r="E230" s="41">
        <v>17611.833501000001</v>
      </c>
      <c r="F230" s="41">
        <v>12773.283836000001</v>
      </c>
      <c r="G230" s="41">
        <v>18515.282779000001</v>
      </c>
      <c r="H230" s="41">
        <v>23028.439209</v>
      </c>
      <c r="I230" s="41">
        <v>8319.7052631999995</v>
      </c>
      <c r="J230" s="41">
        <v>18167.240570999998</v>
      </c>
      <c r="K230" s="41">
        <v>19846.604606000001</v>
      </c>
      <c r="L230" s="41">
        <v>20958.643325000001</v>
      </c>
      <c r="M230" s="41">
        <v>17600.979239</v>
      </c>
      <c r="N230" s="41">
        <v>12425.820228</v>
      </c>
      <c r="O230" s="41">
        <v>23305.695508000001</v>
      </c>
      <c r="P230" s="41">
        <v>20718.737647000002</v>
      </c>
      <c r="Q230" s="41">
        <v>23150.124248</v>
      </c>
      <c r="R230" s="41">
        <v>27020.776092</v>
      </c>
      <c r="S230" s="41">
        <v>11699.531225999999</v>
      </c>
      <c r="T230" s="41">
        <v>11867.975091</v>
      </c>
      <c r="U230" s="41">
        <v>16420.810333000001</v>
      </c>
      <c r="V230" s="41">
        <v>14919.552377</v>
      </c>
      <c r="W230" s="41">
        <v>17342.618079</v>
      </c>
      <c r="X230" s="41">
        <v>26587.008336999999</v>
      </c>
    </row>
    <row r="231" spans="1:24" s="31" customFormat="1" ht="15" customHeight="1" x14ac:dyDescent="0.25">
      <c r="A231" s="29" t="s">
        <v>215</v>
      </c>
      <c r="B231" s="29" t="s">
        <v>240</v>
      </c>
      <c r="C231" s="10" t="s">
        <v>2147</v>
      </c>
      <c r="D231" s="41">
        <v>19758.620682000001</v>
      </c>
      <c r="E231" s="41">
        <v>9317.1522296999992</v>
      </c>
      <c r="F231" s="41">
        <v>9915.1517647000001</v>
      </c>
      <c r="G231" s="41">
        <v>18844.521000000001</v>
      </c>
      <c r="H231" s="41">
        <v>16796.838800000001</v>
      </c>
      <c r="I231" s="41" t="s">
        <v>1929</v>
      </c>
      <c r="J231" s="41">
        <v>15002.821532</v>
      </c>
      <c r="K231" s="41">
        <v>17911.533458999998</v>
      </c>
      <c r="L231" s="41">
        <v>14680.221095999999</v>
      </c>
      <c r="M231" s="41">
        <v>11325.201354999999</v>
      </c>
      <c r="N231" s="41">
        <v>10430.804212999999</v>
      </c>
      <c r="O231" s="41">
        <v>15437.386471</v>
      </c>
      <c r="P231" s="41" t="s">
        <v>1929</v>
      </c>
      <c r="Q231" s="41">
        <v>19304.381062</v>
      </c>
      <c r="R231" s="41">
        <v>17992.711818</v>
      </c>
      <c r="S231" s="41">
        <v>11355.760729</v>
      </c>
      <c r="T231" s="41">
        <v>10716.783278000001</v>
      </c>
      <c r="U231" s="41">
        <v>13088.312889000001</v>
      </c>
      <c r="V231" s="41">
        <v>17814.755917999999</v>
      </c>
      <c r="W231" s="41">
        <v>11736.706724</v>
      </c>
      <c r="X231" s="41">
        <v>18753.094634000001</v>
      </c>
    </row>
    <row r="232" spans="1:24" s="31" customFormat="1" ht="15" customHeight="1" x14ac:dyDescent="0.25">
      <c r="A232" s="29" t="s">
        <v>215</v>
      </c>
      <c r="B232" s="29" t="s">
        <v>241</v>
      </c>
      <c r="C232" s="10" t="s">
        <v>2148</v>
      </c>
      <c r="D232" s="41">
        <v>18089.754615000002</v>
      </c>
      <c r="E232" s="41">
        <v>8884.8130555999996</v>
      </c>
      <c r="F232" s="41">
        <v>11270.316937</v>
      </c>
      <c r="G232" s="41">
        <v>15346.387143</v>
      </c>
      <c r="H232" s="41">
        <v>15715.647625</v>
      </c>
      <c r="I232" s="41">
        <v>0</v>
      </c>
      <c r="J232" s="41">
        <v>12804.202472999999</v>
      </c>
      <c r="K232" s="41">
        <v>20337.725343999999</v>
      </c>
      <c r="L232" s="41">
        <v>17059.881293999999</v>
      </c>
      <c r="M232" s="41">
        <v>12604.021484000001</v>
      </c>
      <c r="N232" s="41">
        <v>12450.33071</v>
      </c>
      <c r="O232" s="41">
        <v>22034.742917</v>
      </c>
      <c r="P232" s="41">
        <v>0</v>
      </c>
      <c r="Q232" s="41">
        <v>16984.450509999999</v>
      </c>
      <c r="R232" s="41" t="s">
        <v>1929</v>
      </c>
      <c r="S232" s="41">
        <v>9102.1793629000003</v>
      </c>
      <c r="T232" s="41">
        <v>11265.942239</v>
      </c>
      <c r="U232" s="41">
        <v>14382.028039000001</v>
      </c>
      <c r="V232" s="41">
        <v>11265.437292000001</v>
      </c>
      <c r="W232" s="41">
        <v>19649.6525</v>
      </c>
      <c r="X232" s="41">
        <v>27056.577727</v>
      </c>
    </row>
    <row r="233" spans="1:24" s="31" customFormat="1" ht="15" customHeight="1" x14ac:dyDescent="0.25">
      <c r="A233" s="29" t="s">
        <v>215</v>
      </c>
      <c r="B233" s="29" t="s">
        <v>242</v>
      </c>
      <c r="C233" s="10" t="s">
        <v>2149</v>
      </c>
      <c r="D233" s="41">
        <v>19067.028020000002</v>
      </c>
      <c r="E233" s="41">
        <v>17314.093798999998</v>
      </c>
      <c r="F233" s="41">
        <v>11723.730049</v>
      </c>
      <c r="G233" s="41">
        <v>18762.048994000001</v>
      </c>
      <c r="H233" s="41">
        <v>19526.513916</v>
      </c>
      <c r="I233" s="41">
        <v>2729.52</v>
      </c>
      <c r="J233" s="41">
        <v>15084.13538</v>
      </c>
      <c r="K233" s="41">
        <v>20403.809527000001</v>
      </c>
      <c r="L233" s="41">
        <v>22241.211444</v>
      </c>
      <c r="M233" s="41">
        <v>16020.275152</v>
      </c>
      <c r="N233" s="41">
        <v>11590.874728999999</v>
      </c>
      <c r="O233" s="41">
        <v>22797.628012000001</v>
      </c>
      <c r="P233" s="41">
        <v>11100.298279000001</v>
      </c>
      <c r="Q233" s="41">
        <v>23696.375799000001</v>
      </c>
      <c r="R233" s="41">
        <v>18181.584255000002</v>
      </c>
      <c r="S233" s="41">
        <v>9630.1620321999999</v>
      </c>
      <c r="T233" s="41">
        <v>10781.388939</v>
      </c>
      <c r="U233" s="41">
        <v>14651.035886</v>
      </c>
      <c r="V233" s="41">
        <v>13016.812345</v>
      </c>
      <c r="W233" s="41">
        <v>15519.92463</v>
      </c>
      <c r="X233" s="41">
        <v>23468.215407</v>
      </c>
    </row>
    <row r="234" spans="1:24" s="31" customFormat="1" ht="15" customHeight="1" x14ac:dyDescent="0.25">
      <c r="A234" s="29" t="s">
        <v>215</v>
      </c>
      <c r="B234" s="29" t="s">
        <v>243</v>
      </c>
      <c r="C234" s="10" t="s">
        <v>2150</v>
      </c>
      <c r="D234" s="41">
        <v>19923.039946000001</v>
      </c>
      <c r="E234" s="41">
        <v>16388.521453000001</v>
      </c>
      <c r="F234" s="41">
        <v>12951.400737</v>
      </c>
      <c r="G234" s="41">
        <v>18791.847763999998</v>
      </c>
      <c r="H234" s="41">
        <v>20601.467638999999</v>
      </c>
      <c r="I234" s="41">
        <v>4675.1721918000003</v>
      </c>
      <c r="J234" s="41">
        <v>18195.118423</v>
      </c>
      <c r="K234" s="41">
        <v>20777.106458999999</v>
      </c>
      <c r="L234" s="41">
        <v>22470.551403000001</v>
      </c>
      <c r="M234" s="41">
        <v>17108.803502999999</v>
      </c>
      <c r="N234" s="41">
        <v>12494.746945000001</v>
      </c>
      <c r="O234" s="41">
        <v>26889.575176999999</v>
      </c>
      <c r="P234" s="41">
        <v>7756.5767500000002</v>
      </c>
      <c r="Q234" s="41">
        <v>23517.926431</v>
      </c>
      <c r="R234" s="41">
        <v>20991.773333000001</v>
      </c>
      <c r="S234" s="41">
        <v>11827.002016</v>
      </c>
      <c r="T234" s="41">
        <v>12157.202249</v>
      </c>
      <c r="U234" s="41">
        <v>15102.046514</v>
      </c>
      <c r="V234" s="41">
        <v>17051.228500000001</v>
      </c>
      <c r="W234" s="41">
        <v>12312.879733</v>
      </c>
      <c r="X234" s="41">
        <v>25706.315095000002</v>
      </c>
    </row>
    <row r="235" spans="1:24" s="31" customFormat="1" ht="15" customHeight="1" x14ac:dyDescent="0.25">
      <c r="A235" s="29" t="s">
        <v>215</v>
      </c>
      <c r="B235" s="29" t="s">
        <v>193</v>
      </c>
      <c r="C235" s="10" t="s">
        <v>2151</v>
      </c>
      <c r="D235" s="41">
        <v>17083.883591999998</v>
      </c>
      <c r="E235" s="41">
        <v>15734.614240999999</v>
      </c>
      <c r="F235" s="41">
        <v>10500.692381000001</v>
      </c>
      <c r="G235" s="41">
        <v>13259.860995999999</v>
      </c>
      <c r="H235" s="41">
        <v>16458.05156</v>
      </c>
      <c r="I235" s="41">
        <v>6396.6203570999996</v>
      </c>
      <c r="J235" s="41">
        <v>14312.161289</v>
      </c>
      <c r="K235" s="41">
        <v>16553.03397</v>
      </c>
      <c r="L235" s="41">
        <v>18229.238241999999</v>
      </c>
      <c r="M235" s="41">
        <v>13001.784432</v>
      </c>
      <c r="N235" s="41">
        <v>11829.853869</v>
      </c>
      <c r="O235" s="41">
        <v>20866.778043999999</v>
      </c>
      <c r="P235" s="41">
        <v>16497.251</v>
      </c>
      <c r="Q235" s="41">
        <v>20542.643099000001</v>
      </c>
      <c r="R235" s="41">
        <v>14476.490116999999</v>
      </c>
      <c r="S235" s="41">
        <v>8540.6537810000009</v>
      </c>
      <c r="T235" s="41">
        <v>10029.225555999999</v>
      </c>
      <c r="U235" s="41">
        <v>13584.905016000001</v>
      </c>
      <c r="V235" s="41">
        <v>13473.138271</v>
      </c>
      <c r="W235" s="41">
        <v>16023.8694</v>
      </c>
      <c r="X235" s="41">
        <v>18957.186633000001</v>
      </c>
    </row>
    <row r="236" spans="1:24" s="31" customFormat="1" ht="15" customHeight="1" x14ac:dyDescent="0.25">
      <c r="A236" s="29" t="s">
        <v>215</v>
      </c>
      <c r="B236" s="29" t="s">
        <v>244</v>
      </c>
      <c r="C236" s="10" t="s">
        <v>2152</v>
      </c>
      <c r="D236" s="41">
        <v>29234.369871999999</v>
      </c>
      <c r="E236" s="41">
        <v>24352.203969999999</v>
      </c>
      <c r="F236" s="41">
        <v>15126.645409999999</v>
      </c>
      <c r="G236" s="41">
        <v>22966.966241999999</v>
      </c>
      <c r="H236" s="41">
        <v>25109.426998999999</v>
      </c>
      <c r="I236" s="41">
        <v>10561.630105</v>
      </c>
      <c r="J236" s="41">
        <v>18655.792874999999</v>
      </c>
      <c r="K236" s="41">
        <v>23690.199562000002</v>
      </c>
      <c r="L236" s="41">
        <v>29215.49627</v>
      </c>
      <c r="M236" s="41">
        <v>23303.190535999998</v>
      </c>
      <c r="N236" s="41">
        <v>16011.692445000001</v>
      </c>
      <c r="O236" s="41">
        <v>31999.243253000001</v>
      </c>
      <c r="P236" s="41">
        <v>15362.662061999999</v>
      </c>
      <c r="Q236" s="41">
        <v>29597.778445</v>
      </c>
      <c r="R236" s="41">
        <v>16771.667328</v>
      </c>
      <c r="S236" s="41">
        <v>12827.206248</v>
      </c>
      <c r="T236" s="41">
        <v>14518.159048</v>
      </c>
      <c r="U236" s="41">
        <v>19379.805622</v>
      </c>
      <c r="V236" s="41">
        <v>16231.933856</v>
      </c>
      <c r="W236" s="41">
        <v>34054.659564000001</v>
      </c>
      <c r="X236" s="41">
        <v>32932.831946999999</v>
      </c>
    </row>
    <row r="237" spans="1:24" s="31" customFormat="1" ht="15" customHeight="1" x14ac:dyDescent="0.25">
      <c r="A237" s="29" t="s">
        <v>215</v>
      </c>
      <c r="B237" s="29" t="s">
        <v>245</v>
      </c>
      <c r="C237" s="10" t="s">
        <v>2153</v>
      </c>
      <c r="D237" s="41">
        <v>21657.193746000001</v>
      </c>
      <c r="E237" s="41">
        <v>16480.169427000001</v>
      </c>
      <c r="F237" s="41">
        <v>12411.076632</v>
      </c>
      <c r="G237" s="41">
        <v>16070.367759999999</v>
      </c>
      <c r="H237" s="41">
        <v>16795.430529000001</v>
      </c>
      <c r="I237" s="41">
        <v>5214.5988372000002</v>
      </c>
      <c r="J237" s="41">
        <v>14680.362966000001</v>
      </c>
      <c r="K237" s="41">
        <v>17555.469537000001</v>
      </c>
      <c r="L237" s="41">
        <v>18827.700042</v>
      </c>
      <c r="M237" s="41">
        <v>14289.661424</v>
      </c>
      <c r="N237" s="41">
        <v>11716.547531</v>
      </c>
      <c r="O237" s="41">
        <v>24077.829147</v>
      </c>
      <c r="P237" s="41">
        <v>9273.3876923000007</v>
      </c>
      <c r="Q237" s="41">
        <v>20988.438794999998</v>
      </c>
      <c r="R237" s="41">
        <v>39359.536933000003</v>
      </c>
      <c r="S237" s="41">
        <v>9834.9950088000005</v>
      </c>
      <c r="T237" s="41">
        <v>11038.173940999999</v>
      </c>
      <c r="U237" s="41">
        <v>14271.450288</v>
      </c>
      <c r="V237" s="41">
        <v>13064.907633999999</v>
      </c>
      <c r="W237" s="41">
        <v>20423.457695000001</v>
      </c>
      <c r="X237" s="41">
        <v>22003.364345000002</v>
      </c>
    </row>
    <row r="238" spans="1:24" s="31" customFormat="1" ht="15" customHeight="1" x14ac:dyDescent="0.25">
      <c r="A238" s="29" t="s">
        <v>215</v>
      </c>
      <c r="B238" s="29" t="s">
        <v>246</v>
      </c>
      <c r="C238" s="10" t="s">
        <v>2154</v>
      </c>
      <c r="D238" s="41">
        <v>20298.762029000001</v>
      </c>
      <c r="E238" s="41">
        <v>17347.756530999999</v>
      </c>
      <c r="F238" s="41">
        <v>12964.490684</v>
      </c>
      <c r="G238" s="41">
        <v>20346.407867999998</v>
      </c>
      <c r="H238" s="41">
        <v>22927.207232000001</v>
      </c>
      <c r="I238" s="41" t="s">
        <v>1929</v>
      </c>
      <c r="J238" s="41">
        <v>17001.032615</v>
      </c>
      <c r="K238" s="41">
        <v>23785.355493999999</v>
      </c>
      <c r="L238" s="41">
        <v>25372.639167000001</v>
      </c>
      <c r="M238" s="41">
        <v>16806.006975</v>
      </c>
      <c r="N238" s="41">
        <v>14487.52686</v>
      </c>
      <c r="O238" s="41">
        <v>28495.456752999999</v>
      </c>
      <c r="P238" s="41" t="s">
        <v>1929</v>
      </c>
      <c r="Q238" s="41">
        <v>26327.999076</v>
      </c>
      <c r="R238" s="41">
        <v>26757.006964</v>
      </c>
      <c r="S238" s="41">
        <v>10969.900842999999</v>
      </c>
      <c r="T238" s="41">
        <v>12410.454659000001</v>
      </c>
      <c r="U238" s="41">
        <v>17856.888043999999</v>
      </c>
      <c r="V238" s="41">
        <v>17542.218000000001</v>
      </c>
      <c r="W238" s="41">
        <v>22199.991939</v>
      </c>
      <c r="X238" s="41">
        <v>24399.370092000001</v>
      </c>
    </row>
    <row r="239" spans="1:24" s="31" customFormat="1" ht="15" customHeight="1" x14ac:dyDescent="0.25">
      <c r="A239" s="29" t="s">
        <v>215</v>
      </c>
      <c r="B239" s="29" t="s">
        <v>247</v>
      </c>
      <c r="C239" s="10" t="s">
        <v>2155</v>
      </c>
      <c r="D239" s="41">
        <v>23595.433710000001</v>
      </c>
      <c r="E239" s="41">
        <v>24514.521614000001</v>
      </c>
      <c r="F239" s="41">
        <v>14916.523502</v>
      </c>
      <c r="G239" s="41">
        <v>22518.106089000001</v>
      </c>
      <c r="H239" s="41">
        <v>23516.124991000001</v>
      </c>
      <c r="I239" s="41">
        <v>5811.8363264999998</v>
      </c>
      <c r="J239" s="41">
        <v>19015.317837999999</v>
      </c>
      <c r="K239" s="41">
        <v>23450.044852999999</v>
      </c>
      <c r="L239" s="41">
        <v>26662.496949</v>
      </c>
      <c r="M239" s="41">
        <v>20629.531595</v>
      </c>
      <c r="N239" s="41">
        <v>16184.891208999999</v>
      </c>
      <c r="O239" s="41">
        <v>27655.172325</v>
      </c>
      <c r="P239" s="41">
        <v>11807.560864999999</v>
      </c>
      <c r="Q239" s="41">
        <v>27566.536753</v>
      </c>
      <c r="R239" s="41">
        <v>26088.993617</v>
      </c>
      <c r="S239" s="41">
        <v>13313.944222</v>
      </c>
      <c r="T239" s="41">
        <v>14957.577644999999</v>
      </c>
      <c r="U239" s="41">
        <v>19371.948861000001</v>
      </c>
      <c r="V239" s="41">
        <v>16748.435562999999</v>
      </c>
      <c r="W239" s="41">
        <v>27995.931637999998</v>
      </c>
      <c r="X239" s="41">
        <v>32601.237002999998</v>
      </c>
    </row>
    <row r="240" spans="1:24" s="31" customFormat="1" ht="15" customHeight="1" x14ac:dyDescent="0.25">
      <c r="A240" s="29" t="s">
        <v>215</v>
      </c>
      <c r="B240" s="29" t="s">
        <v>248</v>
      </c>
      <c r="C240" s="10" t="s">
        <v>2156</v>
      </c>
      <c r="D240" s="41">
        <v>20829.990497999999</v>
      </c>
      <c r="E240" s="41">
        <v>17936.235696</v>
      </c>
      <c r="F240" s="41">
        <v>12868.953923999999</v>
      </c>
      <c r="G240" s="41">
        <v>18723.309931</v>
      </c>
      <c r="H240" s="41">
        <v>20748.556054000001</v>
      </c>
      <c r="I240" s="41">
        <v>6015.0958029000003</v>
      </c>
      <c r="J240" s="41">
        <v>16293.01979</v>
      </c>
      <c r="K240" s="41">
        <v>19780.412681999998</v>
      </c>
      <c r="L240" s="41">
        <v>20850.354146000001</v>
      </c>
      <c r="M240" s="41">
        <v>16046.633669999999</v>
      </c>
      <c r="N240" s="41">
        <v>12697.583682</v>
      </c>
      <c r="O240" s="41">
        <v>25576.303565999999</v>
      </c>
      <c r="P240" s="41">
        <v>15317.404801999999</v>
      </c>
      <c r="Q240" s="41">
        <v>24137.758502000001</v>
      </c>
      <c r="R240" s="41">
        <v>20459.690327</v>
      </c>
      <c r="S240" s="41">
        <v>11101.409809999999</v>
      </c>
      <c r="T240" s="41">
        <v>12299.668383</v>
      </c>
      <c r="U240" s="41">
        <v>17273.399968999998</v>
      </c>
      <c r="V240" s="41">
        <v>14648.917375999999</v>
      </c>
      <c r="W240" s="41">
        <v>18641.390787</v>
      </c>
      <c r="X240" s="41">
        <v>25654.449699000001</v>
      </c>
    </row>
    <row r="241" spans="1:24" s="31" customFormat="1" ht="15" customHeight="1" x14ac:dyDescent="0.25">
      <c r="A241" s="29" t="s">
        <v>215</v>
      </c>
      <c r="B241" s="29" t="s">
        <v>249</v>
      </c>
      <c r="C241" s="10" t="s">
        <v>2157</v>
      </c>
      <c r="D241" s="41">
        <v>23693.902619</v>
      </c>
      <c r="E241" s="41">
        <v>15846.900091</v>
      </c>
      <c r="F241" s="41">
        <v>11903.728271</v>
      </c>
      <c r="G241" s="41">
        <v>15289.348554</v>
      </c>
      <c r="H241" s="41">
        <v>20436.473345999999</v>
      </c>
      <c r="I241" s="41" t="s">
        <v>1929</v>
      </c>
      <c r="J241" s="41">
        <v>17817.368643999998</v>
      </c>
      <c r="K241" s="41">
        <v>19477.884248999999</v>
      </c>
      <c r="L241" s="41">
        <v>20480.360664</v>
      </c>
      <c r="M241" s="41">
        <v>16028.125753</v>
      </c>
      <c r="N241" s="41">
        <v>11392.019539999999</v>
      </c>
      <c r="O241" s="41">
        <v>21797.957367999999</v>
      </c>
      <c r="P241" s="41" t="s">
        <v>1929</v>
      </c>
      <c r="Q241" s="41">
        <v>23209.93377</v>
      </c>
      <c r="R241" s="41">
        <v>14889.241042</v>
      </c>
      <c r="S241" s="41">
        <v>10539.367171</v>
      </c>
      <c r="T241" s="41">
        <v>10795.370185</v>
      </c>
      <c r="U241" s="41">
        <v>15513.202036000001</v>
      </c>
      <c r="V241" s="41">
        <v>13286.363647</v>
      </c>
      <c r="W241" s="41">
        <v>19317.589351999999</v>
      </c>
      <c r="X241" s="41">
        <v>22277.671865</v>
      </c>
    </row>
    <row r="242" spans="1:24" s="31" customFormat="1" ht="15" customHeight="1" x14ac:dyDescent="0.25">
      <c r="A242" s="29" t="s">
        <v>215</v>
      </c>
      <c r="B242" s="29" t="s">
        <v>250</v>
      </c>
      <c r="C242" s="10" t="s">
        <v>2158</v>
      </c>
      <c r="D242" s="41">
        <v>28758.221969999999</v>
      </c>
      <c r="E242" s="41">
        <v>26876.757497999999</v>
      </c>
      <c r="F242" s="41">
        <v>16354.398293</v>
      </c>
      <c r="G242" s="41">
        <v>24850.996767000001</v>
      </c>
      <c r="H242" s="41">
        <v>27881.000821000001</v>
      </c>
      <c r="I242" s="41">
        <v>12803.257368</v>
      </c>
      <c r="J242" s="41">
        <v>21096.536434000001</v>
      </c>
      <c r="K242" s="41">
        <v>25605.384592999999</v>
      </c>
      <c r="L242" s="41">
        <v>28024.167077999999</v>
      </c>
      <c r="M242" s="41">
        <v>23302.760550999999</v>
      </c>
      <c r="N242" s="41">
        <v>18054.632076000002</v>
      </c>
      <c r="O242" s="41">
        <v>27210.800282</v>
      </c>
      <c r="P242" s="41">
        <v>17432.473931</v>
      </c>
      <c r="Q242" s="41">
        <v>28653.823124999999</v>
      </c>
      <c r="R242" s="41">
        <v>27074.523023999998</v>
      </c>
      <c r="S242" s="41">
        <v>15670.579180000001</v>
      </c>
      <c r="T242" s="41">
        <v>16158.786322</v>
      </c>
      <c r="U242" s="41">
        <v>21350.330538999999</v>
      </c>
      <c r="V242" s="41">
        <v>20687.703219999999</v>
      </c>
      <c r="W242" s="41">
        <v>25464.737828000001</v>
      </c>
      <c r="X242" s="41">
        <v>37807.165453000001</v>
      </c>
    </row>
    <row r="243" spans="1:24" s="31" customFormat="1" ht="15" customHeight="1" x14ac:dyDescent="0.25">
      <c r="A243" s="29" t="s">
        <v>215</v>
      </c>
      <c r="B243" s="29" t="s">
        <v>251</v>
      </c>
      <c r="C243" s="10" t="s">
        <v>2159</v>
      </c>
      <c r="D243" s="41">
        <v>28184.621446000001</v>
      </c>
      <c r="E243" s="41">
        <v>23490.961156000001</v>
      </c>
      <c r="F243" s="41">
        <v>15421.857507000001</v>
      </c>
      <c r="G243" s="41">
        <v>22456.985718</v>
      </c>
      <c r="H243" s="41">
        <v>23382.021006999999</v>
      </c>
      <c r="I243" s="41">
        <v>11308.036785</v>
      </c>
      <c r="J243" s="41">
        <v>19248.196413999998</v>
      </c>
      <c r="K243" s="41">
        <v>24188.839112000001</v>
      </c>
      <c r="L243" s="41">
        <v>26986.175496</v>
      </c>
      <c r="M243" s="41">
        <v>20989.839747999999</v>
      </c>
      <c r="N243" s="41">
        <v>16291.103117000001</v>
      </c>
      <c r="O243" s="41">
        <v>33326.576716000003</v>
      </c>
      <c r="P243" s="41">
        <v>16792.341349999999</v>
      </c>
      <c r="Q243" s="41">
        <v>26493.222035999999</v>
      </c>
      <c r="R243" s="41">
        <v>26803.338863000001</v>
      </c>
      <c r="S243" s="41">
        <v>13855.257581</v>
      </c>
      <c r="T243" s="41">
        <v>15220.911910999999</v>
      </c>
      <c r="U243" s="41">
        <v>19679.90006</v>
      </c>
      <c r="V243" s="41">
        <v>17435.558278</v>
      </c>
      <c r="W243" s="41">
        <v>27349.604480000002</v>
      </c>
      <c r="X243" s="41">
        <v>31869.698565999999</v>
      </c>
    </row>
    <row r="244" spans="1:24" s="31" customFormat="1" ht="15" customHeight="1" x14ac:dyDescent="0.25">
      <c r="A244" s="29" t="s">
        <v>215</v>
      </c>
      <c r="B244" s="29" t="s">
        <v>252</v>
      </c>
      <c r="C244" s="10" t="s">
        <v>2160</v>
      </c>
      <c r="D244" s="41">
        <v>18242.94196</v>
      </c>
      <c r="E244" s="41">
        <v>16398.424249</v>
      </c>
      <c r="F244" s="41">
        <v>11886.680184999999</v>
      </c>
      <c r="G244" s="41">
        <v>19131.765300999999</v>
      </c>
      <c r="H244" s="41">
        <v>20748.788486000001</v>
      </c>
      <c r="I244" s="41">
        <v>5616.1418918999998</v>
      </c>
      <c r="J244" s="41">
        <v>16687.612439</v>
      </c>
      <c r="K244" s="41">
        <v>20241.077103</v>
      </c>
      <c r="L244" s="41">
        <v>19543.541884999999</v>
      </c>
      <c r="M244" s="41">
        <v>15020.32077</v>
      </c>
      <c r="N244" s="41">
        <v>11481.937766999999</v>
      </c>
      <c r="O244" s="41">
        <v>20141.423159000002</v>
      </c>
      <c r="P244" s="41">
        <v>10050.158267000001</v>
      </c>
      <c r="Q244" s="41">
        <v>23823.350480000001</v>
      </c>
      <c r="R244" s="41">
        <v>14695.426748</v>
      </c>
      <c r="S244" s="41">
        <v>10578.168157</v>
      </c>
      <c r="T244" s="41">
        <v>11083.491228999999</v>
      </c>
      <c r="U244" s="41">
        <v>16583.829033999999</v>
      </c>
      <c r="V244" s="41">
        <v>12787.136361000001</v>
      </c>
      <c r="W244" s="41">
        <v>14143.664185</v>
      </c>
      <c r="X244" s="41">
        <v>26976.617212000001</v>
      </c>
    </row>
    <row r="245" spans="1:24" s="31" customFormat="1" ht="15" customHeight="1" x14ac:dyDescent="0.25">
      <c r="A245" s="29" t="s">
        <v>215</v>
      </c>
      <c r="B245" s="29" t="s">
        <v>253</v>
      </c>
      <c r="C245" s="10" t="s">
        <v>2161</v>
      </c>
      <c r="D245" s="41">
        <v>22669.687396000001</v>
      </c>
      <c r="E245" s="41">
        <v>20184.80917</v>
      </c>
      <c r="F245" s="41">
        <v>12797.741253</v>
      </c>
      <c r="G245" s="41">
        <v>18761.691481000002</v>
      </c>
      <c r="H245" s="41">
        <v>22234.303877999999</v>
      </c>
      <c r="I245" s="41">
        <v>6340.5514285999998</v>
      </c>
      <c r="J245" s="41">
        <v>17622.074559000001</v>
      </c>
      <c r="K245" s="41">
        <v>20816.05069</v>
      </c>
      <c r="L245" s="41">
        <v>22500.369386999999</v>
      </c>
      <c r="M245" s="41">
        <v>18118.158597000001</v>
      </c>
      <c r="N245" s="41">
        <v>13348.94443</v>
      </c>
      <c r="O245" s="41">
        <v>27487.161787000001</v>
      </c>
      <c r="P245" s="41">
        <v>12187.792874000001</v>
      </c>
      <c r="Q245" s="41">
        <v>24485.605586999998</v>
      </c>
      <c r="R245" s="41">
        <v>21169.011845000001</v>
      </c>
      <c r="S245" s="41">
        <v>11398.302693</v>
      </c>
      <c r="T245" s="41">
        <v>12137.848812</v>
      </c>
      <c r="U245" s="41">
        <v>16453.149831999999</v>
      </c>
      <c r="V245" s="41">
        <v>15932.766839</v>
      </c>
      <c r="W245" s="41">
        <v>18234.131993999999</v>
      </c>
      <c r="X245" s="41">
        <v>27535.946007999999</v>
      </c>
    </row>
    <row r="246" spans="1:24" s="31" customFormat="1" ht="15" customHeight="1" x14ac:dyDescent="0.25">
      <c r="A246" s="29" t="s">
        <v>215</v>
      </c>
      <c r="B246" s="29" t="s">
        <v>254</v>
      </c>
      <c r="C246" s="10" t="s">
        <v>2162</v>
      </c>
      <c r="D246" s="41">
        <v>17814.056634</v>
      </c>
      <c r="E246" s="41">
        <v>15572.323351999999</v>
      </c>
      <c r="F246" s="41">
        <v>11368.735402</v>
      </c>
      <c r="G246" s="41">
        <v>14412.766394</v>
      </c>
      <c r="H246" s="41">
        <v>15887.578303</v>
      </c>
      <c r="I246" s="41">
        <v>7477.7473810000001</v>
      </c>
      <c r="J246" s="41">
        <v>14833.275471999999</v>
      </c>
      <c r="K246" s="41">
        <v>17655.942703000001</v>
      </c>
      <c r="L246" s="41">
        <v>18367.792203000001</v>
      </c>
      <c r="M246" s="41">
        <v>14030.397562</v>
      </c>
      <c r="N246" s="41">
        <v>11037.485062</v>
      </c>
      <c r="O246" s="41">
        <v>16381.453438</v>
      </c>
      <c r="P246" s="41">
        <v>13255.772000000001</v>
      </c>
      <c r="Q246" s="41">
        <v>20054.130950999999</v>
      </c>
      <c r="R246" s="41">
        <v>18452.062625999999</v>
      </c>
      <c r="S246" s="41">
        <v>9657.4848371999997</v>
      </c>
      <c r="T246" s="41">
        <v>10933.998959</v>
      </c>
      <c r="U246" s="41">
        <v>14110.256742</v>
      </c>
      <c r="V246" s="41">
        <v>12991.352360000001</v>
      </c>
      <c r="W246" s="41">
        <v>17477.559589</v>
      </c>
      <c r="X246" s="41">
        <v>22462.543226000002</v>
      </c>
    </row>
    <row r="247" spans="1:24" s="31" customFormat="1" ht="15" customHeight="1" x14ac:dyDescent="0.25">
      <c r="A247" s="29" t="s">
        <v>215</v>
      </c>
      <c r="B247" s="29" t="s">
        <v>255</v>
      </c>
      <c r="C247" s="10" t="s">
        <v>2163</v>
      </c>
      <c r="D247" s="41">
        <v>19134.271668000001</v>
      </c>
      <c r="E247" s="41">
        <v>18367.951335999998</v>
      </c>
      <c r="F247" s="41">
        <v>12037.787066999999</v>
      </c>
      <c r="G247" s="41">
        <v>17328.809342</v>
      </c>
      <c r="H247" s="41">
        <v>19422.608365</v>
      </c>
      <c r="I247" s="41">
        <v>6323.9990908999998</v>
      </c>
      <c r="J247" s="41">
        <v>14867.110736000001</v>
      </c>
      <c r="K247" s="41">
        <v>18646.329265</v>
      </c>
      <c r="L247" s="41">
        <v>20846.312275</v>
      </c>
      <c r="M247" s="41">
        <v>16201.192746999999</v>
      </c>
      <c r="N247" s="41">
        <v>11495.376521</v>
      </c>
      <c r="O247" s="41">
        <v>25016.704366000002</v>
      </c>
      <c r="P247" s="41">
        <v>6909.0541592999998</v>
      </c>
      <c r="Q247" s="41">
        <v>22272.879847</v>
      </c>
      <c r="R247" s="41">
        <v>15089.820639</v>
      </c>
      <c r="S247" s="41">
        <v>10070.916213</v>
      </c>
      <c r="T247" s="41">
        <v>10950.862696</v>
      </c>
      <c r="U247" s="41">
        <v>15663.773832999999</v>
      </c>
      <c r="V247" s="41">
        <v>12964.466021</v>
      </c>
      <c r="W247" s="41">
        <v>19751.005862000002</v>
      </c>
      <c r="X247" s="41">
        <v>25410.465056000001</v>
      </c>
    </row>
    <row r="248" spans="1:24" s="31" customFormat="1" ht="15" customHeight="1" x14ac:dyDescent="0.25">
      <c r="A248" s="29" t="s">
        <v>215</v>
      </c>
      <c r="B248" s="29" t="s">
        <v>256</v>
      </c>
      <c r="C248" s="10" t="s">
        <v>2164</v>
      </c>
      <c r="D248" s="41">
        <v>18490.273473000001</v>
      </c>
      <c r="E248" s="41">
        <v>17236.245589999999</v>
      </c>
      <c r="F248" s="41">
        <v>11872.853580000001</v>
      </c>
      <c r="G248" s="41">
        <v>16118.145683999999</v>
      </c>
      <c r="H248" s="41">
        <v>18174.898454999999</v>
      </c>
      <c r="I248" s="41">
        <v>6672.5217985999998</v>
      </c>
      <c r="J248" s="41">
        <v>15596.234426999999</v>
      </c>
      <c r="K248" s="41">
        <v>18709.752924</v>
      </c>
      <c r="L248" s="41">
        <v>20402.388440999999</v>
      </c>
      <c r="M248" s="41">
        <v>15876.390239</v>
      </c>
      <c r="N248" s="41">
        <v>11875.811728999999</v>
      </c>
      <c r="O248" s="41">
        <v>22427.780895</v>
      </c>
      <c r="P248" s="41">
        <v>45894.111308</v>
      </c>
      <c r="Q248" s="41">
        <v>21194.393863000001</v>
      </c>
      <c r="R248" s="41">
        <v>19373.093853999999</v>
      </c>
      <c r="S248" s="41">
        <v>10490.554827</v>
      </c>
      <c r="T248" s="41">
        <v>11835.754282</v>
      </c>
      <c r="U248" s="41">
        <v>14898.73076</v>
      </c>
      <c r="V248" s="41">
        <v>14162.177974</v>
      </c>
      <c r="W248" s="41">
        <v>17917.119105999998</v>
      </c>
      <c r="X248" s="41">
        <v>25267.647788999999</v>
      </c>
    </row>
    <row r="249" spans="1:24" s="31" customFormat="1" ht="15" customHeight="1" x14ac:dyDescent="0.25">
      <c r="A249" s="29" t="s">
        <v>215</v>
      </c>
      <c r="B249" s="29" t="s">
        <v>257</v>
      </c>
      <c r="C249" s="10" t="s">
        <v>2165</v>
      </c>
      <c r="D249" s="41">
        <v>23082.652065999999</v>
      </c>
      <c r="E249" s="41">
        <v>18881.465906000001</v>
      </c>
      <c r="F249" s="41">
        <v>12688.382852999999</v>
      </c>
      <c r="G249" s="41">
        <v>19604.036622</v>
      </c>
      <c r="H249" s="41">
        <v>21055.640630999998</v>
      </c>
      <c r="I249" s="41">
        <v>6532.8452041</v>
      </c>
      <c r="J249" s="41">
        <v>16385.830382</v>
      </c>
      <c r="K249" s="41">
        <v>21205.824568</v>
      </c>
      <c r="L249" s="41">
        <v>24250.319426999999</v>
      </c>
      <c r="M249" s="41">
        <v>17886.454162000002</v>
      </c>
      <c r="N249" s="41">
        <v>12686.142577000001</v>
      </c>
      <c r="O249" s="41">
        <v>26170.804326000001</v>
      </c>
      <c r="P249" s="41">
        <v>15225.875021</v>
      </c>
      <c r="Q249" s="41">
        <v>26245.491977999998</v>
      </c>
      <c r="R249" s="41">
        <v>14914.066723</v>
      </c>
      <c r="S249" s="41">
        <v>11124.006520000001</v>
      </c>
      <c r="T249" s="41">
        <v>12203.718000999999</v>
      </c>
      <c r="U249" s="41">
        <v>16761.660680000001</v>
      </c>
      <c r="V249" s="41">
        <v>14193.377252</v>
      </c>
      <c r="W249" s="41">
        <v>18972.071565999999</v>
      </c>
      <c r="X249" s="41">
        <v>28799.283880999999</v>
      </c>
    </row>
    <row r="250" spans="1:24" s="31" customFormat="1" ht="15" customHeight="1" x14ac:dyDescent="0.25">
      <c r="A250" s="29" t="s">
        <v>215</v>
      </c>
      <c r="B250" s="29" t="s">
        <v>155</v>
      </c>
      <c r="C250" s="10" t="s">
        <v>2166</v>
      </c>
      <c r="D250" s="41">
        <v>17679.537951999999</v>
      </c>
      <c r="E250" s="41">
        <v>15235.257057999999</v>
      </c>
      <c r="F250" s="41">
        <v>11176.267248</v>
      </c>
      <c r="G250" s="41">
        <v>15092.229944000001</v>
      </c>
      <c r="H250" s="41">
        <v>17982.852308000001</v>
      </c>
      <c r="I250" s="41">
        <v>12114.316471</v>
      </c>
      <c r="J250" s="41">
        <v>15875.373896999999</v>
      </c>
      <c r="K250" s="41">
        <v>18484.032294000001</v>
      </c>
      <c r="L250" s="41">
        <v>20566.588227</v>
      </c>
      <c r="M250" s="41">
        <v>14411.312214</v>
      </c>
      <c r="N250" s="41">
        <v>11384.306465</v>
      </c>
      <c r="O250" s="41">
        <v>25456.501514</v>
      </c>
      <c r="P250" s="41">
        <v>14888.665045</v>
      </c>
      <c r="Q250" s="41">
        <v>20028.375104999999</v>
      </c>
      <c r="R250" s="41">
        <v>16148.136050999999</v>
      </c>
      <c r="S250" s="41">
        <v>9852.3595234000004</v>
      </c>
      <c r="T250" s="41">
        <v>11180.847077</v>
      </c>
      <c r="U250" s="41">
        <v>15169.967352</v>
      </c>
      <c r="V250" s="41">
        <v>12506.935503999999</v>
      </c>
      <c r="W250" s="41">
        <v>16168.75232</v>
      </c>
      <c r="X250" s="41">
        <v>24107.366614999999</v>
      </c>
    </row>
    <row r="251" spans="1:24" s="31" customFormat="1" ht="15" customHeight="1" x14ac:dyDescent="0.25">
      <c r="A251" s="29" t="s">
        <v>215</v>
      </c>
      <c r="B251" s="29" t="s">
        <v>258</v>
      </c>
      <c r="C251" s="10" t="s">
        <v>2167</v>
      </c>
      <c r="D251" s="41">
        <v>19500.684513</v>
      </c>
      <c r="E251" s="41">
        <v>17366.735525</v>
      </c>
      <c r="F251" s="41">
        <v>12894.622676000001</v>
      </c>
      <c r="G251" s="41">
        <v>18970.067625</v>
      </c>
      <c r="H251" s="41">
        <v>17993.670205999999</v>
      </c>
      <c r="I251" s="41">
        <v>4426.4844943999997</v>
      </c>
      <c r="J251" s="41">
        <v>17421.184133999999</v>
      </c>
      <c r="K251" s="41">
        <v>21887.924186</v>
      </c>
      <c r="L251" s="41">
        <v>21337.180697</v>
      </c>
      <c r="M251" s="41">
        <v>15756.307241</v>
      </c>
      <c r="N251" s="41">
        <v>12617.342876999999</v>
      </c>
      <c r="O251" s="41">
        <v>21861.156673000001</v>
      </c>
      <c r="P251" s="41">
        <v>13891.930462</v>
      </c>
      <c r="Q251" s="41">
        <v>23126.232811999998</v>
      </c>
      <c r="R251" s="41">
        <v>15327.132333</v>
      </c>
      <c r="S251" s="41">
        <v>10999.487533</v>
      </c>
      <c r="T251" s="41">
        <v>12616.017862999999</v>
      </c>
      <c r="U251" s="41">
        <v>16223.903514</v>
      </c>
      <c r="V251" s="41">
        <v>15132.150111999999</v>
      </c>
      <c r="W251" s="41">
        <v>16632.417803</v>
      </c>
      <c r="X251" s="41">
        <v>23576.842467999999</v>
      </c>
    </row>
    <row r="252" spans="1:24" s="31" customFormat="1" ht="15" customHeight="1" x14ac:dyDescent="0.25">
      <c r="A252" s="29" t="s">
        <v>215</v>
      </c>
      <c r="B252" s="29" t="s">
        <v>259</v>
      </c>
      <c r="C252" s="10" t="s">
        <v>2168</v>
      </c>
      <c r="D252" s="41">
        <v>11510.65</v>
      </c>
      <c r="E252" s="41">
        <v>10726.160185000001</v>
      </c>
      <c r="F252" s="41">
        <v>9931.3031883999993</v>
      </c>
      <c r="G252" s="41">
        <v>17903.7628</v>
      </c>
      <c r="H252" s="41">
        <v>15736.624082</v>
      </c>
      <c r="I252" s="41">
        <v>0</v>
      </c>
      <c r="J252" s="41">
        <v>13587.629643</v>
      </c>
      <c r="K252" s="41">
        <v>14975.955104000001</v>
      </c>
      <c r="L252" s="41">
        <v>15896.6916</v>
      </c>
      <c r="M252" s="41">
        <v>12499.429104000001</v>
      </c>
      <c r="N252" s="41">
        <v>9889.2023358000006</v>
      </c>
      <c r="O252" s="41">
        <v>13383.0985</v>
      </c>
      <c r="P252" s="41" t="s">
        <v>1929</v>
      </c>
      <c r="Q252" s="41">
        <v>18235.387236999999</v>
      </c>
      <c r="R252" s="41" t="s">
        <v>1929</v>
      </c>
      <c r="S252" s="41">
        <v>8649.0656737999998</v>
      </c>
      <c r="T252" s="41">
        <v>9909.2266366000003</v>
      </c>
      <c r="U252" s="41">
        <v>12172.445806</v>
      </c>
      <c r="V252" s="41">
        <v>15113.281282</v>
      </c>
      <c r="W252" s="41">
        <v>17136.511666999999</v>
      </c>
      <c r="X252" s="41">
        <v>29479.095293999999</v>
      </c>
    </row>
    <row r="253" spans="1:24" s="31" customFormat="1" ht="15" customHeight="1" x14ac:dyDescent="0.25">
      <c r="A253" s="29" t="s">
        <v>215</v>
      </c>
      <c r="B253" s="29" t="s">
        <v>260</v>
      </c>
      <c r="C253" s="10" t="s">
        <v>2169</v>
      </c>
      <c r="D253" s="41">
        <v>20198.006834</v>
      </c>
      <c r="E253" s="41">
        <v>13774.214129</v>
      </c>
      <c r="F253" s="41">
        <v>10523.304721</v>
      </c>
      <c r="G253" s="41">
        <v>15469.687217999999</v>
      </c>
      <c r="H253" s="41">
        <v>14222.117091</v>
      </c>
      <c r="I253" s="41">
        <v>6116.7117646999995</v>
      </c>
      <c r="J253" s="41">
        <v>14912.819055</v>
      </c>
      <c r="K253" s="41">
        <v>18779.628216000001</v>
      </c>
      <c r="L253" s="41">
        <v>16466.374057000001</v>
      </c>
      <c r="M253" s="41">
        <v>12915.759343</v>
      </c>
      <c r="N253" s="41">
        <v>10627.951653</v>
      </c>
      <c r="O253" s="41">
        <v>21296.989355999998</v>
      </c>
      <c r="P253" s="41">
        <v>7377.5885713999996</v>
      </c>
      <c r="Q253" s="41">
        <v>17609.764150999999</v>
      </c>
      <c r="R253" s="41">
        <v>14882.163957000001</v>
      </c>
      <c r="S253" s="41">
        <v>9616.3416176999999</v>
      </c>
      <c r="T253" s="41">
        <v>10588.653477</v>
      </c>
      <c r="U253" s="41">
        <v>12787.172375</v>
      </c>
      <c r="V253" s="41">
        <v>13335.36319</v>
      </c>
      <c r="W253" s="41">
        <v>13493.390144999999</v>
      </c>
      <c r="X253" s="41">
        <v>22250.00733</v>
      </c>
    </row>
    <row r="254" spans="1:24" s="31" customFormat="1" ht="15" customHeight="1" x14ac:dyDescent="0.25">
      <c r="A254" s="29" t="s">
        <v>215</v>
      </c>
      <c r="B254" s="29" t="s">
        <v>261</v>
      </c>
      <c r="C254" s="10" t="s">
        <v>2170</v>
      </c>
      <c r="D254" s="41">
        <v>22341.040455999999</v>
      </c>
      <c r="E254" s="41">
        <v>19522.23315</v>
      </c>
      <c r="F254" s="41">
        <v>13482.159368000001</v>
      </c>
      <c r="G254" s="41">
        <v>18328.607685999999</v>
      </c>
      <c r="H254" s="41">
        <v>22175.118410999999</v>
      </c>
      <c r="I254" s="41">
        <v>6999.41</v>
      </c>
      <c r="J254" s="41">
        <v>18658.362228999998</v>
      </c>
      <c r="K254" s="41">
        <v>20709.292956000001</v>
      </c>
      <c r="L254" s="41">
        <v>23556.407942999998</v>
      </c>
      <c r="M254" s="41">
        <v>16642.364824</v>
      </c>
      <c r="N254" s="41">
        <v>13209.952958</v>
      </c>
      <c r="O254" s="41">
        <v>26190.036418</v>
      </c>
      <c r="P254" s="41">
        <v>8303.7549634999996</v>
      </c>
      <c r="Q254" s="41">
        <v>26607.773684</v>
      </c>
      <c r="R254" s="41">
        <v>20367.529362000001</v>
      </c>
      <c r="S254" s="41">
        <v>12478.358779</v>
      </c>
      <c r="T254" s="41">
        <v>12767.521224</v>
      </c>
      <c r="U254" s="41">
        <v>18096.961009999999</v>
      </c>
      <c r="V254" s="41">
        <v>14859.000947</v>
      </c>
      <c r="W254" s="41">
        <v>17193.720705</v>
      </c>
      <c r="X254" s="41">
        <v>30810.824235</v>
      </c>
    </row>
    <row r="255" spans="1:24" s="31" customFormat="1" ht="15" customHeight="1" x14ac:dyDescent="0.25">
      <c r="A255" s="29" t="s">
        <v>215</v>
      </c>
      <c r="B255" s="29" t="s">
        <v>262</v>
      </c>
      <c r="C255" s="10" t="s">
        <v>2171</v>
      </c>
      <c r="D255" s="41">
        <v>17768.449021</v>
      </c>
      <c r="E255" s="41">
        <v>17423.139664999999</v>
      </c>
      <c r="F255" s="41">
        <v>12611.139399</v>
      </c>
      <c r="G255" s="41">
        <v>18649.294926999999</v>
      </c>
      <c r="H255" s="41">
        <v>18233.895128</v>
      </c>
      <c r="I255" s="41">
        <v>5162.0744943999998</v>
      </c>
      <c r="J255" s="41">
        <v>16136.880636</v>
      </c>
      <c r="K255" s="41">
        <v>21907.040472000001</v>
      </c>
      <c r="L255" s="41">
        <v>20306.556363</v>
      </c>
      <c r="M255" s="41">
        <v>15608.050718</v>
      </c>
      <c r="N255" s="41">
        <v>12381.42762</v>
      </c>
      <c r="O255" s="41">
        <v>24652.472989999998</v>
      </c>
      <c r="P255" s="41">
        <v>13199.57069</v>
      </c>
      <c r="Q255" s="41">
        <v>20470.876391000002</v>
      </c>
      <c r="R255" s="41">
        <v>17184.344761</v>
      </c>
      <c r="S255" s="41">
        <v>11123.601975</v>
      </c>
      <c r="T255" s="41">
        <v>12170.591434</v>
      </c>
      <c r="U255" s="41">
        <v>14698.334049999999</v>
      </c>
      <c r="V255" s="41">
        <v>16143.045398</v>
      </c>
      <c r="W255" s="41">
        <v>17696.857371999999</v>
      </c>
      <c r="X255" s="41">
        <v>22512.697708</v>
      </c>
    </row>
    <row r="256" spans="1:24" s="31" customFormat="1" ht="15" customHeight="1" x14ac:dyDescent="0.25">
      <c r="A256" s="29" t="s">
        <v>215</v>
      </c>
      <c r="B256" s="29" t="s">
        <v>263</v>
      </c>
      <c r="C256" s="10" t="s">
        <v>2172</v>
      </c>
      <c r="D256" s="41">
        <v>22516.848904999999</v>
      </c>
      <c r="E256" s="41">
        <v>19214.556667000001</v>
      </c>
      <c r="F256" s="41">
        <v>12917.355901000001</v>
      </c>
      <c r="G256" s="41">
        <v>20011.151644000001</v>
      </c>
      <c r="H256" s="41">
        <v>22692.015609999999</v>
      </c>
      <c r="I256" s="41">
        <v>4175.5090323000004</v>
      </c>
      <c r="J256" s="41">
        <v>18390.929633</v>
      </c>
      <c r="K256" s="41">
        <v>20796.713047000001</v>
      </c>
      <c r="L256" s="41">
        <v>22785.348911000001</v>
      </c>
      <c r="M256" s="41">
        <v>17307.935043000001</v>
      </c>
      <c r="N256" s="41">
        <v>13544.496338999999</v>
      </c>
      <c r="O256" s="41">
        <v>23230.60497</v>
      </c>
      <c r="P256" s="41">
        <v>13751.999655</v>
      </c>
      <c r="Q256" s="41">
        <v>24451.364989000002</v>
      </c>
      <c r="R256" s="41">
        <v>27836.501251999998</v>
      </c>
      <c r="S256" s="41">
        <v>12621.036469000001</v>
      </c>
      <c r="T256" s="41">
        <v>13216.520023999999</v>
      </c>
      <c r="U256" s="41">
        <v>17669.749696999999</v>
      </c>
      <c r="V256" s="41">
        <v>17520.345249000002</v>
      </c>
      <c r="W256" s="41">
        <v>17560.965840000001</v>
      </c>
      <c r="X256" s="41">
        <v>28095.023122999999</v>
      </c>
    </row>
    <row r="257" spans="1:24" s="31" customFormat="1" ht="15" customHeight="1" x14ac:dyDescent="0.25">
      <c r="A257" s="29" t="s">
        <v>215</v>
      </c>
      <c r="B257" s="29" t="s">
        <v>264</v>
      </c>
      <c r="C257" s="10" t="s">
        <v>2173</v>
      </c>
      <c r="D257" s="41">
        <v>18560.959160999999</v>
      </c>
      <c r="E257" s="41">
        <v>15652.438176</v>
      </c>
      <c r="F257" s="41">
        <v>11646.862004000001</v>
      </c>
      <c r="G257" s="41">
        <v>17165.437964000001</v>
      </c>
      <c r="H257" s="41">
        <v>19253.171922000001</v>
      </c>
      <c r="I257" s="41">
        <v>8177.6175000000003</v>
      </c>
      <c r="J257" s="41">
        <v>17185.686184999999</v>
      </c>
      <c r="K257" s="41">
        <v>18968.296084000001</v>
      </c>
      <c r="L257" s="41">
        <v>18287.343222</v>
      </c>
      <c r="M257" s="41">
        <v>14716.366768</v>
      </c>
      <c r="N257" s="41">
        <v>11503.336708000001</v>
      </c>
      <c r="O257" s="41">
        <v>26090.734224</v>
      </c>
      <c r="P257" s="41">
        <v>7779.4036841999996</v>
      </c>
      <c r="Q257" s="41">
        <v>21125.474162999999</v>
      </c>
      <c r="R257" s="41">
        <v>16027.634599999999</v>
      </c>
      <c r="S257" s="41">
        <v>10119.896169</v>
      </c>
      <c r="T257" s="41">
        <v>10924.099485000001</v>
      </c>
      <c r="U257" s="41">
        <v>14840.558585999999</v>
      </c>
      <c r="V257" s="41">
        <v>15448.636192</v>
      </c>
      <c r="W257" s="41">
        <v>17831.404707000002</v>
      </c>
      <c r="X257" s="41">
        <v>26141.735711000001</v>
      </c>
    </row>
    <row r="258" spans="1:24" s="31" customFormat="1" ht="15" customHeight="1" x14ac:dyDescent="0.25">
      <c r="A258" s="29" t="s">
        <v>215</v>
      </c>
      <c r="B258" s="29" t="s">
        <v>265</v>
      </c>
      <c r="C258" s="10" t="s">
        <v>2174</v>
      </c>
      <c r="D258" s="41">
        <v>19338.650538000002</v>
      </c>
      <c r="E258" s="41">
        <v>14972.407635</v>
      </c>
      <c r="F258" s="41">
        <v>10947.447818000001</v>
      </c>
      <c r="G258" s="41">
        <v>14910.527242</v>
      </c>
      <c r="H258" s="41">
        <v>17760.744803000001</v>
      </c>
      <c r="I258" s="41">
        <v>6989.0694737000003</v>
      </c>
      <c r="J258" s="41">
        <v>16248.349571000001</v>
      </c>
      <c r="K258" s="41">
        <v>18817.021962999999</v>
      </c>
      <c r="L258" s="41">
        <v>17515.10296</v>
      </c>
      <c r="M258" s="41">
        <v>13625.605721</v>
      </c>
      <c r="N258" s="41">
        <v>11264.857782999999</v>
      </c>
      <c r="O258" s="41">
        <v>22340.058574999999</v>
      </c>
      <c r="P258" s="41">
        <v>4844.6613332999996</v>
      </c>
      <c r="Q258" s="41">
        <v>20811.186226999998</v>
      </c>
      <c r="R258" s="41">
        <v>13491.44016</v>
      </c>
      <c r="S258" s="41">
        <v>10262.048873</v>
      </c>
      <c r="T258" s="41">
        <v>10744.007525999999</v>
      </c>
      <c r="U258" s="41">
        <v>14142.871762000001</v>
      </c>
      <c r="V258" s="41">
        <v>15064.31481</v>
      </c>
      <c r="W258" s="41">
        <v>14887.322423</v>
      </c>
      <c r="X258" s="41">
        <v>22126.260385000001</v>
      </c>
    </row>
    <row r="259" spans="1:24" s="31" customFormat="1" ht="15" customHeight="1" x14ac:dyDescent="0.25">
      <c r="A259" s="29" t="s">
        <v>215</v>
      </c>
      <c r="B259" s="29" t="s">
        <v>266</v>
      </c>
      <c r="C259" s="10" t="s">
        <v>2175</v>
      </c>
      <c r="D259" s="41">
        <v>24727.294755999999</v>
      </c>
      <c r="E259" s="41">
        <v>19905.006282999999</v>
      </c>
      <c r="F259" s="41">
        <v>10779.039368</v>
      </c>
      <c r="G259" s="41">
        <v>21093.745952000001</v>
      </c>
      <c r="H259" s="41">
        <v>17712.016</v>
      </c>
      <c r="I259" s="41" t="s">
        <v>1929</v>
      </c>
      <c r="J259" s="41">
        <v>14398.628542</v>
      </c>
      <c r="K259" s="41">
        <v>21697.962884</v>
      </c>
      <c r="L259" s="41">
        <v>21083.444038000001</v>
      </c>
      <c r="M259" s="41">
        <v>18393.746534000002</v>
      </c>
      <c r="N259" s="41">
        <v>13216.017728000001</v>
      </c>
      <c r="O259" s="41">
        <v>20363.790686</v>
      </c>
      <c r="P259" s="41" t="s">
        <v>1929</v>
      </c>
      <c r="Q259" s="41">
        <v>20712.979342999999</v>
      </c>
      <c r="R259" s="41">
        <v>11633.337302</v>
      </c>
      <c r="S259" s="41">
        <v>9678.7850861000006</v>
      </c>
      <c r="T259" s="41">
        <v>12659.179388</v>
      </c>
      <c r="U259" s="41">
        <v>16540.019204</v>
      </c>
      <c r="V259" s="41">
        <v>15173.482830000001</v>
      </c>
      <c r="W259" s="41">
        <v>15428.1985</v>
      </c>
      <c r="X259" s="41">
        <v>22814.545580999998</v>
      </c>
    </row>
    <row r="260" spans="1:24" s="31" customFormat="1" ht="15" customHeight="1" x14ac:dyDescent="0.25">
      <c r="A260" s="29" t="s">
        <v>215</v>
      </c>
      <c r="B260" s="29" t="s">
        <v>267</v>
      </c>
      <c r="C260" s="10" t="s">
        <v>2176</v>
      </c>
      <c r="D260" s="41">
        <v>22342.064311999999</v>
      </c>
      <c r="E260" s="41">
        <v>19381.751196000001</v>
      </c>
      <c r="F260" s="41">
        <v>12986.954995</v>
      </c>
      <c r="G260" s="41">
        <v>19321.531598000001</v>
      </c>
      <c r="H260" s="41">
        <v>21512.379296999999</v>
      </c>
      <c r="I260" s="41">
        <v>7729.9636842</v>
      </c>
      <c r="J260" s="41">
        <v>18332.885097999999</v>
      </c>
      <c r="K260" s="41">
        <v>22092.932356000001</v>
      </c>
      <c r="L260" s="41">
        <v>22012.283649000001</v>
      </c>
      <c r="M260" s="41">
        <v>18782.329559000002</v>
      </c>
      <c r="N260" s="41">
        <v>13470.160750999999</v>
      </c>
      <c r="O260" s="41">
        <v>26319.348419999998</v>
      </c>
      <c r="P260" s="41">
        <v>15785.752911</v>
      </c>
      <c r="Q260" s="41">
        <v>24490.414326999999</v>
      </c>
      <c r="R260" s="41">
        <v>23973.29682</v>
      </c>
      <c r="S260" s="41">
        <v>11639.133542</v>
      </c>
      <c r="T260" s="41">
        <v>12141.187878999999</v>
      </c>
      <c r="U260" s="41">
        <v>16976.285666</v>
      </c>
      <c r="V260" s="41">
        <v>16504.620347</v>
      </c>
      <c r="W260" s="41">
        <v>19582.817577999998</v>
      </c>
      <c r="X260" s="41">
        <v>26549.347645000002</v>
      </c>
    </row>
    <row r="261" spans="1:24" s="31" customFormat="1" ht="15" customHeight="1" x14ac:dyDescent="0.25">
      <c r="A261" s="29" t="s">
        <v>215</v>
      </c>
      <c r="B261" s="29" t="s">
        <v>268</v>
      </c>
      <c r="C261" s="10" t="s">
        <v>2177</v>
      </c>
      <c r="D261" s="41">
        <v>21948.859484000001</v>
      </c>
      <c r="E261" s="41">
        <v>16250.574289</v>
      </c>
      <c r="F261" s="41">
        <v>11550.181315</v>
      </c>
      <c r="G261" s="41">
        <v>17012.475029000001</v>
      </c>
      <c r="H261" s="41">
        <v>19244.759524000001</v>
      </c>
      <c r="I261" s="41">
        <v>2948.2605881999998</v>
      </c>
      <c r="J261" s="41">
        <v>15555.157988999999</v>
      </c>
      <c r="K261" s="41">
        <v>19803.773395</v>
      </c>
      <c r="L261" s="41">
        <v>17814.525067999999</v>
      </c>
      <c r="M261" s="41">
        <v>15190.856866</v>
      </c>
      <c r="N261" s="41">
        <v>12095.929830999999</v>
      </c>
      <c r="O261" s="41">
        <v>24203.624563000001</v>
      </c>
      <c r="P261" s="41" t="s">
        <v>1929</v>
      </c>
      <c r="Q261" s="41">
        <v>22471.066062999998</v>
      </c>
      <c r="R261" s="41">
        <v>19543.529102</v>
      </c>
      <c r="S261" s="41">
        <v>10120.819068999999</v>
      </c>
      <c r="T261" s="41">
        <v>11115.570573000001</v>
      </c>
      <c r="U261" s="41">
        <v>14839.200172000001</v>
      </c>
      <c r="V261" s="41">
        <v>15865.455714</v>
      </c>
      <c r="W261" s="41">
        <v>17953.614581999998</v>
      </c>
      <c r="X261" s="41">
        <v>23598.465496000001</v>
      </c>
    </row>
    <row r="262" spans="1:24" s="31" customFormat="1" ht="15" customHeight="1" x14ac:dyDescent="0.25">
      <c r="A262" s="29" t="s">
        <v>215</v>
      </c>
      <c r="B262" s="29" t="s">
        <v>103</v>
      </c>
      <c r="C262" s="10" t="s">
        <v>2178</v>
      </c>
      <c r="D262" s="41" t="s">
        <v>1929</v>
      </c>
      <c r="E262" s="41" t="s">
        <v>1929</v>
      </c>
      <c r="F262" s="41" t="s">
        <v>1929</v>
      </c>
      <c r="G262" s="41" t="s">
        <v>1929</v>
      </c>
      <c r="H262" s="41" t="s">
        <v>1929</v>
      </c>
      <c r="I262" s="41" t="s">
        <v>1929</v>
      </c>
      <c r="J262" s="41" t="s">
        <v>1929</v>
      </c>
      <c r="K262" s="41" t="s">
        <v>1929</v>
      </c>
      <c r="L262" s="41" t="s">
        <v>1929</v>
      </c>
      <c r="M262" s="41" t="s">
        <v>1929</v>
      </c>
      <c r="N262" s="41" t="s">
        <v>1929</v>
      </c>
      <c r="O262" s="41" t="s">
        <v>1929</v>
      </c>
      <c r="P262" s="41" t="s">
        <v>1929</v>
      </c>
      <c r="Q262" s="41" t="s">
        <v>1929</v>
      </c>
      <c r="R262" s="41" t="s">
        <v>1929</v>
      </c>
      <c r="S262" s="41" t="s">
        <v>1929</v>
      </c>
      <c r="T262" s="41" t="s">
        <v>1929</v>
      </c>
      <c r="U262" s="41" t="s">
        <v>1929</v>
      </c>
      <c r="V262" s="41" t="s">
        <v>1929</v>
      </c>
      <c r="W262" s="41" t="s">
        <v>1929</v>
      </c>
      <c r="X262" s="41" t="s">
        <v>1929</v>
      </c>
    </row>
    <row r="263" spans="1:24" s="31" customFormat="1" ht="15" customHeight="1" x14ac:dyDescent="0.25">
      <c r="A263" s="29" t="s">
        <v>215</v>
      </c>
      <c r="B263" s="29" t="s">
        <v>269</v>
      </c>
      <c r="C263" s="10" t="s">
        <v>2179</v>
      </c>
      <c r="D263" s="41">
        <v>24537.498202999999</v>
      </c>
      <c r="E263" s="41">
        <v>22171.558669999999</v>
      </c>
      <c r="F263" s="41">
        <v>14814.874916999999</v>
      </c>
      <c r="G263" s="41">
        <v>20405.723987000001</v>
      </c>
      <c r="H263" s="41">
        <v>24184.280511000001</v>
      </c>
      <c r="I263" s="41">
        <v>9289.4215385000007</v>
      </c>
      <c r="J263" s="41">
        <v>18993.878929999999</v>
      </c>
      <c r="K263" s="41">
        <v>23871.639069000001</v>
      </c>
      <c r="L263" s="41">
        <v>26412.840996999999</v>
      </c>
      <c r="M263" s="41">
        <v>20377.748131</v>
      </c>
      <c r="N263" s="41">
        <v>14790.737800999999</v>
      </c>
      <c r="O263" s="41">
        <v>26399.491989999999</v>
      </c>
      <c r="P263" s="41">
        <v>23126.942025</v>
      </c>
      <c r="Q263" s="41">
        <v>27662.390316000001</v>
      </c>
      <c r="R263" s="41">
        <v>24034.757613000002</v>
      </c>
      <c r="S263" s="41">
        <v>12721.1697</v>
      </c>
      <c r="T263" s="41">
        <v>13811.182102000001</v>
      </c>
      <c r="U263" s="41">
        <v>18271.953623000001</v>
      </c>
      <c r="V263" s="41">
        <v>17355.807077000001</v>
      </c>
      <c r="W263" s="41">
        <v>25093.836825999999</v>
      </c>
      <c r="X263" s="41">
        <v>30055.180095</v>
      </c>
    </row>
    <row r="264" spans="1:24" s="31" customFormat="1" ht="15" customHeight="1" x14ac:dyDescent="0.25">
      <c r="A264" s="29" t="s">
        <v>215</v>
      </c>
      <c r="B264" s="29" t="s">
        <v>270</v>
      </c>
      <c r="C264" s="10" t="s">
        <v>2180</v>
      </c>
      <c r="D264" s="41">
        <v>18746.649283999999</v>
      </c>
      <c r="E264" s="41">
        <v>14392.561471999999</v>
      </c>
      <c r="F264" s="41">
        <v>11850.045765000001</v>
      </c>
      <c r="G264" s="41">
        <v>15318.960891000001</v>
      </c>
      <c r="H264" s="41">
        <v>16761.586547999999</v>
      </c>
      <c r="I264" s="41">
        <v>21154.0425</v>
      </c>
      <c r="J264" s="41">
        <v>14178.701444</v>
      </c>
      <c r="K264" s="41">
        <v>16740.577689000002</v>
      </c>
      <c r="L264" s="41">
        <v>18238.351900000001</v>
      </c>
      <c r="M264" s="41">
        <v>13688.918282000001</v>
      </c>
      <c r="N264" s="41">
        <v>10837.487762999999</v>
      </c>
      <c r="O264" s="41">
        <v>21527.313775999999</v>
      </c>
      <c r="P264" s="41">
        <v>21567.537233999999</v>
      </c>
      <c r="Q264" s="41">
        <v>20908.630421000002</v>
      </c>
      <c r="R264" s="41">
        <v>19099.969652</v>
      </c>
      <c r="S264" s="41">
        <v>10052.945938999999</v>
      </c>
      <c r="T264" s="41">
        <v>10415.505725000001</v>
      </c>
      <c r="U264" s="41">
        <v>15231.405307000001</v>
      </c>
      <c r="V264" s="41">
        <v>14237.587004000001</v>
      </c>
      <c r="W264" s="41">
        <v>15854.809696</v>
      </c>
      <c r="X264" s="41">
        <v>24671.487045000002</v>
      </c>
    </row>
    <row r="265" spans="1:24" s="31" customFormat="1" ht="15" customHeight="1" x14ac:dyDescent="0.25">
      <c r="A265" s="29" t="s">
        <v>215</v>
      </c>
      <c r="B265" s="29" t="s">
        <v>271</v>
      </c>
      <c r="C265" s="10" t="s">
        <v>2181</v>
      </c>
      <c r="D265" s="41">
        <v>20454.289964</v>
      </c>
      <c r="E265" s="41">
        <v>16053.927393</v>
      </c>
      <c r="F265" s="41">
        <v>12194.301820999999</v>
      </c>
      <c r="G265" s="41">
        <v>16068.220246999999</v>
      </c>
      <c r="H265" s="41">
        <v>19489.988128000001</v>
      </c>
      <c r="I265" s="41">
        <v>13438.777692</v>
      </c>
      <c r="J265" s="41">
        <v>17630.496984000001</v>
      </c>
      <c r="K265" s="41">
        <v>19220.073719</v>
      </c>
      <c r="L265" s="41">
        <v>17938.072143000001</v>
      </c>
      <c r="M265" s="41">
        <v>14878.755252999999</v>
      </c>
      <c r="N265" s="41">
        <v>11506.379140999999</v>
      </c>
      <c r="O265" s="41">
        <v>19213.9437</v>
      </c>
      <c r="P265" s="41">
        <v>19435.479048000001</v>
      </c>
      <c r="Q265" s="41">
        <v>21709.956844</v>
      </c>
      <c r="R265" s="41">
        <v>18787.120109</v>
      </c>
      <c r="S265" s="41">
        <v>10487.444352</v>
      </c>
      <c r="T265" s="41">
        <v>11420.358299</v>
      </c>
      <c r="U265" s="41">
        <v>15300.644453999999</v>
      </c>
      <c r="V265" s="41">
        <v>14511.810178</v>
      </c>
      <c r="W265" s="41">
        <v>17465.021605000002</v>
      </c>
      <c r="X265" s="41">
        <v>23819.495432</v>
      </c>
    </row>
    <row r="266" spans="1:24" s="32" customFormat="1" ht="15" customHeight="1" x14ac:dyDescent="0.25">
      <c r="A266" s="26" t="s">
        <v>272</v>
      </c>
      <c r="B266" s="26" t="s">
        <v>38</v>
      </c>
      <c r="C266" s="27" t="s">
        <v>38</v>
      </c>
      <c r="D266" s="40">
        <v>20770.782038000001</v>
      </c>
      <c r="E266" s="40">
        <v>19378.75446</v>
      </c>
      <c r="F266" s="40">
        <v>14159.339196000001</v>
      </c>
      <c r="G266" s="40">
        <v>19685.465268</v>
      </c>
      <c r="H266" s="40">
        <v>21279.068425000001</v>
      </c>
      <c r="I266" s="40">
        <v>8467.7390145000008</v>
      </c>
      <c r="J266" s="40">
        <v>17456.015026000001</v>
      </c>
      <c r="K266" s="40">
        <v>21778.201098000001</v>
      </c>
      <c r="L266" s="40">
        <v>21652.666432999999</v>
      </c>
      <c r="M266" s="40">
        <v>17937.276460000001</v>
      </c>
      <c r="N266" s="40">
        <v>13798.650674</v>
      </c>
      <c r="O266" s="40">
        <v>25028.550737000001</v>
      </c>
      <c r="P266" s="40">
        <v>12819.817099</v>
      </c>
      <c r="Q266" s="40">
        <v>24240.628387000001</v>
      </c>
      <c r="R266" s="40">
        <v>21505.628353</v>
      </c>
      <c r="S266" s="40">
        <v>13123.621943</v>
      </c>
      <c r="T266" s="40">
        <v>13979.020907</v>
      </c>
      <c r="U266" s="40">
        <v>16626.985013000001</v>
      </c>
      <c r="V266" s="40">
        <v>18389.218049999999</v>
      </c>
      <c r="W266" s="40">
        <v>20047.524184999998</v>
      </c>
      <c r="X266" s="40">
        <v>27057.716004000002</v>
      </c>
    </row>
    <row r="267" spans="1:24" s="31" customFormat="1" ht="15" customHeight="1" x14ac:dyDescent="0.25">
      <c r="A267" s="29" t="s">
        <v>272</v>
      </c>
      <c r="B267" s="29" t="s">
        <v>273</v>
      </c>
      <c r="C267" s="10" t="s">
        <v>2182</v>
      </c>
      <c r="D267" s="41">
        <v>22749.446595000001</v>
      </c>
      <c r="E267" s="41">
        <v>20802.557354</v>
      </c>
      <c r="F267" s="41">
        <v>15740.923296000001</v>
      </c>
      <c r="G267" s="41">
        <v>20557.991000999999</v>
      </c>
      <c r="H267" s="41">
        <v>25826.721307</v>
      </c>
      <c r="I267" s="41">
        <v>12965.767429</v>
      </c>
      <c r="J267" s="41">
        <v>19729.749801000002</v>
      </c>
      <c r="K267" s="41">
        <v>23486.330018000001</v>
      </c>
      <c r="L267" s="41">
        <v>22600.876422000001</v>
      </c>
      <c r="M267" s="41">
        <v>19526.048413</v>
      </c>
      <c r="N267" s="41">
        <v>15272.346192999999</v>
      </c>
      <c r="O267" s="41">
        <v>26455.042448</v>
      </c>
      <c r="P267" s="41">
        <v>16478.973763000002</v>
      </c>
      <c r="Q267" s="41">
        <v>26311.333805999999</v>
      </c>
      <c r="R267" s="41">
        <v>23960.564273</v>
      </c>
      <c r="S267" s="41">
        <v>15790.696647000001</v>
      </c>
      <c r="T267" s="41">
        <v>15530.015251000001</v>
      </c>
      <c r="U267" s="41">
        <v>19351.06192</v>
      </c>
      <c r="V267" s="41">
        <v>21962.437021000002</v>
      </c>
      <c r="W267" s="41">
        <v>19408.691000999999</v>
      </c>
      <c r="X267" s="41">
        <v>31628.319983000001</v>
      </c>
    </row>
    <row r="268" spans="1:24" s="31" customFormat="1" ht="15" customHeight="1" x14ac:dyDescent="0.25">
      <c r="A268" s="29" t="s">
        <v>272</v>
      </c>
      <c r="B268" s="29" t="s">
        <v>274</v>
      </c>
      <c r="C268" s="10" t="s">
        <v>2183</v>
      </c>
      <c r="D268" s="41">
        <v>12675.709070000001</v>
      </c>
      <c r="E268" s="41">
        <v>14162.664122</v>
      </c>
      <c r="F268" s="41">
        <v>13372.577708000001</v>
      </c>
      <c r="G268" s="41">
        <v>19192.681295999999</v>
      </c>
      <c r="H268" s="41">
        <v>19645.626098000001</v>
      </c>
      <c r="I268" s="41" t="s">
        <v>1929</v>
      </c>
      <c r="J268" s="41">
        <v>17431.456558999998</v>
      </c>
      <c r="K268" s="41">
        <v>23542.122389</v>
      </c>
      <c r="L268" s="41">
        <v>19389.667087999998</v>
      </c>
      <c r="M268" s="41">
        <v>13736.575677000001</v>
      </c>
      <c r="N268" s="41">
        <v>11367.108579</v>
      </c>
      <c r="O268" s="41">
        <v>21759.768421000001</v>
      </c>
      <c r="P268" s="41" t="s">
        <v>1929</v>
      </c>
      <c r="Q268" s="41">
        <v>22381.490390999999</v>
      </c>
      <c r="R268" s="41" t="s">
        <v>1929</v>
      </c>
      <c r="S268" s="41">
        <v>12472.025933000001</v>
      </c>
      <c r="T268" s="41">
        <v>12675.653129</v>
      </c>
      <c r="U268" s="41">
        <v>16230.680714</v>
      </c>
      <c r="V268" s="41">
        <v>12269.8825</v>
      </c>
      <c r="W268" s="41">
        <v>19611.815714</v>
      </c>
      <c r="X268" s="41">
        <v>23688.49973</v>
      </c>
    </row>
    <row r="269" spans="1:24" s="31" customFormat="1" ht="15" customHeight="1" x14ac:dyDescent="0.25">
      <c r="A269" s="29" t="s">
        <v>272</v>
      </c>
      <c r="B269" s="29" t="s">
        <v>275</v>
      </c>
      <c r="C269" s="10" t="s">
        <v>2184</v>
      </c>
      <c r="D269" s="41">
        <v>23147.802413000001</v>
      </c>
      <c r="E269" s="41">
        <v>22061.792365000001</v>
      </c>
      <c r="F269" s="41">
        <v>15680.50691</v>
      </c>
      <c r="G269" s="41">
        <v>20638.889698999999</v>
      </c>
      <c r="H269" s="41">
        <v>24479.006413999999</v>
      </c>
      <c r="I269" s="41">
        <v>8480.4862499999999</v>
      </c>
      <c r="J269" s="41">
        <v>18674.795956999998</v>
      </c>
      <c r="K269" s="41">
        <v>23399.74827</v>
      </c>
      <c r="L269" s="41">
        <v>23826.058674</v>
      </c>
      <c r="M269" s="41">
        <v>20255.880730000001</v>
      </c>
      <c r="N269" s="41">
        <v>15894.464941</v>
      </c>
      <c r="O269" s="41">
        <v>26355.035092999999</v>
      </c>
      <c r="P269" s="41">
        <v>11333.036538</v>
      </c>
      <c r="Q269" s="41">
        <v>27326.830763000002</v>
      </c>
      <c r="R269" s="41">
        <v>26313.324444000002</v>
      </c>
      <c r="S269" s="41">
        <v>14374.553760999999</v>
      </c>
      <c r="T269" s="41">
        <v>15454.400248</v>
      </c>
      <c r="U269" s="41">
        <v>18936.957860999999</v>
      </c>
      <c r="V269" s="41">
        <v>19540.021421000001</v>
      </c>
      <c r="W269" s="41">
        <v>20266.339184</v>
      </c>
      <c r="X269" s="41">
        <v>31415.518089000001</v>
      </c>
    </row>
    <row r="270" spans="1:24" s="31" customFormat="1" ht="15" customHeight="1" x14ac:dyDescent="0.25">
      <c r="A270" s="29" t="s">
        <v>272</v>
      </c>
      <c r="B270" s="29" t="s">
        <v>276</v>
      </c>
      <c r="C270" s="10" t="s">
        <v>2185</v>
      </c>
      <c r="D270" s="41">
        <v>18926.242286000001</v>
      </c>
      <c r="E270" s="41">
        <v>14315.919296</v>
      </c>
      <c r="F270" s="41">
        <v>12330.93219</v>
      </c>
      <c r="G270" s="41">
        <v>17713.371566000002</v>
      </c>
      <c r="H270" s="41">
        <v>21318.114754999999</v>
      </c>
      <c r="I270" s="41">
        <v>0</v>
      </c>
      <c r="J270" s="41">
        <v>17476.198529000001</v>
      </c>
      <c r="K270" s="41">
        <v>20208.662108</v>
      </c>
      <c r="L270" s="41">
        <v>16634.399528999998</v>
      </c>
      <c r="M270" s="41">
        <v>14963.347442</v>
      </c>
      <c r="N270" s="41">
        <v>10960.787182</v>
      </c>
      <c r="O270" s="41">
        <v>20865.403889000001</v>
      </c>
      <c r="P270" s="41" t="s">
        <v>1929</v>
      </c>
      <c r="Q270" s="41">
        <v>22925.683790999999</v>
      </c>
      <c r="R270" s="41" t="s">
        <v>1929</v>
      </c>
      <c r="S270" s="41">
        <v>11615.899799999999</v>
      </c>
      <c r="T270" s="41">
        <v>12019.442966000001</v>
      </c>
      <c r="U270" s="41">
        <v>13727.086152</v>
      </c>
      <c r="V270" s="41">
        <v>13335.286703</v>
      </c>
      <c r="W270" s="41">
        <v>20964.739118000001</v>
      </c>
      <c r="X270" s="41">
        <v>23656.724468</v>
      </c>
    </row>
    <row r="271" spans="1:24" s="31" customFormat="1" ht="15" customHeight="1" x14ac:dyDescent="0.25">
      <c r="A271" s="29" t="s">
        <v>272</v>
      </c>
      <c r="B271" s="29" t="s">
        <v>277</v>
      </c>
      <c r="C271" s="10" t="s">
        <v>2186</v>
      </c>
      <c r="D271" s="41">
        <v>14445.852940999999</v>
      </c>
      <c r="E271" s="41">
        <v>16106.856992000001</v>
      </c>
      <c r="F271" s="41">
        <v>17470.362032000001</v>
      </c>
      <c r="G271" s="41">
        <v>31422.273333000001</v>
      </c>
      <c r="H271" s="41">
        <v>24733.953164999999</v>
      </c>
      <c r="I271" s="41">
        <v>0</v>
      </c>
      <c r="J271" s="41">
        <v>24065.955161000002</v>
      </c>
      <c r="K271" s="41">
        <v>23651.245625</v>
      </c>
      <c r="L271" s="41">
        <v>26172.958263</v>
      </c>
      <c r="M271" s="41">
        <v>23794.753009</v>
      </c>
      <c r="N271" s="41">
        <v>14814.028326</v>
      </c>
      <c r="O271" s="41">
        <v>16688.312666999998</v>
      </c>
      <c r="P271" s="41">
        <v>0</v>
      </c>
      <c r="Q271" s="41">
        <v>27329.956158000001</v>
      </c>
      <c r="R271" s="41" t="s">
        <v>1929</v>
      </c>
      <c r="S271" s="41">
        <v>17396.152751000001</v>
      </c>
      <c r="T271" s="41">
        <v>17561.809566</v>
      </c>
      <c r="U271" s="41">
        <v>20242.029559999999</v>
      </c>
      <c r="V271" s="41">
        <v>22131.835833000001</v>
      </c>
      <c r="W271" s="41">
        <v>26124.343333000001</v>
      </c>
      <c r="X271" s="41">
        <v>30059.14</v>
      </c>
    </row>
    <row r="272" spans="1:24" s="31" customFormat="1" ht="15" customHeight="1" x14ac:dyDescent="0.25">
      <c r="A272" s="29" t="s">
        <v>272</v>
      </c>
      <c r="B272" s="29" t="s">
        <v>278</v>
      </c>
      <c r="C272" s="10" t="s">
        <v>2187</v>
      </c>
      <c r="D272" s="41">
        <v>16935.682962999999</v>
      </c>
      <c r="E272" s="41">
        <v>12737.494253000001</v>
      </c>
      <c r="F272" s="41">
        <v>12095.179206000001</v>
      </c>
      <c r="G272" s="41">
        <v>10421.369487</v>
      </c>
      <c r="H272" s="41">
        <v>12500.558448</v>
      </c>
      <c r="I272" s="41" t="s">
        <v>1929</v>
      </c>
      <c r="J272" s="41">
        <v>12201.935833</v>
      </c>
      <c r="K272" s="41">
        <v>18580.776053000001</v>
      </c>
      <c r="L272" s="41">
        <v>14828.382188</v>
      </c>
      <c r="M272" s="41">
        <v>14338.86989</v>
      </c>
      <c r="N272" s="41">
        <v>12568.521712</v>
      </c>
      <c r="O272" s="41">
        <v>25936.348935999999</v>
      </c>
      <c r="P272" s="41" t="s">
        <v>1929</v>
      </c>
      <c r="Q272" s="41">
        <v>19020.163984999999</v>
      </c>
      <c r="R272" s="41" t="s">
        <v>1929</v>
      </c>
      <c r="S272" s="41">
        <v>12011.671204</v>
      </c>
      <c r="T272" s="41">
        <v>11070.704797</v>
      </c>
      <c r="U272" s="41">
        <v>15367.189543</v>
      </c>
      <c r="V272" s="41">
        <v>16988.856619999999</v>
      </c>
      <c r="W272" s="41">
        <v>10859.48697</v>
      </c>
      <c r="X272" s="41">
        <v>26805.171904999999</v>
      </c>
    </row>
    <row r="273" spans="1:24" s="31" customFormat="1" ht="15" customHeight="1" x14ac:dyDescent="0.25">
      <c r="A273" s="29" t="s">
        <v>272</v>
      </c>
      <c r="B273" s="29" t="s">
        <v>279</v>
      </c>
      <c r="C273" s="10" t="s">
        <v>2188</v>
      </c>
      <c r="D273" s="41">
        <v>19871.083047</v>
      </c>
      <c r="E273" s="41">
        <v>18234.386892999999</v>
      </c>
      <c r="F273" s="41">
        <v>13893.163864</v>
      </c>
      <c r="G273" s="41">
        <v>20895.732242999999</v>
      </c>
      <c r="H273" s="41">
        <v>21309.83568</v>
      </c>
      <c r="I273" s="41">
        <v>8566.5443835999995</v>
      </c>
      <c r="J273" s="41">
        <v>16050.982669000001</v>
      </c>
      <c r="K273" s="41">
        <v>24230.927103000002</v>
      </c>
      <c r="L273" s="41">
        <v>24304.420743999999</v>
      </c>
      <c r="M273" s="41">
        <v>17830.213318999999</v>
      </c>
      <c r="N273" s="41">
        <v>14267.085711</v>
      </c>
      <c r="O273" s="41">
        <v>27709.208503000002</v>
      </c>
      <c r="P273" s="41">
        <v>8841.7194872</v>
      </c>
      <c r="Q273" s="41">
        <v>25995.512813000001</v>
      </c>
      <c r="R273" s="41">
        <v>21828.844140000001</v>
      </c>
      <c r="S273" s="41">
        <v>13569.028093999999</v>
      </c>
      <c r="T273" s="41">
        <v>15203.355749</v>
      </c>
      <c r="U273" s="41">
        <v>14771.576977999999</v>
      </c>
      <c r="V273" s="41">
        <v>17443.151199</v>
      </c>
      <c r="W273" s="41">
        <v>18375.242113</v>
      </c>
      <c r="X273" s="41">
        <v>27111.909404000002</v>
      </c>
    </row>
    <row r="274" spans="1:24" s="31" customFormat="1" ht="15" customHeight="1" x14ac:dyDescent="0.25">
      <c r="A274" s="29" t="s">
        <v>272</v>
      </c>
      <c r="B274" s="29" t="s">
        <v>280</v>
      </c>
      <c r="C274" s="10" t="s">
        <v>2189</v>
      </c>
      <c r="D274" s="41">
        <v>22248.903415000001</v>
      </c>
      <c r="E274" s="41">
        <v>18467.182861000001</v>
      </c>
      <c r="F274" s="41">
        <v>14605.634123</v>
      </c>
      <c r="G274" s="41">
        <v>16550.675746000001</v>
      </c>
      <c r="H274" s="41">
        <v>19982.073085</v>
      </c>
      <c r="I274" s="41" t="s">
        <v>1929</v>
      </c>
      <c r="J274" s="41">
        <v>16359.875442</v>
      </c>
      <c r="K274" s="41">
        <v>19117.608166999999</v>
      </c>
      <c r="L274" s="41">
        <v>19510.366812</v>
      </c>
      <c r="M274" s="41">
        <v>17315.708157000001</v>
      </c>
      <c r="N274" s="41">
        <v>12510.462476000001</v>
      </c>
      <c r="O274" s="41">
        <v>28502.773636000002</v>
      </c>
      <c r="P274" s="41" t="s">
        <v>1929</v>
      </c>
      <c r="Q274" s="41">
        <v>23494.072871</v>
      </c>
      <c r="R274" s="41">
        <v>18447.04</v>
      </c>
      <c r="S274" s="41">
        <v>12471.274445999999</v>
      </c>
      <c r="T274" s="41">
        <v>13692.509811</v>
      </c>
      <c r="U274" s="41">
        <v>14649.523679</v>
      </c>
      <c r="V274" s="41">
        <v>16806.725063999998</v>
      </c>
      <c r="W274" s="41">
        <v>19714.013605</v>
      </c>
      <c r="X274" s="41">
        <v>22890.849117999998</v>
      </c>
    </row>
    <row r="275" spans="1:24" s="31" customFormat="1" ht="15" customHeight="1" x14ac:dyDescent="0.25">
      <c r="A275" s="29" t="s">
        <v>272</v>
      </c>
      <c r="B275" s="29" t="s">
        <v>281</v>
      </c>
      <c r="C275" s="10" t="s">
        <v>2190</v>
      </c>
      <c r="D275" s="41">
        <v>20561.697333</v>
      </c>
      <c r="E275" s="41">
        <v>17344.131307</v>
      </c>
      <c r="F275" s="41">
        <v>11595.815097999999</v>
      </c>
      <c r="G275" s="41">
        <v>25146.450965</v>
      </c>
      <c r="H275" s="41">
        <v>18881.03</v>
      </c>
      <c r="I275" s="41" t="s">
        <v>1929</v>
      </c>
      <c r="J275" s="41">
        <v>16009.000481999999</v>
      </c>
      <c r="K275" s="41">
        <v>22351.643445000002</v>
      </c>
      <c r="L275" s="41">
        <v>20832.865505000002</v>
      </c>
      <c r="M275" s="41">
        <v>16192.177775</v>
      </c>
      <c r="N275" s="41">
        <v>11523.610369</v>
      </c>
      <c r="O275" s="41">
        <v>27552.868030000001</v>
      </c>
      <c r="P275" s="41" t="s">
        <v>1929</v>
      </c>
      <c r="Q275" s="41">
        <v>20566.415671999999</v>
      </c>
      <c r="R275" s="41">
        <v>10319.708182</v>
      </c>
      <c r="S275" s="41">
        <v>13420.221576</v>
      </c>
      <c r="T275" s="41">
        <v>13348.853766</v>
      </c>
      <c r="U275" s="41">
        <v>14564.35447</v>
      </c>
      <c r="V275" s="41">
        <v>16806.968648999999</v>
      </c>
      <c r="W275" s="41">
        <v>25325.448305000002</v>
      </c>
      <c r="X275" s="41">
        <v>24916.789667000001</v>
      </c>
    </row>
    <row r="276" spans="1:24" s="31" customFormat="1" ht="15" customHeight="1" x14ac:dyDescent="0.25">
      <c r="A276" s="29" t="s">
        <v>272</v>
      </c>
      <c r="B276" s="29" t="s">
        <v>282</v>
      </c>
      <c r="C276" s="10" t="s">
        <v>2191</v>
      </c>
      <c r="D276" s="41" t="s">
        <v>1929</v>
      </c>
      <c r="E276" s="41">
        <v>8935.1356250000008</v>
      </c>
      <c r="F276" s="41">
        <v>16806.007170000001</v>
      </c>
      <c r="G276" s="41" t="s">
        <v>1929</v>
      </c>
      <c r="H276" s="41">
        <v>34312.057222000003</v>
      </c>
      <c r="I276" s="41">
        <v>0</v>
      </c>
      <c r="J276" s="41">
        <v>11771.102500000001</v>
      </c>
      <c r="K276" s="41">
        <v>31458.060571000002</v>
      </c>
      <c r="L276" s="41">
        <v>18192.466315999998</v>
      </c>
      <c r="M276" s="41">
        <v>19397.623333</v>
      </c>
      <c r="N276" s="41">
        <v>13103.387049000001</v>
      </c>
      <c r="O276" s="41" t="s">
        <v>1929</v>
      </c>
      <c r="P276" s="41">
        <v>0</v>
      </c>
      <c r="Q276" s="41">
        <v>35157.464999999997</v>
      </c>
      <c r="R276" s="41" t="s">
        <v>1929</v>
      </c>
      <c r="S276" s="41">
        <v>15807.13875</v>
      </c>
      <c r="T276" s="41">
        <v>19338.915106</v>
      </c>
      <c r="U276" s="41">
        <v>18271.846033999998</v>
      </c>
      <c r="V276" s="41">
        <v>14589.590909</v>
      </c>
      <c r="W276" s="41" t="s">
        <v>1929</v>
      </c>
      <c r="X276" s="41" t="s">
        <v>1929</v>
      </c>
    </row>
    <row r="277" spans="1:24" s="31" customFormat="1" ht="15" customHeight="1" x14ac:dyDescent="0.25">
      <c r="A277" s="29" t="s">
        <v>272</v>
      </c>
      <c r="B277" s="29" t="s">
        <v>283</v>
      </c>
      <c r="C277" s="10" t="s">
        <v>2192</v>
      </c>
      <c r="D277" s="41">
        <v>14488.68125</v>
      </c>
      <c r="E277" s="41">
        <v>17021.849423</v>
      </c>
      <c r="F277" s="41">
        <v>13163.09237</v>
      </c>
      <c r="G277" s="41">
        <v>12662.743528999999</v>
      </c>
      <c r="H277" s="41">
        <v>16134.345681999999</v>
      </c>
      <c r="I277" s="41">
        <v>0</v>
      </c>
      <c r="J277" s="41">
        <v>16278.249142999999</v>
      </c>
      <c r="K277" s="41">
        <v>18773.729912999999</v>
      </c>
      <c r="L277" s="41">
        <v>15402.840769</v>
      </c>
      <c r="M277" s="41">
        <v>12718.545932000001</v>
      </c>
      <c r="N277" s="41">
        <v>12096.047466</v>
      </c>
      <c r="O277" s="41">
        <v>22869.073447999999</v>
      </c>
      <c r="P277" s="41">
        <v>0</v>
      </c>
      <c r="Q277" s="41">
        <v>21337.241642000001</v>
      </c>
      <c r="R277" s="41" t="s">
        <v>1929</v>
      </c>
      <c r="S277" s="41">
        <v>13315.260133</v>
      </c>
      <c r="T277" s="41">
        <v>11879.057317000001</v>
      </c>
      <c r="U277" s="41">
        <v>16132.764351</v>
      </c>
      <c r="V277" s="41">
        <v>11147.157813</v>
      </c>
      <c r="W277" s="41">
        <v>18601.994615</v>
      </c>
      <c r="X277" s="41">
        <v>21815.832999999999</v>
      </c>
    </row>
    <row r="278" spans="1:24" s="31" customFormat="1" ht="15" customHeight="1" x14ac:dyDescent="0.25">
      <c r="A278" s="29" t="s">
        <v>272</v>
      </c>
      <c r="B278" s="29" t="s">
        <v>284</v>
      </c>
      <c r="C278" s="10" t="s">
        <v>2193</v>
      </c>
      <c r="D278" s="41">
        <v>13666.897499999999</v>
      </c>
      <c r="E278" s="41">
        <v>22808.018969000001</v>
      </c>
      <c r="F278" s="41">
        <v>14466.853784999999</v>
      </c>
      <c r="G278" s="41">
        <v>32322.488462000001</v>
      </c>
      <c r="H278" s="41">
        <v>23175.105800000001</v>
      </c>
      <c r="I278" s="41" t="s">
        <v>1929</v>
      </c>
      <c r="J278" s="41">
        <v>27717.101111</v>
      </c>
      <c r="K278" s="41">
        <v>26996.780706000001</v>
      </c>
      <c r="L278" s="41">
        <v>21674.44</v>
      </c>
      <c r="M278" s="41">
        <v>16823.108012000001</v>
      </c>
      <c r="N278" s="41">
        <v>14561.780612</v>
      </c>
      <c r="O278" s="41">
        <v>15546.412667000001</v>
      </c>
      <c r="P278" s="41" t="s">
        <v>1929</v>
      </c>
      <c r="Q278" s="41">
        <v>28073.031238</v>
      </c>
      <c r="R278" s="41" t="s">
        <v>1929</v>
      </c>
      <c r="S278" s="41">
        <v>14578.05263</v>
      </c>
      <c r="T278" s="41">
        <v>14335.723233000001</v>
      </c>
      <c r="U278" s="41">
        <v>18075.335050000002</v>
      </c>
      <c r="V278" s="41">
        <v>19470.25</v>
      </c>
      <c r="W278" s="41">
        <v>26756.706471000001</v>
      </c>
      <c r="X278" s="41">
        <v>23328.964375</v>
      </c>
    </row>
    <row r="279" spans="1:24" s="31" customFormat="1" ht="15" customHeight="1" x14ac:dyDescent="0.25">
      <c r="A279" s="29" t="s">
        <v>272</v>
      </c>
      <c r="B279" s="29" t="s">
        <v>285</v>
      </c>
      <c r="C279" s="10" t="s">
        <v>2194</v>
      </c>
      <c r="D279" s="41">
        <v>18727.810624999998</v>
      </c>
      <c r="E279" s="41">
        <v>22707.401622000001</v>
      </c>
      <c r="F279" s="41">
        <v>13836.454830000001</v>
      </c>
      <c r="G279" s="41">
        <v>15770.838</v>
      </c>
      <c r="H279" s="41">
        <v>14797.2575</v>
      </c>
      <c r="I279" s="41">
        <v>0</v>
      </c>
      <c r="J279" s="41">
        <v>18276.598399999999</v>
      </c>
      <c r="K279" s="41">
        <v>21326.228810000001</v>
      </c>
      <c r="L279" s="41">
        <v>17660.894489999999</v>
      </c>
      <c r="M279" s="41">
        <v>15851.038823999999</v>
      </c>
      <c r="N279" s="41">
        <v>12759.113730999999</v>
      </c>
      <c r="O279" s="41">
        <v>22614.134999999998</v>
      </c>
      <c r="P279" s="41">
        <v>0</v>
      </c>
      <c r="Q279" s="41">
        <v>26829.651399999999</v>
      </c>
      <c r="R279" s="41" t="s">
        <v>1929</v>
      </c>
      <c r="S279" s="41">
        <v>15379.949645000001</v>
      </c>
      <c r="T279" s="41">
        <v>11316.641055</v>
      </c>
      <c r="U279" s="41">
        <v>16652.163487999998</v>
      </c>
      <c r="V279" s="41">
        <v>22068.568234999999</v>
      </c>
      <c r="W279" s="41">
        <v>25869.406666999999</v>
      </c>
      <c r="X279" s="41" t="s">
        <v>1929</v>
      </c>
    </row>
    <row r="280" spans="1:24" s="31" customFormat="1" ht="15" customHeight="1" x14ac:dyDescent="0.25">
      <c r="A280" s="29" t="s">
        <v>272</v>
      </c>
      <c r="B280" s="29" t="s">
        <v>286</v>
      </c>
      <c r="C280" s="10" t="s">
        <v>2195</v>
      </c>
      <c r="D280" s="41" t="s">
        <v>1929</v>
      </c>
      <c r="E280" s="41">
        <v>18158.297999999999</v>
      </c>
      <c r="F280" s="41">
        <v>17593.254930999999</v>
      </c>
      <c r="G280" s="41">
        <v>38617.191333000002</v>
      </c>
      <c r="H280" s="41">
        <v>24014.358285999999</v>
      </c>
      <c r="I280" s="41">
        <v>0</v>
      </c>
      <c r="J280" s="41">
        <v>14377.414722</v>
      </c>
      <c r="K280" s="41">
        <v>24225.685126</v>
      </c>
      <c r="L280" s="41">
        <v>20971.848769</v>
      </c>
      <c r="M280" s="41">
        <v>19662.153780000001</v>
      </c>
      <c r="N280" s="41">
        <v>14055.06977</v>
      </c>
      <c r="O280" s="41">
        <v>28977.79</v>
      </c>
      <c r="P280" s="41" t="s">
        <v>1929</v>
      </c>
      <c r="Q280" s="41">
        <v>27781.172073000002</v>
      </c>
      <c r="R280" s="41" t="s">
        <v>1929</v>
      </c>
      <c r="S280" s="41">
        <v>14933.098454000001</v>
      </c>
      <c r="T280" s="41">
        <v>14070.814304</v>
      </c>
      <c r="U280" s="41">
        <v>20770.604461999999</v>
      </c>
      <c r="V280" s="41">
        <v>25724.864527999998</v>
      </c>
      <c r="W280" s="41">
        <v>24669.352666999999</v>
      </c>
      <c r="X280" s="41">
        <v>45026.342666999997</v>
      </c>
    </row>
    <row r="281" spans="1:24" s="31" customFormat="1" ht="15" customHeight="1" x14ac:dyDescent="0.25">
      <c r="A281" s="29" t="s">
        <v>272</v>
      </c>
      <c r="B281" s="29" t="s">
        <v>287</v>
      </c>
      <c r="C281" s="10" t="s">
        <v>2196</v>
      </c>
      <c r="D281" s="41" t="s">
        <v>1929</v>
      </c>
      <c r="E281" s="41">
        <v>20120.125660000002</v>
      </c>
      <c r="F281" s="41">
        <v>12510.4995</v>
      </c>
      <c r="G281" s="41">
        <v>16762.357959000001</v>
      </c>
      <c r="H281" s="41">
        <v>15716.102692</v>
      </c>
      <c r="I281" s="41">
        <v>0</v>
      </c>
      <c r="J281" s="41">
        <v>18481.310313000002</v>
      </c>
      <c r="K281" s="41">
        <v>19282.213726999998</v>
      </c>
      <c r="L281" s="41">
        <v>18331.24625</v>
      </c>
      <c r="M281" s="41">
        <v>12414.733749999999</v>
      </c>
      <c r="N281" s="41">
        <v>12334.209214</v>
      </c>
      <c r="O281" s="41">
        <v>10611.02</v>
      </c>
      <c r="P281" s="41" t="s">
        <v>1929</v>
      </c>
      <c r="Q281" s="41">
        <v>21080.482856999999</v>
      </c>
      <c r="R281" s="41" t="s">
        <v>1929</v>
      </c>
      <c r="S281" s="41">
        <v>12550.967838</v>
      </c>
      <c r="T281" s="41">
        <v>11318.723399</v>
      </c>
      <c r="U281" s="41">
        <v>16269.872326999999</v>
      </c>
      <c r="V281" s="41">
        <v>16785.296808999999</v>
      </c>
      <c r="W281" s="41" t="s">
        <v>1929</v>
      </c>
      <c r="X281" s="41">
        <v>23248.906111</v>
      </c>
    </row>
    <row r="282" spans="1:24" s="31" customFormat="1" ht="15" customHeight="1" x14ac:dyDescent="0.25">
      <c r="A282" s="29" t="s">
        <v>272</v>
      </c>
      <c r="B282" s="29" t="s">
        <v>288</v>
      </c>
      <c r="C282" s="10" t="s">
        <v>2197</v>
      </c>
      <c r="D282" s="41">
        <v>20082.553788000001</v>
      </c>
      <c r="E282" s="41">
        <v>12890.811571</v>
      </c>
      <c r="F282" s="41">
        <v>10987.001496999999</v>
      </c>
      <c r="G282" s="41">
        <v>14300.396552</v>
      </c>
      <c r="H282" s="41">
        <v>14864.427476000001</v>
      </c>
      <c r="I282" s="41" t="s">
        <v>1929</v>
      </c>
      <c r="J282" s="41">
        <v>14791.868102</v>
      </c>
      <c r="K282" s="41">
        <v>17784.338538</v>
      </c>
      <c r="L282" s="41">
        <v>13118.255859999999</v>
      </c>
      <c r="M282" s="41">
        <v>11180.490816</v>
      </c>
      <c r="N282" s="41">
        <v>10680.503541</v>
      </c>
      <c r="O282" s="41">
        <v>13756.937222</v>
      </c>
      <c r="P282" s="41" t="s">
        <v>1929</v>
      </c>
      <c r="Q282" s="41">
        <v>17860.461388</v>
      </c>
      <c r="R282" s="41">
        <v>7123.0446874999998</v>
      </c>
      <c r="S282" s="41">
        <v>12513.371171999999</v>
      </c>
      <c r="T282" s="41">
        <v>11741.917531999999</v>
      </c>
      <c r="U282" s="41">
        <v>13313.969604</v>
      </c>
      <c r="V282" s="41">
        <v>13886.255219999999</v>
      </c>
      <c r="W282" s="41">
        <v>17029.426428999999</v>
      </c>
      <c r="X282" s="41">
        <v>25130.682221999999</v>
      </c>
    </row>
    <row r="283" spans="1:24" s="31" customFormat="1" ht="15" customHeight="1" x14ac:dyDescent="0.25">
      <c r="A283" s="29" t="s">
        <v>272</v>
      </c>
      <c r="B283" s="29" t="s">
        <v>289</v>
      </c>
      <c r="C283" s="10" t="s">
        <v>2198</v>
      </c>
      <c r="D283" s="41">
        <v>23067.812931</v>
      </c>
      <c r="E283" s="41">
        <v>21701.752665</v>
      </c>
      <c r="F283" s="41">
        <v>15625.586595999999</v>
      </c>
      <c r="G283" s="41">
        <v>21906.351630000001</v>
      </c>
      <c r="H283" s="41">
        <v>23181.661434000001</v>
      </c>
      <c r="I283" s="41">
        <v>4405.5369048000002</v>
      </c>
      <c r="J283" s="41">
        <v>17900.217314000001</v>
      </c>
      <c r="K283" s="41">
        <v>24264.980695999999</v>
      </c>
      <c r="L283" s="41">
        <v>24039.078237999998</v>
      </c>
      <c r="M283" s="41">
        <v>19930.172358</v>
      </c>
      <c r="N283" s="41">
        <v>16144.747072</v>
      </c>
      <c r="O283" s="41">
        <v>25873.673696999998</v>
      </c>
      <c r="P283" s="41">
        <v>13025.461158</v>
      </c>
      <c r="Q283" s="41">
        <v>27168.509008000001</v>
      </c>
      <c r="R283" s="41">
        <v>24875.194323</v>
      </c>
      <c r="S283" s="41">
        <v>15615.297726999999</v>
      </c>
      <c r="T283" s="41">
        <v>16129.764101000001</v>
      </c>
      <c r="U283" s="41">
        <v>19197.614369999999</v>
      </c>
      <c r="V283" s="41">
        <v>18772.734739</v>
      </c>
      <c r="W283" s="41">
        <v>18657.229243999998</v>
      </c>
      <c r="X283" s="41">
        <v>30744.170239999999</v>
      </c>
    </row>
    <row r="284" spans="1:24" s="31" customFormat="1" ht="15" customHeight="1" x14ac:dyDescent="0.25">
      <c r="A284" s="29" t="s">
        <v>272</v>
      </c>
      <c r="B284" s="29" t="s">
        <v>290</v>
      </c>
      <c r="C284" s="10" t="s">
        <v>2199</v>
      </c>
      <c r="D284" s="41" t="s">
        <v>1929</v>
      </c>
      <c r="E284" s="41">
        <v>14015.183199999999</v>
      </c>
      <c r="F284" s="41">
        <v>10670.869149</v>
      </c>
      <c r="G284" s="41">
        <v>12807.571429</v>
      </c>
      <c r="H284" s="41">
        <v>15971.58963</v>
      </c>
      <c r="I284" s="41">
        <v>0</v>
      </c>
      <c r="J284" s="41" t="s">
        <v>1929</v>
      </c>
      <c r="K284" s="41">
        <v>16586.974416000001</v>
      </c>
      <c r="L284" s="41">
        <v>10702.357838</v>
      </c>
      <c r="M284" s="41">
        <v>14289.748043</v>
      </c>
      <c r="N284" s="41">
        <v>10225.72631</v>
      </c>
      <c r="O284" s="41" t="s">
        <v>1929</v>
      </c>
      <c r="P284" s="41">
        <v>0</v>
      </c>
      <c r="Q284" s="41">
        <v>19316.302307999998</v>
      </c>
      <c r="R284" s="41" t="s">
        <v>1929</v>
      </c>
      <c r="S284" s="41">
        <v>10012.431456</v>
      </c>
      <c r="T284" s="41">
        <v>10751.148077</v>
      </c>
      <c r="U284" s="41">
        <v>16561.551667</v>
      </c>
      <c r="V284" s="41">
        <v>9920.7347059000003</v>
      </c>
      <c r="W284" s="41" t="s">
        <v>1929</v>
      </c>
      <c r="X284" s="41" t="s">
        <v>1929</v>
      </c>
    </row>
    <row r="285" spans="1:24" s="31" customFormat="1" ht="15" customHeight="1" x14ac:dyDescent="0.25">
      <c r="A285" s="29" t="s">
        <v>272</v>
      </c>
      <c r="B285" s="29" t="s">
        <v>291</v>
      </c>
      <c r="C285" s="10" t="s">
        <v>2200</v>
      </c>
      <c r="D285" s="41">
        <v>24986.769895000001</v>
      </c>
      <c r="E285" s="41">
        <v>22385.140986999999</v>
      </c>
      <c r="F285" s="41">
        <v>15694.331634</v>
      </c>
      <c r="G285" s="41">
        <v>20374.959832</v>
      </c>
      <c r="H285" s="41">
        <v>23692.456968999999</v>
      </c>
      <c r="I285" s="41">
        <v>7869.5119999999997</v>
      </c>
      <c r="J285" s="41">
        <v>18005.381387000001</v>
      </c>
      <c r="K285" s="41">
        <v>21934.164397</v>
      </c>
      <c r="L285" s="41">
        <v>24796.095114</v>
      </c>
      <c r="M285" s="41">
        <v>20967.711016000001</v>
      </c>
      <c r="N285" s="41">
        <v>14807.795281999999</v>
      </c>
      <c r="O285" s="41">
        <v>30886.818308000002</v>
      </c>
      <c r="P285" s="41">
        <v>5883.5919047999996</v>
      </c>
      <c r="Q285" s="41">
        <v>26717.607021</v>
      </c>
      <c r="R285" s="41">
        <v>23786.49569</v>
      </c>
      <c r="S285" s="41">
        <v>13154.310313</v>
      </c>
      <c r="T285" s="41">
        <v>14547.903748999999</v>
      </c>
      <c r="U285" s="41">
        <v>16635.457955000002</v>
      </c>
      <c r="V285" s="41">
        <v>18930.768458999999</v>
      </c>
      <c r="W285" s="41">
        <v>25351.322188999999</v>
      </c>
      <c r="X285" s="41">
        <v>27298.462162</v>
      </c>
    </row>
    <row r="286" spans="1:24" s="31" customFormat="1" ht="15" customHeight="1" x14ac:dyDescent="0.25">
      <c r="A286" s="29" t="s">
        <v>272</v>
      </c>
      <c r="B286" s="29" t="s">
        <v>292</v>
      </c>
      <c r="C286" s="10" t="s">
        <v>2201</v>
      </c>
      <c r="D286" s="41">
        <v>18944.484364</v>
      </c>
      <c r="E286" s="41">
        <v>20810.761634999999</v>
      </c>
      <c r="F286" s="41">
        <v>12723.046026</v>
      </c>
      <c r="G286" s="41">
        <v>16003.582713</v>
      </c>
      <c r="H286" s="41">
        <v>19164.778482000002</v>
      </c>
      <c r="I286" s="41" t="s">
        <v>1929</v>
      </c>
      <c r="J286" s="41">
        <v>16478.101237999999</v>
      </c>
      <c r="K286" s="41">
        <v>23949.161863000001</v>
      </c>
      <c r="L286" s="41">
        <v>24248.291087000001</v>
      </c>
      <c r="M286" s="41">
        <v>17315.598189</v>
      </c>
      <c r="N286" s="41">
        <v>12642.178978</v>
      </c>
      <c r="O286" s="41">
        <v>30577.653829999999</v>
      </c>
      <c r="P286" s="41" t="s">
        <v>1929</v>
      </c>
      <c r="Q286" s="41">
        <v>23520.919408999998</v>
      </c>
      <c r="R286" s="41">
        <v>10002.1425</v>
      </c>
      <c r="S286" s="41">
        <v>11152.515144999999</v>
      </c>
      <c r="T286" s="41">
        <v>12875.450502</v>
      </c>
      <c r="U286" s="41">
        <v>13529.3163</v>
      </c>
      <c r="V286" s="41">
        <v>17498.030314</v>
      </c>
      <c r="W286" s="41">
        <v>28507.561081</v>
      </c>
      <c r="X286" s="41">
        <v>22890.665733000002</v>
      </c>
    </row>
    <row r="287" spans="1:24" s="31" customFormat="1" ht="15" customHeight="1" x14ac:dyDescent="0.25">
      <c r="A287" s="29" t="s">
        <v>272</v>
      </c>
      <c r="B287" s="29" t="s">
        <v>293</v>
      </c>
      <c r="C287" s="10" t="s">
        <v>2202</v>
      </c>
      <c r="D287" s="41">
        <v>19462.246449999999</v>
      </c>
      <c r="E287" s="41">
        <v>19776.073232999999</v>
      </c>
      <c r="F287" s="41">
        <v>13768.738061</v>
      </c>
      <c r="G287" s="41">
        <v>19821.973746</v>
      </c>
      <c r="H287" s="41">
        <v>20805.022033000001</v>
      </c>
      <c r="I287" s="41">
        <v>8135.2155555999998</v>
      </c>
      <c r="J287" s="41">
        <v>17317.974435</v>
      </c>
      <c r="K287" s="41">
        <v>19909.338743</v>
      </c>
      <c r="L287" s="41">
        <v>21586.514211000002</v>
      </c>
      <c r="M287" s="41">
        <v>17784.784669000001</v>
      </c>
      <c r="N287" s="41">
        <v>13273.298876999999</v>
      </c>
      <c r="O287" s="41">
        <v>25240.969322000001</v>
      </c>
      <c r="P287" s="41">
        <v>9520.3033912999999</v>
      </c>
      <c r="Q287" s="41">
        <v>22951.057054000001</v>
      </c>
      <c r="R287" s="41">
        <v>19666.698509999998</v>
      </c>
      <c r="S287" s="41">
        <v>11532.156869</v>
      </c>
      <c r="T287" s="41">
        <v>13116.993469999999</v>
      </c>
      <c r="U287" s="41">
        <v>16154.874997999999</v>
      </c>
      <c r="V287" s="41">
        <v>18614.742748000001</v>
      </c>
      <c r="W287" s="41">
        <v>20210.497685999999</v>
      </c>
      <c r="X287" s="41">
        <v>25819.044383</v>
      </c>
    </row>
    <row r="288" spans="1:24" s="31" customFormat="1" ht="15" customHeight="1" x14ac:dyDescent="0.25">
      <c r="A288" s="29" t="s">
        <v>272</v>
      </c>
      <c r="B288" s="29" t="s">
        <v>294</v>
      </c>
      <c r="C288" s="10" t="s">
        <v>2203</v>
      </c>
      <c r="D288" s="41">
        <v>23176.987272999999</v>
      </c>
      <c r="E288" s="41">
        <v>18869.824161</v>
      </c>
      <c r="F288" s="41">
        <v>13201.563174999999</v>
      </c>
      <c r="G288" s="41">
        <v>18843.327879</v>
      </c>
      <c r="H288" s="41">
        <v>18068.616483000002</v>
      </c>
      <c r="I288" s="41" t="s">
        <v>1929</v>
      </c>
      <c r="J288" s="41">
        <v>16002.017808000001</v>
      </c>
      <c r="K288" s="41">
        <v>21296.687405000001</v>
      </c>
      <c r="L288" s="41">
        <v>18389.122262000001</v>
      </c>
      <c r="M288" s="41">
        <v>16737.193257999999</v>
      </c>
      <c r="N288" s="41">
        <v>11959.37535</v>
      </c>
      <c r="O288" s="41">
        <v>33222.595952000003</v>
      </c>
      <c r="P288" s="41">
        <v>0</v>
      </c>
      <c r="Q288" s="41">
        <v>16999.755838000001</v>
      </c>
      <c r="R288" s="41" t="s">
        <v>1929</v>
      </c>
      <c r="S288" s="41">
        <v>11116.770329000001</v>
      </c>
      <c r="T288" s="41">
        <v>12976.696639</v>
      </c>
      <c r="U288" s="41">
        <v>13537.188819000001</v>
      </c>
      <c r="V288" s="41">
        <v>16767.093499999999</v>
      </c>
      <c r="W288" s="41">
        <v>34813.874643000003</v>
      </c>
      <c r="X288" s="41">
        <v>27210.256393</v>
      </c>
    </row>
    <row r="289" spans="1:24" s="31" customFormat="1" ht="15" customHeight="1" x14ac:dyDescent="0.25">
      <c r="A289" s="29" t="s">
        <v>272</v>
      </c>
      <c r="B289" s="29" t="s">
        <v>295</v>
      </c>
      <c r="C289" s="10" t="s">
        <v>2204</v>
      </c>
      <c r="D289" s="41">
        <v>16271.869928</v>
      </c>
      <c r="E289" s="41">
        <v>15774.825938</v>
      </c>
      <c r="F289" s="41">
        <v>12073.907115</v>
      </c>
      <c r="G289" s="41">
        <v>17119.756216000002</v>
      </c>
      <c r="H289" s="41">
        <v>16722.018058000001</v>
      </c>
      <c r="I289" s="41" t="s">
        <v>1929</v>
      </c>
      <c r="J289" s="41">
        <v>15638.487921</v>
      </c>
      <c r="K289" s="41">
        <v>19454.200498999999</v>
      </c>
      <c r="L289" s="41">
        <v>17629.832294</v>
      </c>
      <c r="M289" s="41">
        <v>15136.494119999999</v>
      </c>
      <c r="N289" s="41">
        <v>11485.401651</v>
      </c>
      <c r="O289" s="41">
        <v>21272.023535</v>
      </c>
      <c r="P289" s="41">
        <v>3376.2557142999999</v>
      </c>
      <c r="Q289" s="41">
        <v>19227.815084999998</v>
      </c>
      <c r="R289" s="41">
        <v>14248.412765999999</v>
      </c>
      <c r="S289" s="41">
        <v>11845.921915000001</v>
      </c>
      <c r="T289" s="41">
        <v>11480.483200999999</v>
      </c>
      <c r="U289" s="41">
        <v>14545.724679999999</v>
      </c>
      <c r="V289" s="41">
        <v>18466.350476</v>
      </c>
      <c r="W289" s="41">
        <v>17636.639951000001</v>
      </c>
      <c r="X289" s="41">
        <v>24929.576274999999</v>
      </c>
    </row>
    <row r="290" spans="1:24" s="31" customFormat="1" ht="15" customHeight="1" x14ac:dyDescent="0.25">
      <c r="A290" s="29" t="s">
        <v>272</v>
      </c>
      <c r="B290" s="29" t="s">
        <v>296</v>
      </c>
      <c r="C290" s="10" t="s">
        <v>2205</v>
      </c>
      <c r="D290" s="41">
        <v>14592.100919</v>
      </c>
      <c r="E290" s="41">
        <v>15062.984453999999</v>
      </c>
      <c r="F290" s="41">
        <v>12720.106545000001</v>
      </c>
      <c r="G290" s="41">
        <v>14480.713529000001</v>
      </c>
      <c r="H290" s="41">
        <v>17439.831227999999</v>
      </c>
      <c r="I290" s="41">
        <v>21802.722727</v>
      </c>
      <c r="J290" s="41">
        <v>17967.048934999999</v>
      </c>
      <c r="K290" s="41">
        <v>20696.740252</v>
      </c>
      <c r="L290" s="41">
        <v>18383.272345000001</v>
      </c>
      <c r="M290" s="41">
        <v>14963.071304999999</v>
      </c>
      <c r="N290" s="41">
        <v>11078.771204999999</v>
      </c>
      <c r="O290" s="41">
        <v>19398.300902999999</v>
      </c>
      <c r="P290" s="41" t="s">
        <v>1929</v>
      </c>
      <c r="Q290" s="41">
        <v>21479.330719000001</v>
      </c>
      <c r="R290" s="41">
        <v>11885.79617</v>
      </c>
      <c r="S290" s="41">
        <v>11826.780734</v>
      </c>
      <c r="T290" s="41">
        <v>12841.773706</v>
      </c>
      <c r="U290" s="41">
        <v>13617.720646</v>
      </c>
      <c r="V290" s="41">
        <v>15311.875341999999</v>
      </c>
      <c r="W290" s="41">
        <v>18543.417914000001</v>
      </c>
      <c r="X290" s="41">
        <v>23742.540647000002</v>
      </c>
    </row>
    <row r="291" spans="1:24" s="31" customFormat="1" ht="15" customHeight="1" x14ac:dyDescent="0.25">
      <c r="A291" s="29" t="s">
        <v>272</v>
      </c>
      <c r="B291" s="29" t="s">
        <v>297</v>
      </c>
      <c r="C291" s="10" t="s">
        <v>2206</v>
      </c>
      <c r="D291" s="41" t="s">
        <v>1929</v>
      </c>
      <c r="E291" s="41">
        <v>19642.783704000001</v>
      </c>
      <c r="F291" s="41">
        <v>11427.454223999999</v>
      </c>
      <c r="G291" s="41">
        <v>9749.6555556000003</v>
      </c>
      <c r="H291" s="41">
        <v>24974.556189999999</v>
      </c>
      <c r="I291" s="41">
        <v>0</v>
      </c>
      <c r="J291" s="41">
        <v>15093.144333</v>
      </c>
      <c r="K291" s="41">
        <v>19348.315200000001</v>
      </c>
      <c r="L291" s="41">
        <v>13528.787949</v>
      </c>
      <c r="M291" s="41">
        <v>12357.296566999999</v>
      </c>
      <c r="N291" s="41">
        <v>14696.991364</v>
      </c>
      <c r="O291" s="41">
        <v>12011.108333</v>
      </c>
      <c r="P291" s="41" t="s">
        <v>1929</v>
      </c>
      <c r="Q291" s="41">
        <v>23689.605455000001</v>
      </c>
      <c r="R291" s="41" t="s">
        <v>1929</v>
      </c>
      <c r="S291" s="41">
        <v>10194.809362</v>
      </c>
      <c r="T291" s="41">
        <v>11197.927045</v>
      </c>
      <c r="U291" s="41">
        <v>15185.630299</v>
      </c>
      <c r="V291" s="41">
        <v>11314.550869999999</v>
      </c>
      <c r="W291" s="41" t="s">
        <v>1929</v>
      </c>
      <c r="X291" s="41" t="s">
        <v>1929</v>
      </c>
    </row>
    <row r="292" spans="1:24" s="31" customFormat="1" ht="15" customHeight="1" x14ac:dyDescent="0.25">
      <c r="A292" s="29" t="s">
        <v>272</v>
      </c>
      <c r="B292" s="29" t="s">
        <v>298</v>
      </c>
      <c r="C292" s="10" t="s">
        <v>2207</v>
      </c>
      <c r="D292" s="41">
        <v>31886.253871000001</v>
      </c>
      <c r="E292" s="41">
        <v>29825.233505</v>
      </c>
      <c r="F292" s="41">
        <v>15028.969444</v>
      </c>
      <c r="G292" s="41">
        <v>20355.374081999998</v>
      </c>
      <c r="H292" s="41">
        <v>18043.181042</v>
      </c>
      <c r="I292" s="41">
        <v>0</v>
      </c>
      <c r="J292" s="41">
        <v>14913.628929</v>
      </c>
      <c r="K292" s="41">
        <v>24345.697888999999</v>
      </c>
      <c r="L292" s="41">
        <v>18759.414102999999</v>
      </c>
      <c r="M292" s="41">
        <v>22397.407447000001</v>
      </c>
      <c r="N292" s="41">
        <v>12080.951075000001</v>
      </c>
      <c r="O292" s="41">
        <v>27015.4424</v>
      </c>
      <c r="P292" s="41" t="s">
        <v>1929</v>
      </c>
      <c r="Q292" s="41">
        <v>27288.766807</v>
      </c>
      <c r="R292" s="41" t="s">
        <v>1929</v>
      </c>
      <c r="S292" s="41">
        <v>12830.505711</v>
      </c>
      <c r="T292" s="41">
        <v>15239.019711000001</v>
      </c>
      <c r="U292" s="41">
        <v>16896.439286000001</v>
      </c>
      <c r="V292" s="41">
        <v>22735.246852</v>
      </c>
      <c r="W292" s="41">
        <v>13613.239167</v>
      </c>
      <c r="X292" s="41">
        <v>22459.619117999999</v>
      </c>
    </row>
    <row r="293" spans="1:24" s="31" customFormat="1" ht="15" customHeight="1" x14ac:dyDescent="0.25">
      <c r="A293" s="29" t="s">
        <v>272</v>
      </c>
      <c r="B293" s="29" t="s">
        <v>299</v>
      </c>
      <c r="C293" s="10" t="s">
        <v>2208</v>
      </c>
      <c r="D293" s="41">
        <v>17955.601428999998</v>
      </c>
      <c r="E293" s="41">
        <v>14810.246988999999</v>
      </c>
      <c r="F293" s="41">
        <v>11700.050531000001</v>
      </c>
      <c r="G293" s="41">
        <v>19243.277955000001</v>
      </c>
      <c r="H293" s="41">
        <v>13780.35383</v>
      </c>
      <c r="I293" s="41" t="s">
        <v>1929</v>
      </c>
      <c r="J293" s="41">
        <v>15198.364143999999</v>
      </c>
      <c r="K293" s="41">
        <v>19495.502810000002</v>
      </c>
      <c r="L293" s="41">
        <v>18366.115189</v>
      </c>
      <c r="M293" s="41">
        <v>13635.239105000001</v>
      </c>
      <c r="N293" s="41">
        <v>9793.7658382000009</v>
      </c>
      <c r="O293" s="41">
        <v>29808.246428999999</v>
      </c>
      <c r="P293" s="41" t="s">
        <v>1929</v>
      </c>
      <c r="Q293" s="41">
        <v>17323.330646999999</v>
      </c>
      <c r="R293" s="41" t="s">
        <v>1929</v>
      </c>
      <c r="S293" s="41">
        <v>11765.464948999999</v>
      </c>
      <c r="T293" s="41">
        <v>12765.714244000001</v>
      </c>
      <c r="U293" s="41">
        <v>14503.392803000001</v>
      </c>
      <c r="V293" s="41">
        <v>15897.784078999999</v>
      </c>
      <c r="W293" s="41">
        <v>16232.549231000001</v>
      </c>
      <c r="X293" s="41">
        <v>19341.306521999999</v>
      </c>
    </row>
    <row r="294" spans="1:24" s="31" customFormat="1" ht="15" customHeight="1" x14ac:dyDescent="0.25">
      <c r="A294" s="29" t="s">
        <v>272</v>
      </c>
      <c r="B294" s="29" t="s">
        <v>300</v>
      </c>
      <c r="C294" s="10" t="s">
        <v>2209</v>
      </c>
      <c r="D294" s="41">
        <v>0</v>
      </c>
      <c r="E294" s="41">
        <v>10562.473077000001</v>
      </c>
      <c r="F294" s="41">
        <v>10386.925116</v>
      </c>
      <c r="G294" s="41" t="s">
        <v>1929</v>
      </c>
      <c r="H294" s="41">
        <v>17021.645455000002</v>
      </c>
      <c r="I294" s="41">
        <v>0</v>
      </c>
      <c r="J294" s="41">
        <v>9840.2374999999993</v>
      </c>
      <c r="K294" s="41">
        <v>9154.9654544999994</v>
      </c>
      <c r="L294" s="41" t="s">
        <v>1929</v>
      </c>
      <c r="M294" s="41">
        <v>11952.698823999999</v>
      </c>
      <c r="N294" s="41">
        <v>4756.4362499999997</v>
      </c>
      <c r="O294" s="41">
        <v>0</v>
      </c>
      <c r="P294" s="41">
        <v>0</v>
      </c>
      <c r="Q294" s="41" t="s">
        <v>1929</v>
      </c>
      <c r="R294" s="41">
        <v>0</v>
      </c>
      <c r="S294" s="41">
        <v>7401.5064285999997</v>
      </c>
      <c r="T294" s="41">
        <v>8667.5926667000003</v>
      </c>
      <c r="U294" s="41">
        <v>7699.2286364000001</v>
      </c>
      <c r="V294" s="41" t="s">
        <v>1929</v>
      </c>
      <c r="W294" s="41" t="s">
        <v>1929</v>
      </c>
      <c r="X294" s="41" t="s">
        <v>1929</v>
      </c>
    </row>
    <row r="295" spans="1:24" s="31" customFormat="1" ht="15" customHeight="1" x14ac:dyDescent="0.25">
      <c r="A295" s="29" t="s">
        <v>272</v>
      </c>
      <c r="B295" s="29" t="s">
        <v>301</v>
      </c>
      <c r="C295" s="10" t="s">
        <v>2210</v>
      </c>
      <c r="D295" s="41">
        <v>15108.14025</v>
      </c>
      <c r="E295" s="41">
        <v>12260.613703999999</v>
      </c>
      <c r="F295" s="41">
        <v>11376.864793999999</v>
      </c>
      <c r="G295" s="41">
        <v>17632.523953</v>
      </c>
      <c r="H295" s="41">
        <v>13755.875946</v>
      </c>
      <c r="I295" s="41" t="s">
        <v>1929</v>
      </c>
      <c r="J295" s="41">
        <v>17635.222299000001</v>
      </c>
      <c r="K295" s="41">
        <v>19274.443610999999</v>
      </c>
      <c r="L295" s="41">
        <v>17718.812074000001</v>
      </c>
      <c r="M295" s="41">
        <v>15597.866577999999</v>
      </c>
      <c r="N295" s="41">
        <v>9949.1913043000004</v>
      </c>
      <c r="O295" s="41">
        <v>15444.983824000001</v>
      </c>
      <c r="P295" s="41" t="s">
        <v>1929</v>
      </c>
      <c r="Q295" s="41">
        <v>18116.799823000001</v>
      </c>
      <c r="R295" s="41">
        <v>12204.244167000001</v>
      </c>
      <c r="S295" s="41">
        <v>11085.302105000001</v>
      </c>
      <c r="T295" s="41">
        <v>11148.959693000001</v>
      </c>
      <c r="U295" s="41">
        <v>14350.947547</v>
      </c>
      <c r="V295" s="41">
        <v>18558.834666999999</v>
      </c>
      <c r="W295" s="41">
        <v>9344.4022857</v>
      </c>
      <c r="X295" s="41">
        <v>29144.32069</v>
      </c>
    </row>
    <row r="296" spans="1:24" s="31" customFormat="1" ht="15" customHeight="1" x14ac:dyDescent="0.25">
      <c r="A296" s="29" t="s">
        <v>272</v>
      </c>
      <c r="B296" s="29" t="s">
        <v>75</v>
      </c>
      <c r="C296" s="10" t="s">
        <v>2211</v>
      </c>
      <c r="D296" s="41" t="s">
        <v>1929</v>
      </c>
      <c r="E296" s="41">
        <v>20958.266818</v>
      </c>
      <c r="F296" s="41">
        <v>14756.916964</v>
      </c>
      <c r="G296" s="41" t="s">
        <v>1929</v>
      </c>
      <c r="H296" s="41">
        <v>21689.889374999999</v>
      </c>
      <c r="I296" s="41">
        <v>0</v>
      </c>
      <c r="J296" s="41">
        <v>13546.915832999999</v>
      </c>
      <c r="K296" s="41">
        <v>17650.415000000001</v>
      </c>
      <c r="L296" s="41">
        <v>22417.4</v>
      </c>
      <c r="M296" s="41">
        <v>13891.990645</v>
      </c>
      <c r="N296" s="41">
        <v>13427.640369999999</v>
      </c>
      <c r="O296" s="41" t="s">
        <v>1929</v>
      </c>
      <c r="P296" s="41">
        <v>0</v>
      </c>
      <c r="Q296" s="41">
        <v>22741.180667000001</v>
      </c>
      <c r="R296" s="41" t="s">
        <v>1929</v>
      </c>
      <c r="S296" s="41">
        <v>13793.522268000001</v>
      </c>
      <c r="T296" s="41">
        <v>13664.187864</v>
      </c>
      <c r="U296" s="41">
        <v>14035.895965</v>
      </c>
      <c r="V296" s="41">
        <v>16278.33</v>
      </c>
      <c r="W296" s="41" t="s">
        <v>1929</v>
      </c>
      <c r="X296" s="41" t="s">
        <v>1929</v>
      </c>
    </row>
    <row r="297" spans="1:24" s="31" customFormat="1" ht="15" customHeight="1" x14ac:dyDescent="0.25">
      <c r="A297" s="29" t="s">
        <v>272</v>
      </c>
      <c r="B297" s="29" t="s">
        <v>76</v>
      </c>
      <c r="C297" s="10" t="s">
        <v>2212</v>
      </c>
      <c r="D297" s="41">
        <v>21556.517636</v>
      </c>
      <c r="E297" s="41">
        <v>20301.372748000002</v>
      </c>
      <c r="F297" s="41">
        <v>15168.879567</v>
      </c>
      <c r="G297" s="41">
        <v>19849.848417000001</v>
      </c>
      <c r="H297" s="41">
        <v>22834.062687000001</v>
      </c>
      <c r="I297" s="41">
        <v>9282.1838000000007</v>
      </c>
      <c r="J297" s="41">
        <v>17590.774986</v>
      </c>
      <c r="K297" s="41">
        <v>20984.693456000001</v>
      </c>
      <c r="L297" s="41">
        <v>22389.847152999999</v>
      </c>
      <c r="M297" s="41">
        <v>18533.555988</v>
      </c>
      <c r="N297" s="41">
        <v>14634.078071</v>
      </c>
      <c r="O297" s="41">
        <v>24990.535279</v>
      </c>
      <c r="P297" s="41">
        <v>13656.986744</v>
      </c>
      <c r="Q297" s="41">
        <v>25168.417058999999</v>
      </c>
      <c r="R297" s="41">
        <v>20431.397380999999</v>
      </c>
      <c r="S297" s="41">
        <v>13387.78183</v>
      </c>
      <c r="T297" s="41">
        <v>14473.878821</v>
      </c>
      <c r="U297" s="41">
        <v>17061.880983999999</v>
      </c>
      <c r="V297" s="41">
        <v>18705.645827</v>
      </c>
      <c r="W297" s="41">
        <v>20493.953608</v>
      </c>
      <c r="X297" s="41">
        <v>28447.355893</v>
      </c>
    </row>
    <row r="298" spans="1:24" s="31" customFormat="1" ht="15" customHeight="1" x14ac:dyDescent="0.25">
      <c r="A298" s="29" t="s">
        <v>272</v>
      </c>
      <c r="B298" s="29" t="s">
        <v>302</v>
      </c>
      <c r="C298" s="10" t="s">
        <v>2213</v>
      </c>
      <c r="D298" s="41" t="s">
        <v>1929</v>
      </c>
      <c r="E298" s="41">
        <v>25823.889394000002</v>
      </c>
      <c r="F298" s="41">
        <v>15006.103407000001</v>
      </c>
      <c r="G298" s="41" t="s">
        <v>1929</v>
      </c>
      <c r="H298" s="41">
        <v>21312.959091000001</v>
      </c>
      <c r="I298" s="41">
        <v>0</v>
      </c>
      <c r="J298" s="41">
        <v>18271.058400000002</v>
      </c>
      <c r="K298" s="41">
        <v>32704.930541000002</v>
      </c>
      <c r="L298" s="41">
        <v>26804.5625</v>
      </c>
      <c r="M298" s="41">
        <v>12980.079722</v>
      </c>
      <c r="N298" s="41">
        <v>12527.214696999999</v>
      </c>
      <c r="O298" s="41" t="s">
        <v>1929</v>
      </c>
      <c r="P298" s="41">
        <v>0</v>
      </c>
      <c r="Q298" s="41">
        <v>18185.319767000001</v>
      </c>
      <c r="R298" s="41">
        <v>0</v>
      </c>
      <c r="S298" s="41">
        <v>12830.289661000001</v>
      </c>
      <c r="T298" s="41">
        <v>14434.408636</v>
      </c>
      <c r="U298" s="41">
        <v>15393.767222</v>
      </c>
      <c r="V298" s="41">
        <v>17453.724375000002</v>
      </c>
      <c r="W298" s="41" t="s">
        <v>1929</v>
      </c>
      <c r="X298" s="41" t="s">
        <v>1929</v>
      </c>
    </row>
    <row r="299" spans="1:24" s="31" customFormat="1" ht="15" customHeight="1" x14ac:dyDescent="0.25">
      <c r="A299" s="29" t="s">
        <v>272</v>
      </c>
      <c r="B299" s="29" t="s">
        <v>303</v>
      </c>
      <c r="C299" s="10" t="s">
        <v>2214</v>
      </c>
      <c r="D299" s="41" t="s">
        <v>1929</v>
      </c>
      <c r="E299" s="41">
        <v>22002.563603999999</v>
      </c>
      <c r="F299" s="41">
        <v>15396.427197000001</v>
      </c>
      <c r="G299" s="41">
        <v>29272.897884999998</v>
      </c>
      <c r="H299" s="41">
        <v>28915.160736999998</v>
      </c>
      <c r="I299" s="41" t="s">
        <v>1929</v>
      </c>
      <c r="J299" s="41">
        <v>26118.269762</v>
      </c>
      <c r="K299" s="41">
        <v>27149.837450999999</v>
      </c>
      <c r="L299" s="41">
        <v>21771.840063</v>
      </c>
      <c r="M299" s="41">
        <v>22263.041087000001</v>
      </c>
      <c r="N299" s="41">
        <v>15937.367835999999</v>
      </c>
      <c r="O299" s="41">
        <v>78291.38</v>
      </c>
      <c r="P299" s="41">
        <v>0</v>
      </c>
      <c r="Q299" s="41">
        <v>24792.448197999998</v>
      </c>
      <c r="R299" s="41" t="s">
        <v>1929</v>
      </c>
      <c r="S299" s="41">
        <v>18168.647234</v>
      </c>
      <c r="T299" s="41">
        <v>15919.121972999999</v>
      </c>
      <c r="U299" s="41">
        <v>20826.877767999998</v>
      </c>
      <c r="V299" s="41">
        <v>29817.740952</v>
      </c>
      <c r="W299" s="41">
        <v>38540.861739</v>
      </c>
      <c r="X299" s="41">
        <v>35113.4</v>
      </c>
    </row>
    <row r="300" spans="1:24" s="30" customFormat="1" ht="15" customHeight="1" x14ac:dyDescent="0.25">
      <c r="A300" s="29" t="s">
        <v>272</v>
      </c>
      <c r="B300" s="29" t="s">
        <v>304</v>
      </c>
      <c r="C300" s="10" t="s">
        <v>2215</v>
      </c>
      <c r="D300" s="41">
        <v>14898.656056</v>
      </c>
      <c r="E300" s="41">
        <v>13954.650162</v>
      </c>
      <c r="F300" s="41">
        <v>12127.643776999999</v>
      </c>
      <c r="G300" s="41">
        <v>15822.584656999999</v>
      </c>
      <c r="H300" s="41">
        <v>17392.406901999999</v>
      </c>
      <c r="I300" s="41">
        <v>3602.6833333</v>
      </c>
      <c r="J300" s="41">
        <v>15691.974269</v>
      </c>
      <c r="K300" s="41">
        <v>15834.252898999999</v>
      </c>
      <c r="L300" s="41">
        <v>17259.858848</v>
      </c>
      <c r="M300" s="41">
        <v>14041.764864999999</v>
      </c>
      <c r="N300" s="41">
        <v>11499.927089000001</v>
      </c>
      <c r="O300" s="41">
        <v>20887.504205000001</v>
      </c>
      <c r="P300" s="41" t="s">
        <v>1929</v>
      </c>
      <c r="Q300" s="41">
        <v>21148.897481</v>
      </c>
      <c r="R300" s="41">
        <v>14972.167600000001</v>
      </c>
      <c r="S300" s="41">
        <v>11241.660311</v>
      </c>
      <c r="T300" s="41">
        <v>11551.69699</v>
      </c>
      <c r="U300" s="41">
        <v>13771.31004</v>
      </c>
      <c r="V300" s="41">
        <v>15332.053884999999</v>
      </c>
      <c r="W300" s="41">
        <v>14897.017333</v>
      </c>
      <c r="X300" s="41">
        <v>19821.971552999999</v>
      </c>
    </row>
    <row r="301" spans="1:24" s="30" customFormat="1" ht="15" customHeight="1" x14ac:dyDescent="0.25">
      <c r="A301" s="29" t="s">
        <v>272</v>
      </c>
      <c r="B301" s="29" t="s">
        <v>232</v>
      </c>
      <c r="C301" s="10" t="s">
        <v>2216</v>
      </c>
      <c r="D301" s="41">
        <v>24829.636842</v>
      </c>
      <c r="E301" s="41">
        <v>10945.638636</v>
      </c>
      <c r="F301" s="41">
        <v>12329.310538</v>
      </c>
      <c r="G301" s="41">
        <v>15951.902352999999</v>
      </c>
      <c r="H301" s="41">
        <v>17404.665853999999</v>
      </c>
      <c r="I301" s="41">
        <v>0</v>
      </c>
      <c r="J301" s="41">
        <v>16868.562367999999</v>
      </c>
      <c r="K301" s="41">
        <v>14638.283009999999</v>
      </c>
      <c r="L301" s="41">
        <v>16583.040847</v>
      </c>
      <c r="M301" s="41">
        <v>16547.158704000001</v>
      </c>
      <c r="N301" s="41">
        <v>10861.295797999999</v>
      </c>
      <c r="O301" s="41">
        <v>22762.374736999998</v>
      </c>
      <c r="P301" s="41" t="s">
        <v>1929</v>
      </c>
      <c r="Q301" s="41">
        <v>17653.677975999999</v>
      </c>
      <c r="R301" s="41" t="s">
        <v>1929</v>
      </c>
      <c r="S301" s="41">
        <v>12510.710482</v>
      </c>
      <c r="T301" s="41">
        <v>11471.576934999999</v>
      </c>
      <c r="U301" s="41">
        <v>15293.317059000001</v>
      </c>
      <c r="V301" s="41">
        <v>17718.066286000001</v>
      </c>
      <c r="W301" s="41">
        <v>16043.2075</v>
      </c>
      <c r="X301" s="41">
        <v>29689.401249999999</v>
      </c>
    </row>
    <row r="302" spans="1:24" s="30" customFormat="1" ht="15" customHeight="1" x14ac:dyDescent="0.25">
      <c r="A302" s="29" t="s">
        <v>272</v>
      </c>
      <c r="B302" s="29" t="s">
        <v>305</v>
      </c>
      <c r="C302" s="10" t="s">
        <v>2217</v>
      </c>
      <c r="D302" s="41">
        <v>19805.822423000001</v>
      </c>
      <c r="E302" s="41">
        <v>18139.67541</v>
      </c>
      <c r="F302" s="41">
        <v>13658.148499000001</v>
      </c>
      <c r="G302" s="41">
        <v>18883.544919</v>
      </c>
      <c r="H302" s="41">
        <v>19158.302769999998</v>
      </c>
      <c r="I302" s="41">
        <v>12210.746053000001</v>
      </c>
      <c r="J302" s="41">
        <v>16748.118831</v>
      </c>
      <c r="K302" s="41">
        <v>21188.932127</v>
      </c>
      <c r="L302" s="41">
        <v>21389.459736000001</v>
      </c>
      <c r="M302" s="41">
        <v>16651.926678</v>
      </c>
      <c r="N302" s="41">
        <v>13161.378488</v>
      </c>
      <c r="O302" s="41">
        <v>25974.524389999999</v>
      </c>
      <c r="P302" s="41">
        <v>8174.9820513000004</v>
      </c>
      <c r="Q302" s="41">
        <v>23993.927792999999</v>
      </c>
      <c r="R302" s="41">
        <v>17227.550800000001</v>
      </c>
      <c r="S302" s="41">
        <v>12238.018606</v>
      </c>
      <c r="T302" s="41">
        <v>13226.811607</v>
      </c>
      <c r="U302" s="41">
        <v>15964.960220999999</v>
      </c>
      <c r="V302" s="41">
        <v>16973.861204000001</v>
      </c>
      <c r="W302" s="41">
        <v>21811.251797000001</v>
      </c>
      <c r="X302" s="41">
        <v>24697.044313999999</v>
      </c>
    </row>
    <row r="303" spans="1:24" s="30" customFormat="1" ht="15" customHeight="1" x14ac:dyDescent="0.25">
      <c r="A303" s="29" t="s">
        <v>272</v>
      </c>
      <c r="B303" s="29" t="s">
        <v>306</v>
      </c>
      <c r="C303" s="10" t="s">
        <v>2218</v>
      </c>
      <c r="D303" s="41">
        <v>23073.655867000001</v>
      </c>
      <c r="E303" s="41">
        <v>18716.173695000001</v>
      </c>
      <c r="F303" s="41">
        <v>13254.174736000001</v>
      </c>
      <c r="G303" s="41">
        <v>18233.34</v>
      </c>
      <c r="H303" s="41">
        <v>25120.311761000001</v>
      </c>
      <c r="I303" s="41" t="s">
        <v>1929</v>
      </c>
      <c r="J303" s="41">
        <v>19427.763143</v>
      </c>
      <c r="K303" s="41">
        <v>20837.348878000001</v>
      </c>
      <c r="L303" s="41">
        <v>22762.755732000001</v>
      </c>
      <c r="M303" s="41">
        <v>18501.890453</v>
      </c>
      <c r="N303" s="41">
        <v>12130.521919999999</v>
      </c>
      <c r="O303" s="41">
        <v>27080.891063999999</v>
      </c>
      <c r="P303" s="41" t="s">
        <v>1929</v>
      </c>
      <c r="Q303" s="41">
        <v>24229.079349</v>
      </c>
      <c r="R303" s="41">
        <v>14889.196957</v>
      </c>
      <c r="S303" s="41">
        <v>12704.893835000001</v>
      </c>
      <c r="T303" s="41">
        <v>13168.002189000001</v>
      </c>
      <c r="U303" s="41">
        <v>17676.482510999998</v>
      </c>
      <c r="V303" s="41">
        <v>19063.576177999999</v>
      </c>
      <c r="W303" s="41">
        <v>21406.007078999999</v>
      </c>
      <c r="X303" s="41">
        <v>33327.971428999997</v>
      </c>
    </row>
    <row r="304" spans="1:24" s="30" customFormat="1" ht="15" customHeight="1" x14ac:dyDescent="0.25">
      <c r="A304" s="29" t="s">
        <v>272</v>
      </c>
      <c r="B304" s="29" t="s">
        <v>187</v>
      </c>
      <c r="C304" s="10" t="s">
        <v>2219</v>
      </c>
      <c r="D304" s="41">
        <v>29746.181538000001</v>
      </c>
      <c r="E304" s="41">
        <v>18071.447628999998</v>
      </c>
      <c r="F304" s="41">
        <v>14425.893183</v>
      </c>
      <c r="G304" s="41">
        <v>17313.565171999999</v>
      </c>
      <c r="H304" s="41">
        <v>17265.137213000002</v>
      </c>
      <c r="I304" s="41">
        <v>0</v>
      </c>
      <c r="J304" s="41">
        <v>22469.231154000001</v>
      </c>
      <c r="K304" s="41">
        <v>23703.507105000001</v>
      </c>
      <c r="L304" s="41">
        <v>20912.175999999999</v>
      </c>
      <c r="M304" s="41">
        <v>18145.973999999998</v>
      </c>
      <c r="N304" s="41">
        <v>13504.030374</v>
      </c>
      <c r="O304" s="41" t="s">
        <v>1929</v>
      </c>
      <c r="P304" s="41" t="s">
        <v>1929</v>
      </c>
      <c r="Q304" s="41">
        <v>19478.9336</v>
      </c>
      <c r="R304" s="41" t="s">
        <v>1929</v>
      </c>
      <c r="S304" s="41">
        <v>14247.977948</v>
      </c>
      <c r="T304" s="41">
        <v>14799.120027000001</v>
      </c>
      <c r="U304" s="41">
        <v>18007.544861999999</v>
      </c>
      <c r="V304" s="41">
        <v>18759.143542000002</v>
      </c>
      <c r="W304" s="41">
        <v>35088.596841999999</v>
      </c>
      <c r="X304" s="41">
        <v>21534.679412000001</v>
      </c>
    </row>
    <row r="305" spans="1:24" s="30" customFormat="1" ht="15" customHeight="1" x14ac:dyDescent="0.25">
      <c r="A305" s="29" t="s">
        <v>272</v>
      </c>
      <c r="B305" s="29" t="s">
        <v>189</v>
      </c>
      <c r="C305" s="10" t="s">
        <v>2220</v>
      </c>
      <c r="D305" s="41">
        <v>26936.351875</v>
      </c>
      <c r="E305" s="41">
        <v>14312.669513999999</v>
      </c>
      <c r="F305" s="41">
        <v>13673.413028999999</v>
      </c>
      <c r="G305" s="41">
        <v>14778.405591999999</v>
      </c>
      <c r="H305" s="41">
        <v>17588.17266</v>
      </c>
      <c r="I305" s="41" t="s">
        <v>1929</v>
      </c>
      <c r="J305" s="41">
        <v>18277.222437</v>
      </c>
      <c r="K305" s="41">
        <v>20295.604174</v>
      </c>
      <c r="L305" s="41">
        <v>17538.003826</v>
      </c>
      <c r="M305" s="41">
        <v>15508.440143</v>
      </c>
      <c r="N305" s="41">
        <v>12764.153410000001</v>
      </c>
      <c r="O305" s="41">
        <v>30627.5232</v>
      </c>
      <c r="P305" s="41" t="s">
        <v>1929</v>
      </c>
      <c r="Q305" s="41">
        <v>21559.601288999998</v>
      </c>
      <c r="R305" s="41">
        <v>16145.565455</v>
      </c>
      <c r="S305" s="41">
        <v>12484.807102999999</v>
      </c>
      <c r="T305" s="41">
        <v>11463.482158999999</v>
      </c>
      <c r="U305" s="41">
        <v>16292.774914</v>
      </c>
      <c r="V305" s="41">
        <v>16720.396386</v>
      </c>
      <c r="W305" s="41">
        <v>16794.023186999999</v>
      </c>
      <c r="X305" s="41">
        <v>23541.041646000001</v>
      </c>
    </row>
    <row r="306" spans="1:24" s="30" customFormat="1" ht="15" customHeight="1" x14ac:dyDescent="0.25">
      <c r="A306" s="29" t="s">
        <v>272</v>
      </c>
      <c r="B306" s="29" t="s">
        <v>307</v>
      </c>
      <c r="C306" s="10" t="s">
        <v>2221</v>
      </c>
      <c r="D306" s="41">
        <v>16906.595678999998</v>
      </c>
      <c r="E306" s="41">
        <v>16841.122829</v>
      </c>
      <c r="F306" s="41">
        <v>11694.837845</v>
      </c>
      <c r="G306" s="41">
        <v>16015.862145999999</v>
      </c>
      <c r="H306" s="41">
        <v>18433.745821</v>
      </c>
      <c r="I306" s="41">
        <v>4279.7247619</v>
      </c>
      <c r="J306" s="41">
        <v>16915.559440000001</v>
      </c>
      <c r="K306" s="41">
        <v>22852.428308999999</v>
      </c>
      <c r="L306" s="41">
        <v>19433.454629</v>
      </c>
      <c r="M306" s="41">
        <v>14953.181914000001</v>
      </c>
      <c r="N306" s="41">
        <v>12069.515126</v>
      </c>
      <c r="O306" s="41">
        <v>20133.94802</v>
      </c>
      <c r="P306" s="41">
        <v>12548.525217</v>
      </c>
      <c r="Q306" s="41">
        <v>21477.916084</v>
      </c>
      <c r="R306" s="41">
        <v>17893.259901000001</v>
      </c>
      <c r="S306" s="41">
        <v>12078.123374000001</v>
      </c>
      <c r="T306" s="41">
        <v>12461.076419999999</v>
      </c>
      <c r="U306" s="41">
        <v>14325.587783000001</v>
      </c>
      <c r="V306" s="41">
        <v>16465.892392999998</v>
      </c>
      <c r="W306" s="41">
        <v>17046.791105</v>
      </c>
      <c r="X306" s="41">
        <v>21357.29</v>
      </c>
    </row>
    <row r="307" spans="1:24" s="30" customFormat="1" ht="15" customHeight="1" x14ac:dyDescent="0.25">
      <c r="A307" s="29" t="s">
        <v>272</v>
      </c>
      <c r="B307" s="29" t="s">
        <v>308</v>
      </c>
      <c r="C307" s="10" t="s">
        <v>2222</v>
      </c>
      <c r="D307" s="41" t="s">
        <v>1929</v>
      </c>
      <c r="E307" s="41">
        <v>24172.396429</v>
      </c>
      <c r="F307" s="41">
        <v>14778.406199999999</v>
      </c>
      <c r="G307" s="41" t="s">
        <v>1929</v>
      </c>
      <c r="H307" s="41" t="s">
        <v>1929</v>
      </c>
      <c r="I307" s="41">
        <v>0</v>
      </c>
      <c r="J307" s="41">
        <v>28161.919999999998</v>
      </c>
      <c r="K307" s="41">
        <v>22234.168399999999</v>
      </c>
      <c r="L307" s="41">
        <v>17623.998462</v>
      </c>
      <c r="M307" s="41">
        <v>16116.768571000001</v>
      </c>
      <c r="N307" s="41">
        <v>15853.642941</v>
      </c>
      <c r="O307" s="41" t="s">
        <v>1929</v>
      </c>
      <c r="P307" s="41">
        <v>0</v>
      </c>
      <c r="Q307" s="41">
        <v>17301.513636</v>
      </c>
      <c r="R307" s="41" t="s">
        <v>1929</v>
      </c>
      <c r="S307" s="41">
        <v>13261.272449</v>
      </c>
      <c r="T307" s="41">
        <v>17500.657500000001</v>
      </c>
      <c r="U307" s="41">
        <v>11399.797037</v>
      </c>
      <c r="V307" s="41" t="s">
        <v>1929</v>
      </c>
      <c r="W307" s="41" t="s">
        <v>1929</v>
      </c>
      <c r="X307" s="41" t="s">
        <v>1929</v>
      </c>
    </row>
    <row r="308" spans="1:24" s="30" customFormat="1" ht="15" customHeight="1" x14ac:dyDescent="0.25">
      <c r="A308" s="29" t="s">
        <v>272</v>
      </c>
      <c r="B308" s="29" t="s">
        <v>309</v>
      </c>
      <c r="C308" s="10" t="s">
        <v>2223</v>
      </c>
      <c r="D308" s="41">
        <v>28515.074499999999</v>
      </c>
      <c r="E308" s="41">
        <v>15397.414527999999</v>
      </c>
      <c r="F308" s="41">
        <v>13820.290713</v>
      </c>
      <c r="G308" s="41">
        <v>20142.746922999999</v>
      </c>
      <c r="H308" s="41">
        <v>18981.179098000001</v>
      </c>
      <c r="I308" s="41" t="s">
        <v>1929</v>
      </c>
      <c r="J308" s="41">
        <v>20329.572672999999</v>
      </c>
      <c r="K308" s="41">
        <v>22435.323842000002</v>
      </c>
      <c r="L308" s="41">
        <v>20090.172286000001</v>
      </c>
      <c r="M308" s="41">
        <v>15870.444339</v>
      </c>
      <c r="N308" s="41">
        <v>11846.065280999999</v>
      </c>
      <c r="O308" s="41">
        <v>25086.333778</v>
      </c>
      <c r="P308" s="41">
        <v>0</v>
      </c>
      <c r="Q308" s="41">
        <v>17478.508121999999</v>
      </c>
      <c r="R308" s="41" t="s">
        <v>1929</v>
      </c>
      <c r="S308" s="41">
        <v>14012.653028000001</v>
      </c>
      <c r="T308" s="41">
        <v>14813.138154</v>
      </c>
      <c r="U308" s="41">
        <v>15065.065097000001</v>
      </c>
      <c r="V308" s="41">
        <v>17423.971638999999</v>
      </c>
      <c r="W308" s="41">
        <v>19521.534651000002</v>
      </c>
      <c r="X308" s="41">
        <v>21496.090465000001</v>
      </c>
    </row>
    <row r="309" spans="1:24" s="30" customFormat="1" ht="15" customHeight="1" x14ac:dyDescent="0.25">
      <c r="A309" s="29" t="s">
        <v>272</v>
      </c>
      <c r="B309" s="29" t="s">
        <v>310</v>
      </c>
      <c r="C309" s="10" t="s">
        <v>2224</v>
      </c>
      <c r="D309" s="41">
        <v>27405.565319000001</v>
      </c>
      <c r="E309" s="41">
        <v>14293.352746</v>
      </c>
      <c r="F309" s="41">
        <v>11901.276330000001</v>
      </c>
      <c r="G309" s="41">
        <v>16359.170811</v>
      </c>
      <c r="H309" s="41">
        <v>18582.912303000001</v>
      </c>
      <c r="I309" s="41" t="s">
        <v>1929</v>
      </c>
      <c r="J309" s="41">
        <v>14990.764557</v>
      </c>
      <c r="K309" s="41">
        <v>18664.863337999999</v>
      </c>
      <c r="L309" s="41">
        <v>16728.126939000002</v>
      </c>
      <c r="M309" s="41">
        <v>17511.211781000002</v>
      </c>
      <c r="N309" s="41">
        <v>13753.692319</v>
      </c>
      <c r="O309" s="41">
        <v>30647.152236999998</v>
      </c>
      <c r="P309" s="41" t="s">
        <v>1929</v>
      </c>
      <c r="Q309" s="41">
        <v>22575.244543000001</v>
      </c>
      <c r="R309" s="41">
        <v>37157.904285999997</v>
      </c>
      <c r="S309" s="41">
        <v>13488.266975</v>
      </c>
      <c r="T309" s="41">
        <v>14094.681742999999</v>
      </c>
      <c r="U309" s="41">
        <v>15106.869073</v>
      </c>
      <c r="V309" s="41">
        <v>14934.266356</v>
      </c>
      <c r="W309" s="41">
        <v>26822.876559</v>
      </c>
      <c r="X309" s="41">
        <v>23730.938627</v>
      </c>
    </row>
    <row r="310" spans="1:24" s="30" customFormat="1" ht="15" customHeight="1" x14ac:dyDescent="0.25">
      <c r="A310" s="29" t="s">
        <v>272</v>
      </c>
      <c r="B310" s="29" t="s">
        <v>311</v>
      </c>
      <c r="C310" s="10" t="s">
        <v>2225</v>
      </c>
      <c r="D310" s="41">
        <v>14882.387411</v>
      </c>
      <c r="E310" s="41">
        <v>15262.594963</v>
      </c>
      <c r="F310" s="41">
        <v>10942.653906</v>
      </c>
      <c r="G310" s="41">
        <v>15974.055161</v>
      </c>
      <c r="H310" s="41">
        <v>15676.352564000001</v>
      </c>
      <c r="I310" s="41" t="s">
        <v>1929</v>
      </c>
      <c r="J310" s="41">
        <v>15286.660328</v>
      </c>
      <c r="K310" s="41">
        <v>18160.210595</v>
      </c>
      <c r="L310" s="41">
        <v>16673.463287999999</v>
      </c>
      <c r="M310" s="41">
        <v>12598.348739999999</v>
      </c>
      <c r="N310" s="41">
        <v>10624.704087</v>
      </c>
      <c r="O310" s="41">
        <v>22095.331604999999</v>
      </c>
      <c r="P310" s="41" t="s">
        <v>1929</v>
      </c>
      <c r="Q310" s="41">
        <v>19382.38</v>
      </c>
      <c r="R310" s="41">
        <v>8856.0209374999995</v>
      </c>
      <c r="S310" s="41">
        <v>11236.319979</v>
      </c>
      <c r="T310" s="41">
        <v>11377.893108</v>
      </c>
      <c r="U310" s="41">
        <v>12837.798255</v>
      </c>
      <c r="V310" s="41">
        <v>16691.827628999999</v>
      </c>
      <c r="W310" s="41">
        <v>19409.679153000001</v>
      </c>
      <c r="X310" s="41">
        <v>20383.822882</v>
      </c>
    </row>
    <row r="311" spans="1:24" s="30" customFormat="1" ht="15" customHeight="1" x14ac:dyDescent="0.25">
      <c r="A311" s="29" t="s">
        <v>272</v>
      </c>
      <c r="B311" s="29" t="s">
        <v>91</v>
      </c>
      <c r="C311" s="10" t="s">
        <v>2226</v>
      </c>
      <c r="D311" s="41">
        <v>26102.73459</v>
      </c>
      <c r="E311" s="41">
        <v>17897.589642999999</v>
      </c>
      <c r="F311" s="41">
        <v>14544.066945</v>
      </c>
      <c r="G311" s="41">
        <v>21021.033536999999</v>
      </c>
      <c r="H311" s="41">
        <v>20632.050469000002</v>
      </c>
      <c r="I311" s="41" t="s">
        <v>1929</v>
      </c>
      <c r="J311" s="41">
        <v>18271.589766000001</v>
      </c>
      <c r="K311" s="41">
        <v>24264.389706999998</v>
      </c>
      <c r="L311" s="41">
        <v>19366.652214000002</v>
      </c>
      <c r="M311" s="41">
        <v>18784.860542999999</v>
      </c>
      <c r="N311" s="41">
        <v>13287.52908</v>
      </c>
      <c r="O311" s="41">
        <v>25446.337561</v>
      </c>
      <c r="P311" s="41" t="s">
        <v>1929</v>
      </c>
      <c r="Q311" s="41">
        <v>23525.171872999999</v>
      </c>
      <c r="R311" s="41">
        <v>39662.025293999999</v>
      </c>
      <c r="S311" s="41">
        <v>13457.790806999999</v>
      </c>
      <c r="T311" s="41">
        <v>13227.538611</v>
      </c>
      <c r="U311" s="41">
        <v>16187.403813000001</v>
      </c>
      <c r="V311" s="41">
        <v>18648.589854000002</v>
      </c>
      <c r="W311" s="41">
        <v>19165.940602999999</v>
      </c>
      <c r="X311" s="41">
        <v>21419.550216</v>
      </c>
    </row>
    <row r="312" spans="1:24" s="30" customFormat="1" ht="15" customHeight="1" x14ac:dyDescent="0.25">
      <c r="A312" s="29" t="s">
        <v>272</v>
      </c>
      <c r="B312" s="29" t="s">
        <v>312</v>
      </c>
      <c r="C312" s="10" t="s">
        <v>2227</v>
      </c>
      <c r="D312" s="41">
        <v>15084.816000000001</v>
      </c>
      <c r="E312" s="41">
        <v>15631.584326</v>
      </c>
      <c r="F312" s="41">
        <v>13627.060014000001</v>
      </c>
      <c r="G312" s="41">
        <v>19236.837319999999</v>
      </c>
      <c r="H312" s="41">
        <v>22173.637585</v>
      </c>
      <c r="I312" s="41" t="s">
        <v>1929</v>
      </c>
      <c r="J312" s="41">
        <v>15300.598657</v>
      </c>
      <c r="K312" s="41">
        <v>21998.033744</v>
      </c>
      <c r="L312" s="41">
        <v>19048.171792000001</v>
      </c>
      <c r="M312" s="41">
        <v>17133.151865</v>
      </c>
      <c r="N312" s="41">
        <v>13129.502130999999</v>
      </c>
      <c r="O312" s="41">
        <v>27602.034351999999</v>
      </c>
      <c r="P312" s="41" t="s">
        <v>1929</v>
      </c>
      <c r="Q312" s="41">
        <v>20853.919405000001</v>
      </c>
      <c r="R312" s="41">
        <v>18488.04</v>
      </c>
      <c r="S312" s="41">
        <v>13018.06443</v>
      </c>
      <c r="T312" s="41">
        <v>12448.745078</v>
      </c>
      <c r="U312" s="41">
        <v>17161.953497999999</v>
      </c>
      <c r="V312" s="41">
        <v>17145.745062999998</v>
      </c>
      <c r="W312" s="41">
        <v>16626.418539999999</v>
      </c>
      <c r="X312" s="41">
        <v>28927.323761</v>
      </c>
    </row>
    <row r="313" spans="1:24" s="30" customFormat="1" ht="15" customHeight="1" x14ac:dyDescent="0.25">
      <c r="A313" s="29" t="s">
        <v>272</v>
      </c>
      <c r="B313" s="29" t="s">
        <v>313</v>
      </c>
      <c r="C313" s="10" t="s">
        <v>2228</v>
      </c>
      <c r="D313" s="41">
        <v>19060.513636</v>
      </c>
      <c r="E313" s="41">
        <v>15875.8325</v>
      </c>
      <c r="F313" s="41">
        <v>11885.112693999999</v>
      </c>
      <c r="G313" s="41">
        <v>24901.064783000002</v>
      </c>
      <c r="H313" s="41">
        <v>18827.851316</v>
      </c>
      <c r="I313" s="41">
        <v>0</v>
      </c>
      <c r="J313" s="41">
        <v>11652.386154</v>
      </c>
      <c r="K313" s="41">
        <v>16380.98871</v>
      </c>
      <c r="L313" s="41">
        <v>12882.338286</v>
      </c>
      <c r="M313" s="41">
        <v>12310.850532</v>
      </c>
      <c r="N313" s="41">
        <v>9831.4570148999992</v>
      </c>
      <c r="O313" s="41" t="s">
        <v>1929</v>
      </c>
      <c r="P313" s="41">
        <v>0</v>
      </c>
      <c r="Q313" s="41">
        <v>21271.728780000001</v>
      </c>
      <c r="R313" s="41" t="s">
        <v>1929</v>
      </c>
      <c r="S313" s="41">
        <v>10759.306649</v>
      </c>
      <c r="T313" s="41">
        <v>10173.605755</v>
      </c>
      <c r="U313" s="41">
        <v>13102.830943000001</v>
      </c>
      <c r="V313" s="41">
        <v>9862.0339999999997</v>
      </c>
      <c r="W313" s="41" t="s">
        <v>1929</v>
      </c>
      <c r="X313" s="41">
        <v>19892.137999999999</v>
      </c>
    </row>
    <row r="314" spans="1:24" s="30" customFormat="1" ht="15" customHeight="1" x14ac:dyDescent="0.25">
      <c r="A314" s="29" t="s">
        <v>272</v>
      </c>
      <c r="B314" s="29" t="s">
        <v>314</v>
      </c>
      <c r="C314" s="10" t="s">
        <v>2229</v>
      </c>
      <c r="D314" s="41">
        <v>17115.130768999999</v>
      </c>
      <c r="E314" s="41">
        <v>19671.505761</v>
      </c>
      <c r="F314" s="41">
        <v>13218.02932</v>
      </c>
      <c r="G314" s="41">
        <v>15486.211010999999</v>
      </c>
      <c r="H314" s="41">
        <v>20278.591348000002</v>
      </c>
      <c r="I314" s="41" t="s">
        <v>1929</v>
      </c>
      <c r="J314" s="41">
        <v>13203.708545</v>
      </c>
      <c r="K314" s="41">
        <v>17421.389327000001</v>
      </c>
      <c r="L314" s="41">
        <v>20458.347809999999</v>
      </c>
      <c r="M314" s="41">
        <v>15877.501377000001</v>
      </c>
      <c r="N314" s="41">
        <v>10482.46492</v>
      </c>
      <c r="O314" s="41">
        <v>27608.387857000002</v>
      </c>
      <c r="P314" s="41" t="s">
        <v>1929</v>
      </c>
      <c r="Q314" s="41">
        <v>16468.123984000002</v>
      </c>
      <c r="R314" s="41">
        <v>21226.876429</v>
      </c>
      <c r="S314" s="41">
        <v>10436.893738999999</v>
      </c>
      <c r="T314" s="41">
        <v>10981.441773</v>
      </c>
      <c r="U314" s="41">
        <v>12273.01729</v>
      </c>
      <c r="V314" s="41">
        <v>13294.398649000001</v>
      </c>
      <c r="W314" s="41">
        <v>34059.411739000003</v>
      </c>
      <c r="X314" s="41">
        <v>32424.058285999999</v>
      </c>
    </row>
    <row r="315" spans="1:24" s="30" customFormat="1" ht="15" customHeight="1" x14ac:dyDescent="0.25">
      <c r="A315" s="29" t="s">
        <v>272</v>
      </c>
      <c r="B315" s="29" t="s">
        <v>196</v>
      </c>
      <c r="C315" s="10" t="s">
        <v>2230</v>
      </c>
      <c r="D315" s="41" t="s">
        <v>1929</v>
      </c>
      <c r="E315" s="41">
        <v>28474.764706000002</v>
      </c>
      <c r="F315" s="41">
        <v>18054.258679999999</v>
      </c>
      <c r="G315" s="41">
        <v>20707.515599999999</v>
      </c>
      <c r="H315" s="41">
        <v>27709.373425000002</v>
      </c>
      <c r="I315" s="41">
        <v>0</v>
      </c>
      <c r="J315" s="41">
        <v>22248.860364</v>
      </c>
      <c r="K315" s="41">
        <v>28291.256356999998</v>
      </c>
      <c r="L315" s="41">
        <v>33994.430898999999</v>
      </c>
      <c r="M315" s="41">
        <v>27875.83281</v>
      </c>
      <c r="N315" s="41">
        <v>17528.929891</v>
      </c>
      <c r="O315" s="41" t="s">
        <v>1929</v>
      </c>
      <c r="P315" s="41" t="s">
        <v>1929</v>
      </c>
      <c r="Q315" s="41">
        <v>23637.162903</v>
      </c>
      <c r="R315" s="41" t="s">
        <v>1929</v>
      </c>
      <c r="S315" s="41">
        <v>21795.938828999999</v>
      </c>
      <c r="T315" s="41">
        <v>20586.090951999999</v>
      </c>
      <c r="U315" s="41">
        <v>20574.165524</v>
      </c>
      <c r="V315" s="41">
        <v>28699.811000000002</v>
      </c>
      <c r="W315" s="41">
        <v>30299.611739</v>
      </c>
      <c r="X315" s="41">
        <v>25858.177692000001</v>
      </c>
    </row>
    <row r="316" spans="1:24" s="30" customFormat="1" ht="15" customHeight="1" x14ac:dyDescent="0.25">
      <c r="A316" s="29" t="s">
        <v>272</v>
      </c>
      <c r="B316" s="29" t="s">
        <v>315</v>
      </c>
      <c r="C316" s="10" t="s">
        <v>2231</v>
      </c>
      <c r="D316" s="41">
        <v>24105.244286000001</v>
      </c>
      <c r="E316" s="41">
        <v>17399.603681000001</v>
      </c>
      <c r="F316" s="41">
        <v>13180.597298000001</v>
      </c>
      <c r="G316" s="41">
        <v>18214.323774</v>
      </c>
      <c r="H316" s="41">
        <v>17893.827652</v>
      </c>
      <c r="I316" s="41">
        <v>0</v>
      </c>
      <c r="J316" s="41">
        <v>14416.727209000001</v>
      </c>
      <c r="K316" s="41">
        <v>23920.750510999998</v>
      </c>
      <c r="L316" s="41">
        <v>23962.824915000001</v>
      </c>
      <c r="M316" s="41">
        <v>19127.419339</v>
      </c>
      <c r="N316" s="41">
        <v>15757.112244</v>
      </c>
      <c r="O316" s="41">
        <v>22678.22913</v>
      </c>
      <c r="P316" s="41" t="s">
        <v>1929</v>
      </c>
      <c r="Q316" s="41">
        <v>23765.041333000001</v>
      </c>
      <c r="R316" s="41" t="s">
        <v>1929</v>
      </c>
      <c r="S316" s="41">
        <v>12158.399401999999</v>
      </c>
      <c r="T316" s="41">
        <v>13963.242299</v>
      </c>
      <c r="U316" s="41">
        <v>14411.546274</v>
      </c>
      <c r="V316" s="41">
        <v>14564.538467</v>
      </c>
      <c r="W316" s="41">
        <v>20367.267500000002</v>
      </c>
      <c r="X316" s="41">
        <v>29087.025686000001</v>
      </c>
    </row>
    <row r="317" spans="1:24" s="30" customFormat="1" ht="15" customHeight="1" x14ac:dyDescent="0.25">
      <c r="A317" s="29" t="s">
        <v>272</v>
      </c>
      <c r="B317" s="29" t="s">
        <v>316</v>
      </c>
      <c r="C317" s="10" t="s">
        <v>2232</v>
      </c>
      <c r="D317" s="41">
        <v>25463.110810999999</v>
      </c>
      <c r="E317" s="41">
        <v>23614.594450000001</v>
      </c>
      <c r="F317" s="41">
        <v>15421.768619</v>
      </c>
      <c r="G317" s="41">
        <v>22193.100783999998</v>
      </c>
      <c r="H317" s="41">
        <v>28991.037985999999</v>
      </c>
      <c r="I317" s="41" t="s">
        <v>1929</v>
      </c>
      <c r="J317" s="41">
        <v>20569.799135000001</v>
      </c>
      <c r="K317" s="41">
        <v>25776.195038000002</v>
      </c>
      <c r="L317" s="41">
        <v>22838.616918</v>
      </c>
      <c r="M317" s="41">
        <v>20009.180639999999</v>
      </c>
      <c r="N317" s="41">
        <v>14844.194439000001</v>
      </c>
      <c r="O317" s="41">
        <v>26369.141167000002</v>
      </c>
      <c r="P317" s="41" t="s">
        <v>1929</v>
      </c>
      <c r="Q317" s="41">
        <v>28287.937155</v>
      </c>
      <c r="R317" s="41">
        <v>21547.469524</v>
      </c>
      <c r="S317" s="41">
        <v>15058.664914000001</v>
      </c>
      <c r="T317" s="41">
        <v>15602.232488</v>
      </c>
      <c r="U317" s="41">
        <v>18346.905458000001</v>
      </c>
      <c r="V317" s="41">
        <v>24023.044827999998</v>
      </c>
      <c r="W317" s="41">
        <v>32216.316666999999</v>
      </c>
      <c r="X317" s="41">
        <v>27008.307423999999</v>
      </c>
    </row>
    <row r="318" spans="1:24" s="30" customFormat="1" ht="15" customHeight="1" x14ac:dyDescent="0.25">
      <c r="A318" s="29" t="s">
        <v>272</v>
      </c>
      <c r="B318" s="29" t="s">
        <v>317</v>
      </c>
      <c r="C318" s="10" t="s">
        <v>2233</v>
      </c>
      <c r="D318" s="41">
        <v>18710.274512</v>
      </c>
      <c r="E318" s="41">
        <v>19042.678884000001</v>
      </c>
      <c r="F318" s="41">
        <v>13789.723892</v>
      </c>
      <c r="G318" s="41">
        <v>19048.867576000001</v>
      </c>
      <c r="H318" s="41">
        <v>21386.372017999998</v>
      </c>
      <c r="I318" s="41">
        <v>8058.6356249999999</v>
      </c>
      <c r="J318" s="41">
        <v>18175.015041999999</v>
      </c>
      <c r="K318" s="41">
        <v>22466.844713999999</v>
      </c>
      <c r="L318" s="41">
        <v>22351.317806999999</v>
      </c>
      <c r="M318" s="41">
        <v>16861.358014000001</v>
      </c>
      <c r="N318" s="41">
        <v>13604.747117999999</v>
      </c>
      <c r="O318" s="41">
        <v>20609.038896999999</v>
      </c>
      <c r="P318" s="41">
        <v>10279.96125</v>
      </c>
      <c r="Q318" s="41">
        <v>25330.632963</v>
      </c>
      <c r="R318" s="41">
        <v>23597.917537000001</v>
      </c>
      <c r="S318" s="41">
        <v>13865.076588</v>
      </c>
      <c r="T318" s="41">
        <v>13898.100582999999</v>
      </c>
      <c r="U318" s="41">
        <v>17661.899617999999</v>
      </c>
      <c r="V318" s="41">
        <v>19184.026151999999</v>
      </c>
      <c r="W318" s="41">
        <v>16632.509414</v>
      </c>
      <c r="X318" s="41">
        <v>29733.234265999999</v>
      </c>
    </row>
    <row r="319" spans="1:24" s="30" customFormat="1" ht="15" customHeight="1" x14ac:dyDescent="0.25">
      <c r="A319" s="29" t="s">
        <v>272</v>
      </c>
      <c r="B319" s="29" t="s">
        <v>318</v>
      </c>
      <c r="C319" s="10" t="s">
        <v>2234</v>
      </c>
      <c r="D319" s="41">
        <v>23747.815714</v>
      </c>
      <c r="E319" s="41">
        <v>26837.446983999998</v>
      </c>
      <c r="F319" s="41">
        <v>18373.602304</v>
      </c>
      <c r="G319" s="41">
        <v>41275.871176000001</v>
      </c>
      <c r="H319" s="41">
        <v>23608.427041999999</v>
      </c>
      <c r="I319" s="41">
        <v>0</v>
      </c>
      <c r="J319" s="41">
        <v>12280.128605</v>
      </c>
      <c r="K319" s="41">
        <v>36737.567589999999</v>
      </c>
      <c r="L319" s="41">
        <v>26083.923232000001</v>
      </c>
      <c r="M319" s="41">
        <v>28574.972381</v>
      </c>
      <c r="N319" s="41">
        <v>19173.740652</v>
      </c>
      <c r="O319" s="41">
        <v>58802.076874999999</v>
      </c>
      <c r="P319" s="41">
        <v>0</v>
      </c>
      <c r="Q319" s="41">
        <v>31284.005094</v>
      </c>
      <c r="R319" s="41" t="s">
        <v>1929</v>
      </c>
      <c r="S319" s="41">
        <v>23367.330328</v>
      </c>
      <c r="T319" s="41">
        <v>22136.152879000001</v>
      </c>
      <c r="U319" s="41">
        <v>19776.965520999998</v>
      </c>
      <c r="V319" s="41">
        <v>56413.697647000001</v>
      </c>
      <c r="W319" s="41">
        <v>20611.560399999998</v>
      </c>
      <c r="X319" s="41" t="s">
        <v>1929</v>
      </c>
    </row>
    <row r="320" spans="1:24" s="30" customFormat="1" ht="15" customHeight="1" x14ac:dyDescent="0.25">
      <c r="A320" s="29" t="s">
        <v>272</v>
      </c>
      <c r="B320" s="29" t="s">
        <v>319</v>
      </c>
      <c r="C320" s="10" t="s">
        <v>2235</v>
      </c>
      <c r="D320" s="41">
        <v>21873.951053000001</v>
      </c>
      <c r="E320" s="41">
        <v>16224.623952</v>
      </c>
      <c r="F320" s="41">
        <v>14601.987525</v>
      </c>
      <c r="G320" s="41">
        <v>20993.990426</v>
      </c>
      <c r="H320" s="41">
        <v>20701.214035000001</v>
      </c>
      <c r="I320" s="41">
        <v>0</v>
      </c>
      <c r="J320" s="41">
        <v>17244.390660000001</v>
      </c>
      <c r="K320" s="41">
        <v>24003.867241</v>
      </c>
      <c r="L320" s="41">
        <v>23552.268028999999</v>
      </c>
      <c r="M320" s="41">
        <v>18567.666014999999</v>
      </c>
      <c r="N320" s="41">
        <v>13482.348363999999</v>
      </c>
      <c r="O320" s="41">
        <v>29689.645713999998</v>
      </c>
      <c r="P320" s="41" t="s">
        <v>1929</v>
      </c>
      <c r="Q320" s="41">
        <v>23311.817881999999</v>
      </c>
      <c r="R320" s="41">
        <v>23751.396364</v>
      </c>
      <c r="S320" s="41">
        <v>14881.521868</v>
      </c>
      <c r="T320" s="41">
        <v>13962.136853</v>
      </c>
      <c r="U320" s="41">
        <v>16977.843714999999</v>
      </c>
      <c r="V320" s="41">
        <v>20010.149868</v>
      </c>
      <c r="W320" s="41">
        <v>17034.816857000002</v>
      </c>
      <c r="X320" s="41">
        <v>37286.366000000002</v>
      </c>
    </row>
    <row r="321" spans="1:24" s="30" customFormat="1" ht="15" customHeight="1" x14ac:dyDescent="0.25">
      <c r="A321" s="29" t="s">
        <v>272</v>
      </c>
      <c r="B321" s="29" t="s">
        <v>320</v>
      </c>
      <c r="C321" s="10" t="s">
        <v>2236</v>
      </c>
      <c r="D321" s="41">
        <v>18646.859455000002</v>
      </c>
      <c r="E321" s="41">
        <v>15992.318160999999</v>
      </c>
      <c r="F321" s="41">
        <v>10686.617215</v>
      </c>
      <c r="G321" s="41">
        <v>18079.133951</v>
      </c>
      <c r="H321" s="41">
        <v>17025.771096</v>
      </c>
      <c r="I321" s="41" t="s">
        <v>1929</v>
      </c>
      <c r="J321" s="41">
        <v>14203.955533</v>
      </c>
      <c r="K321" s="41">
        <v>19758.931</v>
      </c>
      <c r="L321" s="41">
        <v>23806.472818999999</v>
      </c>
      <c r="M321" s="41">
        <v>15451.19585</v>
      </c>
      <c r="N321" s="41">
        <v>12513.215703</v>
      </c>
      <c r="O321" s="41">
        <v>20301.53</v>
      </c>
      <c r="P321" s="41" t="s">
        <v>1929</v>
      </c>
      <c r="Q321" s="41">
        <v>19572.182449</v>
      </c>
      <c r="R321" s="41">
        <v>21973.953570999998</v>
      </c>
      <c r="S321" s="41">
        <v>9727.2189651000008</v>
      </c>
      <c r="T321" s="41">
        <v>11933.484053</v>
      </c>
      <c r="U321" s="41">
        <v>14508.630378</v>
      </c>
      <c r="V321" s="41">
        <v>16215.409540000001</v>
      </c>
      <c r="W321" s="41">
        <v>25283.464599999999</v>
      </c>
      <c r="X321" s="41">
        <v>25597.340182</v>
      </c>
    </row>
    <row r="322" spans="1:24" s="30" customFormat="1" ht="15" customHeight="1" x14ac:dyDescent="0.25">
      <c r="A322" s="29" t="s">
        <v>272</v>
      </c>
      <c r="B322" s="29" t="s">
        <v>321</v>
      </c>
      <c r="C322" s="10" t="s">
        <v>2237</v>
      </c>
      <c r="D322" s="41" t="s">
        <v>1929</v>
      </c>
      <c r="E322" s="41">
        <v>10200.263939</v>
      </c>
      <c r="F322" s="41">
        <v>11786.0975</v>
      </c>
      <c r="G322" s="41">
        <v>29145.426667</v>
      </c>
      <c r="H322" s="41">
        <v>20680.770526</v>
      </c>
      <c r="I322" s="41">
        <v>0</v>
      </c>
      <c r="J322" s="41">
        <v>17435.974721999999</v>
      </c>
      <c r="K322" s="41">
        <v>23862.517878999999</v>
      </c>
      <c r="L322" s="41">
        <v>20224.030175</v>
      </c>
      <c r="M322" s="41">
        <v>9828.0367368000007</v>
      </c>
      <c r="N322" s="41">
        <v>9965.6013860999992</v>
      </c>
      <c r="O322" s="41">
        <v>15243.127333</v>
      </c>
      <c r="P322" s="41">
        <v>0</v>
      </c>
      <c r="Q322" s="41">
        <v>20181.547020999998</v>
      </c>
      <c r="R322" s="41" t="s">
        <v>1929</v>
      </c>
      <c r="S322" s="41">
        <v>11388.879661999999</v>
      </c>
      <c r="T322" s="41">
        <v>10913.986440999999</v>
      </c>
      <c r="U322" s="41">
        <v>12869.92945</v>
      </c>
      <c r="V322" s="41">
        <v>18877.520832999999</v>
      </c>
      <c r="W322" s="41">
        <v>13346.050832999999</v>
      </c>
      <c r="X322" s="41">
        <v>15582.21</v>
      </c>
    </row>
    <row r="323" spans="1:24" s="30" customFormat="1" ht="15" customHeight="1" x14ac:dyDescent="0.25">
      <c r="A323" s="29" t="s">
        <v>272</v>
      </c>
      <c r="B323" s="29" t="s">
        <v>322</v>
      </c>
      <c r="C323" s="10" t="s">
        <v>2238</v>
      </c>
      <c r="D323" s="41">
        <v>0</v>
      </c>
      <c r="E323" s="41" t="s">
        <v>1929</v>
      </c>
      <c r="F323" s="41">
        <v>11768.119167000001</v>
      </c>
      <c r="G323" s="41" t="s">
        <v>1929</v>
      </c>
      <c r="H323" s="41" t="s">
        <v>1929</v>
      </c>
      <c r="I323" s="41">
        <v>0</v>
      </c>
      <c r="J323" s="41" t="s">
        <v>1929</v>
      </c>
      <c r="K323" s="41" t="s">
        <v>1929</v>
      </c>
      <c r="L323" s="41" t="s">
        <v>1929</v>
      </c>
      <c r="M323" s="41">
        <v>23204.800909000001</v>
      </c>
      <c r="N323" s="41">
        <v>9273.1992857000005</v>
      </c>
      <c r="O323" s="41">
        <v>0</v>
      </c>
      <c r="P323" s="41">
        <v>0</v>
      </c>
      <c r="Q323" s="41" t="s">
        <v>1929</v>
      </c>
      <c r="R323" s="41">
        <v>0</v>
      </c>
      <c r="S323" s="41">
        <v>8876.1278261000007</v>
      </c>
      <c r="T323" s="41">
        <v>9268.2235483999993</v>
      </c>
      <c r="U323" s="41">
        <v>11373.231905000001</v>
      </c>
      <c r="V323" s="41" t="s">
        <v>1929</v>
      </c>
      <c r="W323" s="41">
        <v>0</v>
      </c>
      <c r="X323" s="41" t="s">
        <v>1929</v>
      </c>
    </row>
    <row r="324" spans="1:24" s="30" customFormat="1" ht="15" customHeight="1" x14ac:dyDescent="0.25">
      <c r="A324" s="29" t="s">
        <v>272</v>
      </c>
      <c r="B324" s="29" t="s">
        <v>323</v>
      </c>
      <c r="C324" s="10" t="s">
        <v>2239</v>
      </c>
      <c r="D324" s="41" t="s">
        <v>1929</v>
      </c>
      <c r="E324" s="41">
        <v>9432.6682758999996</v>
      </c>
      <c r="F324" s="41">
        <v>14196.573188</v>
      </c>
      <c r="G324" s="41">
        <v>18758.578125</v>
      </c>
      <c r="H324" s="41">
        <v>22562.8475</v>
      </c>
      <c r="I324" s="41">
        <v>0</v>
      </c>
      <c r="J324" s="41">
        <v>15126.086429000001</v>
      </c>
      <c r="K324" s="41">
        <v>21495.916364000001</v>
      </c>
      <c r="L324" s="41">
        <v>27172.171033999999</v>
      </c>
      <c r="M324" s="41">
        <v>10278.150879000001</v>
      </c>
      <c r="N324" s="41">
        <v>12531.808166999999</v>
      </c>
      <c r="O324" s="41" t="s">
        <v>1929</v>
      </c>
      <c r="P324" s="41">
        <v>0</v>
      </c>
      <c r="Q324" s="41">
        <v>23877.481724000001</v>
      </c>
      <c r="R324" s="41" t="s">
        <v>1929</v>
      </c>
      <c r="S324" s="41">
        <v>13179.567239</v>
      </c>
      <c r="T324" s="41">
        <v>12711.082747</v>
      </c>
      <c r="U324" s="41">
        <v>17811.10961</v>
      </c>
      <c r="V324" s="41">
        <v>13731.039500000001</v>
      </c>
      <c r="W324" s="41" t="s">
        <v>1929</v>
      </c>
      <c r="X324" s="41">
        <v>27661.85</v>
      </c>
    </row>
    <row r="325" spans="1:24" s="30" customFormat="1" ht="15" customHeight="1" x14ac:dyDescent="0.25">
      <c r="A325" s="29" t="s">
        <v>272</v>
      </c>
      <c r="B325" s="29" t="s">
        <v>324</v>
      </c>
      <c r="C325" s="10" t="s">
        <v>2240</v>
      </c>
      <c r="D325" s="41" t="s">
        <v>1929</v>
      </c>
      <c r="E325" s="41">
        <v>10856.364259</v>
      </c>
      <c r="F325" s="41">
        <v>11941.229857</v>
      </c>
      <c r="G325" s="41">
        <v>41289.284614999997</v>
      </c>
      <c r="H325" s="41">
        <v>15393.589286</v>
      </c>
      <c r="I325" s="41">
        <v>0</v>
      </c>
      <c r="J325" s="41">
        <v>7475.1552941</v>
      </c>
      <c r="K325" s="41">
        <v>19730.495171999999</v>
      </c>
      <c r="L325" s="41">
        <v>25312.960376999999</v>
      </c>
      <c r="M325" s="41">
        <v>17665.163208000002</v>
      </c>
      <c r="N325" s="41">
        <v>10380.380635</v>
      </c>
      <c r="O325" s="41" t="s">
        <v>1929</v>
      </c>
      <c r="P325" s="41">
        <v>0</v>
      </c>
      <c r="Q325" s="41">
        <v>19444.524818999998</v>
      </c>
      <c r="R325" s="41" t="s">
        <v>1929</v>
      </c>
      <c r="S325" s="41">
        <v>13931.730507</v>
      </c>
      <c r="T325" s="41">
        <v>13984.007619</v>
      </c>
      <c r="U325" s="41">
        <v>14383.625909</v>
      </c>
      <c r="V325" s="41">
        <v>26258.591874999998</v>
      </c>
      <c r="W325" s="41">
        <v>13483.297500000001</v>
      </c>
      <c r="X325" s="41">
        <v>13771.78</v>
      </c>
    </row>
    <row r="326" spans="1:24" s="30" customFormat="1" ht="15" customHeight="1" x14ac:dyDescent="0.25">
      <c r="A326" s="29" t="s">
        <v>272</v>
      </c>
      <c r="B326" s="29" t="s">
        <v>325</v>
      </c>
      <c r="C326" s="10" t="s">
        <v>2241</v>
      </c>
      <c r="D326" s="41">
        <v>8845.2661764999993</v>
      </c>
      <c r="E326" s="41">
        <v>19541.700680000002</v>
      </c>
      <c r="F326" s="41">
        <v>10271.041202</v>
      </c>
      <c r="G326" s="41">
        <v>14170.70493</v>
      </c>
      <c r="H326" s="41">
        <v>16205.014144000001</v>
      </c>
      <c r="I326" s="41" t="s">
        <v>1929</v>
      </c>
      <c r="J326" s="41">
        <v>15364.069463</v>
      </c>
      <c r="K326" s="41">
        <v>16544.444952999998</v>
      </c>
      <c r="L326" s="41">
        <v>24622.343793</v>
      </c>
      <c r="M326" s="41">
        <v>15144.164323999999</v>
      </c>
      <c r="N326" s="41">
        <v>12652.534845</v>
      </c>
      <c r="O326" s="41">
        <v>29915.802800000001</v>
      </c>
      <c r="P326" s="41" t="s">
        <v>1929</v>
      </c>
      <c r="Q326" s="41">
        <v>19106.135275000001</v>
      </c>
      <c r="R326" s="41" t="s">
        <v>1929</v>
      </c>
      <c r="S326" s="41">
        <v>9694.8039740999993</v>
      </c>
      <c r="T326" s="41">
        <v>12863.644071999999</v>
      </c>
      <c r="U326" s="41">
        <v>11449.027792999999</v>
      </c>
      <c r="V326" s="41">
        <v>15879.835439</v>
      </c>
      <c r="W326" s="41">
        <v>23012.28875</v>
      </c>
      <c r="X326" s="41">
        <v>20988.597674000001</v>
      </c>
    </row>
    <row r="327" spans="1:24" s="30" customFormat="1" ht="15" customHeight="1" x14ac:dyDescent="0.25">
      <c r="A327" s="29" t="s">
        <v>272</v>
      </c>
      <c r="B327" s="29" t="s">
        <v>326</v>
      </c>
      <c r="C327" s="10" t="s">
        <v>2242</v>
      </c>
      <c r="D327" s="41">
        <v>18956.085909000001</v>
      </c>
      <c r="E327" s="41">
        <v>19368.392139</v>
      </c>
      <c r="F327" s="41">
        <v>13205.941792</v>
      </c>
      <c r="G327" s="41">
        <v>22727.771863999998</v>
      </c>
      <c r="H327" s="41">
        <v>19892.068332999999</v>
      </c>
      <c r="I327" s="41" t="s">
        <v>1929</v>
      </c>
      <c r="J327" s="41">
        <v>15118.090736</v>
      </c>
      <c r="K327" s="41">
        <v>17570.819366</v>
      </c>
      <c r="L327" s="41">
        <v>21259.305226</v>
      </c>
      <c r="M327" s="41">
        <v>15554.457773</v>
      </c>
      <c r="N327" s="41">
        <v>10712.141960000001</v>
      </c>
      <c r="O327" s="41">
        <v>29495.263589999999</v>
      </c>
      <c r="P327" s="41">
        <v>0</v>
      </c>
      <c r="Q327" s="41">
        <v>20813.383005</v>
      </c>
      <c r="R327" s="41">
        <v>13348.248696000001</v>
      </c>
      <c r="S327" s="41">
        <v>10674.834749</v>
      </c>
      <c r="T327" s="41">
        <v>12744.794059</v>
      </c>
      <c r="U327" s="41">
        <v>15213.677991</v>
      </c>
      <c r="V327" s="41">
        <v>16995.418648999999</v>
      </c>
      <c r="W327" s="41">
        <v>31320.727759000001</v>
      </c>
      <c r="X327" s="41">
        <v>19644.437000000002</v>
      </c>
    </row>
    <row r="328" spans="1:24" s="30" customFormat="1" ht="15" customHeight="1" x14ac:dyDescent="0.25">
      <c r="A328" s="29" t="s">
        <v>272</v>
      </c>
      <c r="B328" s="29" t="s">
        <v>103</v>
      </c>
      <c r="C328" s="10" t="s">
        <v>2243</v>
      </c>
      <c r="D328" s="41" t="s">
        <v>1929</v>
      </c>
      <c r="E328" s="41" t="s">
        <v>1929</v>
      </c>
      <c r="F328" s="41" t="s">
        <v>1929</v>
      </c>
      <c r="G328" s="41" t="s">
        <v>1929</v>
      </c>
      <c r="H328" s="41" t="s">
        <v>1929</v>
      </c>
      <c r="I328" s="41" t="s">
        <v>1929</v>
      </c>
      <c r="J328" s="41" t="s">
        <v>1929</v>
      </c>
      <c r="K328" s="41" t="s">
        <v>1929</v>
      </c>
      <c r="L328" s="41" t="s">
        <v>1929</v>
      </c>
      <c r="M328" s="41" t="s">
        <v>1929</v>
      </c>
      <c r="N328" s="41" t="s">
        <v>1929</v>
      </c>
      <c r="O328" s="41" t="s">
        <v>1929</v>
      </c>
      <c r="P328" s="41" t="s">
        <v>1929</v>
      </c>
      <c r="Q328" s="41" t="s">
        <v>1929</v>
      </c>
      <c r="R328" s="41" t="s">
        <v>1929</v>
      </c>
      <c r="S328" s="41" t="s">
        <v>1929</v>
      </c>
      <c r="T328" s="41" t="s">
        <v>1929</v>
      </c>
      <c r="U328" s="41" t="s">
        <v>1929</v>
      </c>
      <c r="V328" s="41" t="s">
        <v>1929</v>
      </c>
      <c r="W328" s="41" t="s">
        <v>1929</v>
      </c>
      <c r="X328" s="41" t="s">
        <v>1929</v>
      </c>
    </row>
    <row r="329" spans="1:24" s="30" customFormat="1" ht="15" customHeight="1" x14ac:dyDescent="0.25">
      <c r="A329" s="29" t="s">
        <v>272</v>
      </c>
      <c r="B329" s="29" t="s">
        <v>105</v>
      </c>
      <c r="C329" s="10" t="s">
        <v>2244</v>
      </c>
      <c r="D329" s="41" t="s">
        <v>1929</v>
      </c>
      <c r="E329" s="41">
        <v>15447.620385</v>
      </c>
      <c r="F329" s="41">
        <v>14881.582136999999</v>
      </c>
      <c r="G329" s="41">
        <v>15001.052777999999</v>
      </c>
      <c r="H329" s="41">
        <v>22048.491645999999</v>
      </c>
      <c r="I329" s="41">
        <v>0</v>
      </c>
      <c r="J329" s="41">
        <v>17435.503968000001</v>
      </c>
      <c r="K329" s="41">
        <v>21407.875678</v>
      </c>
      <c r="L329" s="41">
        <v>21399.014190000002</v>
      </c>
      <c r="M329" s="41">
        <v>19814.925233999998</v>
      </c>
      <c r="N329" s="41">
        <v>11981.259486999999</v>
      </c>
      <c r="O329" s="41">
        <v>24261.99625</v>
      </c>
      <c r="P329" s="41">
        <v>0</v>
      </c>
      <c r="Q329" s="41">
        <v>21921.251187999998</v>
      </c>
      <c r="R329" s="41" t="s">
        <v>1929</v>
      </c>
      <c r="S329" s="41">
        <v>14082.562769</v>
      </c>
      <c r="T329" s="41">
        <v>12988.599732000001</v>
      </c>
      <c r="U329" s="41">
        <v>16705.815193999999</v>
      </c>
      <c r="V329" s="41">
        <v>24744.929393999999</v>
      </c>
      <c r="W329" s="41">
        <v>25852.106667</v>
      </c>
      <c r="X329" s="41">
        <v>19666.591304000001</v>
      </c>
    </row>
    <row r="330" spans="1:24" s="30" customFormat="1" ht="15" customHeight="1" x14ac:dyDescent="0.25">
      <c r="A330" s="29" t="s">
        <v>272</v>
      </c>
      <c r="B330" s="29" t="s">
        <v>327</v>
      </c>
      <c r="C330" s="10" t="s">
        <v>2245</v>
      </c>
      <c r="D330" s="41">
        <v>19553.807525</v>
      </c>
      <c r="E330" s="41">
        <v>19430.619511000001</v>
      </c>
      <c r="F330" s="41">
        <v>14757.394087000001</v>
      </c>
      <c r="G330" s="41">
        <v>21353.956689999999</v>
      </c>
      <c r="H330" s="41">
        <v>20881.739588</v>
      </c>
      <c r="I330" s="41">
        <v>10731.6564</v>
      </c>
      <c r="J330" s="41">
        <v>17948.776334999999</v>
      </c>
      <c r="K330" s="41">
        <v>20758.919913000002</v>
      </c>
      <c r="L330" s="41">
        <v>21533.935174999999</v>
      </c>
      <c r="M330" s="41">
        <v>18652.123113000001</v>
      </c>
      <c r="N330" s="41">
        <v>13131.318413000001</v>
      </c>
      <c r="O330" s="41">
        <v>22590.374973999998</v>
      </c>
      <c r="P330" s="41">
        <v>24428.157619000001</v>
      </c>
      <c r="Q330" s="41">
        <v>23679.247495</v>
      </c>
      <c r="R330" s="41">
        <v>24812.995673000001</v>
      </c>
      <c r="S330" s="41">
        <v>13385.094349999999</v>
      </c>
      <c r="T330" s="41">
        <v>13693.630703000001</v>
      </c>
      <c r="U330" s="41">
        <v>17153.807072</v>
      </c>
      <c r="V330" s="41">
        <v>19387.998704000001</v>
      </c>
      <c r="W330" s="41">
        <v>22466.509918</v>
      </c>
      <c r="X330" s="41">
        <v>25859.464459999999</v>
      </c>
    </row>
    <row r="331" spans="1:24" s="30" customFormat="1" ht="15" customHeight="1" x14ac:dyDescent="0.25">
      <c r="A331" s="29" t="s">
        <v>272</v>
      </c>
      <c r="B331" s="29" t="s">
        <v>157</v>
      </c>
      <c r="C331" s="10" t="s">
        <v>2246</v>
      </c>
      <c r="D331" s="41">
        <v>41523.830625000002</v>
      </c>
      <c r="E331" s="41">
        <v>18287.852733</v>
      </c>
      <c r="F331" s="41">
        <v>15912.405636</v>
      </c>
      <c r="G331" s="41">
        <v>24079.074864999999</v>
      </c>
      <c r="H331" s="41">
        <v>20959.042704</v>
      </c>
      <c r="I331" s="41">
        <v>0</v>
      </c>
      <c r="J331" s="41">
        <v>24474.997087</v>
      </c>
      <c r="K331" s="41">
        <v>27277.214054</v>
      </c>
      <c r="L331" s="41">
        <v>27893.575056999998</v>
      </c>
      <c r="M331" s="41">
        <v>20652.173536999999</v>
      </c>
      <c r="N331" s="41">
        <v>14560.605853999999</v>
      </c>
      <c r="O331" s="41">
        <v>19876.934667000001</v>
      </c>
      <c r="P331" s="41" t="s">
        <v>1929</v>
      </c>
      <c r="Q331" s="41">
        <v>22797.764977999999</v>
      </c>
      <c r="R331" s="41" t="s">
        <v>1929</v>
      </c>
      <c r="S331" s="41">
        <v>19201.934788999999</v>
      </c>
      <c r="T331" s="41">
        <v>18552.836533999998</v>
      </c>
      <c r="U331" s="41">
        <v>18168.707613999999</v>
      </c>
      <c r="V331" s="41">
        <v>24077.040000000001</v>
      </c>
      <c r="W331" s="41">
        <v>26717.066666999999</v>
      </c>
      <c r="X331" s="41">
        <v>16822.685788999999</v>
      </c>
    </row>
    <row r="332" spans="1:24" s="28" customFormat="1" ht="15" customHeight="1" x14ac:dyDescent="0.25">
      <c r="A332" s="26" t="s">
        <v>328</v>
      </c>
      <c r="B332" s="26" t="s">
        <v>38</v>
      </c>
      <c r="C332" s="27" t="s">
        <v>38</v>
      </c>
      <c r="D332" s="40">
        <v>21909.308849000001</v>
      </c>
      <c r="E332" s="40">
        <v>20898.288297999999</v>
      </c>
      <c r="F332" s="40">
        <v>15091.077453</v>
      </c>
      <c r="G332" s="40">
        <v>20116.854640000001</v>
      </c>
      <c r="H332" s="40">
        <v>21960.940685000001</v>
      </c>
      <c r="I332" s="40">
        <v>7830.3273157000003</v>
      </c>
      <c r="J332" s="40">
        <v>18870.637349000001</v>
      </c>
      <c r="K332" s="40">
        <v>23648.961197000001</v>
      </c>
      <c r="L332" s="40">
        <v>24475.750958000001</v>
      </c>
      <c r="M332" s="40">
        <v>19584.357178999999</v>
      </c>
      <c r="N332" s="40">
        <v>14728.187282999999</v>
      </c>
      <c r="O332" s="40">
        <v>22874.649602000001</v>
      </c>
      <c r="P332" s="40">
        <v>16433.212211999999</v>
      </c>
      <c r="Q332" s="40">
        <v>26367.128260000001</v>
      </c>
      <c r="R332" s="40">
        <v>22021.666591000001</v>
      </c>
      <c r="S332" s="40">
        <v>12500.214259</v>
      </c>
      <c r="T332" s="40">
        <v>13368.687832</v>
      </c>
      <c r="U332" s="40">
        <v>18516.091184000001</v>
      </c>
      <c r="V332" s="40">
        <v>16787.658371000001</v>
      </c>
      <c r="W332" s="40">
        <v>21575.737927999999</v>
      </c>
      <c r="X332" s="40">
        <v>27504.358478999999</v>
      </c>
    </row>
    <row r="333" spans="1:24" s="30" customFormat="1" ht="15" customHeight="1" x14ac:dyDescent="0.25">
      <c r="A333" s="29" t="s">
        <v>328</v>
      </c>
      <c r="B333" s="29" t="s">
        <v>329</v>
      </c>
      <c r="C333" s="10" t="s">
        <v>2247</v>
      </c>
      <c r="D333" s="41">
        <v>23750.587535999999</v>
      </c>
      <c r="E333" s="41">
        <v>21848.458020999999</v>
      </c>
      <c r="F333" s="41">
        <v>14900.356499</v>
      </c>
      <c r="G333" s="41">
        <v>20096.991857000001</v>
      </c>
      <c r="H333" s="41">
        <v>21903.386166</v>
      </c>
      <c r="I333" s="41">
        <v>9420.3066667000003</v>
      </c>
      <c r="J333" s="41">
        <v>18944.397446999999</v>
      </c>
      <c r="K333" s="41">
        <v>25123.136936999999</v>
      </c>
      <c r="L333" s="41">
        <v>24936.933185000002</v>
      </c>
      <c r="M333" s="41">
        <v>20980.746125999998</v>
      </c>
      <c r="N333" s="41">
        <v>14756.44679</v>
      </c>
      <c r="O333" s="41">
        <v>26132.190997000002</v>
      </c>
      <c r="P333" s="41">
        <v>14532.296184000001</v>
      </c>
      <c r="Q333" s="41">
        <v>27361.482714999998</v>
      </c>
      <c r="R333" s="41">
        <v>22811.587158999999</v>
      </c>
      <c r="S333" s="41">
        <v>12572.586771</v>
      </c>
      <c r="T333" s="41">
        <v>13778.823794</v>
      </c>
      <c r="U333" s="41">
        <v>18726.008061</v>
      </c>
      <c r="V333" s="41">
        <v>16084.943578</v>
      </c>
      <c r="W333" s="41">
        <v>22738.417750000001</v>
      </c>
      <c r="X333" s="41">
        <v>27918.699237000001</v>
      </c>
    </row>
    <row r="334" spans="1:24" s="30" customFormat="1" ht="15" customHeight="1" x14ac:dyDescent="0.25">
      <c r="A334" s="29" t="s">
        <v>328</v>
      </c>
      <c r="B334" s="29" t="s">
        <v>330</v>
      </c>
      <c r="C334" s="10" t="s">
        <v>2248</v>
      </c>
      <c r="D334" s="41">
        <v>21432.16676</v>
      </c>
      <c r="E334" s="41">
        <v>19953.492900000001</v>
      </c>
      <c r="F334" s="41">
        <v>14986.372740999999</v>
      </c>
      <c r="G334" s="41">
        <v>20538.291359999999</v>
      </c>
      <c r="H334" s="41">
        <v>21601.005802</v>
      </c>
      <c r="I334" s="41">
        <v>8437.3548052000006</v>
      </c>
      <c r="J334" s="41">
        <v>18295.169416000001</v>
      </c>
      <c r="K334" s="41">
        <v>22616.761643000002</v>
      </c>
      <c r="L334" s="41">
        <v>25147.237744999999</v>
      </c>
      <c r="M334" s="41">
        <v>18832.249091000001</v>
      </c>
      <c r="N334" s="41">
        <v>14523.305849</v>
      </c>
      <c r="O334" s="41">
        <v>21690.927958</v>
      </c>
      <c r="P334" s="41">
        <v>16174.104520999999</v>
      </c>
      <c r="Q334" s="41">
        <v>25344.665851999998</v>
      </c>
      <c r="R334" s="41">
        <v>21157.150807999999</v>
      </c>
      <c r="S334" s="41">
        <v>12377.804652999999</v>
      </c>
      <c r="T334" s="41">
        <v>13051.197064</v>
      </c>
      <c r="U334" s="41">
        <v>18478.130233</v>
      </c>
      <c r="V334" s="41">
        <v>16048.606178</v>
      </c>
      <c r="W334" s="41">
        <v>20315.807715999999</v>
      </c>
      <c r="X334" s="41">
        <v>27995.250032</v>
      </c>
    </row>
    <row r="335" spans="1:24" s="30" customFormat="1" ht="15" customHeight="1" x14ac:dyDescent="0.25">
      <c r="A335" s="29" t="s">
        <v>328</v>
      </c>
      <c r="B335" s="29" t="s">
        <v>331</v>
      </c>
      <c r="C335" s="10" t="s">
        <v>2249</v>
      </c>
      <c r="D335" s="41">
        <v>20348.915064000001</v>
      </c>
      <c r="E335" s="41">
        <v>20308.336369000001</v>
      </c>
      <c r="F335" s="41">
        <v>14355.208521</v>
      </c>
      <c r="G335" s="41">
        <v>17336.650955000001</v>
      </c>
      <c r="H335" s="41">
        <v>20638.225955999998</v>
      </c>
      <c r="I335" s="41">
        <v>6327.9166216000003</v>
      </c>
      <c r="J335" s="41">
        <v>17868.170773999998</v>
      </c>
      <c r="K335" s="41">
        <v>21510.085737000001</v>
      </c>
      <c r="L335" s="41">
        <v>23013.381356000002</v>
      </c>
      <c r="M335" s="41">
        <v>18645.252800999999</v>
      </c>
      <c r="N335" s="41">
        <v>13831.710591999999</v>
      </c>
      <c r="O335" s="41">
        <v>20906.033125000002</v>
      </c>
      <c r="P335" s="41">
        <v>14457.828667</v>
      </c>
      <c r="Q335" s="41">
        <v>25150.612292000002</v>
      </c>
      <c r="R335" s="41">
        <v>16908.214091000002</v>
      </c>
      <c r="S335" s="41">
        <v>11524.510190000001</v>
      </c>
      <c r="T335" s="41">
        <v>12599.499518000001</v>
      </c>
      <c r="U335" s="41">
        <v>17057.999951999998</v>
      </c>
      <c r="V335" s="41">
        <v>16555.909474</v>
      </c>
      <c r="W335" s="41">
        <v>21732.903306</v>
      </c>
      <c r="X335" s="41">
        <v>25641.686387000002</v>
      </c>
    </row>
    <row r="336" spans="1:24" s="30" customFormat="1" ht="15" customHeight="1" x14ac:dyDescent="0.25">
      <c r="A336" s="29" t="s">
        <v>328</v>
      </c>
      <c r="B336" s="29" t="s">
        <v>332</v>
      </c>
      <c r="C336" s="10" t="s">
        <v>2250</v>
      </c>
      <c r="D336" s="41">
        <v>20112.689876</v>
      </c>
      <c r="E336" s="41">
        <v>19027.576787999998</v>
      </c>
      <c r="F336" s="41">
        <v>14730.566188999999</v>
      </c>
      <c r="G336" s="41">
        <v>19864.354519</v>
      </c>
      <c r="H336" s="41">
        <v>20843.870862</v>
      </c>
      <c r="I336" s="41">
        <v>8548.0388406000002</v>
      </c>
      <c r="J336" s="41">
        <v>17617.542283999999</v>
      </c>
      <c r="K336" s="41">
        <v>21594.019447999999</v>
      </c>
      <c r="L336" s="41">
        <v>22806.333611999999</v>
      </c>
      <c r="M336" s="41">
        <v>18650.374485</v>
      </c>
      <c r="N336" s="41">
        <v>13845.720122000001</v>
      </c>
      <c r="O336" s="41">
        <v>23404.729007000002</v>
      </c>
      <c r="P336" s="41">
        <v>12992.941451999999</v>
      </c>
      <c r="Q336" s="41">
        <v>25635.287940999999</v>
      </c>
      <c r="R336" s="41">
        <v>16858.019881</v>
      </c>
      <c r="S336" s="41">
        <v>11778.051605000001</v>
      </c>
      <c r="T336" s="41">
        <v>12613.076811000001</v>
      </c>
      <c r="U336" s="41">
        <v>17476.372737000002</v>
      </c>
      <c r="V336" s="41">
        <v>17571.479816999999</v>
      </c>
      <c r="W336" s="41">
        <v>20213.326312000001</v>
      </c>
      <c r="X336" s="41">
        <v>23903.081332999998</v>
      </c>
    </row>
    <row r="337" spans="1:24" s="30" customFormat="1" ht="15" customHeight="1" x14ac:dyDescent="0.25">
      <c r="A337" s="29" t="s">
        <v>328</v>
      </c>
      <c r="B337" s="29" t="s">
        <v>333</v>
      </c>
      <c r="C337" s="10" t="s">
        <v>2251</v>
      </c>
      <c r="D337" s="41">
        <v>23082.672521</v>
      </c>
      <c r="E337" s="41">
        <v>21777.157093999998</v>
      </c>
      <c r="F337" s="41">
        <v>15904.537393000001</v>
      </c>
      <c r="G337" s="41">
        <v>20978.242988999998</v>
      </c>
      <c r="H337" s="41">
        <v>23191.314009000002</v>
      </c>
      <c r="I337" s="41">
        <v>6461.2754518000002</v>
      </c>
      <c r="J337" s="41">
        <v>20126.378672999999</v>
      </c>
      <c r="K337" s="41">
        <v>24866.243967999999</v>
      </c>
      <c r="L337" s="41">
        <v>25726.634206999999</v>
      </c>
      <c r="M337" s="41">
        <v>20376.51989</v>
      </c>
      <c r="N337" s="41">
        <v>15385.962738</v>
      </c>
      <c r="O337" s="41">
        <v>23064.32548</v>
      </c>
      <c r="P337" s="41">
        <v>17627.993224999998</v>
      </c>
      <c r="Q337" s="41">
        <v>27114.580935000002</v>
      </c>
      <c r="R337" s="41">
        <v>25058.736644000001</v>
      </c>
      <c r="S337" s="41">
        <v>13225.511616</v>
      </c>
      <c r="T337" s="41">
        <v>14056.702594</v>
      </c>
      <c r="U337" s="41">
        <v>19492.971506000002</v>
      </c>
      <c r="V337" s="41">
        <v>17800.370212000002</v>
      </c>
      <c r="W337" s="41">
        <v>21466.104460999999</v>
      </c>
      <c r="X337" s="41">
        <v>28656.142500000002</v>
      </c>
    </row>
    <row r="338" spans="1:24" s="30" customFormat="1" ht="15" customHeight="1" x14ac:dyDescent="0.25">
      <c r="A338" s="29" t="s">
        <v>328</v>
      </c>
      <c r="B338" s="29" t="s">
        <v>334</v>
      </c>
      <c r="C338" s="10" t="s">
        <v>2252</v>
      </c>
      <c r="D338" s="41">
        <v>20171.113107000001</v>
      </c>
      <c r="E338" s="41">
        <v>20709.751765000001</v>
      </c>
      <c r="F338" s="41">
        <v>14826.954024000001</v>
      </c>
      <c r="G338" s="41">
        <v>19440.639384999999</v>
      </c>
      <c r="H338" s="41">
        <v>21665.240984</v>
      </c>
      <c r="I338" s="41">
        <v>7297.1174627</v>
      </c>
      <c r="J338" s="41">
        <v>18226.234658000001</v>
      </c>
      <c r="K338" s="41">
        <v>23446.331439000001</v>
      </c>
      <c r="L338" s="41">
        <v>22696.494502000001</v>
      </c>
      <c r="M338" s="41">
        <v>18642.684754000002</v>
      </c>
      <c r="N338" s="41">
        <v>14637.596675999999</v>
      </c>
      <c r="O338" s="41">
        <v>21345.772016999999</v>
      </c>
      <c r="P338" s="41">
        <v>19046.224925999999</v>
      </c>
      <c r="Q338" s="41">
        <v>26454.491796999999</v>
      </c>
      <c r="R338" s="41">
        <v>21103.940399999999</v>
      </c>
      <c r="S338" s="41">
        <v>12149.639539</v>
      </c>
      <c r="T338" s="41">
        <v>13026.042094</v>
      </c>
      <c r="U338" s="41">
        <v>17986.444145000001</v>
      </c>
      <c r="V338" s="41">
        <v>17733.714989</v>
      </c>
      <c r="W338" s="41">
        <v>22196.845670999999</v>
      </c>
      <c r="X338" s="41">
        <v>25346.744629000001</v>
      </c>
    </row>
    <row r="339" spans="1:24" s="30" customFormat="1" ht="15" customHeight="1" x14ac:dyDescent="0.25">
      <c r="A339" s="29" t="s">
        <v>328</v>
      </c>
      <c r="B339" s="29" t="s">
        <v>335</v>
      </c>
      <c r="C339" s="10" t="s">
        <v>2253</v>
      </c>
      <c r="D339" s="41">
        <v>21237.701045000002</v>
      </c>
      <c r="E339" s="41">
        <v>20960.26324</v>
      </c>
      <c r="F339" s="41">
        <v>14711.984264000001</v>
      </c>
      <c r="G339" s="41">
        <v>20894.391155000001</v>
      </c>
      <c r="H339" s="41">
        <v>22244.946540000001</v>
      </c>
      <c r="I339" s="41">
        <v>9205.2893022999997</v>
      </c>
      <c r="J339" s="41">
        <v>19081.344591000001</v>
      </c>
      <c r="K339" s="41">
        <v>21917.304888999999</v>
      </c>
      <c r="L339" s="41">
        <v>23906.426208000001</v>
      </c>
      <c r="M339" s="41">
        <v>18365.125946</v>
      </c>
      <c r="N339" s="41">
        <v>13979.121995</v>
      </c>
      <c r="O339" s="41">
        <v>22828.494404000001</v>
      </c>
      <c r="P339" s="41">
        <v>14792.394348</v>
      </c>
      <c r="Q339" s="41">
        <v>25061.029849999999</v>
      </c>
      <c r="R339" s="41">
        <v>24127.892404999999</v>
      </c>
      <c r="S339" s="41">
        <v>12046.782216</v>
      </c>
      <c r="T339" s="41">
        <v>12663.271917</v>
      </c>
      <c r="U339" s="41">
        <v>17080.003784</v>
      </c>
      <c r="V339" s="41">
        <v>16908.616021000002</v>
      </c>
      <c r="W339" s="41">
        <v>25139.191265000001</v>
      </c>
      <c r="X339" s="41">
        <v>28409.353798</v>
      </c>
    </row>
    <row r="340" spans="1:24" s="30" customFormat="1" ht="15" customHeight="1" x14ac:dyDescent="0.25">
      <c r="A340" s="29" t="s">
        <v>328</v>
      </c>
      <c r="B340" s="29" t="s">
        <v>103</v>
      </c>
      <c r="C340" s="10" t="s">
        <v>2254</v>
      </c>
      <c r="D340" s="41" t="s">
        <v>1929</v>
      </c>
      <c r="E340" s="41" t="s">
        <v>1929</v>
      </c>
      <c r="F340" s="41" t="s">
        <v>1929</v>
      </c>
      <c r="G340" s="41" t="s">
        <v>1929</v>
      </c>
      <c r="H340" s="41" t="s">
        <v>1929</v>
      </c>
      <c r="I340" s="41" t="s">
        <v>1929</v>
      </c>
      <c r="J340" s="41" t="s">
        <v>1929</v>
      </c>
      <c r="K340" s="41" t="s">
        <v>1929</v>
      </c>
      <c r="L340" s="41" t="s">
        <v>1929</v>
      </c>
      <c r="M340" s="41" t="s">
        <v>1929</v>
      </c>
      <c r="N340" s="41" t="s">
        <v>1929</v>
      </c>
      <c r="O340" s="41" t="s">
        <v>1929</v>
      </c>
      <c r="P340" s="41" t="s">
        <v>1929</v>
      </c>
      <c r="Q340" s="41" t="s">
        <v>1929</v>
      </c>
      <c r="R340" s="41" t="s">
        <v>1929</v>
      </c>
      <c r="S340" s="41" t="s">
        <v>1929</v>
      </c>
      <c r="T340" s="41" t="s">
        <v>1929</v>
      </c>
      <c r="U340" s="41" t="s">
        <v>1929</v>
      </c>
      <c r="V340" s="41" t="s">
        <v>1929</v>
      </c>
      <c r="W340" s="41" t="s">
        <v>1929</v>
      </c>
      <c r="X340" s="41" t="s">
        <v>1929</v>
      </c>
    </row>
    <row r="341" spans="1:24" s="30" customFormat="1" ht="15" customHeight="1" x14ac:dyDescent="0.25">
      <c r="A341" s="29" t="s">
        <v>328</v>
      </c>
      <c r="B341" s="29" t="s">
        <v>336</v>
      </c>
      <c r="C341" s="10" t="s">
        <v>2255</v>
      </c>
      <c r="D341" s="41">
        <v>20114.411507000001</v>
      </c>
      <c r="E341" s="41">
        <v>19967.907571</v>
      </c>
      <c r="F341" s="41">
        <v>14684.015848999999</v>
      </c>
      <c r="G341" s="41">
        <v>18218.001972999999</v>
      </c>
      <c r="H341" s="41">
        <v>21674.598419999998</v>
      </c>
      <c r="I341" s="41">
        <v>6705.6371794999995</v>
      </c>
      <c r="J341" s="41">
        <v>19632.820753</v>
      </c>
      <c r="K341" s="41">
        <v>22634.426607000001</v>
      </c>
      <c r="L341" s="41">
        <v>22433.231957</v>
      </c>
      <c r="M341" s="41">
        <v>18789.395748999999</v>
      </c>
      <c r="N341" s="41">
        <v>14895.388299</v>
      </c>
      <c r="O341" s="41">
        <v>21367.116450000001</v>
      </c>
      <c r="P341" s="41">
        <v>19292.211957</v>
      </c>
      <c r="Q341" s="41">
        <v>26209.947775000001</v>
      </c>
      <c r="R341" s="41">
        <v>14559.077826000001</v>
      </c>
      <c r="S341" s="41">
        <v>12472.300346</v>
      </c>
      <c r="T341" s="41">
        <v>12553.964190000001</v>
      </c>
      <c r="U341" s="41">
        <v>18000.223159000001</v>
      </c>
      <c r="V341" s="41">
        <v>17811.790089999999</v>
      </c>
      <c r="W341" s="41">
        <v>22824.035349999998</v>
      </c>
      <c r="X341" s="41">
        <v>27977.833855000001</v>
      </c>
    </row>
    <row r="342" spans="1:24" s="28" customFormat="1" ht="15" customHeight="1" x14ac:dyDescent="0.25">
      <c r="A342" s="26" t="s">
        <v>337</v>
      </c>
      <c r="B342" s="26" t="s">
        <v>38</v>
      </c>
      <c r="C342" s="27" t="s">
        <v>38</v>
      </c>
      <c r="D342" s="40">
        <v>23249.411285999999</v>
      </c>
      <c r="E342" s="40">
        <v>24352.864097999998</v>
      </c>
      <c r="F342" s="40">
        <v>14384.901180999999</v>
      </c>
      <c r="G342" s="40">
        <v>20253.652595</v>
      </c>
      <c r="H342" s="40">
        <v>23067.279605</v>
      </c>
      <c r="I342" s="40">
        <v>7155.6160259999997</v>
      </c>
      <c r="J342" s="40">
        <v>17893.866621000001</v>
      </c>
      <c r="K342" s="40">
        <v>23488.511243000001</v>
      </c>
      <c r="L342" s="40">
        <v>23874.212834999998</v>
      </c>
      <c r="M342" s="40">
        <v>20562.636069</v>
      </c>
      <c r="N342" s="40">
        <v>13897.082944</v>
      </c>
      <c r="O342" s="40">
        <v>25887.916714999999</v>
      </c>
      <c r="P342" s="40">
        <v>13510.665209000001</v>
      </c>
      <c r="Q342" s="40">
        <v>28461.913868</v>
      </c>
      <c r="R342" s="40">
        <v>23489.301082999998</v>
      </c>
      <c r="S342" s="40">
        <v>11634.415681</v>
      </c>
      <c r="T342" s="40">
        <v>12620.348053</v>
      </c>
      <c r="U342" s="40">
        <v>17645.768212999999</v>
      </c>
      <c r="V342" s="40">
        <v>17319.136025</v>
      </c>
      <c r="W342" s="40">
        <v>23216.286002000001</v>
      </c>
      <c r="X342" s="40">
        <v>27966.444464</v>
      </c>
    </row>
    <row r="343" spans="1:24" s="30" customFormat="1" ht="15" customHeight="1" x14ac:dyDescent="0.25">
      <c r="A343" s="29" t="s">
        <v>337</v>
      </c>
      <c r="B343" s="29" t="s">
        <v>338</v>
      </c>
      <c r="C343" s="10" t="s">
        <v>2256</v>
      </c>
      <c r="D343" s="41">
        <v>22690.888135000001</v>
      </c>
      <c r="E343" s="41">
        <v>24096.509204000002</v>
      </c>
      <c r="F343" s="41">
        <v>14456.608109999999</v>
      </c>
      <c r="G343" s="41">
        <v>19793.706399999999</v>
      </c>
      <c r="H343" s="41">
        <v>23688.832329000001</v>
      </c>
      <c r="I343" s="41">
        <v>4717.0996175</v>
      </c>
      <c r="J343" s="41">
        <v>16933.689858999998</v>
      </c>
      <c r="K343" s="41">
        <v>23366.833137000001</v>
      </c>
      <c r="L343" s="41">
        <v>22477.841886999999</v>
      </c>
      <c r="M343" s="41">
        <v>19893.722135</v>
      </c>
      <c r="N343" s="41">
        <v>13873.40518</v>
      </c>
      <c r="O343" s="41">
        <v>25908.085134000001</v>
      </c>
      <c r="P343" s="41">
        <v>11560.074312000001</v>
      </c>
      <c r="Q343" s="41">
        <v>30175.585047</v>
      </c>
      <c r="R343" s="41">
        <v>20179.382978000001</v>
      </c>
      <c r="S343" s="41">
        <v>11533.043212</v>
      </c>
      <c r="T343" s="41">
        <v>12496.314264000001</v>
      </c>
      <c r="U343" s="41">
        <v>18602.325945000001</v>
      </c>
      <c r="V343" s="41">
        <v>16905.211297999998</v>
      </c>
      <c r="W343" s="41">
        <v>21749.308331</v>
      </c>
      <c r="X343" s="41">
        <v>27839.233357000001</v>
      </c>
    </row>
    <row r="344" spans="1:24" s="30" customFormat="1" ht="15" customHeight="1" x14ac:dyDescent="0.25">
      <c r="A344" s="29" t="s">
        <v>337</v>
      </c>
      <c r="B344" s="29" t="s">
        <v>339</v>
      </c>
      <c r="C344" s="10" t="s">
        <v>2257</v>
      </c>
      <c r="D344" s="41">
        <v>23163.137130999999</v>
      </c>
      <c r="E344" s="41">
        <v>25162.813244000001</v>
      </c>
      <c r="F344" s="41">
        <v>15193.717083</v>
      </c>
      <c r="G344" s="41">
        <v>20460.089427999999</v>
      </c>
      <c r="H344" s="41">
        <v>24224.365676000001</v>
      </c>
      <c r="I344" s="41">
        <v>8078.3754247999996</v>
      </c>
      <c r="J344" s="41">
        <v>18011.947169999999</v>
      </c>
      <c r="K344" s="41">
        <v>24348.520530999998</v>
      </c>
      <c r="L344" s="41">
        <v>25585.022148</v>
      </c>
      <c r="M344" s="41">
        <v>21128.695810000001</v>
      </c>
      <c r="N344" s="41">
        <v>14183.350525</v>
      </c>
      <c r="O344" s="41">
        <v>25935.991677999999</v>
      </c>
      <c r="P344" s="41">
        <v>14835.221587</v>
      </c>
      <c r="Q344" s="41">
        <v>28729.720432999999</v>
      </c>
      <c r="R344" s="41">
        <v>26633.678725999998</v>
      </c>
      <c r="S344" s="41">
        <v>12580.986000000001</v>
      </c>
      <c r="T344" s="41">
        <v>13284.739097</v>
      </c>
      <c r="U344" s="41">
        <v>18539.662200999999</v>
      </c>
      <c r="V344" s="41">
        <v>19210.30386</v>
      </c>
      <c r="W344" s="41">
        <v>22457.412727999999</v>
      </c>
      <c r="X344" s="41">
        <v>30363.458771000001</v>
      </c>
    </row>
    <row r="345" spans="1:24" s="30" customFormat="1" ht="15" customHeight="1" x14ac:dyDescent="0.25">
      <c r="A345" s="29" t="s">
        <v>337</v>
      </c>
      <c r="B345" s="29" t="s">
        <v>340</v>
      </c>
      <c r="C345" s="10" t="s">
        <v>2258</v>
      </c>
      <c r="D345" s="41">
        <v>23717.33181</v>
      </c>
      <c r="E345" s="41">
        <v>23200.266801999998</v>
      </c>
      <c r="F345" s="41">
        <v>13206.041823</v>
      </c>
      <c r="G345" s="41">
        <v>20241.117676999998</v>
      </c>
      <c r="H345" s="41">
        <v>21344.083353999999</v>
      </c>
      <c r="I345" s="41">
        <v>13381.459183999999</v>
      </c>
      <c r="J345" s="41">
        <v>18284.380745999999</v>
      </c>
      <c r="K345" s="41">
        <v>22278.727192999999</v>
      </c>
      <c r="L345" s="41">
        <v>22759.536876999999</v>
      </c>
      <c r="M345" s="41">
        <v>19966.524648999999</v>
      </c>
      <c r="N345" s="41">
        <v>13487.271924000001</v>
      </c>
      <c r="O345" s="41">
        <v>25760.742968999999</v>
      </c>
      <c r="P345" s="41">
        <v>11585.717253999999</v>
      </c>
      <c r="Q345" s="41">
        <v>27203.161617999998</v>
      </c>
      <c r="R345" s="41">
        <v>17810.411961000002</v>
      </c>
      <c r="S345" s="41">
        <v>10602.906639999999</v>
      </c>
      <c r="T345" s="41">
        <v>11826.418556000001</v>
      </c>
      <c r="U345" s="41">
        <v>16130.874322</v>
      </c>
      <c r="V345" s="41">
        <v>15157.042914</v>
      </c>
      <c r="W345" s="41">
        <v>26031.778525000002</v>
      </c>
      <c r="X345" s="41">
        <v>25183.372937</v>
      </c>
    </row>
    <row r="346" spans="1:24" s="30" customFormat="1" ht="15" customHeight="1" x14ac:dyDescent="0.25">
      <c r="A346" s="29" t="s">
        <v>337</v>
      </c>
      <c r="B346" s="29" t="s">
        <v>103</v>
      </c>
      <c r="C346" s="10" t="s">
        <v>2259</v>
      </c>
      <c r="D346" s="41" t="s">
        <v>1929</v>
      </c>
      <c r="E346" s="41" t="s">
        <v>1929</v>
      </c>
      <c r="F346" s="41" t="s">
        <v>1929</v>
      </c>
      <c r="G346" s="41" t="s">
        <v>1929</v>
      </c>
      <c r="H346" s="41" t="s">
        <v>1929</v>
      </c>
      <c r="I346" s="41" t="s">
        <v>1929</v>
      </c>
      <c r="J346" s="41" t="s">
        <v>1929</v>
      </c>
      <c r="K346" s="41" t="s">
        <v>1929</v>
      </c>
      <c r="L346" s="41" t="s">
        <v>1929</v>
      </c>
      <c r="M346" s="41" t="s">
        <v>1929</v>
      </c>
      <c r="N346" s="41" t="s">
        <v>1929</v>
      </c>
      <c r="O346" s="41" t="s">
        <v>1929</v>
      </c>
      <c r="P346" s="41" t="s">
        <v>1929</v>
      </c>
      <c r="Q346" s="41" t="s">
        <v>1929</v>
      </c>
      <c r="R346" s="41" t="s">
        <v>1929</v>
      </c>
      <c r="S346" s="41" t="s">
        <v>1929</v>
      </c>
      <c r="T346" s="41" t="s">
        <v>1929</v>
      </c>
      <c r="U346" s="41" t="s">
        <v>1929</v>
      </c>
      <c r="V346" s="41" t="s">
        <v>1929</v>
      </c>
      <c r="W346" s="41" t="s">
        <v>1929</v>
      </c>
      <c r="X346" s="41" t="s">
        <v>1929</v>
      </c>
    </row>
    <row r="347" spans="1:24" s="28" customFormat="1" ht="15" customHeight="1" x14ac:dyDescent="0.25">
      <c r="A347" s="26" t="s">
        <v>341</v>
      </c>
      <c r="B347" s="26" t="s">
        <v>2260</v>
      </c>
      <c r="C347" s="27" t="s">
        <v>2261</v>
      </c>
      <c r="D347" s="40">
        <v>24595.255730000001</v>
      </c>
      <c r="E347" s="40">
        <v>23481.487031000001</v>
      </c>
      <c r="F347" s="40">
        <v>15315.020644</v>
      </c>
      <c r="G347" s="40">
        <v>23509.688634999999</v>
      </c>
      <c r="H347" s="40">
        <v>27351.757323000002</v>
      </c>
      <c r="I347" s="40">
        <v>5942.5574157000001</v>
      </c>
      <c r="J347" s="40">
        <v>19130.196695999999</v>
      </c>
      <c r="K347" s="40">
        <v>27971.956849999999</v>
      </c>
      <c r="L347" s="40">
        <v>30723.132188</v>
      </c>
      <c r="M347" s="40">
        <v>22525.882267000001</v>
      </c>
      <c r="N347" s="40">
        <v>17269.457277000001</v>
      </c>
      <c r="O347" s="40">
        <v>26903.429187999998</v>
      </c>
      <c r="P347" s="40">
        <v>17832.945011</v>
      </c>
      <c r="Q347" s="40">
        <v>30198.847464999999</v>
      </c>
      <c r="R347" s="40">
        <v>25758.470388999998</v>
      </c>
      <c r="S347" s="40">
        <v>15336.493350999999</v>
      </c>
      <c r="T347" s="40">
        <v>14991.834226999999</v>
      </c>
      <c r="U347" s="40">
        <v>22277.992963000001</v>
      </c>
      <c r="V347" s="40">
        <v>16418.829731000002</v>
      </c>
      <c r="W347" s="40">
        <v>20836.534222999999</v>
      </c>
      <c r="X347" s="40">
        <v>33544.918798999999</v>
      </c>
    </row>
    <row r="348" spans="1:24" s="28" customFormat="1" ht="15" customHeight="1" x14ac:dyDescent="0.25">
      <c r="A348" s="26" t="s">
        <v>342</v>
      </c>
      <c r="B348" s="26" t="s">
        <v>38</v>
      </c>
      <c r="C348" s="27" t="s">
        <v>38</v>
      </c>
      <c r="D348" s="40">
        <v>26934.078208999999</v>
      </c>
      <c r="E348" s="40">
        <v>26778.521032000001</v>
      </c>
      <c r="F348" s="40">
        <v>17112.535715000002</v>
      </c>
      <c r="G348" s="40">
        <v>23755.782321999999</v>
      </c>
      <c r="H348" s="40">
        <v>25650.958295</v>
      </c>
      <c r="I348" s="40">
        <v>9821.5485692999991</v>
      </c>
      <c r="J348" s="40">
        <v>20194.087467000001</v>
      </c>
      <c r="K348" s="40">
        <v>24760.148649999999</v>
      </c>
      <c r="L348" s="40">
        <v>26951.380482</v>
      </c>
      <c r="M348" s="40">
        <v>23257.214573000001</v>
      </c>
      <c r="N348" s="40">
        <v>17434.367467</v>
      </c>
      <c r="O348" s="40">
        <v>30620.800266999999</v>
      </c>
      <c r="P348" s="40">
        <v>18344.647746999999</v>
      </c>
      <c r="Q348" s="40">
        <v>30424.252944</v>
      </c>
      <c r="R348" s="40">
        <v>26113.549582</v>
      </c>
      <c r="S348" s="40">
        <v>13872.562228999999</v>
      </c>
      <c r="T348" s="40">
        <v>15254.990131</v>
      </c>
      <c r="U348" s="40">
        <v>19242.512006000001</v>
      </c>
      <c r="V348" s="40">
        <v>19030.084843000001</v>
      </c>
      <c r="W348" s="40">
        <v>30169.285185000001</v>
      </c>
      <c r="X348" s="40">
        <v>31661.866995</v>
      </c>
    </row>
    <row r="349" spans="1:24" s="30" customFormat="1" ht="15" customHeight="1" x14ac:dyDescent="0.25">
      <c r="A349" s="29" t="s">
        <v>342</v>
      </c>
      <c r="B349" s="29" t="s">
        <v>343</v>
      </c>
      <c r="C349" s="10" t="s">
        <v>2262</v>
      </c>
      <c r="D349" s="41">
        <v>24882.469646000001</v>
      </c>
      <c r="E349" s="41">
        <v>25640.6217</v>
      </c>
      <c r="F349" s="41">
        <v>16288.029289</v>
      </c>
      <c r="G349" s="41">
        <v>22949.506559000001</v>
      </c>
      <c r="H349" s="41">
        <v>26061.997294000001</v>
      </c>
      <c r="I349" s="41">
        <v>7772.2903999999999</v>
      </c>
      <c r="J349" s="41">
        <v>19324.696676</v>
      </c>
      <c r="K349" s="41">
        <v>24978.266543000002</v>
      </c>
      <c r="L349" s="41">
        <v>26281.847153999999</v>
      </c>
      <c r="M349" s="41">
        <v>21377.260856000001</v>
      </c>
      <c r="N349" s="41">
        <v>16555.130944</v>
      </c>
      <c r="O349" s="41">
        <v>31458.919256000001</v>
      </c>
      <c r="P349" s="41">
        <v>17113.061017</v>
      </c>
      <c r="Q349" s="41">
        <v>30898.746224999999</v>
      </c>
      <c r="R349" s="41">
        <v>22212.365181000001</v>
      </c>
      <c r="S349" s="41">
        <v>14005.456690999999</v>
      </c>
      <c r="T349" s="41">
        <v>14870.456819000001</v>
      </c>
      <c r="U349" s="41">
        <v>19841.075908999999</v>
      </c>
      <c r="V349" s="41">
        <v>17686.823267</v>
      </c>
      <c r="W349" s="41">
        <v>25414.502345000001</v>
      </c>
      <c r="X349" s="41">
        <v>29816.385977999998</v>
      </c>
    </row>
    <row r="350" spans="1:24" s="30" customFormat="1" ht="15" customHeight="1" x14ac:dyDescent="0.25">
      <c r="A350" s="29" t="s">
        <v>342</v>
      </c>
      <c r="B350" s="29" t="s">
        <v>344</v>
      </c>
      <c r="C350" s="10" t="s">
        <v>2263</v>
      </c>
      <c r="D350" s="41">
        <v>29908.365817999998</v>
      </c>
      <c r="E350" s="41">
        <v>26306.483993999998</v>
      </c>
      <c r="F350" s="41">
        <v>17564.219270000001</v>
      </c>
      <c r="G350" s="41">
        <v>22825.878490999999</v>
      </c>
      <c r="H350" s="41">
        <v>30185.442265000001</v>
      </c>
      <c r="I350" s="41" t="s">
        <v>1929</v>
      </c>
      <c r="J350" s="41">
        <v>20615.821897999998</v>
      </c>
      <c r="K350" s="41">
        <v>26684.501456999998</v>
      </c>
      <c r="L350" s="41">
        <v>25590.691382000001</v>
      </c>
      <c r="M350" s="41">
        <v>25562.640694999998</v>
      </c>
      <c r="N350" s="41">
        <v>17622.826723999999</v>
      </c>
      <c r="O350" s="41">
        <v>30024.984952999999</v>
      </c>
      <c r="P350" s="41">
        <v>13367.637500000001</v>
      </c>
      <c r="Q350" s="41">
        <v>33386.503206000001</v>
      </c>
      <c r="R350" s="41">
        <v>15156.39</v>
      </c>
      <c r="S350" s="41">
        <v>16158.593513</v>
      </c>
      <c r="T350" s="41">
        <v>15713.494075000001</v>
      </c>
      <c r="U350" s="41">
        <v>20974.618073000001</v>
      </c>
      <c r="V350" s="41">
        <v>21463.430559</v>
      </c>
      <c r="W350" s="41">
        <v>25089.828206999999</v>
      </c>
      <c r="X350" s="41">
        <v>39739.740212999997</v>
      </c>
    </row>
    <row r="351" spans="1:24" s="30" customFormat="1" ht="15" customHeight="1" x14ac:dyDescent="0.25">
      <c r="A351" s="29" t="s">
        <v>342</v>
      </c>
      <c r="B351" s="29" t="s">
        <v>345</v>
      </c>
      <c r="C351" s="10" t="s">
        <v>2264</v>
      </c>
      <c r="D351" s="41">
        <v>26081.802728999999</v>
      </c>
      <c r="E351" s="41">
        <v>25915.807815</v>
      </c>
      <c r="F351" s="41">
        <v>16537.619878000001</v>
      </c>
      <c r="G351" s="41">
        <v>24611.240922000001</v>
      </c>
      <c r="H351" s="41">
        <v>27694.245705000001</v>
      </c>
      <c r="I351" s="41">
        <v>3867.0706666999999</v>
      </c>
      <c r="J351" s="41">
        <v>19917.052113999998</v>
      </c>
      <c r="K351" s="41">
        <v>25809.495974000001</v>
      </c>
      <c r="L351" s="41">
        <v>25326.519966</v>
      </c>
      <c r="M351" s="41">
        <v>23957.705295</v>
      </c>
      <c r="N351" s="41">
        <v>17257.794678999999</v>
      </c>
      <c r="O351" s="41">
        <v>27284.498764</v>
      </c>
      <c r="P351" s="41">
        <v>17785.732188000002</v>
      </c>
      <c r="Q351" s="41">
        <v>28468.064860999999</v>
      </c>
      <c r="R351" s="41">
        <v>20863.719698000001</v>
      </c>
      <c r="S351" s="41">
        <v>14166.965254000001</v>
      </c>
      <c r="T351" s="41">
        <v>14928.87484</v>
      </c>
      <c r="U351" s="41">
        <v>19124.642108</v>
      </c>
      <c r="V351" s="41">
        <v>21047.724072000001</v>
      </c>
      <c r="W351" s="41">
        <v>30183.537349999999</v>
      </c>
      <c r="X351" s="41">
        <v>33094.160762</v>
      </c>
    </row>
    <row r="352" spans="1:24" s="30" customFormat="1" ht="15" customHeight="1" x14ac:dyDescent="0.25">
      <c r="A352" s="29" t="s">
        <v>342</v>
      </c>
      <c r="B352" s="29" t="s">
        <v>346</v>
      </c>
      <c r="C352" s="10" t="s">
        <v>2265</v>
      </c>
      <c r="D352" s="41">
        <v>30355.749726999999</v>
      </c>
      <c r="E352" s="41">
        <v>28528.052306000001</v>
      </c>
      <c r="F352" s="41">
        <v>17776.299665999999</v>
      </c>
      <c r="G352" s="41">
        <v>23440.397421000001</v>
      </c>
      <c r="H352" s="41">
        <v>27374.783068000001</v>
      </c>
      <c r="I352" s="41" t="s">
        <v>1929</v>
      </c>
      <c r="J352" s="41">
        <v>21932.451615000002</v>
      </c>
      <c r="K352" s="41">
        <v>25152.034482999999</v>
      </c>
      <c r="L352" s="41">
        <v>24614.730640000002</v>
      </c>
      <c r="M352" s="41">
        <v>23821.077517999998</v>
      </c>
      <c r="N352" s="41">
        <v>17502.766702000001</v>
      </c>
      <c r="O352" s="41">
        <v>35494.936512</v>
      </c>
      <c r="P352" s="41" t="s">
        <v>1929</v>
      </c>
      <c r="Q352" s="41">
        <v>29755.566832</v>
      </c>
      <c r="R352" s="41">
        <v>35960.978235000002</v>
      </c>
      <c r="S352" s="41">
        <v>15412.928199</v>
      </c>
      <c r="T352" s="41">
        <v>15571.667009000001</v>
      </c>
      <c r="U352" s="41">
        <v>20434.626032</v>
      </c>
      <c r="V352" s="41">
        <v>21020.142631999999</v>
      </c>
      <c r="W352" s="41">
        <v>32034.782115000002</v>
      </c>
      <c r="X352" s="41">
        <v>33432.760481999998</v>
      </c>
    </row>
    <row r="353" spans="1:24" s="30" customFormat="1" ht="15" customHeight="1" x14ac:dyDescent="0.25">
      <c r="A353" s="29" t="s">
        <v>342</v>
      </c>
      <c r="B353" s="29" t="s">
        <v>347</v>
      </c>
      <c r="C353" s="10" t="s">
        <v>2266</v>
      </c>
      <c r="D353" s="41">
        <v>23741.680101000002</v>
      </c>
      <c r="E353" s="41">
        <v>26250.630523</v>
      </c>
      <c r="F353" s="41">
        <v>16297.575891</v>
      </c>
      <c r="G353" s="41">
        <v>20665.458221000001</v>
      </c>
      <c r="H353" s="41">
        <v>24889.488400999999</v>
      </c>
      <c r="I353" s="41">
        <v>7026.8007895000001</v>
      </c>
      <c r="J353" s="41">
        <v>19664.002958000001</v>
      </c>
      <c r="K353" s="41">
        <v>21503.051345</v>
      </c>
      <c r="L353" s="41">
        <v>24490.728673000001</v>
      </c>
      <c r="M353" s="41">
        <v>21889.954108000002</v>
      </c>
      <c r="N353" s="41">
        <v>15810.423596000001</v>
      </c>
      <c r="O353" s="41">
        <v>29754.788229000002</v>
      </c>
      <c r="P353" s="41">
        <v>14875.732237</v>
      </c>
      <c r="Q353" s="41">
        <v>27081.557140000001</v>
      </c>
      <c r="R353" s="41">
        <v>21572.838931999999</v>
      </c>
      <c r="S353" s="41">
        <v>13155.242184000001</v>
      </c>
      <c r="T353" s="41">
        <v>14221.581869</v>
      </c>
      <c r="U353" s="41">
        <v>18311.912003000001</v>
      </c>
      <c r="V353" s="41">
        <v>19577.935262999999</v>
      </c>
      <c r="W353" s="41">
        <v>27838.922187</v>
      </c>
      <c r="X353" s="41">
        <v>28572.437088999999</v>
      </c>
    </row>
    <row r="354" spans="1:24" s="30" customFormat="1" ht="15" customHeight="1" x14ac:dyDescent="0.25">
      <c r="A354" s="29" t="s">
        <v>342</v>
      </c>
      <c r="B354" s="29" t="s">
        <v>348</v>
      </c>
      <c r="C354" s="10" t="s">
        <v>2267</v>
      </c>
      <c r="D354" s="41">
        <v>32294.961446000001</v>
      </c>
      <c r="E354" s="41">
        <v>30054.690091</v>
      </c>
      <c r="F354" s="41">
        <v>19879.639896000001</v>
      </c>
      <c r="G354" s="41">
        <v>27339.694767000001</v>
      </c>
      <c r="H354" s="41">
        <v>30168.167651</v>
      </c>
      <c r="I354" s="41">
        <v>12792.945336999999</v>
      </c>
      <c r="J354" s="41">
        <v>22022.810673</v>
      </c>
      <c r="K354" s="41">
        <v>28463.364440000001</v>
      </c>
      <c r="L354" s="41">
        <v>32491.305420000001</v>
      </c>
      <c r="M354" s="41">
        <v>26856.627887999999</v>
      </c>
      <c r="N354" s="41">
        <v>20321.275300000001</v>
      </c>
      <c r="O354" s="41">
        <v>33519.574994000002</v>
      </c>
      <c r="P354" s="41">
        <v>19160.161700000001</v>
      </c>
      <c r="Q354" s="41">
        <v>35783.279417999998</v>
      </c>
      <c r="R354" s="41">
        <v>30227.073571000001</v>
      </c>
      <c r="S354" s="41">
        <v>16250.125656</v>
      </c>
      <c r="T354" s="41">
        <v>18145.325441000001</v>
      </c>
      <c r="U354" s="41">
        <v>22296.96859</v>
      </c>
      <c r="V354" s="41">
        <v>21098.238315999999</v>
      </c>
      <c r="W354" s="41">
        <v>31296.526171000001</v>
      </c>
      <c r="X354" s="41">
        <v>37277.702623999998</v>
      </c>
    </row>
    <row r="355" spans="1:24" s="30" customFormat="1" ht="15" customHeight="1" x14ac:dyDescent="0.25">
      <c r="A355" s="29" t="s">
        <v>342</v>
      </c>
      <c r="B355" s="29" t="s">
        <v>47</v>
      </c>
      <c r="C355" s="10" t="s">
        <v>2268</v>
      </c>
      <c r="D355" s="41">
        <v>22301.699188999999</v>
      </c>
      <c r="E355" s="41">
        <v>23025.061148000001</v>
      </c>
      <c r="F355" s="41">
        <v>17473.885381</v>
      </c>
      <c r="G355" s="41">
        <v>23901.910340999999</v>
      </c>
      <c r="H355" s="41">
        <v>20635.193571</v>
      </c>
      <c r="I355" s="41">
        <v>0</v>
      </c>
      <c r="J355" s="41">
        <v>18201.676083999999</v>
      </c>
      <c r="K355" s="41">
        <v>23357.547630000001</v>
      </c>
      <c r="L355" s="41">
        <v>23576.146921</v>
      </c>
      <c r="M355" s="41">
        <v>20923.089002000001</v>
      </c>
      <c r="N355" s="41">
        <v>15703.441881000001</v>
      </c>
      <c r="O355" s="41">
        <v>32166.716154000002</v>
      </c>
      <c r="P355" s="41" t="s">
        <v>1929</v>
      </c>
      <c r="Q355" s="41">
        <v>25790.653499</v>
      </c>
      <c r="R355" s="41" t="s">
        <v>1929</v>
      </c>
      <c r="S355" s="41">
        <v>14228.933412</v>
      </c>
      <c r="T355" s="41">
        <v>14604.792831999999</v>
      </c>
      <c r="U355" s="41">
        <v>16947.187697000001</v>
      </c>
      <c r="V355" s="41">
        <v>23580.804434999998</v>
      </c>
      <c r="W355" s="41">
        <v>22858.508785000002</v>
      </c>
      <c r="X355" s="41">
        <v>25868.631530999999</v>
      </c>
    </row>
    <row r="356" spans="1:24" s="30" customFormat="1" ht="15" customHeight="1" x14ac:dyDescent="0.25">
      <c r="A356" s="29" t="s">
        <v>342</v>
      </c>
      <c r="B356" s="29" t="s">
        <v>349</v>
      </c>
      <c r="C356" s="10" t="s">
        <v>2269</v>
      </c>
      <c r="D356" s="41">
        <v>23686.83726</v>
      </c>
      <c r="E356" s="41">
        <v>24577.817846000002</v>
      </c>
      <c r="F356" s="41">
        <v>15694.055433</v>
      </c>
      <c r="G356" s="41">
        <v>23275.222465999999</v>
      </c>
      <c r="H356" s="41">
        <v>23993.624500000002</v>
      </c>
      <c r="I356" s="41">
        <v>7263.6262500000003</v>
      </c>
      <c r="J356" s="41">
        <v>19543.127461</v>
      </c>
      <c r="K356" s="41">
        <v>22373.547971</v>
      </c>
      <c r="L356" s="41">
        <v>24801.628565999999</v>
      </c>
      <c r="M356" s="41">
        <v>21186.080771000001</v>
      </c>
      <c r="N356" s="41">
        <v>15924.786695999999</v>
      </c>
      <c r="O356" s="41">
        <v>25702.185120999999</v>
      </c>
      <c r="P356" s="41">
        <v>18937.985753000001</v>
      </c>
      <c r="Q356" s="41">
        <v>27375.613712999999</v>
      </c>
      <c r="R356" s="41">
        <v>19666.326046999999</v>
      </c>
      <c r="S356" s="41">
        <v>12170.214277999999</v>
      </c>
      <c r="T356" s="41">
        <v>13747.418473</v>
      </c>
      <c r="U356" s="41">
        <v>17037.993246999999</v>
      </c>
      <c r="V356" s="41">
        <v>17197.747438999999</v>
      </c>
      <c r="W356" s="41">
        <v>30327.741073000001</v>
      </c>
      <c r="X356" s="41">
        <v>29274.330859999998</v>
      </c>
    </row>
    <row r="357" spans="1:24" s="30" customFormat="1" ht="15" customHeight="1" x14ac:dyDescent="0.25">
      <c r="A357" s="29" t="s">
        <v>342</v>
      </c>
      <c r="B357" s="29" t="s">
        <v>350</v>
      </c>
      <c r="C357" s="10" t="s">
        <v>2270</v>
      </c>
      <c r="D357" s="41">
        <v>21592.921953000001</v>
      </c>
      <c r="E357" s="41">
        <v>23627.031020999999</v>
      </c>
      <c r="F357" s="41">
        <v>14877.082947000001</v>
      </c>
      <c r="G357" s="41">
        <v>18417.322421000001</v>
      </c>
      <c r="H357" s="41">
        <v>22799.736497000002</v>
      </c>
      <c r="I357" s="41">
        <v>7149.4548570999996</v>
      </c>
      <c r="J357" s="41">
        <v>17461.410374999999</v>
      </c>
      <c r="K357" s="41">
        <v>18630.003193</v>
      </c>
      <c r="L357" s="41">
        <v>22136.913918999999</v>
      </c>
      <c r="M357" s="41">
        <v>20005.936196999999</v>
      </c>
      <c r="N357" s="41">
        <v>14526.850546</v>
      </c>
      <c r="O357" s="41">
        <v>25461.676411</v>
      </c>
      <c r="P357" s="41">
        <v>11666.389286</v>
      </c>
      <c r="Q357" s="41">
        <v>24445.138599999998</v>
      </c>
      <c r="R357" s="41">
        <v>18222.287895000001</v>
      </c>
      <c r="S357" s="41">
        <v>11559.150893</v>
      </c>
      <c r="T357" s="41">
        <v>12882.132877</v>
      </c>
      <c r="U357" s="41">
        <v>16053.641145</v>
      </c>
      <c r="V357" s="41">
        <v>15537.861782</v>
      </c>
      <c r="W357" s="41">
        <v>27807.085005000001</v>
      </c>
      <c r="X357" s="41">
        <v>26728.162016999999</v>
      </c>
    </row>
    <row r="358" spans="1:24" s="30" customFormat="1" ht="15" customHeight="1" x14ac:dyDescent="0.25">
      <c r="A358" s="29" t="s">
        <v>342</v>
      </c>
      <c r="B358" s="29" t="s">
        <v>53</v>
      </c>
      <c r="C358" s="10" t="s">
        <v>2271</v>
      </c>
      <c r="D358" s="41">
        <v>28212.996101000001</v>
      </c>
      <c r="E358" s="41">
        <v>25805.862106</v>
      </c>
      <c r="F358" s="41">
        <v>17361.563299000001</v>
      </c>
      <c r="G358" s="41">
        <v>25403.579138000001</v>
      </c>
      <c r="H358" s="41">
        <v>26030.088302</v>
      </c>
      <c r="I358" s="41">
        <v>9685.5055171999993</v>
      </c>
      <c r="J358" s="41">
        <v>21895.586459999999</v>
      </c>
      <c r="K358" s="41">
        <v>25767.437333999998</v>
      </c>
      <c r="L358" s="41">
        <v>27402.309836</v>
      </c>
      <c r="M358" s="41">
        <v>24007.146729</v>
      </c>
      <c r="N358" s="41">
        <v>17257.195392000001</v>
      </c>
      <c r="O358" s="41">
        <v>35829.734315000002</v>
      </c>
      <c r="P358" s="41">
        <v>16018.492200000001</v>
      </c>
      <c r="Q358" s="41">
        <v>33044.408508</v>
      </c>
      <c r="R358" s="41">
        <v>20995.637724</v>
      </c>
      <c r="S358" s="41">
        <v>14854.398236999999</v>
      </c>
      <c r="T358" s="41">
        <v>15365.099287999999</v>
      </c>
      <c r="U358" s="41">
        <v>20220.966742000001</v>
      </c>
      <c r="V358" s="41">
        <v>22173.018587999999</v>
      </c>
      <c r="W358" s="41">
        <v>32976.016754999997</v>
      </c>
      <c r="X358" s="41">
        <v>32138.499581</v>
      </c>
    </row>
    <row r="359" spans="1:24" s="30" customFormat="1" ht="15" customHeight="1" x14ac:dyDescent="0.25">
      <c r="A359" s="29" t="s">
        <v>342</v>
      </c>
      <c r="B359" s="29" t="s">
        <v>351</v>
      </c>
      <c r="C359" s="10" t="s">
        <v>2272</v>
      </c>
      <c r="D359" s="41">
        <v>23883.646358999998</v>
      </c>
      <c r="E359" s="41">
        <v>22853.794839999999</v>
      </c>
      <c r="F359" s="41">
        <v>14063.880262999999</v>
      </c>
      <c r="G359" s="41">
        <v>20830.794270999999</v>
      </c>
      <c r="H359" s="41">
        <v>20242.966623</v>
      </c>
      <c r="I359" s="41">
        <v>6756.0277143000003</v>
      </c>
      <c r="J359" s="41">
        <v>17351.817093000001</v>
      </c>
      <c r="K359" s="41">
        <v>21183.899498999999</v>
      </c>
      <c r="L359" s="41">
        <v>24088.958224999998</v>
      </c>
      <c r="M359" s="41">
        <v>19880.845254</v>
      </c>
      <c r="N359" s="41">
        <v>13926.345195</v>
      </c>
      <c r="O359" s="41">
        <v>32791.378473999997</v>
      </c>
      <c r="P359" s="41">
        <v>15761.995906</v>
      </c>
      <c r="Q359" s="41">
        <v>25469.283861</v>
      </c>
      <c r="R359" s="41">
        <v>21564.413501999999</v>
      </c>
      <c r="S359" s="41">
        <v>11624.056703</v>
      </c>
      <c r="T359" s="41">
        <v>13029.595396999999</v>
      </c>
      <c r="U359" s="41">
        <v>15787.119261</v>
      </c>
      <c r="V359" s="41">
        <v>15363.324725</v>
      </c>
      <c r="W359" s="41">
        <v>27413.773201</v>
      </c>
      <c r="X359" s="41">
        <v>24518.674276000002</v>
      </c>
    </row>
    <row r="360" spans="1:24" s="30" customFormat="1" ht="15" customHeight="1" x14ac:dyDescent="0.25">
      <c r="A360" s="29" t="s">
        <v>342</v>
      </c>
      <c r="B360" s="29" t="s">
        <v>168</v>
      </c>
      <c r="C360" s="10" t="s">
        <v>2273</v>
      </c>
      <c r="D360" s="41">
        <v>24236.967799999999</v>
      </c>
      <c r="E360" s="41">
        <v>28315.743895</v>
      </c>
      <c r="F360" s="41">
        <v>16938.803354</v>
      </c>
      <c r="G360" s="41">
        <v>25749.631759</v>
      </c>
      <c r="H360" s="41">
        <v>28963.888426000001</v>
      </c>
      <c r="I360" s="41">
        <v>9865.3753333000004</v>
      </c>
      <c r="J360" s="41">
        <v>23328.486466999999</v>
      </c>
      <c r="K360" s="41">
        <v>25100.675738999998</v>
      </c>
      <c r="L360" s="41">
        <v>24713.302642999999</v>
      </c>
      <c r="M360" s="41">
        <v>23337.082854</v>
      </c>
      <c r="N360" s="41">
        <v>17543.932234</v>
      </c>
      <c r="O360" s="41">
        <v>29144.412178999999</v>
      </c>
      <c r="P360" s="41">
        <v>22034.005577</v>
      </c>
      <c r="Q360" s="41">
        <v>29150.364537000001</v>
      </c>
      <c r="R360" s="41">
        <v>28497.367236999999</v>
      </c>
      <c r="S360" s="41">
        <v>14335.357147000001</v>
      </c>
      <c r="T360" s="41">
        <v>15332.049123999999</v>
      </c>
      <c r="U360" s="41">
        <v>19220.536979</v>
      </c>
      <c r="V360" s="41">
        <v>20702.004091999999</v>
      </c>
      <c r="W360" s="41">
        <v>27689.137481999998</v>
      </c>
      <c r="X360" s="41">
        <v>31321.029341000001</v>
      </c>
    </row>
    <row r="361" spans="1:24" s="30" customFormat="1" ht="15" customHeight="1" x14ac:dyDescent="0.25">
      <c r="A361" s="29" t="s">
        <v>342</v>
      </c>
      <c r="B361" s="29" t="s">
        <v>352</v>
      </c>
      <c r="C361" s="10" t="s">
        <v>2274</v>
      </c>
      <c r="D361" s="41">
        <v>24811.504615000002</v>
      </c>
      <c r="E361" s="41">
        <v>25322.613756999999</v>
      </c>
      <c r="F361" s="41">
        <v>16324.981807</v>
      </c>
      <c r="G361" s="41">
        <v>23580.783029999999</v>
      </c>
      <c r="H361" s="41">
        <v>24186.572571000001</v>
      </c>
      <c r="I361" s="41" t="s">
        <v>1929</v>
      </c>
      <c r="J361" s="41">
        <v>21915.396303000001</v>
      </c>
      <c r="K361" s="41">
        <v>23872.375053</v>
      </c>
      <c r="L361" s="41">
        <v>24394.392793999999</v>
      </c>
      <c r="M361" s="41">
        <v>23026.801436000002</v>
      </c>
      <c r="N361" s="41">
        <v>16711.783081000001</v>
      </c>
      <c r="O361" s="41">
        <v>32091.893242999999</v>
      </c>
      <c r="P361" s="41">
        <v>11103.237083</v>
      </c>
      <c r="Q361" s="41">
        <v>27782.316568999999</v>
      </c>
      <c r="R361" s="41">
        <v>20640.338157999999</v>
      </c>
      <c r="S361" s="41">
        <v>14050.523757000001</v>
      </c>
      <c r="T361" s="41">
        <v>14951.802750999999</v>
      </c>
      <c r="U361" s="41">
        <v>17991.318371000001</v>
      </c>
      <c r="V361" s="41">
        <v>17736.86</v>
      </c>
      <c r="W361" s="41">
        <v>33729.635385000001</v>
      </c>
      <c r="X361" s="41">
        <v>35071.017193</v>
      </c>
    </row>
    <row r="362" spans="1:24" s="30" customFormat="1" ht="15" customHeight="1" x14ac:dyDescent="0.25">
      <c r="A362" s="29" t="s">
        <v>342</v>
      </c>
      <c r="B362" s="29" t="s">
        <v>353</v>
      </c>
      <c r="C362" s="10" t="s">
        <v>2275</v>
      </c>
      <c r="D362" s="41">
        <v>29474.944602</v>
      </c>
      <c r="E362" s="41">
        <v>31800.301518</v>
      </c>
      <c r="F362" s="41">
        <v>19123.570657</v>
      </c>
      <c r="G362" s="41">
        <v>35194.544078999999</v>
      </c>
      <c r="H362" s="41">
        <v>31537.049682000001</v>
      </c>
      <c r="I362" s="41">
        <v>0</v>
      </c>
      <c r="J362" s="41">
        <v>24551.657206</v>
      </c>
      <c r="K362" s="41">
        <v>28182.944028000002</v>
      </c>
      <c r="L362" s="41">
        <v>26570.880061</v>
      </c>
      <c r="M362" s="41">
        <v>25514.941685999998</v>
      </c>
      <c r="N362" s="41">
        <v>18609.583468000001</v>
      </c>
      <c r="O362" s="41">
        <v>30203.377971000002</v>
      </c>
      <c r="P362" s="41">
        <v>7816.5775000000003</v>
      </c>
      <c r="Q362" s="41">
        <v>32124.687518999999</v>
      </c>
      <c r="R362" s="41">
        <v>24739.155556000002</v>
      </c>
      <c r="S362" s="41">
        <v>16890.343710000001</v>
      </c>
      <c r="T362" s="41">
        <v>16528.595044000002</v>
      </c>
      <c r="U362" s="41">
        <v>20656.095053000001</v>
      </c>
      <c r="V362" s="41">
        <v>23770.429241999998</v>
      </c>
      <c r="W362" s="41">
        <v>32385.282050999998</v>
      </c>
      <c r="X362" s="41">
        <v>37737.798543999997</v>
      </c>
    </row>
    <row r="363" spans="1:24" s="30" customFormat="1" ht="15" customHeight="1" x14ac:dyDescent="0.25">
      <c r="A363" s="29" t="s">
        <v>342</v>
      </c>
      <c r="B363" s="29" t="s">
        <v>354</v>
      </c>
      <c r="C363" s="10" t="s">
        <v>2276</v>
      </c>
      <c r="D363" s="41">
        <v>29198.960295000001</v>
      </c>
      <c r="E363" s="41">
        <v>28845.738108000001</v>
      </c>
      <c r="F363" s="41">
        <v>18588.192835999998</v>
      </c>
      <c r="G363" s="41">
        <v>25688.754174999998</v>
      </c>
      <c r="H363" s="41">
        <v>29119.526172999998</v>
      </c>
      <c r="I363" s="41">
        <v>4708.5938016999999</v>
      </c>
      <c r="J363" s="41">
        <v>21855.615241</v>
      </c>
      <c r="K363" s="41">
        <v>27983.507915999999</v>
      </c>
      <c r="L363" s="41">
        <v>30921.230921999999</v>
      </c>
      <c r="M363" s="41">
        <v>25258.279031999999</v>
      </c>
      <c r="N363" s="41">
        <v>19411.858188999999</v>
      </c>
      <c r="O363" s="41">
        <v>32834.770962000002</v>
      </c>
      <c r="P363" s="41">
        <v>21719.785460999999</v>
      </c>
      <c r="Q363" s="41">
        <v>34356.158217999997</v>
      </c>
      <c r="R363" s="41">
        <v>29580.861411999998</v>
      </c>
      <c r="S363" s="41">
        <v>16211.740126000001</v>
      </c>
      <c r="T363" s="41">
        <v>16588.412605000001</v>
      </c>
      <c r="U363" s="41">
        <v>22632.600299000002</v>
      </c>
      <c r="V363" s="41">
        <v>21836.597542</v>
      </c>
      <c r="W363" s="41">
        <v>30073.010157000001</v>
      </c>
      <c r="X363" s="41">
        <v>34720.846218999999</v>
      </c>
    </row>
    <row r="364" spans="1:24" s="30" customFormat="1" ht="15" customHeight="1" x14ac:dyDescent="0.25">
      <c r="A364" s="29" t="s">
        <v>342</v>
      </c>
      <c r="B364" s="29" t="s">
        <v>66</v>
      </c>
      <c r="C364" s="10" t="s">
        <v>2277</v>
      </c>
      <c r="D364" s="41">
        <v>26776.830499</v>
      </c>
      <c r="E364" s="41">
        <v>24567.190041000002</v>
      </c>
      <c r="F364" s="41">
        <v>16102.441511999999</v>
      </c>
      <c r="G364" s="41">
        <v>22366.345946000001</v>
      </c>
      <c r="H364" s="41">
        <v>24716.675576000001</v>
      </c>
      <c r="I364" s="41">
        <v>5520.1012987000004</v>
      </c>
      <c r="J364" s="41">
        <v>19353.505892000001</v>
      </c>
      <c r="K364" s="41">
        <v>25168.284167999998</v>
      </c>
      <c r="L364" s="41">
        <v>25680.830321000001</v>
      </c>
      <c r="M364" s="41">
        <v>21861.350954000001</v>
      </c>
      <c r="N364" s="41">
        <v>16279.618243999999</v>
      </c>
      <c r="O364" s="41">
        <v>27566.833092000001</v>
      </c>
      <c r="P364" s="41">
        <v>14895.257975</v>
      </c>
      <c r="Q364" s="41">
        <v>28171.811378999999</v>
      </c>
      <c r="R364" s="41">
        <v>27212.585465</v>
      </c>
      <c r="S364" s="41">
        <v>13597.170169000001</v>
      </c>
      <c r="T364" s="41">
        <v>14398.189222000001</v>
      </c>
      <c r="U364" s="41">
        <v>19418.518136999999</v>
      </c>
      <c r="V364" s="41">
        <v>18169.790215000001</v>
      </c>
      <c r="W364" s="41">
        <v>26013.314935999999</v>
      </c>
      <c r="X364" s="41">
        <v>29871.071774</v>
      </c>
    </row>
    <row r="365" spans="1:24" s="30" customFormat="1" ht="15" customHeight="1" x14ac:dyDescent="0.25">
      <c r="A365" s="29" t="s">
        <v>342</v>
      </c>
      <c r="B365" s="29" t="s">
        <v>355</v>
      </c>
      <c r="C365" s="10" t="s">
        <v>2278</v>
      </c>
      <c r="D365" s="41">
        <v>25252.375409</v>
      </c>
      <c r="E365" s="41">
        <v>25073.092871000001</v>
      </c>
      <c r="F365" s="41">
        <v>15007.286467</v>
      </c>
      <c r="G365" s="41">
        <v>21170.936145</v>
      </c>
      <c r="H365" s="41">
        <v>22925.655699999999</v>
      </c>
      <c r="I365" s="41">
        <v>3784.7160869999998</v>
      </c>
      <c r="J365" s="41">
        <v>16996.550836999999</v>
      </c>
      <c r="K365" s="41">
        <v>21603.585901999999</v>
      </c>
      <c r="L365" s="41">
        <v>24131.033036000001</v>
      </c>
      <c r="M365" s="41">
        <v>20489.867932000001</v>
      </c>
      <c r="N365" s="41">
        <v>14519.487123000001</v>
      </c>
      <c r="O365" s="41">
        <v>30472.377524</v>
      </c>
      <c r="P365" s="41">
        <v>29980.457308000001</v>
      </c>
      <c r="Q365" s="41">
        <v>27570.358674999999</v>
      </c>
      <c r="R365" s="41">
        <v>23122.465585999998</v>
      </c>
      <c r="S365" s="41">
        <v>10955.084255</v>
      </c>
      <c r="T365" s="41">
        <v>12614.880534</v>
      </c>
      <c r="U365" s="41">
        <v>16452.403633999998</v>
      </c>
      <c r="V365" s="41">
        <v>16538.869205999999</v>
      </c>
      <c r="W365" s="41">
        <v>31800.965558</v>
      </c>
      <c r="X365" s="41">
        <v>28871.12153</v>
      </c>
    </row>
    <row r="366" spans="1:24" s="30" customFormat="1" ht="15" customHeight="1" x14ac:dyDescent="0.25">
      <c r="A366" s="29" t="s">
        <v>342</v>
      </c>
      <c r="B366" s="29" t="s">
        <v>69</v>
      </c>
      <c r="C366" s="10" t="s">
        <v>2279</v>
      </c>
      <c r="D366" s="41">
        <v>35422.422186999996</v>
      </c>
      <c r="E366" s="41">
        <v>27503.408314</v>
      </c>
      <c r="F366" s="41">
        <v>15061.013303</v>
      </c>
      <c r="G366" s="41">
        <v>29602.873457000002</v>
      </c>
      <c r="H366" s="41">
        <v>25077.770258</v>
      </c>
      <c r="I366" s="41" t="s">
        <v>1929</v>
      </c>
      <c r="J366" s="41">
        <v>16623.407576000001</v>
      </c>
      <c r="K366" s="41">
        <v>26266.594495000001</v>
      </c>
      <c r="L366" s="41">
        <v>23602.978133000001</v>
      </c>
      <c r="M366" s="41">
        <v>19047.691769000001</v>
      </c>
      <c r="N366" s="41">
        <v>15034.531789999999</v>
      </c>
      <c r="O366" s="41">
        <v>50136.680909000002</v>
      </c>
      <c r="P366" s="41" t="s">
        <v>1929</v>
      </c>
      <c r="Q366" s="41">
        <v>21858.823145999999</v>
      </c>
      <c r="R366" s="41">
        <v>24292.247143000001</v>
      </c>
      <c r="S366" s="41">
        <v>11930.535975000001</v>
      </c>
      <c r="T366" s="41">
        <v>12959.996885</v>
      </c>
      <c r="U366" s="41">
        <v>14600.336106999999</v>
      </c>
      <c r="V366" s="41">
        <v>19883.84534</v>
      </c>
      <c r="W366" s="41">
        <v>20441.350714</v>
      </c>
      <c r="X366" s="41">
        <v>30272.812592999999</v>
      </c>
    </row>
    <row r="367" spans="1:24" s="30" customFormat="1" ht="15" customHeight="1" x14ac:dyDescent="0.25">
      <c r="A367" s="29" t="s">
        <v>342</v>
      </c>
      <c r="B367" s="29" t="s">
        <v>356</v>
      </c>
      <c r="C367" s="10" t="s">
        <v>2280</v>
      </c>
      <c r="D367" s="41">
        <v>25127.788135999999</v>
      </c>
      <c r="E367" s="41">
        <v>22167.035592</v>
      </c>
      <c r="F367" s="41">
        <v>16872.019112999998</v>
      </c>
      <c r="G367" s="41">
        <v>19841.698446999999</v>
      </c>
      <c r="H367" s="41">
        <v>22592.055200999999</v>
      </c>
      <c r="I367" s="41" t="s">
        <v>1929</v>
      </c>
      <c r="J367" s="41">
        <v>19036.625366</v>
      </c>
      <c r="K367" s="41">
        <v>24453.263497</v>
      </c>
      <c r="L367" s="41">
        <v>25220.126829000001</v>
      </c>
      <c r="M367" s="41">
        <v>21210.939322999999</v>
      </c>
      <c r="N367" s="41">
        <v>14942.722882</v>
      </c>
      <c r="O367" s="41">
        <v>32423.976943999998</v>
      </c>
      <c r="P367" s="41">
        <v>19257.396000000001</v>
      </c>
      <c r="Q367" s="41">
        <v>26459.828299000001</v>
      </c>
      <c r="R367" s="41">
        <v>18519.236400000002</v>
      </c>
      <c r="S367" s="41">
        <v>13575.383239999999</v>
      </c>
      <c r="T367" s="41">
        <v>13508.997078</v>
      </c>
      <c r="U367" s="41">
        <v>19098.997091000001</v>
      </c>
      <c r="V367" s="41">
        <v>19277.372512000002</v>
      </c>
      <c r="W367" s="41">
        <v>16253.992378999999</v>
      </c>
      <c r="X367" s="41">
        <v>30362.056799999998</v>
      </c>
    </row>
    <row r="368" spans="1:24" s="30" customFormat="1" ht="15" customHeight="1" x14ac:dyDescent="0.25">
      <c r="A368" s="29" t="s">
        <v>342</v>
      </c>
      <c r="B368" s="29" t="s">
        <v>357</v>
      </c>
      <c r="C368" s="10" t="s">
        <v>2281</v>
      </c>
      <c r="D368" s="41">
        <v>30442.26629</v>
      </c>
      <c r="E368" s="41">
        <v>22696.218819000002</v>
      </c>
      <c r="F368" s="41">
        <v>17049.608787000001</v>
      </c>
      <c r="G368" s="41">
        <v>26284.654648</v>
      </c>
      <c r="H368" s="41">
        <v>25770.897373</v>
      </c>
      <c r="I368" s="41" t="s">
        <v>1929</v>
      </c>
      <c r="J368" s="41">
        <v>22191.646144999999</v>
      </c>
      <c r="K368" s="41">
        <v>25934.266967</v>
      </c>
      <c r="L368" s="41">
        <v>24744.840783</v>
      </c>
      <c r="M368" s="41">
        <v>21670.478139999999</v>
      </c>
      <c r="N368" s="41">
        <v>16549.619082000001</v>
      </c>
      <c r="O368" s="41">
        <v>25859.716</v>
      </c>
      <c r="P368" s="41" t="s">
        <v>1929</v>
      </c>
      <c r="Q368" s="41">
        <v>30474.275027</v>
      </c>
      <c r="R368" s="41">
        <v>26014.195908999998</v>
      </c>
      <c r="S368" s="41">
        <v>14845.794311</v>
      </c>
      <c r="T368" s="41">
        <v>14898.882713000001</v>
      </c>
      <c r="U368" s="41">
        <v>19105.701685</v>
      </c>
      <c r="V368" s="41">
        <v>23772.080806999998</v>
      </c>
      <c r="W368" s="41">
        <v>27997.276029000001</v>
      </c>
      <c r="X368" s="41">
        <v>29234.308824</v>
      </c>
    </row>
    <row r="369" spans="1:24" s="30" customFormat="1" ht="15" customHeight="1" x14ac:dyDescent="0.25">
      <c r="A369" s="29" t="s">
        <v>342</v>
      </c>
      <c r="B369" s="29" t="s">
        <v>358</v>
      </c>
      <c r="C369" s="10" t="s">
        <v>2282</v>
      </c>
      <c r="D369" s="41">
        <v>24395.991458</v>
      </c>
      <c r="E369" s="41">
        <v>26988.497804999999</v>
      </c>
      <c r="F369" s="41">
        <v>16452.593456999999</v>
      </c>
      <c r="G369" s="41">
        <v>23651.901081</v>
      </c>
      <c r="H369" s="41">
        <v>24169.117133</v>
      </c>
      <c r="I369" s="41" t="s">
        <v>1929</v>
      </c>
      <c r="J369" s="41">
        <v>21465.602813000001</v>
      </c>
      <c r="K369" s="41">
        <v>23221.141705999999</v>
      </c>
      <c r="L369" s="41">
        <v>24186.484651999999</v>
      </c>
      <c r="M369" s="41">
        <v>25300.172358</v>
      </c>
      <c r="N369" s="41">
        <v>16444.368020999998</v>
      </c>
      <c r="O369" s="41">
        <v>29043.758775999999</v>
      </c>
      <c r="P369" s="41" t="s">
        <v>1929</v>
      </c>
      <c r="Q369" s="41">
        <v>25163.642500000002</v>
      </c>
      <c r="R369" s="41" t="s">
        <v>1929</v>
      </c>
      <c r="S369" s="41">
        <v>14445.059322999999</v>
      </c>
      <c r="T369" s="41">
        <v>14381.121209000001</v>
      </c>
      <c r="U369" s="41">
        <v>16953.670803000001</v>
      </c>
      <c r="V369" s="41">
        <v>21867.234348000002</v>
      </c>
      <c r="W369" s="41">
        <v>32360.830286</v>
      </c>
      <c r="X369" s="41">
        <v>32896.875128</v>
      </c>
    </row>
    <row r="370" spans="1:24" s="30" customFormat="1" ht="15" customHeight="1" x14ac:dyDescent="0.25">
      <c r="A370" s="29" t="s">
        <v>342</v>
      </c>
      <c r="B370" s="29" t="s">
        <v>359</v>
      </c>
      <c r="C370" s="10" t="s">
        <v>2283</v>
      </c>
      <c r="D370" s="41">
        <v>32060.163090999999</v>
      </c>
      <c r="E370" s="41">
        <v>26238.730173</v>
      </c>
      <c r="F370" s="41">
        <v>18021.153752999999</v>
      </c>
      <c r="G370" s="41">
        <v>26402.894886999999</v>
      </c>
      <c r="H370" s="41">
        <v>26181.584019999998</v>
      </c>
      <c r="I370" s="41" t="s">
        <v>1929</v>
      </c>
      <c r="J370" s="41">
        <v>22538.630886999999</v>
      </c>
      <c r="K370" s="41">
        <v>26372.546957999999</v>
      </c>
      <c r="L370" s="41">
        <v>24523.832406000001</v>
      </c>
      <c r="M370" s="41">
        <v>22086.074575999999</v>
      </c>
      <c r="N370" s="41">
        <v>17015.664822999999</v>
      </c>
      <c r="O370" s="41">
        <v>43299.777297000001</v>
      </c>
      <c r="P370" s="41" t="s">
        <v>1929</v>
      </c>
      <c r="Q370" s="41">
        <v>28513.680103999999</v>
      </c>
      <c r="R370" s="41">
        <v>30247.607059000002</v>
      </c>
      <c r="S370" s="41">
        <v>15304.125687</v>
      </c>
      <c r="T370" s="41">
        <v>15411.595486</v>
      </c>
      <c r="U370" s="41">
        <v>17611.069746000001</v>
      </c>
      <c r="V370" s="41">
        <v>25905.465</v>
      </c>
      <c r="W370" s="41">
        <v>29727.830543</v>
      </c>
      <c r="X370" s="41">
        <v>32846.671442999999</v>
      </c>
    </row>
    <row r="371" spans="1:24" s="30" customFormat="1" ht="15" customHeight="1" x14ac:dyDescent="0.25">
      <c r="A371" s="29" t="s">
        <v>342</v>
      </c>
      <c r="B371" s="29" t="s">
        <v>360</v>
      </c>
      <c r="C371" s="10" t="s">
        <v>2284</v>
      </c>
      <c r="D371" s="41">
        <v>19992.496666999999</v>
      </c>
      <c r="E371" s="41">
        <v>25946.820661000002</v>
      </c>
      <c r="F371" s="41">
        <v>14538.413767</v>
      </c>
      <c r="G371" s="41">
        <v>23365.045536000001</v>
      </c>
      <c r="H371" s="41">
        <v>25492.482215</v>
      </c>
      <c r="I371" s="41" t="s">
        <v>1929</v>
      </c>
      <c r="J371" s="41">
        <v>20346.488894999999</v>
      </c>
      <c r="K371" s="41">
        <v>20395.096557000001</v>
      </c>
      <c r="L371" s="41">
        <v>23100.858489999999</v>
      </c>
      <c r="M371" s="41">
        <v>21986.509235000001</v>
      </c>
      <c r="N371" s="41">
        <v>14959.070152</v>
      </c>
      <c r="O371" s="41">
        <v>32795.373051000002</v>
      </c>
      <c r="P371" s="41" t="s">
        <v>1929</v>
      </c>
      <c r="Q371" s="41">
        <v>27416.595796000001</v>
      </c>
      <c r="R371" s="41">
        <v>16468.560000000001</v>
      </c>
      <c r="S371" s="41">
        <v>13313.714284</v>
      </c>
      <c r="T371" s="41">
        <v>13128.756345</v>
      </c>
      <c r="U371" s="41">
        <v>19253.897779999999</v>
      </c>
      <c r="V371" s="41">
        <v>18354.494519</v>
      </c>
      <c r="W371" s="41">
        <v>24668.546629</v>
      </c>
      <c r="X371" s="41">
        <v>26652.419786999999</v>
      </c>
    </row>
    <row r="372" spans="1:24" s="30" customFormat="1" ht="15" customHeight="1" x14ac:dyDescent="0.25">
      <c r="A372" s="29" t="s">
        <v>342</v>
      </c>
      <c r="B372" s="29" t="s">
        <v>361</v>
      </c>
      <c r="C372" s="10" t="s">
        <v>2285</v>
      </c>
      <c r="D372" s="41">
        <v>28996.718679000001</v>
      </c>
      <c r="E372" s="41">
        <v>25833.444931999999</v>
      </c>
      <c r="F372" s="41">
        <v>17938.641629000002</v>
      </c>
      <c r="G372" s="41">
        <v>25868.383212000001</v>
      </c>
      <c r="H372" s="41">
        <v>26307.688483000002</v>
      </c>
      <c r="I372" s="41" t="s">
        <v>1929</v>
      </c>
      <c r="J372" s="41">
        <v>22750.617663000001</v>
      </c>
      <c r="K372" s="41">
        <v>26017.844668999998</v>
      </c>
      <c r="L372" s="41">
        <v>25754.991677000002</v>
      </c>
      <c r="M372" s="41">
        <v>22846.795559999999</v>
      </c>
      <c r="N372" s="41">
        <v>17120.343379000002</v>
      </c>
      <c r="O372" s="41">
        <v>30077.696544999999</v>
      </c>
      <c r="P372" s="41" t="s">
        <v>1929</v>
      </c>
      <c r="Q372" s="41">
        <v>32178.617354000002</v>
      </c>
      <c r="R372" s="41">
        <v>12486.897999999999</v>
      </c>
      <c r="S372" s="41">
        <v>14360.881095999999</v>
      </c>
      <c r="T372" s="41">
        <v>14995.675673</v>
      </c>
      <c r="U372" s="41">
        <v>19325.718129000001</v>
      </c>
      <c r="V372" s="41">
        <v>23923.645954</v>
      </c>
      <c r="W372" s="41">
        <v>29368.67843</v>
      </c>
      <c r="X372" s="41">
        <v>33433.456062999998</v>
      </c>
    </row>
    <row r="373" spans="1:24" s="30" customFormat="1" ht="15" customHeight="1" x14ac:dyDescent="0.25">
      <c r="A373" s="29" t="s">
        <v>342</v>
      </c>
      <c r="B373" s="29" t="s">
        <v>362</v>
      </c>
      <c r="C373" s="10" t="s">
        <v>2286</v>
      </c>
      <c r="D373" s="41">
        <v>34219.771124999999</v>
      </c>
      <c r="E373" s="41">
        <v>29186.115530999999</v>
      </c>
      <c r="F373" s="41">
        <v>17439.423620000001</v>
      </c>
      <c r="G373" s="41">
        <v>25421.505466999999</v>
      </c>
      <c r="H373" s="41">
        <v>28297.840387</v>
      </c>
      <c r="I373" s="41" t="s">
        <v>1929</v>
      </c>
      <c r="J373" s="41">
        <v>24282.811061</v>
      </c>
      <c r="K373" s="41">
        <v>30132.453073000001</v>
      </c>
      <c r="L373" s="41">
        <v>29669.285464000001</v>
      </c>
      <c r="M373" s="41">
        <v>23327.085407999999</v>
      </c>
      <c r="N373" s="41">
        <v>18842.886536999998</v>
      </c>
      <c r="O373" s="41">
        <v>30846.941666999999</v>
      </c>
      <c r="P373" s="41">
        <v>14696.956249999999</v>
      </c>
      <c r="Q373" s="41">
        <v>32751.385913999999</v>
      </c>
      <c r="R373" s="41">
        <v>29017.690588000001</v>
      </c>
      <c r="S373" s="41">
        <v>16267.510366</v>
      </c>
      <c r="T373" s="41">
        <v>16218.750316</v>
      </c>
      <c r="U373" s="41">
        <v>21240.405293</v>
      </c>
      <c r="V373" s="41">
        <v>16393.709080000001</v>
      </c>
      <c r="W373" s="41">
        <v>24300.494658</v>
      </c>
      <c r="X373" s="41">
        <v>39719.675450000002</v>
      </c>
    </row>
    <row r="374" spans="1:24" s="30" customFormat="1" ht="15" customHeight="1" x14ac:dyDescent="0.25">
      <c r="A374" s="29" t="s">
        <v>342</v>
      </c>
      <c r="B374" s="29" t="s">
        <v>363</v>
      </c>
      <c r="C374" s="10" t="s">
        <v>2287</v>
      </c>
      <c r="D374" s="41">
        <v>26278.408042999999</v>
      </c>
      <c r="E374" s="41">
        <v>26397.573175000001</v>
      </c>
      <c r="F374" s="41">
        <v>16212.664409000001</v>
      </c>
      <c r="G374" s="41">
        <v>20726.630022000001</v>
      </c>
      <c r="H374" s="41">
        <v>26003.244997999998</v>
      </c>
      <c r="I374" s="41">
        <v>6411.9560713999999</v>
      </c>
      <c r="J374" s="41">
        <v>20214.748778000001</v>
      </c>
      <c r="K374" s="41">
        <v>22153.305727999999</v>
      </c>
      <c r="L374" s="41">
        <v>24038.156008999998</v>
      </c>
      <c r="M374" s="41">
        <v>21913.732295999998</v>
      </c>
      <c r="N374" s="41">
        <v>15663.207479999999</v>
      </c>
      <c r="O374" s="41">
        <v>25917.664594999998</v>
      </c>
      <c r="P374" s="41">
        <v>24512.293624999998</v>
      </c>
      <c r="Q374" s="41">
        <v>29330.0242</v>
      </c>
      <c r="R374" s="41">
        <v>28263.029852</v>
      </c>
      <c r="S374" s="41">
        <v>12573.611064000001</v>
      </c>
      <c r="T374" s="41">
        <v>14052.280618000001</v>
      </c>
      <c r="U374" s="41">
        <v>17430.733477999998</v>
      </c>
      <c r="V374" s="41">
        <v>19391.505570000001</v>
      </c>
      <c r="W374" s="41">
        <v>31989.779078</v>
      </c>
      <c r="X374" s="41">
        <v>33515.986467000002</v>
      </c>
    </row>
    <row r="375" spans="1:24" s="30" customFormat="1" ht="15" customHeight="1" x14ac:dyDescent="0.25">
      <c r="A375" s="29" t="s">
        <v>342</v>
      </c>
      <c r="B375" s="29" t="s">
        <v>364</v>
      </c>
      <c r="C375" s="10" t="s">
        <v>2288</v>
      </c>
      <c r="D375" s="41">
        <v>28215.680474000001</v>
      </c>
      <c r="E375" s="41">
        <v>26952.348522</v>
      </c>
      <c r="F375" s="41">
        <v>18362.867064999999</v>
      </c>
      <c r="G375" s="41">
        <v>28729.062126000001</v>
      </c>
      <c r="H375" s="41">
        <v>27014.547870999999</v>
      </c>
      <c r="I375" s="41" t="s">
        <v>1929</v>
      </c>
      <c r="J375" s="41">
        <v>23870.537113999999</v>
      </c>
      <c r="K375" s="41">
        <v>25447.460014</v>
      </c>
      <c r="L375" s="41">
        <v>27359.334737000001</v>
      </c>
      <c r="M375" s="41">
        <v>25317.606996999999</v>
      </c>
      <c r="N375" s="41">
        <v>18611.668892999998</v>
      </c>
      <c r="O375" s="41">
        <v>31865.256495000001</v>
      </c>
      <c r="P375" s="41">
        <v>20397.821379000001</v>
      </c>
      <c r="Q375" s="41">
        <v>32295.839866999999</v>
      </c>
      <c r="R375" s="41">
        <v>19598.280417000002</v>
      </c>
      <c r="S375" s="41">
        <v>14911.223747</v>
      </c>
      <c r="T375" s="41">
        <v>16198.756017</v>
      </c>
      <c r="U375" s="41">
        <v>20149.607683999999</v>
      </c>
      <c r="V375" s="41">
        <v>22203.470914000001</v>
      </c>
      <c r="W375" s="41">
        <v>34743.553570999997</v>
      </c>
      <c r="X375" s="41">
        <v>32689.024979999998</v>
      </c>
    </row>
    <row r="376" spans="1:24" s="30" customFormat="1" ht="15" customHeight="1" x14ac:dyDescent="0.25">
      <c r="A376" s="29" t="s">
        <v>342</v>
      </c>
      <c r="B376" s="29" t="s">
        <v>365</v>
      </c>
      <c r="C376" s="10" t="s">
        <v>2289</v>
      </c>
      <c r="D376" s="41">
        <v>28936.096473000001</v>
      </c>
      <c r="E376" s="41">
        <v>29688.750748999999</v>
      </c>
      <c r="F376" s="41">
        <v>19781.153978999999</v>
      </c>
      <c r="G376" s="41">
        <v>26184.432928999999</v>
      </c>
      <c r="H376" s="41">
        <v>29679.679096</v>
      </c>
      <c r="I376" s="41">
        <v>14205.626609999999</v>
      </c>
      <c r="J376" s="41">
        <v>21401.245070000001</v>
      </c>
      <c r="K376" s="41">
        <v>27078.514319999998</v>
      </c>
      <c r="L376" s="41">
        <v>30479.852862</v>
      </c>
      <c r="M376" s="41">
        <v>25516.890929000001</v>
      </c>
      <c r="N376" s="41">
        <v>19566.159984999998</v>
      </c>
      <c r="O376" s="41">
        <v>36136.298522999998</v>
      </c>
      <c r="P376" s="41">
        <v>19388.331478</v>
      </c>
      <c r="Q376" s="41">
        <v>34575.733229999998</v>
      </c>
      <c r="R376" s="41">
        <v>30798.953824</v>
      </c>
      <c r="S376" s="41">
        <v>15478.0969</v>
      </c>
      <c r="T376" s="41">
        <v>16785.591940999999</v>
      </c>
      <c r="U376" s="41">
        <v>21805.121309999999</v>
      </c>
      <c r="V376" s="41">
        <v>21249.033087</v>
      </c>
      <c r="W376" s="41">
        <v>33291.661178000002</v>
      </c>
      <c r="X376" s="41">
        <v>34594.386050000001</v>
      </c>
    </row>
    <row r="377" spans="1:24" s="30" customFormat="1" ht="15" customHeight="1" x14ac:dyDescent="0.25">
      <c r="A377" s="29" t="s">
        <v>342</v>
      </c>
      <c r="B377" s="29" t="s">
        <v>366</v>
      </c>
      <c r="C377" s="10" t="s">
        <v>2290</v>
      </c>
      <c r="D377" s="41">
        <v>22065.105152</v>
      </c>
      <c r="E377" s="41">
        <v>23650.976620000001</v>
      </c>
      <c r="F377" s="41">
        <v>16193.348298999999</v>
      </c>
      <c r="G377" s="41">
        <v>21039.771036999999</v>
      </c>
      <c r="H377" s="41">
        <v>24528.720582999998</v>
      </c>
      <c r="I377" s="41" t="s">
        <v>1929</v>
      </c>
      <c r="J377" s="41">
        <v>21344.506642</v>
      </c>
      <c r="K377" s="41">
        <v>23356.077056999999</v>
      </c>
      <c r="L377" s="41">
        <v>20612.064543</v>
      </c>
      <c r="M377" s="41">
        <v>18338.491881999998</v>
      </c>
      <c r="N377" s="41">
        <v>16351.589048</v>
      </c>
      <c r="O377" s="41">
        <v>21020.697585999998</v>
      </c>
      <c r="P377" s="41" t="s">
        <v>1929</v>
      </c>
      <c r="Q377" s="41">
        <v>26614.615962</v>
      </c>
      <c r="R377" s="41">
        <v>11444.999474</v>
      </c>
      <c r="S377" s="41">
        <v>14116.503836</v>
      </c>
      <c r="T377" s="41">
        <v>13937.424429999999</v>
      </c>
      <c r="U377" s="41">
        <v>18379.895129</v>
      </c>
      <c r="V377" s="41">
        <v>24876.087617000001</v>
      </c>
      <c r="W377" s="41">
        <v>23606.293452000002</v>
      </c>
      <c r="X377" s="41">
        <v>29007.43203</v>
      </c>
    </row>
    <row r="378" spans="1:24" s="30" customFormat="1" ht="15" customHeight="1" x14ac:dyDescent="0.25">
      <c r="A378" s="29" t="s">
        <v>342</v>
      </c>
      <c r="B378" s="29" t="s">
        <v>367</v>
      </c>
      <c r="C378" s="10" t="s">
        <v>2291</v>
      </c>
      <c r="D378" s="41">
        <v>25834.898980000002</v>
      </c>
      <c r="E378" s="41">
        <v>23845.600496999999</v>
      </c>
      <c r="F378" s="41">
        <v>15198.648510000001</v>
      </c>
      <c r="G378" s="41">
        <v>19039.965379000001</v>
      </c>
      <c r="H378" s="41">
        <v>22208.715271000001</v>
      </c>
      <c r="I378" s="41">
        <v>8401.5803845999999</v>
      </c>
      <c r="J378" s="41">
        <v>17931.967263999999</v>
      </c>
      <c r="K378" s="41">
        <v>25052.965614000001</v>
      </c>
      <c r="L378" s="41">
        <v>22804.535739999999</v>
      </c>
      <c r="M378" s="41">
        <v>20082.466130000001</v>
      </c>
      <c r="N378" s="41">
        <v>15468.079024000001</v>
      </c>
      <c r="O378" s="41">
        <v>27322.551630000002</v>
      </c>
      <c r="P378" s="41">
        <v>22430.489422999999</v>
      </c>
      <c r="Q378" s="41">
        <v>28189.906706000002</v>
      </c>
      <c r="R378" s="41">
        <v>25736.152703</v>
      </c>
      <c r="S378" s="41">
        <v>11985.834306000001</v>
      </c>
      <c r="T378" s="41">
        <v>13477.806036</v>
      </c>
      <c r="U378" s="41">
        <v>16871.614803</v>
      </c>
      <c r="V378" s="41">
        <v>18088.684019</v>
      </c>
      <c r="W378" s="41">
        <v>26490.493434</v>
      </c>
      <c r="X378" s="41">
        <v>27018.829992999999</v>
      </c>
    </row>
    <row r="379" spans="1:24" s="30" customFormat="1" ht="15" customHeight="1" x14ac:dyDescent="0.25">
      <c r="A379" s="29" t="s">
        <v>342</v>
      </c>
      <c r="B379" s="29" t="s">
        <v>75</v>
      </c>
      <c r="C379" s="10" t="s">
        <v>2292</v>
      </c>
      <c r="D379" s="41">
        <v>19423.985621</v>
      </c>
      <c r="E379" s="41">
        <v>21835.889706999998</v>
      </c>
      <c r="F379" s="41">
        <v>15908.003438</v>
      </c>
      <c r="G379" s="41">
        <v>21571.985012000001</v>
      </c>
      <c r="H379" s="41">
        <v>23535.446564000002</v>
      </c>
      <c r="I379" s="41">
        <v>17949.748181999999</v>
      </c>
      <c r="J379" s="41">
        <v>20719.409844000002</v>
      </c>
      <c r="K379" s="41">
        <v>24022.664626999998</v>
      </c>
      <c r="L379" s="41">
        <v>22566.513800000001</v>
      </c>
      <c r="M379" s="41">
        <v>20028.767637000001</v>
      </c>
      <c r="N379" s="41">
        <v>15415.235387000001</v>
      </c>
      <c r="O379" s="41">
        <v>24532.031489000001</v>
      </c>
      <c r="P379" s="41">
        <v>9972.7425000000003</v>
      </c>
      <c r="Q379" s="41">
        <v>26411.283091000001</v>
      </c>
      <c r="R379" s="41">
        <v>14183.831194</v>
      </c>
      <c r="S379" s="41">
        <v>13371.498584000001</v>
      </c>
      <c r="T379" s="41">
        <v>13676.686683</v>
      </c>
      <c r="U379" s="41">
        <v>17914.942360000001</v>
      </c>
      <c r="V379" s="41">
        <v>23796.802357</v>
      </c>
      <c r="W379" s="41">
        <v>20750.552424000001</v>
      </c>
      <c r="X379" s="41">
        <v>29436.488412999999</v>
      </c>
    </row>
    <row r="380" spans="1:24" s="30" customFormat="1" ht="15" customHeight="1" x14ac:dyDescent="0.25">
      <c r="A380" s="29" t="s">
        <v>342</v>
      </c>
      <c r="B380" s="29" t="s">
        <v>76</v>
      </c>
      <c r="C380" s="10" t="s">
        <v>2293</v>
      </c>
      <c r="D380" s="41">
        <v>28136.471458</v>
      </c>
      <c r="E380" s="41">
        <v>24323.384279000002</v>
      </c>
      <c r="F380" s="41">
        <v>17756.946306000002</v>
      </c>
      <c r="G380" s="41">
        <v>24998.233258</v>
      </c>
      <c r="H380" s="41">
        <v>28851.601705000001</v>
      </c>
      <c r="I380" s="41">
        <v>0</v>
      </c>
      <c r="J380" s="41">
        <v>18263.905127999999</v>
      </c>
      <c r="K380" s="41">
        <v>31548.767814999999</v>
      </c>
      <c r="L380" s="41">
        <v>28255.989872999999</v>
      </c>
      <c r="M380" s="41">
        <v>23794.58367</v>
      </c>
      <c r="N380" s="41">
        <v>18089.759145</v>
      </c>
      <c r="O380" s="41">
        <v>38064.554687999997</v>
      </c>
      <c r="P380" s="41" t="s">
        <v>1929</v>
      </c>
      <c r="Q380" s="41">
        <v>33635.231179000002</v>
      </c>
      <c r="R380" s="41">
        <v>27251.201667000001</v>
      </c>
      <c r="S380" s="41">
        <v>14349.826272</v>
      </c>
      <c r="T380" s="41">
        <v>14915.462460999999</v>
      </c>
      <c r="U380" s="41">
        <v>20958.531744</v>
      </c>
      <c r="V380" s="41">
        <v>24126.143023000001</v>
      </c>
      <c r="W380" s="41">
        <v>23694.215845999999</v>
      </c>
      <c r="X380" s="41">
        <v>21966.466145999999</v>
      </c>
    </row>
    <row r="381" spans="1:24" s="30" customFormat="1" ht="15" customHeight="1" x14ac:dyDescent="0.25">
      <c r="A381" s="29" t="s">
        <v>342</v>
      </c>
      <c r="B381" s="29" t="s">
        <v>186</v>
      </c>
      <c r="C381" s="10" t="s">
        <v>2294</v>
      </c>
      <c r="D381" s="41">
        <v>16519.760399999999</v>
      </c>
      <c r="E381" s="41">
        <v>25272.174336</v>
      </c>
      <c r="F381" s="41">
        <v>15941.189904000001</v>
      </c>
      <c r="G381" s="41">
        <v>25529.623823999998</v>
      </c>
      <c r="H381" s="41">
        <v>30052.69</v>
      </c>
      <c r="I381" s="41">
        <v>0</v>
      </c>
      <c r="J381" s="41">
        <v>23420.383051000001</v>
      </c>
      <c r="K381" s="41">
        <v>24798.008387000002</v>
      </c>
      <c r="L381" s="41">
        <v>22379.615823</v>
      </c>
      <c r="M381" s="41">
        <v>21056.23875</v>
      </c>
      <c r="N381" s="41">
        <v>16128.886278</v>
      </c>
      <c r="O381" s="41">
        <v>20611.607856999999</v>
      </c>
      <c r="P381" s="41" t="s">
        <v>1929</v>
      </c>
      <c r="Q381" s="41">
        <v>29574.037852000001</v>
      </c>
      <c r="R381" s="41" t="s">
        <v>1929</v>
      </c>
      <c r="S381" s="41">
        <v>14426.539617</v>
      </c>
      <c r="T381" s="41">
        <v>14936.933733</v>
      </c>
      <c r="U381" s="41">
        <v>17535.139711</v>
      </c>
      <c r="V381" s="41">
        <v>17547.46</v>
      </c>
      <c r="W381" s="41">
        <v>32447.447667</v>
      </c>
      <c r="X381" s="41">
        <v>40187.223333000002</v>
      </c>
    </row>
    <row r="382" spans="1:24" s="30" customFormat="1" ht="15" customHeight="1" x14ac:dyDescent="0.25">
      <c r="A382" s="29" t="s">
        <v>342</v>
      </c>
      <c r="B382" s="29" t="s">
        <v>232</v>
      </c>
      <c r="C382" s="10" t="s">
        <v>2295</v>
      </c>
      <c r="D382" s="41">
        <v>22920.428805</v>
      </c>
      <c r="E382" s="41">
        <v>24897.359024000001</v>
      </c>
      <c r="F382" s="41">
        <v>15943.211798</v>
      </c>
      <c r="G382" s="41">
        <v>21466.371407999999</v>
      </c>
      <c r="H382" s="41">
        <v>24366.482322</v>
      </c>
      <c r="I382" s="41">
        <v>11589.641695</v>
      </c>
      <c r="J382" s="41">
        <v>19462.866924000002</v>
      </c>
      <c r="K382" s="41">
        <v>21831.521784</v>
      </c>
      <c r="L382" s="41">
        <v>23981.529009000002</v>
      </c>
      <c r="M382" s="41">
        <v>21630.518243999999</v>
      </c>
      <c r="N382" s="41">
        <v>16007.497370999999</v>
      </c>
      <c r="O382" s="41">
        <v>30922.193437000002</v>
      </c>
      <c r="P382" s="41">
        <v>11697.012721999999</v>
      </c>
      <c r="Q382" s="41">
        <v>28185.687226999999</v>
      </c>
      <c r="R382" s="41">
        <v>22193.15941</v>
      </c>
      <c r="S382" s="41">
        <v>12597.532219999999</v>
      </c>
      <c r="T382" s="41">
        <v>13944.393222000001</v>
      </c>
      <c r="U382" s="41">
        <v>17585.351764999999</v>
      </c>
      <c r="V382" s="41">
        <v>17035.510149999998</v>
      </c>
      <c r="W382" s="41">
        <v>28862.408309999999</v>
      </c>
      <c r="X382" s="41">
        <v>27977.574905000001</v>
      </c>
    </row>
    <row r="383" spans="1:24" s="30" customFormat="1" ht="15" customHeight="1" x14ac:dyDescent="0.25">
      <c r="A383" s="29" t="s">
        <v>342</v>
      </c>
      <c r="B383" s="29" t="s">
        <v>80</v>
      </c>
      <c r="C383" s="10" t="s">
        <v>2296</v>
      </c>
      <c r="D383" s="41">
        <v>26538.476443</v>
      </c>
      <c r="E383" s="41">
        <v>25373.199024000001</v>
      </c>
      <c r="F383" s="41">
        <v>15030.854074000001</v>
      </c>
      <c r="G383" s="41">
        <v>21230.456892999999</v>
      </c>
      <c r="H383" s="41">
        <v>22730.005625999998</v>
      </c>
      <c r="I383" s="41">
        <v>7079.0139773000001</v>
      </c>
      <c r="J383" s="41">
        <v>18735.849515000002</v>
      </c>
      <c r="K383" s="41">
        <v>23415.401655000001</v>
      </c>
      <c r="L383" s="41">
        <v>23884.129539000001</v>
      </c>
      <c r="M383" s="41">
        <v>21164.733421000001</v>
      </c>
      <c r="N383" s="41">
        <v>14660.881742</v>
      </c>
      <c r="O383" s="41">
        <v>31666.178629999999</v>
      </c>
      <c r="P383" s="41">
        <v>17681.690160999999</v>
      </c>
      <c r="Q383" s="41">
        <v>27577.606156000002</v>
      </c>
      <c r="R383" s="41">
        <v>25975.003385</v>
      </c>
      <c r="S383" s="41">
        <v>12158.813671</v>
      </c>
      <c r="T383" s="41">
        <v>13482.67325</v>
      </c>
      <c r="U383" s="41">
        <v>17138.792570000001</v>
      </c>
      <c r="V383" s="41">
        <v>16676.736142000002</v>
      </c>
      <c r="W383" s="41">
        <v>30139.459131</v>
      </c>
      <c r="X383" s="41">
        <v>26658.283485</v>
      </c>
    </row>
    <row r="384" spans="1:24" s="30" customFormat="1" ht="15" customHeight="1" x14ac:dyDescent="0.25">
      <c r="A384" s="29" t="s">
        <v>342</v>
      </c>
      <c r="B384" s="29" t="s">
        <v>368</v>
      </c>
      <c r="C384" s="10" t="s">
        <v>2297</v>
      </c>
      <c r="D384" s="41">
        <v>25810.350181999998</v>
      </c>
      <c r="E384" s="41">
        <v>24376.247271</v>
      </c>
      <c r="F384" s="41">
        <v>17818.813870000002</v>
      </c>
      <c r="G384" s="41">
        <v>25310.462191999999</v>
      </c>
      <c r="H384" s="41">
        <v>25429.189354999999</v>
      </c>
      <c r="I384" s="41">
        <v>7412.8703333000003</v>
      </c>
      <c r="J384" s="41">
        <v>18999.242632000001</v>
      </c>
      <c r="K384" s="41">
        <v>28073.303397</v>
      </c>
      <c r="L384" s="41">
        <v>26570.502413999999</v>
      </c>
      <c r="M384" s="41">
        <v>22432.765946</v>
      </c>
      <c r="N384" s="41">
        <v>17540.381591000001</v>
      </c>
      <c r="O384" s="41">
        <v>31728.288686</v>
      </c>
      <c r="P384" s="41">
        <v>15617.971871</v>
      </c>
      <c r="Q384" s="41">
        <v>29724.655962000001</v>
      </c>
      <c r="R384" s="41">
        <v>20872.986838000001</v>
      </c>
      <c r="S384" s="41">
        <v>13742.164817000001</v>
      </c>
      <c r="T384" s="41">
        <v>14690.049078</v>
      </c>
      <c r="U384" s="41">
        <v>20272.932559000001</v>
      </c>
      <c r="V384" s="41">
        <v>20458.747909000002</v>
      </c>
      <c r="W384" s="41">
        <v>23712.538272999998</v>
      </c>
      <c r="X384" s="41">
        <v>32410.095958999998</v>
      </c>
    </row>
    <row r="385" spans="1:24" s="30" customFormat="1" ht="15" customHeight="1" x14ac:dyDescent="0.25">
      <c r="A385" s="29" t="s">
        <v>342</v>
      </c>
      <c r="B385" s="29" t="s">
        <v>369</v>
      </c>
      <c r="C385" s="10" t="s">
        <v>2298</v>
      </c>
      <c r="D385" s="41">
        <v>26352.061527999998</v>
      </c>
      <c r="E385" s="41">
        <v>25020.975374000001</v>
      </c>
      <c r="F385" s="41">
        <v>16655.340238000001</v>
      </c>
      <c r="G385" s="41">
        <v>27681.075537000001</v>
      </c>
      <c r="H385" s="41">
        <v>26457.769308999999</v>
      </c>
      <c r="I385" s="41" t="s">
        <v>1929</v>
      </c>
      <c r="J385" s="41">
        <v>22997.637841</v>
      </c>
      <c r="K385" s="41">
        <v>22837.408243000002</v>
      </c>
      <c r="L385" s="41">
        <v>24324.350472999999</v>
      </c>
      <c r="M385" s="41">
        <v>20795.015495</v>
      </c>
      <c r="N385" s="41">
        <v>16436.827653</v>
      </c>
      <c r="O385" s="41">
        <v>27130.317340000001</v>
      </c>
      <c r="P385" s="41">
        <v>19952.417142999999</v>
      </c>
      <c r="Q385" s="41">
        <v>29642.429757000002</v>
      </c>
      <c r="R385" s="41">
        <v>17555.610676</v>
      </c>
      <c r="S385" s="41">
        <v>14119.831514</v>
      </c>
      <c r="T385" s="41">
        <v>14620.456335000001</v>
      </c>
      <c r="U385" s="41">
        <v>19094.126262999998</v>
      </c>
      <c r="V385" s="41">
        <v>20650.149845</v>
      </c>
      <c r="W385" s="41">
        <v>28696.345262999999</v>
      </c>
      <c r="X385" s="41">
        <v>33939.017782000003</v>
      </c>
    </row>
    <row r="386" spans="1:24" s="30" customFormat="1" ht="15" customHeight="1" x14ac:dyDescent="0.25">
      <c r="A386" s="29" t="s">
        <v>342</v>
      </c>
      <c r="B386" s="29" t="s">
        <v>370</v>
      </c>
      <c r="C386" s="10" t="s">
        <v>2299</v>
      </c>
      <c r="D386" s="41">
        <v>15006.24</v>
      </c>
      <c r="E386" s="41">
        <v>23197.613186999999</v>
      </c>
      <c r="F386" s="41">
        <v>15506.724474000001</v>
      </c>
      <c r="G386" s="41">
        <v>24132.380278000001</v>
      </c>
      <c r="H386" s="41">
        <v>17110.869104000001</v>
      </c>
      <c r="I386" s="41">
        <v>0</v>
      </c>
      <c r="J386" s="41">
        <v>14851.582623</v>
      </c>
      <c r="K386" s="41">
        <v>21274.525818999999</v>
      </c>
      <c r="L386" s="41">
        <v>21130.712157999998</v>
      </c>
      <c r="M386" s="41">
        <v>18217.777710999999</v>
      </c>
      <c r="N386" s="41">
        <v>12841.331152000001</v>
      </c>
      <c r="O386" s="41">
        <v>28865.16619</v>
      </c>
      <c r="P386" s="41" t="s">
        <v>1929</v>
      </c>
      <c r="Q386" s="41">
        <v>21002.283545999999</v>
      </c>
      <c r="R386" s="41" t="s">
        <v>1929</v>
      </c>
      <c r="S386" s="41">
        <v>11963.940028000001</v>
      </c>
      <c r="T386" s="41">
        <v>12370.491538</v>
      </c>
      <c r="U386" s="41">
        <v>14020.294325000001</v>
      </c>
      <c r="V386" s="41">
        <v>22986.746286000001</v>
      </c>
      <c r="W386" s="41">
        <v>15164.595101999999</v>
      </c>
      <c r="X386" s="41">
        <v>19876.439565000001</v>
      </c>
    </row>
    <row r="387" spans="1:24" s="30" customFormat="1" ht="15" customHeight="1" x14ac:dyDescent="0.25">
      <c r="A387" s="29" t="s">
        <v>342</v>
      </c>
      <c r="B387" s="29" t="s">
        <v>84</v>
      </c>
      <c r="C387" s="10" t="s">
        <v>2300</v>
      </c>
      <c r="D387" s="41">
        <v>24153.185305999999</v>
      </c>
      <c r="E387" s="41">
        <v>27245.448938000001</v>
      </c>
      <c r="F387" s="41">
        <v>15617.091241</v>
      </c>
      <c r="G387" s="41">
        <v>21424.225963000001</v>
      </c>
      <c r="H387" s="41">
        <v>23618.639008999999</v>
      </c>
      <c r="I387" s="41" t="s">
        <v>1929</v>
      </c>
      <c r="J387" s="41">
        <v>16844.579299000001</v>
      </c>
      <c r="K387" s="41">
        <v>24788.705024999999</v>
      </c>
      <c r="L387" s="41">
        <v>21342.907132</v>
      </c>
      <c r="M387" s="41">
        <v>18991.026116000001</v>
      </c>
      <c r="N387" s="41">
        <v>16161.824629999999</v>
      </c>
      <c r="O387" s="41">
        <v>32099.853749999998</v>
      </c>
      <c r="P387" s="41">
        <v>6916.0666666999996</v>
      </c>
      <c r="Q387" s="41">
        <v>28419.191261</v>
      </c>
      <c r="R387" s="41">
        <v>15065.678182</v>
      </c>
      <c r="S387" s="41">
        <v>13600.498922000001</v>
      </c>
      <c r="T387" s="41">
        <v>13615.142415</v>
      </c>
      <c r="U387" s="41">
        <v>18734.247575000001</v>
      </c>
      <c r="V387" s="41">
        <v>19735.789471</v>
      </c>
      <c r="W387" s="41">
        <v>26060.779296000001</v>
      </c>
      <c r="X387" s="41">
        <v>33113.998916999997</v>
      </c>
    </row>
    <row r="388" spans="1:24" s="30" customFormat="1" ht="15" customHeight="1" x14ac:dyDescent="0.25">
      <c r="A388" s="29" t="s">
        <v>342</v>
      </c>
      <c r="B388" s="29" t="s">
        <v>371</v>
      </c>
      <c r="C388" s="10" t="s">
        <v>2301</v>
      </c>
      <c r="D388" s="41">
        <v>25258.963920999999</v>
      </c>
      <c r="E388" s="41">
        <v>24788.416432000002</v>
      </c>
      <c r="F388" s="41">
        <v>16040.086539</v>
      </c>
      <c r="G388" s="41">
        <v>21099.254428</v>
      </c>
      <c r="H388" s="41">
        <v>23222.307915000001</v>
      </c>
      <c r="I388" s="41">
        <v>7971.6916666999996</v>
      </c>
      <c r="J388" s="41">
        <v>19496.206209</v>
      </c>
      <c r="K388" s="41">
        <v>24477.125811999998</v>
      </c>
      <c r="L388" s="41">
        <v>25833.652225999998</v>
      </c>
      <c r="M388" s="41">
        <v>22409.544158000001</v>
      </c>
      <c r="N388" s="41">
        <v>16280.008889000001</v>
      </c>
      <c r="O388" s="41">
        <v>30456.576214000001</v>
      </c>
      <c r="P388" s="41">
        <v>15454.428658999999</v>
      </c>
      <c r="Q388" s="41">
        <v>29631.786262000001</v>
      </c>
      <c r="R388" s="41">
        <v>25848.671619000001</v>
      </c>
      <c r="S388" s="41">
        <v>12717.535789</v>
      </c>
      <c r="T388" s="41">
        <v>14300.23782</v>
      </c>
      <c r="U388" s="41">
        <v>17811.304141000001</v>
      </c>
      <c r="V388" s="41">
        <v>18306.402016</v>
      </c>
      <c r="W388" s="41">
        <v>29073.144733000001</v>
      </c>
      <c r="X388" s="41">
        <v>29210.900538999998</v>
      </c>
    </row>
    <row r="389" spans="1:24" s="30" customFormat="1" ht="15" customHeight="1" x14ac:dyDescent="0.25">
      <c r="A389" s="29" t="s">
        <v>342</v>
      </c>
      <c r="B389" s="29" t="s">
        <v>86</v>
      </c>
      <c r="C389" s="10" t="s">
        <v>2302</v>
      </c>
      <c r="D389" s="41">
        <v>23130.933562999999</v>
      </c>
      <c r="E389" s="41">
        <v>25117.912366</v>
      </c>
      <c r="F389" s="41">
        <v>16055.026261000001</v>
      </c>
      <c r="G389" s="41">
        <v>20083.525817999998</v>
      </c>
      <c r="H389" s="41">
        <v>23161.151805000001</v>
      </c>
      <c r="I389" s="41">
        <v>12302.424924999999</v>
      </c>
      <c r="J389" s="41">
        <v>19208.848217999999</v>
      </c>
      <c r="K389" s="41">
        <v>20769.045732999999</v>
      </c>
      <c r="L389" s="41">
        <v>22630.214991000001</v>
      </c>
      <c r="M389" s="41">
        <v>21286.773657999998</v>
      </c>
      <c r="N389" s="41">
        <v>15732.211067</v>
      </c>
      <c r="O389" s="41">
        <v>28520.945405999999</v>
      </c>
      <c r="P389" s="41">
        <v>19762.109944</v>
      </c>
      <c r="Q389" s="41">
        <v>25351.681059999999</v>
      </c>
      <c r="R389" s="41">
        <v>26029.097808999999</v>
      </c>
      <c r="S389" s="41">
        <v>12281.40547</v>
      </c>
      <c r="T389" s="41">
        <v>13559.965831</v>
      </c>
      <c r="U389" s="41">
        <v>17065.514085999999</v>
      </c>
      <c r="V389" s="41">
        <v>16256.54074</v>
      </c>
      <c r="W389" s="41">
        <v>28296.179961000002</v>
      </c>
      <c r="X389" s="41">
        <v>27297.555171</v>
      </c>
    </row>
    <row r="390" spans="1:24" s="30" customFormat="1" ht="15" customHeight="1" x14ac:dyDescent="0.25">
      <c r="A390" s="29" t="s">
        <v>342</v>
      </c>
      <c r="B390" s="29" t="s">
        <v>372</v>
      </c>
      <c r="C390" s="10" t="s">
        <v>2303</v>
      </c>
      <c r="D390" s="41">
        <v>25942.947840000001</v>
      </c>
      <c r="E390" s="41">
        <v>24167.782986999999</v>
      </c>
      <c r="F390" s="41">
        <v>16044.978874</v>
      </c>
      <c r="G390" s="41">
        <v>22608.74077</v>
      </c>
      <c r="H390" s="41">
        <v>23327.488926999999</v>
      </c>
      <c r="I390" s="41">
        <v>7247.5335714000003</v>
      </c>
      <c r="J390" s="41">
        <v>18082.740481000001</v>
      </c>
      <c r="K390" s="41">
        <v>25348.939844</v>
      </c>
      <c r="L390" s="41">
        <v>25245.260028000001</v>
      </c>
      <c r="M390" s="41">
        <v>22447.737488999999</v>
      </c>
      <c r="N390" s="41">
        <v>16338.833954</v>
      </c>
      <c r="O390" s="41">
        <v>23307.844573999999</v>
      </c>
      <c r="P390" s="41">
        <v>10396.463906000001</v>
      </c>
      <c r="Q390" s="41">
        <v>28885.237668999998</v>
      </c>
      <c r="R390" s="41">
        <v>20577.478114000001</v>
      </c>
      <c r="S390" s="41">
        <v>12790.896849999999</v>
      </c>
      <c r="T390" s="41">
        <v>14264.001746</v>
      </c>
      <c r="U390" s="41">
        <v>17578.229834999998</v>
      </c>
      <c r="V390" s="41">
        <v>19154.243751000002</v>
      </c>
      <c r="W390" s="41">
        <v>29164.222687000001</v>
      </c>
      <c r="X390" s="41">
        <v>30830.953674</v>
      </c>
    </row>
    <row r="391" spans="1:24" s="30" customFormat="1" ht="15" customHeight="1" x14ac:dyDescent="0.25">
      <c r="A391" s="29" t="s">
        <v>342</v>
      </c>
      <c r="B391" s="29" t="s">
        <v>373</v>
      </c>
      <c r="C391" s="10" t="s">
        <v>2304</v>
      </c>
      <c r="D391" s="41">
        <v>33855.879360999999</v>
      </c>
      <c r="E391" s="41">
        <v>28977.834524000002</v>
      </c>
      <c r="F391" s="41">
        <v>20458.516500000002</v>
      </c>
      <c r="G391" s="41">
        <v>27361.353038000001</v>
      </c>
      <c r="H391" s="41">
        <v>33707.398422999999</v>
      </c>
      <c r="I391" s="41">
        <v>10624.304700000001</v>
      </c>
      <c r="J391" s="41">
        <v>24154.707954000001</v>
      </c>
      <c r="K391" s="41">
        <v>31717.072981000001</v>
      </c>
      <c r="L391" s="41">
        <v>32591.441526999999</v>
      </c>
      <c r="M391" s="41">
        <v>25544.043481000001</v>
      </c>
      <c r="N391" s="41">
        <v>22108.814584</v>
      </c>
      <c r="O391" s="41">
        <v>33293.588169000002</v>
      </c>
      <c r="P391" s="41">
        <v>20449.295006</v>
      </c>
      <c r="Q391" s="41">
        <v>35200.585662999998</v>
      </c>
      <c r="R391" s="41">
        <v>31920.875276999999</v>
      </c>
      <c r="S391" s="41">
        <v>18557.677587999999</v>
      </c>
      <c r="T391" s="41">
        <v>19592.100423</v>
      </c>
      <c r="U391" s="41">
        <v>23295.701623000001</v>
      </c>
      <c r="V391" s="41">
        <v>20840.851099</v>
      </c>
      <c r="W391" s="41">
        <v>31141.95206</v>
      </c>
      <c r="X391" s="41">
        <v>38331.179502999999</v>
      </c>
    </row>
    <row r="392" spans="1:24" s="30" customFormat="1" ht="15" customHeight="1" x14ac:dyDescent="0.25">
      <c r="A392" s="29" t="s">
        <v>342</v>
      </c>
      <c r="B392" s="29" t="s">
        <v>89</v>
      </c>
      <c r="C392" s="10" t="s">
        <v>2305</v>
      </c>
      <c r="D392" s="41">
        <v>25849.499668</v>
      </c>
      <c r="E392" s="41">
        <v>24000.903208</v>
      </c>
      <c r="F392" s="41">
        <v>14471.252855000001</v>
      </c>
      <c r="G392" s="41">
        <v>21392.912944</v>
      </c>
      <c r="H392" s="41">
        <v>22792.613651</v>
      </c>
      <c r="I392" s="41" t="s">
        <v>1929</v>
      </c>
      <c r="J392" s="41">
        <v>18697.299628000001</v>
      </c>
      <c r="K392" s="41">
        <v>26628.315315</v>
      </c>
      <c r="L392" s="41">
        <v>25599.498304000001</v>
      </c>
      <c r="M392" s="41">
        <v>19761.409124999998</v>
      </c>
      <c r="N392" s="41">
        <v>15244.760018999999</v>
      </c>
      <c r="O392" s="41">
        <v>28417.407768000001</v>
      </c>
      <c r="P392" s="41">
        <v>11973.117697</v>
      </c>
      <c r="Q392" s="41">
        <v>29531.936796000002</v>
      </c>
      <c r="R392" s="41">
        <v>20956.908587999998</v>
      </c>
      <c r="S392" s="41">
        <v>11889.89769</v>
      </c>
      <c r="T392" s="41">
        <v>13269.295998</v>
      </c>
      <c r="U392" s="41">
        <v>17589.118144</v>
      </c>
      <c r="V392" s="41">
        <v>17543.893547</v>
      </c>
      <c r="W392" s="41">
        <v>31304.243986000001</v>
      </c>
      <c r="X392" s="41">
        <v>28889.109527000001</v>
      </c>
    </row>
    <row r="393" spans="1:24" s="30" customFormat="1" ht="15" customHeight="1" x14ac:dyDescent="0.25">
      <c r="A393" s="29" t="s">
        <v>342</v>
      </c>
      <c r="B393" s="29" t="s">
        <v>374</v>
      </c>
      <c r="C393" s="10" t="s">
        <v>2306</v>
      </c>
      <c r="D393" s="41">
        <v>20718.050948</v>
      </c>
      <c r="E393" s="41">
        <v>22345.301350999998</v>
      </c>
      <c r="F393" s="41">
        <v>13863.397755</v>
      </c>
      <c r="G393" s="41">
        <v>19900.573035000001</v>
      </c>
      <c r="H393" s="41">
        <v>22974.863741000001</v>
      </c>
      <c r="I393" s="41" t="s">
        <v>1929</v>
      </c>
      <c r="J393" s="41">
        <v>19324.716688</v>
      </c>
      <c r="K393" s="41">
        <v>22902.210071000001</v>
      </c>
      <c r="L393" s="41">
        <v>24419.721798999999</v>
      </c>
      <c r="M393" s="41">
        <v>20061.551561</v>
      </c>
      <c r="N393" s="41">
        <v>15725.603652</v>
      </c>
      <c r="O393" s="41">
        <v>26097.209449000002</v>
      </c>
      <c r="P393" s="41">
        <v>14897.501053</v>
      </c>
      <c r="Q393" s="41">
        <v>26950.335752999999</v>
      </c>
      <c r="R393" s="41">
        <v>23966.507051000001</v>
      </c>
      <c r="S393" s="41">
        <v>12273.409234000001</v>
      </c>
      <c r="T393" s="41">
        <v>12853.915322000001</v>
      </c>
      <c r="U393" s="41">
        <v>16938.049386999999</v>
      </c>
      <c r="V393" s="41">
        <v>17659.755756999999</v>
      </c>
      <c r="W393" s="41">
        <v>26422.553008999999</v>
      </c>
      <c r="X393" s="41">
        <v>25514.905988999999</v>
      </c>
    </row>
    <row r="394" spans="1:24" s="30" customFormat="1" ht="15" customHeight="1" x14ac:dyDescent="0.25">
      <c r="A394" s="29" t="s">
        <v>342</v>
      </c>
      <c r="B394" s="29" t="s">
        <v>375</v>
      </c>
      <c r="C394" s="10" t="s">
        <v>2307</v>
      </c>
      <c r="D394" s="41">
        <v>22635.704714</v>
      </c>
      <c r="E394" s="41">
        <v>24650.873424000001</v>
      </c>
      <c r="F394" s="41">
        <v>15243.542923999999</v>
      </c>
      <c r="G394" s="41">
        <v>20712.783853000001</v>
      </c>
      <c r="H394" s="41">
        <v>22228.139230000001</v>
      </c>
      <c r="I394" s="41">
        <v>9010.5559259000001</v>
      </c>
      <c r="J394" s="41">
        <v>18820.078802</v>
      </c>
      <c r="K394" s="41">
        <v>21145.04161</v>
      </c>
      <c r="L394" s="41">
        <v>23284.824796000001</v>
      </c>
      <c r="M394" s="41">
        <v>20335.936186999999</v>
      </c>
      <c r="N394" s="41">
        <v>14767.539274999999</v>
      </c>
      <c r="O394" s="41">
        <v>26875.343389000001</v>
      </c>
      <c r="P394" s="41">
        <v>12928.868431000001</v>
      </c>
      <c r="Q394" s="41">
        <v>27363.655221000001</v>
      </c>
      <c r="R394" s="41">
        <v>20548.724403</v>
      </c>
      <c r="S394" s="41">
        <v>12692.153899999999</v>
      </c>
      <c r="T394" s="41">
        <v>13684.658294000001</v>
      </c>
      <c r="U394" s="41">
        <v>17503.283176000001</v>
      </c>
      <c r="V394" s="41">
        <v>17550.288248000001</v>
      </c>
      <c r="W394" s="41">
        <v>27184.014201000002</v>
      </c>
      <c r="X394" s="41">
        <v>27335.566734</v>
      </c>
    </row>
    <row r="395" spans="1:24" s="30" customFormat="1" ht="15" customHeight="1" x14ac:dyDescent="0.25">
      <c r="A395" s="29" t="s">
        <v>342</v>
      </c>
      <c r="B395" s="29" t="s">
        <v>376</v>
      </c>
      <c r="C395" s="10" t="s">
        <v>2308</v>
      </c>
      <c r="D395" s="41">
        <v>30937.521259000001</v>
      </c>
      <c r="E395" s="41">
        <v>27770.755550000002</v>
      </c>
      <c r="F395" s="41">
        <v>18431.722215000002</v>
      </c>
      <c r="G395" s="41">
        <v>26495.967459</v>
      </c>
      <c r="H395" s="41">
        <v>29715.72248</v>
      </c>
      <c r="I395" s="41" t="s">
        <v>1929</v>
      </c>
      <c r="J395" s="41">
        <v>24222.189897</v>
      </c>
      <c r="K395" s="41">
        <v>27099.035825999999</v>
      </c>
      <c r="L395" s="41">
        <v>26725.003839000001</v>
      </c>
      <c r="M395" s="41">
        <v>23750.023499999999</v>
      </c>
      <c r="N395" s="41">
        <v>18500.001694999999</v>
      </c>
      <c r="O395" s="41">
        <v>24289.944361999998</v>
      </c>
      <c r="P395" s="41">
        <v>18053.975600000002</v>
      </c>
      <c r="Q395" s="41">
        <v>28688.047212000001</v>
      </c>
      <c r="R395" s="41">
        <v>29403.655740999999</v>
      </c>
      <c r="S395" s="41">
        <v>16076.818906</v>
      </c>
      <c r="T395" s="41">
        <v>16757.371823000001</v>
      </c>
      <c r="U395" s="41">
        <v>19998.837670000001</v>
      </c>
      <c r="V395" s="41">
        <v>18439.953605999999</v>
      </c>
      <c r="W395" s="41">
        <v>32312.392</v>
      </c>
      <c r="X395" s="41">
        <v>33418.867388999999</v>
      </c>
    </row>
    <row r="396" spans="1:24" s="30" customFormat="1" ht="15" customHeight="1" x14ac:dyDescent="0.25">
      <c r="A396" s="29" t="s">
        <v>342</v>
      </c>
      <c r="B396" s="29" t="s">
        <v>244</v>
      </c>
      <c r="C396" s="10" t="s">
        <v>2309</v>
      </c>
      <c r="D396" s="41">
        <v>29723.481868999999</v>
      </c>
      <c r="E396" s="41">
        <v>28549.155846000001</v>
      </c>
      <c r="F396" s="41">
        <v>18104.462090000001</v>
      </c>
      <c r="G396" s="41">
        <v>25461.868987000002</v>
      </c>
      <c r="H396" s="41">
        <v>29242.335109</v>
      </c>
      <c r="I396" s="41">
        <v>9830.3528377999992</v>
      </c>
      <c r="J396" s="41">
        <v>20656.049202999999</v>
      </c>
      <c r="K396" s="41">
        <v>26147.253091999999</v>
      </c>
      <c r="L396" s="41">
        <v>30484.000900999999</v>
      </c>
      <c r="M396" s="41">
        <v>26151.555638000002</v>
      </c>
      <c r="N396" s="41">
        <v>18465.888371000001</v>
      </c>
      <c r="O396" s="41">
        <v>34038.524060999996</v>
      </c>
      <c r="P396" s="41">
        <v>16263.413425000001</v>
      </c>
      <c r="Q396" s="41">
        <v>33692.990140000002</v>
      </c>
      <c r="R396" s="41">
        <v>29339.640829</v>
      </c>
      <c r="S396" s="41">
        <v>14802.462431</v>
      </c>
      <c r="T396" s="41">
        <v>16256.409347999999</v>
      </c>
      <c r="U396" s="41">
        <v>20981.314870999999</v>
      </c>
      <c r="V396" s="41">
        <v>19604.428155000001</v>
      </c>
      <c r="W396" s="41">
        <v>31392.291980000002</v>
      </c>
      <c r="X396" s="41">
        <v>37707.375174000001</v>
      </c>
    </row>
    <row r="397" spans="1:24" s="30" customFormat="1" ht="15" customHeight="1" x14ac:dyDescent="0.25">
      <c r="A397" s="29" t="s">
        <v>342</v>
      </c>
      <c r="B397" s="29" t="s">
        <v>377</v>
      </c>
      <c r="C397" s="10" t="s">
        <v>2310</v>
      </c>
      <c r="D397" s="41">
        <v>22490.498446000001</v>
      </c>
      <c r="E397" s="41">
        <v>27081.635333999999</v>
      </c>
      <c r="F397" s="41">
        <v>18134.52029</v>
      </c>
      <c r="G397" s="41">
        <v>23989.933765000002</v>
      </c>
      <c r="H397" s="41">
        <v>27282.356021</v>
      </c>
      <c r="I397" s="41">
        <v>7059.7796153999998</v>
      </c>
      <c r="J397" s="41">
        <v>20965.995578999999</v>
      </c>
      <c r="K397" s="41">
        <v>24167.15742</v>
      </c>
      <c r="L397" s="41">
        <v>27885.217207999998</v>
      </c>
      <c r="M397" s="41">
        <v>23054.905308000001</v>
      </c>
      <c r="N397" s="41">
        <v>17889.638233000001</v>
      </c>
      <c r="O397" s="41">
        <v>27307.965468999999</v>
      </c>
      <c r="P397" s="41">
        <v>19445.975664000001</v>
      </c>
      <c r="Q397" s="41">
        <v>33140.913292999998</v>
      </c>
      <c r="R397" s="41">
        <v>25571.251579</v>
      </c>
      <c r="S397" s="41">
        <v>14924.388155000001</v>
      </c>
      <c r="T397" s="41">
        <v>15655.806073</v>
      </c>
      <c r="U397" s="41">
        <v>20471.619911000002</v>
      </c>
      <c r="V397" s="41">
        <v>18278.966283999998</v>
      </c>
      <c r="W397" s="41">
        <v>26985.876735000002</v>
      </c>
      <c r="X397" s="41">
        <v>33962.248134000001</v>
      </c>
    </row>
    <row r="398" spans="1:24" s="30" customFormat="1" ht="15" customHeight="1" x14ac:dyDescent="0.25">
      <c r="A398" s="29" t="s">
        <v>342</v>
      </c>
      <c r="B398" s="29" t="s">
        <v>378</v>
      </c>
      <c r="C398" s="10" t="s">
        <v>2311</v>
      </c>
      <c r="D398" s="41">
        <v>30285.851777</v>
      </c>
      <c r="E398" s="41">
        <v>26538.460210000001</v>
      </c>
      <c r="F398" s="41">
        <v>17390.096455999999</v>
      </c>
      <c r="G398" s="41">
        <v>24535.242720999999</v>
      </c>
      <c r="H398" s="41">
        <v>26576.275169</v>
      </c>
      <c r="I398" s="41">
        <v>14466.172016</v>
      </c>
      <c r="J398" s="41">
        <v>20422.184754999998</v>
      </c>
      <c r="K398" s="41">
        <v>24694.038998</v>
      </c>
      <c r="L398" s="41">
        <v>29711.555107</v>
      </c>
      <c r="M398" s="41">
        <v>24506.780300999999</v>
      </c>
      <c r="N398" s="41">
        <v>17974.802281</v>
      </c>
      <c r="O398" s="41">
        <v>29447.392208000001</v>
      </c>
      <c r="P398" s="41">
        <v>20606.445933999999</v>
      </c>
      <c r="Q398" s="41">
        <v>30881.625835999999</v>
      </c>
      <c r="R398" s="41">
        <v>28031.155102000001</v>
      </c>
      <c r="S398" s="41">
        <v>14565.717363</v>
      </c>
      <c r="T398" s="41">
        <v>16396.777537999998</v>
      </c>
      <c r="U398" s="41">
        <v>19232.375101000001</v>
      </c>
      <c r="V398" s="41">
        <v>18167.896419000001</v>
      </c>
      <c r="W398" s="41">
        <v>32364.533189999998</v>
      </c>
      <c r="X398" s="41">
        <v>31951.587274000001</v>
      </c>
    </row>
    <row r="399" spans="1:24" s="30" customFormat="1" ht="15" customHeight="1" x14ac:dyDescent="0.25">
      <c r="A399" s="29" t="s">
        <v>342</v>
      </c>
      <c r="B399" s="29" t="s">
        <v>379</v>
      </c>
      <c r="C399" s="10" t="s">
        <v>2312</v>
      </c>
      <c r="D399" s="41">
        <v>23564.323462</v>
      </c>
      <c r="E399" s="41">
        <v>27469.170630000001</v>
      </c>
      <c r="F399" s="41">
        <v>18120.092865999999</v>
      </c>
      <c r="G399" s="41">
        <v>23513.05704</v>
      </c>
      <c r="H399" s="41">
        <v>26313.400842999999</v>
      </c>
      <c r="I399" s="41">
        <v>9905.6181689999994</v>
      </c>
      <c r="J399" s="41">
        <v>21592.719993999999</v>
      </c>
      <c r="K399" s="41">
        <v>22886.994003</v>
      </c>
      <c r="L399" s="41">
        <v>26609.103281</v>
      </c>
      <c r="M399" s="41">
        <v>23240.647577</v>
      </c>
      <c r="N399" s="41">
        <v>17498.348325999999</v>
      </c>
      <c r="O399" s="41">
        <v>30109.469864999999</v>
      </c>
      <c r="P399" s="41">
        <v>16693.468326999999</v>
      </c>
      <c r="Q399" s="41">
        <v>30459.063198</v>
      </c>
      <c r="R399" s="41">
        <v>24760.106712000001</v>
      </c>
      <c r="S399" s="41">
        <v>13922.915483000001</v>
      </c>
      <c r="T399" s="41">
        <v>15494.988896999999</v>
      </c>
      <c r="U399" s="41">
        <v>19235.448329999999</v>
      </c>
      <c r="V399" s="41">
        <v>19085.871834000001</v>
      </c>
      <c r="W399" s="41">
        <v>34645.788481000003</v>
      </c>
      <c r="X399" s="41">
        <v>33993.515324</v>
      </c>
    </row>
    <row r="400" spans="1:24" s="30" customFormat="1" ht="15" customHeight="1" x14ac:dyDescent="0.25">
      <c r="A400" s="29" t="s">
        <v>342</v>
      </c>
      <c r="B400" s="29" t="s">
        <v>380</v>
      </c>
      <c r="C400" s="10" t="s">
        <v>2313</v>
      </c>
      <c r="D400" s="41">
        <v>29551.694418999999</v>
      </c>
      <c r="E400" s="41">
        <v>28478.057753000001</v>
      </c>
      <c r="F400" s="41">
        <v>19588.364584999999</v>
      </c>
      <c r="G400" s="41">
        <v>26689.565887000001</v>
      </c>
      <c r="H400" s="41">
        <v>26795.947711000001</v>
      </c>
      <c r="I400" s="41">
        <v>10758.998889</v>
      </c>
      <c r="J400" s="41">
        <v>21914.576950999999</v>
      </c>
      <c r="K400" s="41">
        <v>26004.694065</v>
      </c>
      <c r="L400" s="41">
        <v>29862.615202000001</v>
      </c>
      <c r="M400" s="41">
        <v>25232.588425999998</v>
      </c>
      <c r="N400" s="41">
        <v>19313.688244000001</v>
      </c>
      <c r="O400" s="41">
        <v>35051.167938999999</v>
      </c>
      <c r="P400" s="41">
        <v>17954.952690999999</v>
      </c>
      <c r="Q400" s="41">
        <v>32189.004689000001</v>
      </c>
      <c r="R400" s="41">
        <v>25786.819630999998</v>
      </c>
      <c r="S400" s="41">
        <v>15135.201488000001</v>
      </c>
      <c r="T400" s="41">
        <v>16865.499521000002</v>
      </c>
      <c r="U400" s="41">
        <v>21165.634590000001</v>
      </c>
      <c r="V400" s="41">
        <v>22286.841808000001</v>
      </c>
      <c r="W400" s="41">
        <v>31488.990199</v>
      </c>
      <c r="X400" s="41">
        <v>32498.040825</v>
      </c>
    </row>
    <row r="401" spans="1:24" s="30" customFormat="1" ht="15" customHeight="1" x14ac:dyDescent="0.25">
      <c r="A401" s="29" t="s">
        <v>342</v>
      </c>
      <c r="B401" s="29" t="s">
        <v>198</v>
      </c>
      <c r="C401" s="10" t="s">
        <v>2314</v>
      </c>
      <c r="D401" s="41">
        <v>24351.060523</v>
      </c>
      <c r="E401" s="41">
        <v>27100.124165000001</v>
      </c>
      <c r="F401" s="41">
        <v>17219.144655</v>
      </c>
      <c r="G401" s="41">
        <v>23239.548149999999</v>
      </c>
      <c r="H401" s="41">
        <v>24861.345012999998</v>
      </c>
      <c r="I401" s="41">
        <v>10757.241549</v>
      </c>
      <c r="J401" s="41">
        <v>19458.817507</v>
      </c>
      <c r="K401" s="41">
        <v>23428.624656</v>
      </c>
      <c r="L401" s="41">
        <v>26632.009178</v>
      </c>
      <c r="M401" s="41">
        <v>22798.981240000001</v>
      </c>
      <c r="N401" s="41">
        <v>16745.348459000001</v>
      </c>
      <c r="O401" s="41">
        <v>26636.910768999998</v>
      </c>
      <c r="P401" s="41">
        <v>19240.169390999999</v>
      </c>
      <c r="Q401" s="41">
        <v>30631.962714000001</v>
      </c>
      <c r="R401" s="41">
        <v>25570.302318999999</v>
      </c>
      <c r="S401" s="41">
        <v>13328.415526000001</v>
      </c>
      <c r="T401" s="41">
        <v>14824.805778</v>
      </c>
      <c r="U401" s="41">
        <v>19233.163118</v>
      </c>
      <c r="V401" s="41">
        <v>18173.790745999999</v>
      </c>
      <c r="W401" s="41">
        <v>31361.782573</v>
      </c>
      <c r="X401" s="41">
        <v>31320.904492000001</v>
      </c>
    </row>
    <row r="402" spans="1:24" s="30" customFormat="1" ht="15" customHeight="1" x14ac:dyDescent="0.25">
      <c r="A402" s="29" t="s">
        <v>342</v>
      </c>
      <c r="B402" s="29" t="s">
        <v>381</v>
      </c>
      <c r="C402" s="10" t="s">
        <v>2315</v>
      </c>
      <c r="D402" s="41">
        <v>25059.330247999998</v>
      </c>
      <c r="E402" s="41">
        <v>27788.683679000002</v>
      </c>
      <c r="F402" s="41">
        <v>16238.661889000001</v>
      </c>
      <c r="G402" s="41">
        <v>23274.745456000001</v>
      </c>
      <c r="H402" s="41">
        <v>27684.316724</v>
      </c>
      <c r="I402" s="41">
        <v>3972.9514285999999</v>
      </c>
      <c r="J402" s="41">
        <v>21916.024778999999</v>
      </c>
      <c r="K402" s="41">
        <v>24508.825959999998</v>
      </c>
      <c r="L402" s="41">
        <v>25142.155566000001</v>
      </c>
      <c r="M402" s="41">
        <v>23501.03325</v>
      </c>
      <c r="N402" s="41">
        <v>17613.751982000002</v>
      </c>
      <c r="O402" s="41">
        <v>27796.091705999999</v>
      </c>
      <c r="P402" s="41">
        <v>16784.119273</v>
      </c>
      <c r="Q402" s="41">
        <v>29341.175195</v>
      </c>
      <c r="R402" s="41">
        <v>24318.023625999998</v>
      </c>
      <c r="S402" s="41">
        <v>14940.539903000001</v>
      </c>
      <c r="T402" s="41">
        <v>14906.01367</v>
      </c>
      <c r="U402" s="41">
        <v>18754.408779000001</v>
      </c>
      <c r="V402" s="41">
        <v>19626.814003</v>
      </c>
      <c r="W402" s="41">
        <v>31652.747705999998</v>
      </c>
      <c r="X402" s="41">
        <v>32868.104275999998</v>
      </c>
    </row>
    <row r="403" spans="1:24" s="30" customFormat="1" ht="15" customHeight="1" x14ac:dyDescent="0.25">
      <c r="A403" s="29" t="s">
        <v>342</v>
      </c>
      <c r="B403" s="29" t="s">
        <v>382</v>
      </c>
      <c r="C403" s="10" t="s">
        <v>2316</v>
      </c>
      <c r="D403" s="41">
        <v>25392.117677999999</v>
      </c>
      <c r="E403" s="41">
        <v>24646.029173999999</v>
      </c>
      <c r="F403" s="41">
        <v>15396.698216999999</v>
      </c>
      <c r="G403" s="41">
        <v>22796.705010999998</v>
      </c>
      <c r="H403" s="41">
        <v>24245.888943000002</v>
      </c>
      <c r="I403" s="41">
        <v>8065.7147826</v>
      </c>
      <c r="J403" s="41">
        <v>19581.707316</v>
      </c>
      <c r="K403" s="41">
        <v>23681.880268000001</v>
      </c>
      <c r="L403" s="41">
        <v>22985.820392000001</v>
      </c>
      <c r="M403" s="41">
        <v>20110.105985999999</v>
      </c>
      <c r="N403" s="41">
        <v>14902.675829</v>
      </c>
      <c r="O403" s="41">
        <v>23843.776564</v>
      </c>
      <c r="P403" s="41">
        <v>12693.695599999999</v>
      </c>
      <c r="Q403" s="41">
        <v>27638.947818000001</v>
      </c>
      <c r="R403" s="41">
        <v>20997.177468000002</v>
      </c>
      <c r="S403" s="41">
        <v>12757.755287</v>
      </c>
      <c r="T403" s="41">
        <v>13594.881257999999</v>
      </c>
      <c r="U403" s="41">
        <v>17712.983153000001</v>
      </c>
      <c r="V403" s="41">
        <v>17769.095504000001</v>
      </c>
      <c r="W403" s="41">
        <v>29467.744158000001</v>
      </c>
      <c r="X403" s="41">
        <v>26465.362722999998</v>
      </c>
    </row>
    <row r="404" spans="1:24" s="30" customFormat="1" ht="15" customHeight="1" x14ac:dyDescent="0.25">
      <c r="A404" s="29" t="s">
        <v>342</v>
      </c>
      <c r="B404" s="29" t="s">
        <v>383</v>
      </c>
      <c r="C404" s="10" t="s">
        <v>2317</v>
      </c>
      <c r="D404" s="41">
        <v>24902.274406</v>
      </c>
      <c r="E404" s="41">
        <v>23303.323230000002</v>
      </c>
      <c r="F404" s="41">
        <v>14931.501957</v>
      </c>
      <c r="G404" s="41">
        <v>21138.048726000001</v>
      </c>
      <c r="H404" s="41">
        <v>21052.690646999999</v>
      </c>
      <c r="I404" s="41">
        <v>7695.9948979999999</v>
      </c>
      <c r="J404" s="41">
        <v>18738.672222000001</v>
      </c>
      <c r="K404" s="41">
        <v>22347.713967</v>
      </c>
      <c r="L404" s="41">
        <v>23383.686704</v>
      </c>
      <c r="M404" s="41">
        <v>20617.169731999998</v>
      </c>
      <c r="N404" s="41">
        <v>14879.530838999999</v>
      </c>
      <c r="O404" s="41">
        <v>31010.200264999999</v>
      </c>
      <c r="P404" s="41">
        <v>17453.269370000002</v>
      </c>
      <c r="Q404" s="41">
        <v>26615.856795</v>
      </c>
      <c r="R404" s="41">
        <v>24428.826355000001</v>
      </c>
      <c r="S404" s="41">
        <v>11960.130091999999</v>
      </c>
      <c r="T404" s="41">
        <v>13445.344101000001</v>
      </c>
      <c r="U404" s="41">
        <v>16442.964378000001</v>
      </c>
      <c r="V404" s="41">
        <v>17744.380657999998</v>
      </c>
      <c r="W404" s="41">
        <v>28377.371040000002</v>
      </c>
      <c r="X404" s="41">
        <v>26789.754099999998</v>
      </c>
    </row>
    <row r="405" spans="1:24" s="30" customFormat="1" ht="15" customHeight="1" x14ac:dyDescent="0.25">
      <c r="A405" s="29" t="s">
        <v>342</v>
      </c>
      <c r="B405" s="29" t="s">
        <v>384</v>
      </c>
      <c r="C405" s="10" t="s">
        <v>2318</v>
      </c>
      <c r="D405" s="41">
        <v>28610.051200000002</v>
      </c>
      <c r="E405" s="41">
        <v>29161.469223</v>
      </c>
      <c r="F405" s="41">
        <v>17847.269549000001</v>
      </c>
      <c r="G405" s="41">
        <v>23001.391336000001</v>
      </c>
      <c r="H405" s="41">
        <v>26707.466162000001</v>
      </c>
      <c r="I405" s="41">
        <v>7966.6537838000004</v>
      </c>
      <c r="J405" s="41">
        <v>20569.430613</v>
      </c>
      <c r="K405" s="41">
        <v>25087.858483</v>
      </c>
      <c r="L405" s="41">
        <v>28816.950556</v>
      </c>
      <c r="M405" s="41">
        <v>24820.98877</v>
      </c>
      <c r="N405" s="41">
        <v>17579.736917999999</v>
      </c>
      <c r="O405" s="41">
        <v>34522.755171999997</v>
      </c>
      <c r="P405" s="41">
        <v>16469.053393999999</v>
      </c>
      <c r="Q405" s="41">
        <v>31748.354237</v>
      </c>
      <c r="R405" s="41">
        <v>24451.123668</v>
      </c>
      <c r="S405" s="41">
        <v>14129.839327</v>
      </c>
      <c r="T405" s="41">
        <v>15960.886500000001</v>
      </c>
      <c r="U405" s="41">
        <v>19869.083058</v>
      </c>
      <c r="V405" s="41">
        <v>20372.681056000001</v>
      </c>
      <c r="W405" s="41">
        <v>28157.476607000001</v>
      </c>
      <c r="X405" s="41">
        <v>35674.886448999998</v>
      </c>
    </row>
    <row r="406" spans="1:24" s="30" customFormat="1" ht="15" customHeight="1" x14ac:dyDescent="0.25">
      <c r="A406" s="29" t="s">
        <v>342</v>
      </c>
      <c r="B406" s="29" t="s">
        <v>385</v>
      </c>
      <c r="C406" s="10" t="s">
        <v>2319</v>
      </c>
      <c r="D406" s="41">
        <v>25816.917473000001</v>
      </c>
      <c r="E406" s="41">
        <v>26311.754568</v>
      </c>
      <c r="F406" s="41">
        <v>15308.055603999999</v>
      </c>
      <c r="G406" s="41">
        <v>19997.253431000001</v>
      </c>
      <c r="H406" s="41">
        <v>23362.789893000001</v>
      </c>
      <c r="I406" s="41">
        <v>17619.849630000001</v>
      </c>
      <c r="J406" s="41">
        <v>19319.826229999999</v>
      </c>
      <c r="K406" s="41">
        <v>24091.116687000002</v>
      </c>
      <c r="L406" s="41">
        <v>25309.128955</v>
      </c>
      <c r="M406" s="41">
        <v>21919.341100000001</v>
      </c>
      <c r="N406" s="41">
        <v>16046.452807</v>
      </c>
      <c r="O406" s="41">
        <v>29965.666057999999</v>
      </c>
      <c r="P406" s="41">
        <v>9927.0428234999999</v>
      </c>
      <c r="Q406" s="41">
        <v>30178.247972000001</v>
      </c>
      <c r="R406" s="41">
        <v>18617.731594000001</v>
      </c>
      <c r="S406" s="41">
        <v>12163.797071999999</v>
      </c>
      <c r="T406" s="41">
        <v>13742.31618</v>
      </c>
      <c r="U406" s="41">
        <v>17861.165787000002</v>
      </c>
      <c r="V406" s="41">
        <v>17979.798709999999</v>
      </c>
      <c r="W406" s="41">
        <v>29773.124099000001</v>
      </c>
      <c r="X406" s="41">
        <v>28793.988297</v>
      </c>
    </row>
    <row r="407" spans="1:24" s="30" customFormat="1" ht="15" customHeight="1" x14ac:dyDescent="0.25">
      <c r="A407" s="29" t="s">
        <v>342</v>
      </c>
      <c r="B407" s="29" t="s">
        <v>386</v>
      </c>
      <c r="C407" s="10" t="s">
        <v>2320</v>
      </c>
      <c r="D407" s="41">
        <v>26552.549141</v>
      </c>
      <c r="E407" s="41">
        <v>26498.362808999998</v>
      </c>
      <c r="F407" s="41">
        <v>17168.183916000002</v>
      </c>
      <c r="G407" s="41">
        <v>22669.925082000002</v>
      </c>
      <c r="H407" s="41">
        <v>25815.955840999999</v>
      </c>
      <c r="I407" s="41">
        <v>11998.775476000001</v>
      </c>
      <c r="J407" s="41">
        <v>19182.228467000001</v>
      </c>
      <c r="K407" s="41">
        <v>25276.839563000001</v>
      </c>
      <c r="L407" s="41">
        <v>26066.658725000001</v>
      </c>
      <c r="M407" s="41">
        <v>22914.267748999999</v>
      </c>
      <c r="N407" s="41">
        <v>17138.826792</v>
      </c>
      <c r="O407" s="41">
        <v>24650.222186999999</v>
      </c>
      <c r="P407" s="41">
        <v>17240.454669999999</v>
      </c>
      <c r="Q407" s="41">
        <v>29637.614529999999</v>
      </c>
      <c r="R407" s="41">
        <v>26893.903064999999</v>
      </c>
      <c r="S407" s="41">
        <v>13571.971621999999</v>
      </c>
      <c r="T407" s="41">
        <v>14738.234891</v>
      </c>
      <c r="U407" s="41">
        <v>18441.799157000001</v>
      </c>
      <c r="V407" s="41">
        <v>18767.826923000001</v>
      </c>
      <c r="W407" s="41">
        <v>28868.088913</v>
      </c>
      <c r="X407" s="41">
        <v>31512.62873</v>
      </c>
    </row>
    <row r="408" spans="1:24" s="30" customFormat="1" ht="15" customHeight="1" x14ac:dyDescent="0.25">
      <c r="A408" s="29" t="s">
        <v>342</v>
      </c>
      <c r="B408" s="29" t="s">
        <v>99</v>
      </c>
      <c r="C408" s="10" t="s">
        <v>2321</v>
      </c>
      <c r="D408" s="41">
        <v>21598.377681999998</v>
      </c>
      <c r="E408" s="41">
        <v>24330.994662000001</v>
      </c>
      <c r="F408" s="41">
        <v>14268.796305</v>
      </c>
      <c r="G408" s="41">
        <v>15849.657633000001</v>
      </c>
      <c r="H408" s="41">
        <v>22215.798873</v>
      </c>
      <c r="I408" s="41" t="s">
        <v>1929</v>
      </c>
      <c r="J408" s="41">
        <v>17057.669211</v>
      </c>
      <c r="K408" s="41">
        <v>18491.321972000002</v>
      </c>
      <c r="L408" s="41">
        <v>22370.304184000001</v>
      </c>
      <c r="M408" s="41">
        <v>18739.541412999999</v>
      </c>
      <c r="N408" s="41">
        <v>14205.151431</v>
      </c>
      <c r="O408" s="41">
        <v>27428.937313999999</v>
      </c>
      <c r="P408" s="41">
        <v>10557.097954999999</v>
      </c>
      <c r="Q408" s="41">
        <v>26498.469222</v>
      </c>
      <c r="R408" s="41">
        <v>18150.301060999998</v>
      </c>
      <c r="S408" s="41">
        <v>10741.690145</v>
      </c>
      <c r="T408" s="41">
        <v>12089.16366</v>
      </c>
      <c r="U408" s="41">
        <v>15919.677283000001</v>
      </c>
      <c r="V408" s="41">
        <v>14613.309776</v>
      </c>
      <c r="W408" s="41">
        <v>30998.070146999999</v>
      </c>
      <c r="X408" s="41">
        <v>26278.389235999999</v>
      </c>
    </row>
    <row r="409" spans="1:24" s="30" customFormat="1" ht="15" customHeight="1" x14ac:dyDescent="0.25">
      <c r="A409" s="29" t="s">
        <v>342</v>
      </c>
      <c r="B409" s="29" t="s">
        <v>387</v>
      </c>
      <c r="C409" s="10" t="s">
        <v>2322</v>
      </c>
      <c r="D409" s="41">
        <v>29183.379075000001</v>
      </c>
      <c r="E409" s="41">
        <v>25008.466086</v>
      </c>
      <c r="F409" s="41">
        <v>16249.084702</v>
      </c>
      <c r="G409" s="41">
        <v>26112.930409000001</v>
      </c>
      <c r="H409" s="41">
        <v>25011.163251999998</v>
      </c>
      <c r="I409" s="41" t="s">
        <v>1929</v>
      </c>
      <c r="J409" s="41">
        <v>20652.128768999999</v>
      </c>
      <c r="K409" s="41">
        <v>23383.378420000001</v>
      </c>
      <c r="L409" s="41">
        <v>24555.098489</v>
      </c>
      <c r="M409" s="41">
        <v>21852.897000000001</v>
      </c>
      <c r="N409" s="41">
        <v>15389.134583999999</v>
      </c>
      <c r="O409" s="41">
        <v>27648.14589</v>
      </c>
      <c r="P409" s="41">
        <v>11857.101379</v>
      </c>
      <c r="Q409" s="41">
        <v>27282.250832000002</v>
      </c>
      <c r="R409" s="41">
        <v>15230.748947</v>
      </c>
      <c r="S409" s="41">
        <v>14024.859451</v>
      </c>
      <c r="T409" s="41">
        <v>14067.349125999999</v>
      </c>
      <c r="U409" s="41">
        <v>18395.496020999999</v>
      </c>
      <c r="V409" s="41">
        <v>21045.659535999999</v>
      </c>
      <c r="W409" s="41">
        <v>31934.107983000002</v>
      </c>
      <c r="X409" s="41">
        <v>31671.273386000001</v>
      </c>
    </row>
    <row r="410" spans="1:24" s="30" customFormat="1" ht="15" customHeight="1" x14ac:dyDescent="0.25">
      <c r="A410" s="29" t="s">
        <v>342</v>
      </c>
      <c r="B410" s="29" t="s">
        <v>388</v>
      </c>
      <c r="C410" s="10" t="s">
        <v>2323</v>
      </c>
      <c r="D410" s="41">
        <v>16993.780277999998</v>
      </c>
      <c r="E410" s="41">
        <v>22127.139942999998</v>
      </c>
      <c r="F410" s="41">
        <v>14041.021070000001</v>
      </c>
      <c r="G410" s="41">
        <v>16070.684053999999</v>
      </c>
      <c r="H410" s="41">
        <v>18974.711672000001</v>
      </c>
      <c r="I410" s="41" t="s">
        <v>1929</v>
      </c>
      <c r="J410" s="41">
        <v>20427.624007999999</v>
      </c>
      <c r="K410" s="41">
        <v>22262.5622</v>
      </c>
      <c r="L410" s="41">
        <v>20414.306950999999</v>
      </c>
      <c r="M410" s="41">
        <v>17554.29996</v>
      </c>
      <c r="N410" s="41">
        <v>12758.348743</v>
      </c>
      <c r="O410" s="41">
        <v>21698.724242</v>
      </c>
      <c r="P410" s="41" t="s">
        <v>1929</v>
      </c>
      <c r="Q410" s="41">
        <v>23172.235906999998</v>
      </c>
      <c r="R410" s="41">
        <v>26459.714583000001</v>
      </c>
      <c r="S410" s="41">
        <v>10448.989802</v>
      </c>
      <c r="T410" s="41">
        <v>11448.294932000001</v>
      </c>
      <c r="U410" s="41">
        <v>14722.470813</v>
      </c>
      <c r="V410" s="41">
        <v>14234.611569999999</v>
      </c>
      <c r="W410" s="41">
        <v>25358.882272999999</v>
      </c>
      <c r="X410" s="41">
        <v>22259.943071000002</v>
      </c>
    </row>
    <row r="411" spans="1:24" s="30" customFormat="1" ht="15" customHeight="1" x14ac:dyDescent="0.25">
      <c r="A411" s="29" t="s">
        <v>342</v>
      </c>
      <c r="B411" s="29" t="s">
        <v>210</v>
      </c>
      <c r="C411" s="10" t="s">
        <v>2324</v>
      </c>
      <c r="D411" s="41">
        <v>23326.069803999999</v>
      </c>
      <c r="E411" s="41">
        <v>28875.553543000002</v>
      </c>
      <c r="F411" s="41">
        <v>18109.366419000002</v>
      </c>
      <c r="G411" s="41">
        <v>35478.903918000004</v>
      </c>
      <c r="H411" s="41">
        <v>29076.458570999999</v>
      </c>
      <c r="I411" s="41" t="s">
        <v>1929</v>
      </c>
      <c r="J411" s="41">
        <v>28445.166721000001</v>
      </c>
      <c r="K411" s="41">
        <v>24922.420722999999</v>
      </c>
      <c r="L411" s="41">
        <v>26284.299628000001</v>
      </c>
      <c r="M411" s="41">
        <v>23164.463494</v>
      </c>
      <c r="N411" s="41">
        <v>16214.710326</v>
      </c>
      <c r="O411" s="41">
        <v>23336.305323</v>
      </c>
      <c r="P411" s="41" t="s">
        <v>1929</v>
      </c>
      <c r="Q411" s="41">
        <v>30207.256211</v>
      </c>
      <c r="R411" s="41" t="s">
        <v>1929</v>
      </c>
      <c r="S411" s="41">
        <v>15415.320776</v>
      </c>
      <c r="T411" s="41">
        <v>15646.597195</v>
      </c>
      <c r="U411" s="41">
        <v>19972.895101999999</v>
      </c>
      <c r="V411" s="41">
        <v>27333.989610000001</v>
      </c>
      <c r="W411" s="41">
        <v>35536.727636000003</v>
      </c>
      <c r="X411" s="41">
        <v>33994.570847000003</v>
      </c>
    </row>
    <row r="412" spans="1:24" s="30" customFormat="1" ht="15" customHeight="1" x14ac:dyDescent="0.25">
      <c r="A412" s="29" t="s">
        <v>342</v>
      </c>
      <c r="B412" s="29" t="s">
        <v>103</v>
      </c>
      <c r="C412" s="10" t="s">
        <v>2325</v>
      </c>
      <c r="D412" s="41" t="s">
        <v>1929</v>
      </c>
      <c r="E412" s="41" t="s">
        <v>1929</v>
      </c>
      <c r="F412" s="41" t="s">
        <v>1929</v>
      </c>
      <c r="G412" s="41" t="s">
        <v>1929</v>
      </c>
      <c r="H412" s="41" t="s">
        <v>1929</v>
      </c>
      <c r="I412" s="41" t="s">
        <v>1929</v>
      </c>
      <c r="J412" s="41" t="s">
        <v>1929</v>
      </c>
      <c r="K412" s="41" t="s">
        <v>1929</v>
      </c>
      <c r="L412" s="41" t="s">
        <v>1929</v>
      </c>
      <c r="M412" s="41" t="s">
        <v>1929</v>
      </c>
      <c r="N412" s="41" t="s">
        <v>1929</v>
      </c>
      <c r="O412" s="41" t="s">
        <v>1929</v>
      </c>
      <c r="P412" s="41" t="s">
        <v>1929</v>
      </c>
      <c r="Q412" s="41" t="s">
        <v>1929</v>
      </c>
      <c r="R412" s="41" t="s">
        <v>1929</v>
      </c>
      <c r="S412" s="41" t="s">
        <v>1929</v>
      </c>
      <c r="T412" s="41" t="s">
        <v>1929</v>
      </c>
      <c r="U412" s="41" t="s">
        <v>1929</v>
      </c>
      <c r="V412" s="41" t="s">
        <v>1929</v>
      </c>
      <c r="W412" s="41" t="s">
        <v>1929</v>
      </c>
      <c r="X412" s="41" t="s">
        <v>1929</v>
      </c>
    </row>
    <row r="413" spans="1:24" s="30" customFormat="1" ht="15" customHeight="1" x14ac:dyDescent="0.25">
      <c r="A413" s="29" t="s">
        <v>342</v>
      </c>
      <c r="B413" s="29" t="s">
        <v>389</v>
      </c>
      <c r="C413" s="10" t="s">
        <v>2326</v>
      </c>
      <c r="D413" s="41">
        <v>24833.666129000001</v>
      </c>
      <c r="E413" s="41">
        <v>24967.604738000002</v>
      </c>
      <c r="F413" s="41">
        <v>15635.314694000001</v>
      </c>
      <c r="G413" s="41">
        <v>22873.524846</v>
      </c>
      <c r="H413" s="41">
        <v>23284.094142999998</v>
      </c>
      <c r="I413" s="41">
        <v>7690.4223000000002</v>
      </c>
      <c r="J413" s="41">
        <v>19120.240105000001</v>
      </c>
      <c r="K413" s="41">
        <v>22575.478587000001</v>
      </c>
      <c r="L413" s="41">
        <v>24108.221575</v>
      </c>
      <c r="M413" s="41">
        <v>21683.420899000001</v>
      </c>
      <c r="N413" s="41">
        <v>15910.667516</v>
      </c>
      <c r="O413" s="41">
        <v>28588.129801999999</v>
      </c>
      <c r="P413" s="41">
        <v>14605.680283</v>
      </c>
      <c r="Q413" s="41">
        <v>29059.013666999999</v>
      </c>
      <c r="R413" s="41">
        <v>22779.120531</v>
      </c>
      <c r="S413" s="41">
        <v>12531.177607</v>
      </c>
      <c r="T413" s="41">
        <v>13902.275568999999</v>
      </c>
      <c r="U413" s="41">
        <v>18107.357462</v>
      </c>
      <c r="V413" s="41">
        <v>18362.218891</v>
      </c>
      <c r="W413" s="41">
        <v>27503.673406999998</v>
      </c>
      <c r="X413" s="41">
        <v>28979.403199</v>
      </c>
    </row>
    <row r="414" spans="1:24" s="30" customFormat="1" ht="15" customHeight="1" x14ac:dyDescent="0.25">
      <c r="A414" s="29" t="s">
        <v>342</v>
      </c>
      <c r="B414" s="29" t="s">
        <v>390</v>
      </c>
      <c r="C414" s="10" t="s">
        <v>2327</v>
      </c>
      <c r="D414" s="41">
        <v>23504.281705000001</v>
      </c>
      <c r="E414" s="41">
        <v>22823.293122999999</v>
      </c>
      <c r="F414" s="41">
        <v>16212.124169999999</v>
      </c>
      <c r="G414" s="41">
        <v>23959.787671999999</v>
      </c>
      <c r="H414" s="41">
        <v>25291.453217999999</v>
      </c>
      <c r="I414" s="41">
        <v>0</v>
      </c>
      <c r="J414" s="41">
        <v>21442.219286</v>
      </c>
      <c r="K414" s="41">
        <v>26440.155875</v>
      </c>
      <c r="L414" s="41">
        <v>23287.242624999999</v>
      </c>
      <c r="M414" s="41">
        <v>21121.261738000001</v>
      </c>
      <c r="N414" s="41">
        <v>17362.891643999999</v>
      </c>
      <c r="O414" s="41">
        <v>30965.598654000001</v>
      </c>
      <c r="P414" s="41" t="s">
        <v>1929</v>
      </c>
      <c r="Q414" s="41">
        <v>28648.288571000001</v>
      </c>
      <c r="R414" s="41">
        <v>13990.102222</v>
      </c>
      <c r="S414" s="41">
        <v>13089.978308</v>
      </c>
      <c r="T414" s="41">
        <v>14279.762558</v>
      </c>
      <c r="U414" s="41">
        <v>19412.298687999999</v>
      </c>
      <c r="V414" s="41">
        <v>22626.432185000001</v>
      </c>
      <c r="W414" s="41">
        <v>21916.356667</v>
      </c>
      <c r="X414" s="41">
        <v>25099.422999999999</v>
      </c>
    </row>
    <row r="415" spans="1:24" s="30" customFormat="1" ht="15" customHeight="1" x14ac:dyDescent="0.25">
      <c r="A415" s="29" t="s">
        <v>342</v>
      </c>
      <c r="B415" s="29" t="s">
        <v>391</v>
      </c>
      <c r="C415" s="10" t="s">
        <v>2328</v>
      </c>
      <c r="D415" s="41">
        <v>26994.937839999999</v>
      </c>
      <c r="E415" s="41">
        <v>23379.928414000002</v>
      </c>
      <c r="F415" s="41">
        <v>14832.303716</v>
      </c>
      <c r="G415" s="41">
        <v>20707.201174000002</v>
      </c>
      <c r="H415" s="41">
        <v>21675.501520000002</v>
      </c>
      <c r="I415" s="41" t="s">
        <v>1929</v>
      </c>
      <c r="J415" s="41">
        <v>17647.065340000001</v>
      </c>
      <c r="K415" s="41">
        <v>21545.259746</v>
      </c>
      <c r="L415" s="41">
        <v>22358.542065000001</v>
      </c>
      <c r="M415" s="41">
        <v>20023.776784000001</v>
      </c>
      <c r="N415" s="41">
        <v>14956.176987999999</v>
      </c>
      <c r="O415" s="41">
        <v>26153.154538999999</v>
      </c>
      <c r="P415" s="41">
        <v>11441.674375000001</v>
      </c>
      <c r="Q415" s="41">
        <v>25005.775915999999</v>
      </c>
      <c r="R415" s="41">
        <v>18882.34129</v>
      </c>
      <c r="S415" s="41">
        <v>12375.054586</v>
      </c>
      <c r="T415" s="41">
        <v>13321.535227</v>
      </c>
      <c r="U415" s="41">
        <v>17088.634022999999</v>
      </c>
      <c r="V415" s="41">
        <v>19440.808944</v>
      </c>
      <c r="W415" s="41">
        <v>27554.297909000001</v>
      </c>
      <c r="X415" s="41">
        <v>25780.193927</v>
      </c>
    </row>
    <row r="416" spans="1:24" s="30" customFormat="1" ht="15" customHeight="1" x14ac:dyDescent="0.25">
      <c r="A416" s="29" t="s">
        <v>342</v>
      </c>
      <c r="B416" s="29" t="s">
        <v>105</v>
      </c>
      <c r="C416" s="10" t="s">
        <v>2329</v>
      </c>
      <c r="D416" s="41">
        <v>33406.954268000001</v>
      </c>
      <c r="E416" s="41">
        <v>25363.311861999999</v>
      </c>
      <c r="F416" s="41">
        <v>15317.609994</v>
      </c>
      <c r="G416" s="41">
        <v>23136.737717</v>
      </c>
      <c r="H416" s="41">
        <v>25574.469699000001</v>
      </c>
      <c r="I416" s="41" t="s">
        <v>1929</v>
      </c>
      <c r="J416" s="41">
        <v>26496.710131</v>
      </c>
      <c r="K416" s="41">
        <v>27272.095339</v>
      </c>
      <c r="L416" s="41">
        <v>25569.934558000001</v>
      </c>
      <c r="M416" s="41">
        <v>23019.909949000001</v>
      </c>
      <c r="N416" s="41">
        <v>16032.038006999999</v>
      </c>
      <c r="O416" s="41">
        <v>29994.884167</v>
      </c>
      <c r="P416" s="41">
        <v>20585.533636</v>
      </c>
      <c r="Q416" s="41">
        <v>28954.220825</v>
      </c>
      <c r="R416" s="41">
        <v>26855.720713999999</v>
      </c>
      <c r="S416" s="41">
        <v>14171.995201</v>
      </c>
      <c r="T416" s="41">
        <v>14596.083755</v>
      </c>
      <c r="U416" s="41">
        <v>18501.986465000002</v>
      </c>
      <c r="V416" s="41">
        <v>21571.624757000001</v>
      </c>
      <c r="W416" s="41">
        <v>25811.166485000002</v>
      </c>
      <c r="X416" s="41">
        <v>33411.460787999997</v>
      </c>
    </row>
    <row r="417" spans="1:24" s="28" customFormat="1" ht="15" customHeight="1" x14ac:dyDescent="0.25">
      <c r="A417" s="26" t="s">
        <v>392</v>
      </c>
      <c r="B417" s="26" t="s">
        <v>38</v>
      </c>
      <c r="C417" s="27" t="s">
        <v>38</v>
      </c>
      <c r="D417" s="40">
        <v>23945.991047</v>
      </c>
      <c r="E417" s="40">
        <v>22595.430934</v>
      </c>
      <c r="F417" s="40">
        <v>14691.091032</v>
      </c>
      <c r="G417" s="40">
        <v>20787.729896000001</v>
      </c>
      <c r="H417" s="40">
        <v>23232.827797999998</v>
      </c>
      <c r="I417" s="40">
        <v>6168.4142531999996</v>
      </c>
      <c r="J417" s="40">
        <v>18685.854461999999</v>
      </c>
      <c r="K417" s="40">
        <v>23930.620606</v>
      </c>
      <c r="L417" s="40">
        <v>23548.051920000002</v>
      </c>
      <c r="M417" s="40">
        <v>18890.304929000002</v>
      </c>
      <c r="N417" s="40">
        <v>15316.812051999999</v>
      </c>
      <c r="O417" s="40">
        <v>25414.511158000001</v>
      </c>
      <c r="P417" s="40">
        <v>17800.672719999999</v>
      </c>
      <c r="Q417" s="40">
        <v>27549.318337000001</v>
      </c>
      <c r="R417" s="40">
        <v>25795.661316999998</v>
      </c>
      <c r="S417" s="40">
        <v>12551.672904999999</v>
      </c>
      <c r="T417" s="40">
        <v>13225.411211000001</v>
      </c>
      <c r="U417" s="40">
        <v>18202.841681999998</v>
      </c>
      <c r="V417" s="40">
        <v>16574.586338000001</v>
      </c>
      <c r="W417" s="40">
        <v>23648.283137999999</v>
      </c>
      <c r="X417" s="40">
        <v>28372.834809</v>
      </c>
    </row>
    <row r="418" spans="1:24" s="30" customFormat="1" ht="15" customHeight="1" x14ac:dyDescent="0.25">
      <c r="A418" s="29" t="s">
        <v>392</v>
      </c>
      <c r="B418" s="29" t="s">
        <v>393</v>
      </c>
      <c r="C418" s="10" t="s">
        <v>2330</v>
      </c>
      <c r="D418" s="41">
        <v>16446.238462000001</v>
      </c>
      <c r="E418" s="41">
        <v>19998.696984999999</v>
      </c>
      <c r="F418" s="41">
        <v>14582.471856</v>
      </c>
      <c r="G418" s="41">
        <v>26395.642500000002</v>
      </c>
      <c r="H418" s="41">
        <v>25669.84546</v>
      </c>
      <c r="I418" s="41" t="s">
        <v>1929</v>
      </c>
      <c r="J418" s="41">
        <v>19880.773815</v>
      </c>
      <c r="K418" s="41">
        <v>23587.984863999998</v>
      </c>
      <c r="L418" s="41">
        <v>23245.219315999999</v>
      </c>
      <c r="M418" s="41">
        <v>19590.442376999999</v>
      </c>
      <c r="N418" s="41">
        <v>15807.008231</v>
      </c>
      <c r="O418" s="41">
        <v>26367.132813</v>
      </c>
      <c r="P418" s="41" t="s">
        <v>1929</v>
      </c>
      <c r="Q418" s="41">
        <v>30913.598389999999</v>
      </c>
      <c r="R418" s="41">
        <v>12674.200588</v>
      </c>
      <c r="S418" s="41">
        <v>13098.295204</v>
      </c>
      <c r="T418" s="41">
        <v>14088.501947000001</v>
      </c>
      <c r="U418" s="41">
        <v>18056.020991000001</v>
      </c>
      <c r="V418" s="41">
        <v>14526.285263</v>
      </c>
      <c r="W418" s="41">
        <v>23941.755392999999</v>
      </c>
      <c r="X418" s="41">
        <v>27137.730761999999</v>
      </c>
    </row>
    <row r="419" spans="1:24" s="30" customFormat="1" ht="15" customHeight="1" x14ac:dyDescent="0.25">
      <c r="A419" s="29" t="s">
        <v>392</v>
      </c>
      <c r="B419" s="29" t="s">
        <v>394</v>
      </c>
      <c r="C419" s="10" t="s">
        <v>2331</v>
      </c>
      <c r="D419" s="41">
        <v>15931.675789000001</v>
      </c>
      <c r="E419" s="41">
        <v>24277.975624999999</v>
      </c>
      <c r="F419" s="41">
        <v>15322.652114</v>
      </c>
      <c r="G419" s="41">
        <v>26196.354103000001</v>
      </c>
      <c r="H419" s="41">
        <v>24521.178387</v>
      </c>
      <c r="I419" s="41" t="s">
        <v>1929</v>
      </c>
      <c r="J419" s="41">
        <v>25581.825757999999</v>
      </c>
      <c r="K419" s="41">
        <v>23670.856037000001</v>
      </c>
      <c r="L419" s="41">
        <v>25509.042139000001</v>
      </c>
      <c r="M419" s="41">
        <v>21986.257175999999</v>
      </c>
      <c r="N419" s="41">
        <v>17022.291685</v>
      </c>
      <c r="O419" s="41">
        <v>22024.406943999998</v>
      </c>
      <c r="P419" s="41" t="s">
        <v>1929</v>
      </c>
      <c r="Q419" s="41">
        <v>25573.935632000001</v>
      </c>
      <c r="R419" s="41" t="s">
        <v>1929</v>
      </c>
      <c r="S419" s="41">
        <v>15207.375301</v>
      </c>
      <c r="T419" s="41">
        <v>14440.997219999999</v>
      </c>
      <c r="U419" s="41">
        <v>18543.554168999999</v>
      </c>
      <c r="V419" s="41">
        <v>26844.000278</v>
      </c>
      <c r="W419" s="41">
        <v>34865.590454999998</v>
      </c>
      <c r="X419" s="41">
        <v>28393.870999999999</v>
      </c>
    </row>
    <row r="420" spans="1:24" s="30" customFormat="1" ht="15" customHeight="1" x14ac:dyDescent="0.25">
      <c r="A420" s="29" t="s">
        <v>392</v>
      </c>
      <c r="B420" s="29" t="s">
        <v>395</v>
      </c>
      <c r="C420" s="10" t="s">
        <v>2332</v>
      </c>
      <c r="D420" s="41">
        <v>27852.901764999999</v>
      </c>
      <c r="E420" s="41">
        <v>24097.764286000001</v>
      </c>
      <c r="F420" s="41">
        <v>15276.660841999999</v>
      </c>
      <c r="G420" s="41">
        <v>20854.346591000001</v>
      </c>
      <c r="H420" s="41">
        <v>25916.918416</v>
      </c>
      <c r="I420" s="41">
        <v>0</v>
      </c>
      <c r="J420" s="41">
        <v>19330.580748</v>
      </c>
      <c r="K420" s="41">
        <v>23130.913670000002</v>
      </c>
      <c r="L420" s="41">
        <v>24523.848173999999</v>
      </c>
      <c r="M420" s="41">
        <v>19990.836553000001</v>
      </c>
      <c r="N420" s="41">
        <v>14874.964526</v>
      </c>
      <c r="O420" s="41">
        <v>26177.344443999998</v>
      </c>
      <c r="P420" s="41" t="s">
        <v>1929</v>
      </c>
      <c r="Q420" s="41">
        <v>25003.662186000001</v>
      </c>
      <c r="R420" s="41" t="s">
        <v>1929</v>
      </c>
      <c r="S420" s="41">
        <v>14229.789396</v>
      </c>
      <c r="T420" s="41">
        <v>14458.190404000001</v>
      </c>
      <c r="U420" s="41">
        <v>17048.267421</v>
      </c>
      <c r="V420" s="41">
        <v>21399.205151999999</v>
      </c>
      <c r="W420" s="41">
        <v>21388.471042000001</v>
      </c>
      <c r="X420" s="41">
        <v>28988.638983000001</v>
      </c>
    </row>
    <row r="421" spans="1:24" s="30" customFormat="1" ht="15" customHeight="1" x14ac:dyDescent="0.25">
      <c r="A421" s="29" t="s">
        <v>392</v>
      </c>
      <c r="B421" s="29" t="s">
        <v>344</v>
      </c>
      <c r="C421" s="10" t="s">
        <v>2333</v>
      </c>
      <c r="D421" s="41" t="s">
        <v>1929</v>
      </c>
      <c r="E421" s="41">
        <v>27043.144888999999</v>
      </c>
      <c r="F421" s="41">
        <v>17886.072482</v>
      </c>
      <c r="G421" s="41">
        <v>24368.410400000001</v>
      </c>
      <c r="H421" s="41">
        <v>26154.713845999999</v>
      </c>
      <c r="I421" s="41" t="s">
        <v>1929</v>
      </c>
      <c r="J421" s="41">
        <v>32576.638846000002</v>
      </c>
      <c r="K421" s="41">
        <v>26533.063117999998</v>
      </c>
      <c r="L421" s="41">
        <v>30197.885869999998</v>
      </c>
      <c r="M421" s="41">
        <v>17844.305090999998</v>
      </c>
      <c r="N421" s="41">
        <v>13646.567883</v>
      </c>
      <c r="O421" s="41" t="s">
        <v>1929</v>
      </c>
      <c r="P421" s="41">
        <v>0</v>
      </c>
      <c r="Q421" s="41">
        <v>33679.620713999997</v>
      </c>
      <c r="R421" s="41" t="s">
        <v>1929</v>
      </c>
      <c r="S421" s="41">
        <v>15039.944318</v>
      </c>
      <c r="T421" s="41">
        <v>12661.210348000001</v>
      </c>
      <c r="U421" s="41">
        <v>15387.00987</v>
      </c>
      <c r="V421" s="41">
        <v>25565.577691999999</v>
      </c>
      <c r="W421" s="41">
        <v>6676.9864286000002</v>
      </c>
      <c r="X421" s="41">
        <v>69507.529412000004</v>
      </c>
    </row>
    <row r="422" spans="1:24" s="30" customFormat="1" ht="15" customHeight="1" x14ac:dyDescent="0.25">
      <c r="A422" s="29" t="s">
        <v>392</v>
      </c>
      <c r="B422" s="29" t="s">
        <v>41</v>
      </c>
      <c r="C422" s="10" t="s">
        <v>2334</v>
      </c>
      <c r="D422" s="41">
        <v>21953.667476999999</v>
      </c>
      <c r="E422" s="41">
        <v>22883.210295000001</v>
      </c>
      <c r="F422" s="41">
        <v>15025.792444999999</v>
      </c>
      <c r="G422" s="41">
        <v>22338.381046999999</v>
      </c>
      <c r="H422" s="41">
        <v>23860.343546</v>
      </c>
      <c r="I422" s="41" t="s">
        <v>1929</v>
      </c>
      <c r="J422" s="41">
        <v>17855.663361999999</v>
      </c>
      <c r="K422" s="41">
        <v>24798.853376999999</v>
      </c>
      <c r="L422" s="41">
        <v>21329.950434999999</v>
      </c>
      <c r="M422" s="41">
        <v>18207.932360999999</v>
      </c>
      <c r="N422" s="41">
        <v>15414.444315000001</v>
      </c>
      <c r="O422" s="41">
        <v>28710.460876000001</v>
      </c>
      <c r="P422" s="41" t="s">
        <v>1929</v>
      </c>
      <c r="Q422" s="41">
        <v>29967.266969</v>
      </c>
      <c r="R422" s="41">
        <v>40512.131538000001</v>
      </c>
      <c r="S422" s="41">
        <v>12896.635075</v>
      </c>
      <c r="T422" s="41">
        <v>12788.895005</v>
      </c>
      <c r="U422" s="41">
        <v>17985.821574000001</v>
      </c>
      <c r="V422" s="41">
        <v>17012.951863999999</v>
      </c>
      <c r="W422" s="41">
        <v>19306.207136000001</v>
      </c>
      <c r="X422" s="41">
        <v>32248.216954</v>
      </c>
    </row>
    <row r="423" spans="1:24" s="30" customFormat="1" ht="15" customHeight="1" x14ac:dyDescent="0.25">
      <c r="A423" s="29" t="s">
        <v>392</v>
      </c>
      <c r="B423" s="29" t="s">
        <v>396</v>
      </c>
      <c r="C423" s="10" t="s">
        <v>2335</v>
      </c>
      <c r="D423" s="41">
        <v>21298.488049</v>
      </c>
      <c r="E423" s="41">
        <v>20485.408275000002</v>
      </c>
      <c r="F423" s="41">
        <v>13015.275643999999</v>
      </c>
      <c r="G423" s="41">
        <v>21461.027241</v>
      </c>
      <c r="H423" s="41">
        <v>22223.807734999999</v>
      </c>
      <c r="I423" s="41" t="s">
        <v>1929</v>
      </c>
      <c r="J423" s="41">
        <v>16799.933239000002</v>
      </c>
      <c r="K423" s="41">
        <v>21356.299086999999</v>
      </c>
      <c r="L423" s="41">
        <v>23062.582418999998</v>
      </c>
      <c r="M423" s="41">
        <v>17629.684441000001</v>
      </c>
      <c r="N423" s="41">
        <v>13929.24006</v>
      </c>
      <c r="O423" s="41">
        <v>18524.859146999999</v>
      </c>
      <c r="P423" s="41" t="s">
        <v>1929</v>
      </c>
      <c r="Q423" s="41">
        <v>22985.551511000001</v>
      </c>
      <c r="R423" s="41">
        <v>17597.395455000002</v>
      </c>
      <c r="S423" s="41">
        <v>11609.210881000001</v>
      </c>
      <c r="T423" s="41">
        <v>11614.367496000001</v>
      </c>
      <c r="U423" s="41">
        <v>16721.497143000001</v>
      </c>
      <c r="V423" s="41">
        <v>13543.408455000001</v>
      </c>
      <c r="W423" s="41">
        <v>29041.819482999999</v>
      </c>
      <c r="X423" s="41">
        <v>25467.376905000001</v>
      </c>
    </row>
    <row r="424" spans="1:24" s="30" customFormat="1" ht="15" customHeight="1" x14ac:dyDescent="0.25">
      <c r="A424" s="29" t="s">
        <v>392</v>
      </c>
      <c r="B424" s="29" t="s">
        <v>397</v>
      </c>
      <c r="C424" s="10" t="s">
        <v>2336</v>
      </c>
      <c r="D424" s="41">
        <v>27459.462086</v>
      </c>
      <c r="E424" s="41">
        <v>23256.992512000001</v>
      </c>
      <c r="F424" s="41">
        <v>15363.292982000001</v>
      </c>
      <c r="G424" s="41">
        <v>20906.233757000002</v>
      </c>
      <c r="H424" s="41">
        <v>22712.049522000001</v>
      </c>
      <c r="I424" s="41" t="s">
        <v>1929</v>
      </c>
      <c r="J424" s="41">
        <v>19567.468739</v>
      </c>
      <c r="K424" s="41">
        <v>22690.341667000001</v>
      </c>
      <c r="L424" s="41">
        <v>22693.167577</v>
      </c>
      <c r="M424" s="41">
        <v>19284.759657999999</v>
      </c>
      <c r="N424" s="41">
        <v>14697.069391000001</v>
      </c>
      <c r="O424" s="41">
        <v>23888.526983</v>
      </c>
      <c r="P424" s="41">
        <v>3242.1731817999998</v>
      </c>
      <c r="Q424" s="41">
        <v>26376.422812000001</v>
      </c>
      <c r="R424" s="41">
        <v>15956.850784</v>
      </c>
      <c r="S424" s="41">
        <v>12252.970846</v>
      </c>
      <c r="T424" s="41">
        <v>12718.737381999999</v>
      </c>
      <c r="U424" s="41">
        <v>17513.034876000002</v>
      </c>
      <c r="V424" s="41">
        <v>17705.661349999998</v>
      </c>
      <c r="W424" s="41">
        <v>26475.015817</v>
      </c>
      <c r="X424" s="41">
        <v>23355.672769000001</v>
      </c>
    </row>
    <row r="425" spans="1:24" s="30" customFormat="1" ht="15" customHeight="1" x14ac:dyDescent="0.25">
      <c r="A425" s="29" t="s">
        <v>392</v>
      </c>
      <c r="B425" s="29" t="s">
        <v>398</v>
      </c>
      <c r="C425" s="10" t="s">
        <v>2337</v>
      </c>
      <c r="D425" s="41">
        <v>24611.276707000001</v>
      </c>
      <c r="E425" s="41">
        <v>23895.192746000001</v>
      </c>
      <c r="F425" s="41">
        <v>15725.392569</v>
      </c>
      <c r="G425" s="41">
        <v>22310.500784</v>
      </c>
      <c r="H425" s="41">
        <v>24852.091705999999</v>
      </c>
      <c r="I425" s="41">
        <v>9271.1457143000007</v>
      </c>
      <c r="J425" s="41">
        <v>21041.687457</v>
      </c>
      <c r="K425" s="41">
        <v>22287.77781</v>
      </c>
      <c r="L425" s="41">
        <v>23590.292420000002</v>
      </c>
      <c r="M425" s="41">
        <v>19309.836063999999</v>
      </c>
      <c r="N425" s="41">
        <v>15544.710220999999</v>
      </c>
      <c r="O425" s="41">
        <v>27625.194079000001</v>
      </c>
      <c r="P425" s="41">
        <v>22291.472161999998</v>
      </c>
      <c r="Q425" s="41">
        <v>26910.902276000001</v>
      </c>
      <c r="R425" s="41">
        <v>29522.679382999999</v>
      </c>
      <c r="S425" s="41">
        <v>13447.798054999999</v>
      </c>
      <c r="T425" s="41">
        <v>13895.013790999999</v>
      </c>
      <c r="U425" s="41">
        <v>18474.623941999998</v>
      </c>
      <c r="V425" s="41">
        <v>18382.754696</v>
      </c>
      <c r="W425" s="41">
        <v>27406.826401999999</v>
      </c>
      <c r="X425" s="41">
        <v>26825.144462</v>
      </c>
    </row>
    <row r="426" spans="1:24" s="30" customFormat="1" ht="15" customHeight="1" x14ac:dyDescent="0.25">
      <c r="A426" s="29" t="s">
        <v>392</v>
      </c>
      <c r="B426" s="29" t="s">
        <v>399</v>
      </c>
      <c r="C426" s="10" t="s">
        <v>2338</v>
      </c>
      <c r="D426" s="41">
        <v>26964.116817999999</v>
      </c>
      <c r="E426" s="41">
        <v>20474.943961000001</v>
      </c>
      <c r="F426" s="41">
        <v>14933.857712000001</v>
      </c>
      <c r="G426" s="41">
        <v>23820.989383</v>
      </c>
      <c r="H426" s="41">
        <v>19942.43507</v>
      </c>
      <c r="I426" s="41" t="s">
        <v>1929</v>
      </c>
      <c r="J426" s="41">
        <v>17800.101094000001</v>
      </c>
      <c r="K426" s="41">
        <v>22987.784786</v>
      </c>
      <c r="L426" s="41">
        <v>23261.203513</v>
      </c>
      <c r="M426" s="41">
        <v>19428.079459</v>
      </c>
      <c r="N426" s="41">
        <v>15513.348818</v>
      </c>
      <c r="O426" s="41">
        <v>30381.518102999999</v>
      </c>
      <c r="P426" s="41">
        <v>10022.693636</v>
      </c>
      <c r="Q426" s="41">
        <v>26475.01527</v>
      </c>
      <c r="R426" s="41">
        <v>27643.134999999998</v>
      </c>
      <c r="S426" s="41">
        <v>13309.851444</v>
      </c>
      <c r="T426" s="41">
        <v>13302.176299999999</v>
      </c>
      <c r="U426" s="41">
        <v>17874.906275000001</v>
      </c>
      <c r="V426" s="41">
        <v>18998.886048</v>
      </c>
      <c r="W426" s="41">
        <v>25528.764143</v>
      </c>
      <c r="X426" s="41">
        <v>30139.931807000001</v>
      </c>
    </row>
    <row r="427" spans="1:24" s="30" customFormat="1" ht="15" customHeight="1" x14ac:dyDescent="0.25">
      <c r="A427" s="29" t="s">
        <v>392</v>
      </c>
      <c r="B427" s="29" t="s">
        <v>400</v>
      </c>
      <c r="C427" s="10" t="s">
        <v>2339</v>
      </c>
      <c r="D427" s="41">
        <v>23870.929063</v>
      </c>
      <c r="E427" s="41">
        <v>24932.867695000001</v>
      </c>
      <c r="F427" s="41">
        <v>14746.661749000001</v>
      </c>
      <c r="G427" s="41">
        <v>26887.276261999999</v>
      </c>
      <c r="H427" s="41">
        <v>23105.207556000001</v>
      </c>
      <c r="I427" s="41" t="s">
        <v>1929</v>
      </c>
      <c r="J427" s="41">
        <v>21548.646489999999</v>
      </c>
      <c r="K427" s="41">
        <v>23127.434825</v>
      </c>
      <c r="L427" s="41">
        <v>23755.587556999999</v>
      </c>
      <c r="M427" s="41">
        <v>17494.962915</v>
      </c>
      <c r="N427" s="41">
        <v>15455.017876</v>
      </c>
      <c r="O427" s="41">
        <v>26952.572467999998</v>
      </c>
      <c r="P427" s="41" t="s">
        <v>1929</v>
      </c>
      <c r="Q427" s="41">
        <v>28000.961877999998</v>
      </c>
      <c r="R427" s="41">
        <v>24774.591667000001</v>
      </c>
      <c r="S427" s="41">
        <v>12999.591581000001</v>
      </c>
      <c r="T427" s="41">
        <v>13720.531069000001</v>
      </c>
      <c r="U427" s="41">
        <v>18316.863847000001</v>
      </c>
      <c r="V427" s="41">
        <v>17183.446034000001</v>
      </c>
      <c r="W427" s="41">
        <v>26831.304555999999</v>
      </c>
      <c r="X427" s="41">
        <v>28006.213540000001</v>
      </c>
    </row>
    <row r="428" spans="1:24" s="30" customFormat="1" ht="15" customHeight="1" x14ac:dyDescent="0.25">
      <c r="A428" s="29" t="s">
        <v>392</v>
      </c>
      <c r="B428" s="29" t="s">
        <v>43</v>
      </c>
      <c r="C428" s="10" t="s">
        <v>2340</v>
      </c>
      <c r="D428" s="41">
        <v>24365.091478999999</v>
      </c>
      <c r="E428" s="41">
        <v>23974.497771999999</v>
      </c>
      <c r="F428" s="41">
        <v>15832.170861000001</v>
      </c>
      <c r="G428" s="41">
        <v>23702.160770999999</v>
      </c>
      <c r="H428" s="41">
        <v>25243.137531</v>
      </c>
      <c r="I428" s="41">
        <v>10876.198333</v>
      </c>
      <c r="J428" s="41">
        <v>18560.467693999999</v>
      </c>
      <c r="K428" s="41">
        <v>25580.201165999999</v>
      </c>
      <c r="L428" s="41">
        <v>26116.794546000001</v>
      </c>
      <c r="M428" s="41">
        <v>19895.003607999999</v>
      </c>
      <c r="N428" s="41">
        <v>17062.865720999998</v>
      </c>
      <c r="O428" s="41">
        <v>29710.936333000001</v>
      </c>
      <c r="P428" s="41">
        <v>22153.094593000002</v>
      </c>
      <c r="Q428" s="41">
        <v>29026.696792999999</v>
      </c>
      <c r="R428" s="41">
        <v>29322.217735999999</v>
      </c>
      <c r="S428" s="41">
        <v>14068.288748000001</v>
      </c>
      <c r="T428" s="41">
        <v>14451.052061</v>
      </c>
      <c r="U428" s="41">
        <v>19416.413872000001</v>
      </c>
      <c r="V428" s="41">
        <v>14821.104622999999</v>
      </c>
      <c r="W428" s="41">
        <v>22024.320202999999</v>
      </c>
      <c r="X428" s="41">
        <v>29313.600118999999</v>
      </c>
    </row>
    <row r="429" spans="1:24" s="30" customFormat="1" ht="15" customHeight="1" x14ac:dyDescent="0.25">
      <c r="A429" s="29" t="s">
        <v>392</v>
      </c>
      <c r="B429" s="29" t="s">
        <v>401</v>
      </c>
      <c r="C429" s="10" t="s">
        <v>2341</v>
      </c>
      <c r="D429" s="41">
        <v>22647.176757000001</v>
      </c>
      <c r="E429" s="41">
        <v>22600.175449999999</v>
      </c>
      <c r="F429" s="41">
        <v>17257.983262000002</v>
      </c>
      <c r="G429" s="41">
        <v>22849.066309999998</v>
      </c>
      <c r="H429" s="41">
        <v>28108.974023999999</v>
      </c>
      <c r="I429" s="41" t="s">
        <v>1929</v>
      </c>
      <c r="J429" s="41">
        <v>16001.364577</v>
      </c>
      <c r="K429" s="41">
        <v>26703.364116000001</v>
      </c>
      <c r="L429" s="41">
        <v>27529.658327000001</v>
      </c>
      <c r="M429" s="41">
        <v>19977.021970000002</v>
      </c>
      <c r="N429" s="41">
        <v>15390.1577</v>
      </c>
      <c r="O429" s="41">
        <v>32907.841389000001</v>
      </c>
      <c r="P429" s="41" t="s">
        <v>1929</v>
      </c>
      <c r="Q429" s="41">
        <v>32640.852924999999</v>
      </c>
      <c r="R429" s="41" t="s">
        <v>1929</v>
      </c>
      <c r="S429" s="41">
        <v>13828.698317</v>
      </c>
      <c r="T429" s="41">
        <v>14520.178357000001</v>
      </c>
      <c r="U429" s="41">
        <v>19415.164688000001</v>
      </c>
      <c r="V429" s="41">
        <v>22216.606779999998</v>
      </c>
      <c r="W429" s="41">
        <v>23796.733952999999</v>
      </c>
      <c r="X429" s="41">
        <v>36438.579545000001</v>
      </c>
    </row>
    <row r="430" spans="1:24" s="30" customFormat="1" ht="15" customHeight="1" x14ac:dyDescent="0.25">
      <c r="A430" s="29" t="s">
        <v>392</v>
      </c>
      <c r="B430" s="29" t="s">
        <v>402</v>
      </c>
      <c r="C430" s="10" t="s">
        <v>2342</v>
      </c>
      <c r="D430" s="41">
        <v>19261.420999999998</v>
      </c>
      <c r="E430" s="41">
        <v>24269.232882</v>
      </c>
      <c r="F430" s="41">
        <v>13330.322910000001</v>
      </c>
      <c r="G430" s="41">
        <v>19193.290507000002</v>
      </c>
      <c r="H430" s="41">
        <v>20524.066889999998</v>
      </c>
      <c r="I430" s="41" t="s">
        <v>1929</v>
      </c>
      <c r="J430" s="41">
        <v>17784.609481</v>
      </c>
      <c r="K430" s="41">
        <v>25123.658157000002</v>
      </c>
      <c r="L430" s="41">
        <v>19981.615859000001</v>
      </c>
      <c r="M430" s="41">
        <v>17661.742204999999</v>
      </c>
      <c r="N430" s="41">
        <v>15102.76089</v>
      </c>
      <c r="O430" s="41">
        <v>24297.805250000001</v>
      </c>
      <c r="P430" s="41" t="s">
        <v>1929</v>
      </c>
      <c r="Q430" s="41">
        <v>25657.007092</v>
      </c>
      <c r="R430" s="41">
        <v>15900.238947</v>
      </c>
      <c r="S430" s="41">
        <v>13393.735846</v>
      </c>
      <c r="T430" s="41">
        <v>13274.576819</v>
      </c>
      <c r="U430" s="41">
        <v>16004.941707</v>
      </c>
      <c r="V430" s="41">
        <v>15190.667735999999</v>
      </c>
      <c r="W430" s="41">
        <v>24807.596948999999</v>
      </c>
      <c r="X430" s="41">
        <v>20952.476522000001</v>
      </c>
    </row>
    <row r="431" spans="1:24" s="30" customFormat="1" ht="15" customHeight="1" x14ac:dyDescent="0.25">
      <c r="A431" s="29" t="s">
        <v>392</v>
      </c>
      <c r="B431" s="29" t="s">
        <v>403</v>
      </c>
      <c r="C431" s="10" t="s">
        <v>2343</v>
      </c>
      <c r="D431" s="41">
        <v>18943.725861999999</v>
      </c>
      <c r="E431" s="41">
        <v>23432.259677999999</v>
      </c>
      <c r="F431" s="41">
        <v>15560.852236999999</v>
      </c>
      <c r="G431" s="41">
        <v>24558.492362000001</v>
      </c>
      <c r="H431" s="41">
        <v>25960.105576000002</v>
      </c>
      <c r="I431" s="41" t="s">
        <v>1929</v>
      </c>
      <c r="J431" s="41">
        <v>20540.883469</v>
      </c>
      <c r="K431" s="41">
        <v>22291.721990999999</v>
      </c>
      <c r="L431" s="41">
        <v>27227.228974000001</v>
      </c>
      <c r="M431" s="41">
        <v>21994.825846</v>
      </c>
      <c r="N431" s="41">
        <v>15451.595498000001</v>
      </c>
      <c r="O431" s="41">
        <v>22701.986557</v>
      </c>
      <c r="P431" s="41" t="s">
        <v>1929</v>
      </c>
      <c r="Q431" s="41">
        <v>27060.527441999999</v>
      </c>
      <c r="R431" s="41">
        <v>55837.767692000001</v>
      </c>
      <c r="S431" s="41">
        <v>13547.751265000001</v>
      </c>
      <c r="T431" s="41">
        <v>14386.305233999999</v>
      </c>
      <c r="U431" s="41">
        <v>18964.153354999999</v>
      </c>
      <c r="V431" s="41">
        <v>16715.639917</v>
      </c>
      <c r="W431" s="41">
        <v>18992.962910999999</v>
      </c>
      <c r="X431" s="41">
        <v>33554.110181999997</v>
      </c>
    </row>
    <row r="432" spans="1:24" s="30" customFormat="1" ht="15" customHeight="1" x14ac:dyDescent="0.25">
      <c r="A432" s="29" t="s">
        <v>392</v>
      </c>
      <c r="B432" s="29" t="s">
        <v>404</v>
      </c>
      <c r="C432" s="10" t="s">
        <v>2344</v>
      </c>
      <c r="D432" s="41">
        <v>27549.008399999999</v>
      </c>
      <c r="E432" s="41">
        <v>20824.554983000002</v>
      </c>
      <c r="F432" s="41">
        <v>14972.079771000001</v>
      </c>
      <c r="G432" s="41">
        <v>20710.368929</v>
      </c>
      <c r="H432" s="41">
        <v>25821.387956999999</v>
      </c>
      <c r="I432" s="41" t="s">
        <v>1929</v>
      </c>
      <c r="J432" s="41">
        <v>18180.906434</v>
      </c>
      <c r="K432" s="41">
        <v>24524.483838</v>
      </c>
      <c r="L432" s="41">
        <v>21551.648100999999</v>
      </c>
      <c r="M432" s="41">
        <v>18441.004400000002</v>
      </c>
      <c r="N432" s="41">
        <v>13413.16375</v>
      </c>
      <c r="O432" s="41">
        <v>24756.507302000002</v>
      </c>
      <c r="P432" s="41" t="s">
        <v>1929</v>
      </c>
      <c r="Q432" s="41">
        <v>28823.229733</v>
      </c>
      <c r="R432" s="41">
        <v>22641.762857000002</v>
      </c>
      <c r="S432" s="41">
        <v>11620.323238000001</v>
      </c>
      <c r="T432" s="41">
        <v>12385.129768999999</v>
      </c>
      <c r="U432" s="41">
        <v>16761.715252999998</v>
      </c>
      <c r="V432" s="41">
        <v>21185.329819999999</v>
      </c>
      <c r="W432" s="41">
        <v>26534.328289000001</v>
      </c>
      <c r="X432" s="41">
        <v>41316.051211999998</v>
      </c>
    </row>
    <row r="433" spans="1:24" s="30" customFormat="1" ht="15" customHeight="1" x14ac:dyDescent="0.25">
      <c r="A433" s="29" t="s">
        <v>392</v>
      </c>
      <c r="B433" s="29" t="s">
        <v>405</v>
      </c>
      <c r="C433" s="10" t="s">
        <v>2345</v>
      </c>
      <c r="D433" s="41">
        <v>25521.895804</v>
      </c>
      <c r="E433" s="41">
        <v>24813.600204999999</v>
      </c>
      <c r="F433" s="41">
        <v>17154.611403999999</v>
      </c>
      <c r="G433" s="41">
        <v>23650.949455000002</v>
      </c>
      <c r="H433" s="41">
        <v>25147.149281999998</v>
      </c>
      <c r="I433" s="41" t="s">
        <v>1929</v>
      </c>
      <c r="J433" s="41">
        <v>20610.544931</v>
      </c>
      <c r="K433" s="41">
        <v>26118.156652999998</v>
      </c>
      <c r="L433" s="41">
        <v>26307.572559</v>
      </c>
      <c r="M433" s="41">
        <v>20626.720713999999</v>
      </c>
      <c r="N433" s="41">
        <v>15689.792966000001</v>
      </c>
      <c r="O433" s="41">
        <v>24693.027157</v>
      </c>
      <c r="P433" s="41">
        <v>26004.572499999998</v>
      </c>
      <c r="Q433" s="41">
        <v>25904.895848</v>
      </c>
      <c r="R433" s="41">
        <v>8439.2919354999995</v>
      </c>
      <c r="S433" s="41">
        <v>12733.814624000001</v>
      </c>
      <c r="T433" s="41">
        <v>13615.153748000001</v>
      </c>
      <c r="U433" s="41">
        <v>18631.451238000001</v>
      </c>
      <c r="V433" s="41">
        <v>22627.151967000002</v>
      </c>
      <c r="W433" s="41">
        <v>20041.946363999999</v>
      </c>
      <c r="X433" s="41">
        <v>33715.505597000003</v>
      </c>
    </row>
    <row r="434" spans="1:24" s="30" customFormat="1" ht="15" customHeight="1" x14ac:dyDescent="0.25">
      <c r="A434" s="29" t="s">
        <v>392</v>
      </c>
      <c r="B434" s="29" t="s">
        <v>406</v>
      </c>
      <c r="C434" s="10" t="s">
        <v>2346</v>
      </c>
      <c r="D434" s="41">
        <v>32025.274737</v>
      </c>
      <c r="E434" s="41">
        <v>24303.487041</v>
      </c>
      <c r="F434" s="41">
        <v>14395.844026000001</v>
      </c>
      <c r="G434" s="41">
        <v>21808.963918000001</v>
      </c>
      <c r="H434" s="41">
        <v>22496.837284000001</v>
      </c>
      <c r="I434" s="41" t="s">
        <v>1929</v>
      </c>
      <c r="J434" s="41">
        <v>20727.799597000001</v>
      </c>
      <c r="K434" s="41">
        <v>27679.852983000001</v>
      </c>
      <c r="L434" s="41">
        <v>23115.960956999999</v>
      </c>
      <c r="M434" s="41">
        <v>22059.724872999999</v>
      </c>
      <c r="N434" s="41">
        <v>17292.113449</v>
      </c>
      <c r="O434" s="41">
        <v>25355.138542000001</v>
      </c>
      <c r="P434" s="41">
        <v>36529.168124999997</v>
      </c>
      <c r="Q434" s="41">
        <v>31354.557108000001</v>
      </c>
      <c r="R434" s="41">
        <v>36595.524375000001</v>
      </c>
      <c r="S434" s="41">
        <v>13782.275421</v>
      </c>
      <c r="T434" s="41">
        <v>13750.470578</v>
      </c>
      <c r="U434" s="41">
        <v>18921.022616999999</v>
      </c>
      <c r="V434" s="41">
        <v>15217.013946999999</v>
      </c>
      <c r="W434" s="41">
        <v>31066.191573</v>
      </c>
      <c r="X434" s="41">
        <v>32960.462561</v>
      </c>
    </row>
    <row r="435" spans="1:24" s="30" customFormat="1" ht="15" customHeight="1" x14ac:dyDescent="0.25">
      <c r="A435" s="29" t="s">
        <v>392</v>
      </c>
      <c r="B435" s="29" t="s">
        <v>407</v>
      </c>
      <c r="C435" s="10" t="s">
        <v>2347</v>
      </c>
      <c r="D435" s="41">
        <v>17248.326333000001</v>
      </c>
      <c r="E435" s="41">
        <v>22781.390265000002</v>
      </c>
      <c r="F435" s="41">
        <v>13518.967971</v>
      </c>
      <c r="G435" s="41">
        <v>13899.774023</v>
      </c>
      <c r="H435" s="41">
        <v>24065.100241</v>
      </c>
      <c r="I435" s="41" t="s">
        <v>1929</v>
      </c>
      <c r="J435" s="41">
        <v>21093.595943</v>
      </c>
      <c r="K435" s="41">
        <v>21634.078511</v>
      </c>
      <c r="L435" s="41">
        <v>22217.998029999999</v>
      </c>
      <c r="M435" s="41">
        <v>14302.483743000001</v>
      </c>
      <c r="N435" s="41">
        <v>13958.181828999999</v>
      </c>
      <c r="O435" s="41">
        <v>17061.487324000002</v>
      </c>
      <c r="P435" s="41" t="s">
        <v>1929</v>
      </c>
      <c r="Q435" s="41">
        <v>27522.391026000001</v>
      </c>
      <c r="R435" s="41">
        <v>20644.355</v>
      </c>
      <c r="S435" s="41">
        <v>12200.199651000001</v>
      </c>
      <c r="T435" s="41">
        <v>12409.870987</v>
      </c>
      <c r="U435" s="41">
        <v>17230.783501000002</v>
      </c>
      <c r="V435" s="41">
        <v>16169.311272999999</v>
      </c>
      <c r="W435" s="41">
        <v>23649.155542</v>
      </c>
      <c r="X435" s="41">
        <v>25635.893029999999</v>
      </c>
    </row>
    <row r="436" spans="1:24" s="30" customFormat="1" ht="15" customHeight="1" x14ac:dyDescent="0.25">
      <c r="A436" s="29" t="s">
        <v>392</v>
      </c>
      <c r="B436" s="29" t="s">
        <v>47</v>
      </c>
      <c r="C436" s="10" t="s">
        <v>2348</v>
      </c>
      <c r="D436" s="41">
        <v>19559.185000000001</v>
      </c>
      <c r="E436" s="41">
        <v>20549.281566000001</v>
      </c>
      <c r="F436" s="41">
        <v>12844.496635</v>
      </c>
      <c r="G436" s="41">
        <v>15829.806500000001</v>
      </c>
      <c r="H436" s="41">
        <v>24825.192368</v>
      </c>
      <c r="I436" s="41" t="s">
        <v>1929</v>
      </c>
      <c r="J436" s="41">
        <v>15201.146491</v>
      </c>
      <c r="K436" s="41">
        <v>22372.017744000001</v>
      </c>
      <c r="L436" s="41">
        <v>26109.835663000002</v>
      </c>
      <c r="M436" s="41">
        <v>18643.737913000001</v>
      </c>
      <c r="N436" s="41">
        <v>14959.570433000001</v>
      </c>
      <c r="O436" s="41">
        <v>15945.351667000001</v>
      </c>
      <c r="P436" s="41" t="s">
        <v>1929</v>
      </c>
      <c r="Q436" s="41">
        <v>30994.499259</v>
      </c>
      <c r="R436" s="41" t="s">
        <v>1929</v>
      </c>
      <c r="S436" s="41">
        <v>16224.670356000001</v>
      </c>
      <c r="T436" s="41">
        <v>13141.122627000001</v>
      </c>
      <c r="U436" s="41">
        <v>20752.159206</v>
      </c>
      <c r="V436" s="41">
        <v>15686.848260999999</v>
      </c>
      <c r="W436" s="41">
        <v>25203.650667000002</v>
      </c>
      <c r="X436" s="41">
        <v>31835.83</v>
      </c>
    </row>
    <row r="437" spans="1:24" s="30" customFormat="1" ht="15" customHeight="1" x14ac:dyDescent="0.25">
      <c r="A437" s="29" t="s">
        <v>392</v>
      </c>
      <c r="B437" s="29" t="s">
        <v>408</v>
      </c>
      <c r="C437" s="10" t="s">
        <v>2349</v>
      </c>
      <c r="D437" s="41">
        <v>18621.288333</v>
      </c>
      <c r="E437" s="41">
        <v>18175.380819999998</v>
      </c>
      <c r="F437" s="41">
        <v>13909.442467999999</v>
      </c>
      <c r="G437" s="41">
        <v>19318.01657</v>
      </c>
      <c r="H437" s="41">
        <v>21854.040540000002</v>
      </c>
      <c r="I437" s="41" t="s">
        <v>1929</v>
      </c>
      <c r="J437" s="41">
        <v>17709.269731</v>
      </c>
      <c r="K437" s="41">
        <v>23848.695338000001</v>
      </c>
      <c r="L437" s="41">
        <v>22538.455408999998</v>
      </c>
      <c r="M437" s="41">
        <v>18477.157251000001</v>
      </c>
      <c r="N437" s="41">
        <v>14454.708054000001</v>
      </c>
      <c r="O437" s="41">
        <v>23142.817408999999</v>
      </c>
      <c r="P437" s="41">
        <v>7695.9907691999997</v>
      </c>
      <c r="Q437" s="41">
        <v>26817.499488000001</v>
      </c>
      <c r="R437" s="41">
        <v>18326.344286</v>
      </c>
      <c r="S437" s="41">
        <v>11411.368549000001</v>
      </c>
      <c r="T437" s="41">
        <v>12297.181999</v>
      </c>
      <c r="U437" s="41">
        <v>17402.020725999999</v>
      </c>
      <c r="V437" s="41">
        <v>16864.852926</v>
      </c>
      <c r="W437" s="41">
        <v>32886.851963000001</v>
      </c>
      <c r="X437" s="41">
        <v>25734.422199000001</v>
      </c>
    </row>
    <row r="438" spans="1:24" s="30" customFormat="1" ht="15" customHeight="1" x14ac:dyDescent="0.25">
      <c r="A438" s="29" t="s">
        <v>392</v>
      </c>
      <c r="B438" s="29" t="s">
        <v>409</v>
      </c>
      <c r="C438" s="10" t="s">
        <v>2350</v>
      </c>
      <c r="D438" s="41">
        <v>23596.770625000001</v>
      </c>
      <c r="E438" s="41">
        <v>26999.284509000001</v>
      </c>
      <c r="F438" s="41">
        <v>16459.386339000001</v>
      </c>
      <c r="G438" s="41">
        <v>20260.685896999999</v>
      </c>
      <c r="H438" s="41">
        <v>24871.065430999999</v>
      </c>
      <c r="I438" s="41" t="s">
        <v>1929</v>
      </c>
      <c r="J438" s="41">
        <v>24834.990602000002</v>
      </c>
      <c r="K438" s="41">
        <v>27587.349094000001</v>
      </c>
      <c r="L438" s="41">
        <v>21718.325142000002</v>
      </c>
      <c r="M438" s="41">
        <v>24294.909649000001</v>
      </c>
      <c r="N438" s="41">
        <v>18098.246210000001</v>
      </c>
      <c r="O438" s="41">
        <v>30455.051132000001</v>
      </c>
      <c r="P438" s="41">
        <v>20556.012308000001</v>
      </c>
      <c r="Q438" s="41">
        <v>28120.59</v>
      </c>
      <c r="R438" s="41">
        <v>43644.738125000003</v>
      </c>
      <c r="S438" s="41">
        <v>16021.750477</v>
      </c>
      <c r="T438" s="41">
        <v>16412.819989</v>
      </c>
      <c r="U438" s="41">
        <v>20344.006855</v>
      </c>
      <c r="V438" s="41">
        <v>20492.301087</v>
      </c>
      <c r="W438" s="41">
        <v>29737.414408000001</v>
      </c>
      <c r="X438" s="41">
        <v>22688.386027</v>
      </c>
    </row>
    <row r="439" spans="1:24" s="30" customFormat="1" ht="15" customHeight="1" x14ac:dyDescent="0.25">
      <c r="A439" s="29" t="s">
        <v>392</v>
      </c>
      <c r="B439" s="29" t="s">
        <v>164</v>
      </c>
      <c r="C439" s="10" t="s">
        <v>2351</v>
      </c>
      <c r="D439" s="41">
        <v>25102.520484000001</v>
      </c>
      <c r="E439" s="41">
        <v>21733.988466999999</v>
      </c>
      <c r="F439" s="41">
        <v>14234.916764</v>
      </c>
      <c r="G439" s="41">
        <v>19944.264749000002</v>
      </c>
      <c r="H439" s="41">
        <v>21883.076986</v>
      </c>
      <c r="I439" s="41">
        <v>7709.9840000000004</v>
      </c>
      <c r="J439" s="41">
        <v>19623.987815</v>
      </c>
      <c r="K439" s="41">
        <v>23207.622654999999</v>
      </c>
      <c r="L439" s="41">
        <v>21794.851533000001</v>
      </c>
      <c r="M439" s="41">
        <v>19198.012116000002</v>
      </c>
      <c r="N439" s="41">
        <v>14555.429845000001</v>
      </c>
      <c r="O439" s="41">
        <v>21667.273109999998</v>
      </c>
      <c r="P439" s="41">
        <v>21121.433529000002</v>
      </c>
      <c r="Q439" s="41">
        <v>28858.262039000001</v>
      </c>
      <c r="R439" s="41">
        <v>27919.627174000001</v>
      </c>
      <c r="S439" s="41">
        <v>12737.748079999999</v>
      </c>
      <c r="T439" s="41">
        <v>13049.438317</v>
      </c>
      <c r="U439" s="41">
        <v>18048.303199000002</v>
      </c>
      <c r="V439" s="41">
        <v>19214.323509000002</v>
      </c>
      <c r="W439" s="41">
        <v>21070.789631</v>
      </c>
      <c r="X439" s="41">
        <v>25164.814020000002</v>
      </c>
    </row>
    <row r="440" spans="1:24" s="30" customFormat="1" ht="15" customHeight="1" x14ac:dyDescent="0.25">
      <c r="A440" s="29" t="s">
        <v>392</v>
      </c>
      <c r="B440" s="29" t="s">
        <v>410</v>
      </c>
      <c r="C440" s="10" t="s">
        <v>2352</v>
      </c>
      <c r="D440" s="41">
        <v>23046.492843</v>
      </c>
      <c r="E440" s="41">
        <v>21807.041278000001</v>
      </c>
      <c r="F440" s="41">
        <v>15031.908132</v>
      </c>
      <c r="G440" s="41">
        <v>20834.600999999999</v>
      </c>
      <c r="H440" s="41">
        <v>22897.160523999999</v>
      </c>
      <c r="I440" s="41" t="s">
        <v>1929</v>
      </c>
      <c r="J440" s="41">
        <v>20745.802787000001</v>
      </c>
      <c r="K440" s="41">
        <v>23497.163809999998</v>
      </c>
      <c r="L440" s="41">
        <v>23380.273108000001</v>
      </c>
      <c r="M440" s="41">
        <v>18634.610409000001</v>
      </c>
      <c r="N440" s="41">
        <v>15129.075129999999</v>
      </c>
      <c r="O440" s="41">
        <v>21105.881020000001</v>
      </c>
      <c r="P440" s="41">
        <v>4787.4808333000001</v>
      </c>
      <c r="Q440" s="41">
        <v>24487.368471000002</v>
      </c>
      <c r="R440" s="41">
        <v>25150.041795000001</v>
      </c>
      <c r="S440" s="41">
        <v>13363.397548999999</v>
      </c>
      <c r="T440" s="41">
        <v>13373.786905000001</v>
      </c>
      <c r="U440" s="41">
        <v>18237.371704000001</v>
      </c>
      <c r="V440" s="41">
        <v>19538.108424999999</v>
      </c>
      <c r="W440" s="41">
        <v>20712.891479999998</v>
      </c>
      <c r="X440" s="41">
        <v>28196.069620999999</v>
      </c>
    </row>
    <row r="441" spans="1:24" s="30" customFormat="1" ht="15" customHeight="1" x14ac:dyDescent="0.25">
      <c r="A441" s="29" t="s">
        <v>392</v>
      </c>
      <c r="B441" s="29" t="s">
        <v>411</v>
      </c>
      <c r="C441" s="10" t="s">
        <v>2353</v>
      </c>
      <c r="D441" s="41">
        <v>27700.195227</v>
      </c>
      <c r="E441" s="41">
        <v>25813.475731999999</v>
      </c>
      <c r="F441" s="41">
        <v>16545.119716000001</v>
      </c>
      <c r="G441" s="41">
        <v>27275.066666999999</v>
      </c>
      <c r="H441" s="41">
        <v>27627.237957000001</v>
      </c>
      <c r="I441" s="41" t="s">
        <v>1929</v>
      </c>
      <c r="J441" s="41">
        <v>22052.324799999999</v>
      </c>
      <c r="K441" s="41">
        <v>28312.673378</v>
      </c>
      <c r="L441" s="41">
        <v>28059.095990000002</v>
      </c>
      <c r="M441" s="41">
        <v>18988.446779000002</v>
      </c>
      <c r="N441" s="41">
        <v>16212.998838</v>
      </c>
      <c r="O441" s="41">
        <v>29733.341025999998</v>
      </c>
      <c r="P441" s="41" t="s">
        <v>1929</v>
      </c>
      <c r="Q441" s="41">
        <v>30257.894584999998</v>
      </c>
      <c r="R441" s="41">
        <v>39300.946364000003</v>
      </c>
      <c r="S441" s="41">
        <v>13129.789642</v>
      </c>
      <c r="T441" s="41">
        <v>14314.985728</v>
      </c>
      <c r="U441" s="41">
        <v>20528.440124000001</v>
      </c>
      <c r="V441" s="41">
        <v>13478.769388000001</v>
      </c>
      <c r="W441" s="41">
        <v>35892.269091000002</v>
      </c>
      <c r="X441" s="41">
        <v>27035.345439000001</v>
      </c>
    </row>
    <row r="442" spans="1:24" s="30" customFormat="1" ht="15" customHeight="1" x14ac:dyDescent="0.25">
      <c r="A442" s="29" t="s">
        <v>392</v>
      </c>
      <c r="B442" s="29" t="s">
        <v>412</v>
      </c>
      <c r="C442" s="10" t="s">
        <v>2354</v>
      </c>
      <c r="D442" s="41">
        <v>23952.218309</v>
      </c>
      <c r="E442" s="41">
        <v>21366.145041</v>
      </c>
      <c r="F442" s="41">
        <v>14670.854461000001</v>
      </c>
      <c r="G442" s="41">
        <v>19943.370221000001</v>
      </c>
      <c r="H442" s="41">
        <v>21744.19714</v>
      </c>
      <c r="I442" s="41">
        <v>4480.1547457999995</v>
      </c>
      <c r="J442" s="41">
        <v>17206.906037000001</v>
      </c>
      <c r="K442" s="41">
        <v>24017.754420000001</v>
      </c>
      <c r="L442" s="41">
        <v>22449.622718999999</v>
      </c>
      <c r="M442" s="41">
        <v>18739.466087000001</v>
      </c>
      <c r="N442" s="41">
        <v>14826.778120999999</v>
      </c>
      <c r="O442" s="41">
        <v>30038.326093</v>
      </c>
      <c r="P442" s="41">
        <v>14326.711848000001</v>
      </c>
      <c r="Q442" s="41">
        <v>28257.031729999999</v>
      </c>
      <c r="R442" s="41">
        <v>26507.013926</v>
      </c>
      <c r="S442" s="41">
        <v>11515.233557</v>
      </c>
      <c r="T442" s="41">
        <v>12718.596807</v>
      </c>
      <c r="U442" s="41">
        <v>17739.859208000002</v>
      </c>
      <c r="V442" s="41">
        <v>17582.994277000002</v>
      </c>
      <c r="W442" s="41">
        <v>21486.464155000001</v>
      </c>
      <c r="X442" s="41">
        <v>28038.978341000002</v>
      </c>
    </row>
    <row r="443" spans="1:24" s="30" customFormat="1" ht="15" customHeight="1" x14ac:dyDescent="0.25">
      <c r="A443" s="29" t="s">
        <v>392</v>
      </c>
      <c r="B443" s="29" t="s">
        <v>413</v>
      </c>
      <c r="C443" s="10" t="s">
        <v>2355</v>
      </c>
      <c r="D443" s="41" t="s">
        <v>1929</v>
      </c>
      <c r="E443" s="41">
        <v>26391.903103000001</v>
      </c>
      <c r="F443" s="41">
        <v>16257.289027000001</v>
      </c>
      <c r="G443" s="41">
        <v>22308.853332999999</v>
      </c>
      <c r="H443" s="41">
        <v>29857.740666999998</v>
      </c>
      <c r="I443" s="41">
        <v>0</v>
      </c>
      <c r="J443" s="41">
        <v>25106.012609000001</v>
      </c>
      <c r="K443" s="41">
        <v>25016.521687</v>
      </c>
      <c r="L443" s="41">
        <v>14281.601162999999</v>
      </c>
      <c r="M443" s="41">
        <v>18896.231028999999</v>
      </c>
      <c r="N443" s="41">
        <v>17137.915000000001</v>
      </c>
      <c r="O443" s="41">
        <v>27111.443845999998</v>
      </c>
      <c r="P443" s="41" t="s">
        <v>1929</v>
      </c>
      <c r="Q443" s="41">
        <v>28867.315714</v>
      </c>
      <c r="R443" s="41" t="s">
        <v>1929</v>
      </c>
      <c r="S443" s="41">
        <v>13592.514036</v>
      </c>
      <c r="T443" s="41">
        <v>13392.936326999999</v>
      </c>
      <c r="U443" s="41">
        <v>17258.802527</v>
      </c>
      <c r="V443" s="41">
        <v>27402.282500000001</v>
      </c>
      <c r="W443" s="41" t="s">
        <v>1929</v>
      </c>
      <c r="X443" s="41">
        <v>34716.447332999996</v>
      </c>
    </row>
    <row r="444" spans="1:24" s="30" customFormat="1" ht="15" customHeight="1" x14ac:dyDescent="0.25">
      <c r="A444" s="29" t="s">
        <v>392</v>
      </c>
      <c r="B444" s="29" t="s">
        <v>414</v>
      </c>
      <c r="C444" s="10" t="s">
        <v>2356</v>
      </c>
      <c r="D444" s="41">
        <v>24251.494342000002</v>
      </c>
      <c r="E444" s="41">
        <v>23137.704022999998</v>
      </c>
      <c r="F444" s="41">
        <v>14801.838769</v>
      </c>
      <c r="G444" s="41">
        <v>20729.815441999999</v>
      </c>
      <c r="H444" s="41">
        <v>23713.976621000002</v>
      </c>
      <c r="I444" s="41" t="s">
        <v>1929</v>
      </c>
      <c r="J444" s="41">
        <v>20352.981650999998</v>
      </c>
      <c r="K444" s="41">
        <v>21370.223263</v>
      </c>
      <c r="L444" s="41">
        <v>22595.933452000001</v>
      </c>
      <c r="M444" s="41">
        <v>17283.232194</v>
      </c>
      <c r="N444" s="41">
        <v>14966.658971999999</v>
      </c>
      <c r="O444" s="41">
        <v>21145.9</v>
      </c>
      <c r="P444" s="41" t="s">
        <v>1929</v>
      </c>
      <c r="Q444" s="41">
        <v>23513.349011999999</v>
      </c>
      <c r="R444" s="41">
        <v>21911.720475999999</v>
      </c>
      <c r="S444" s="41">
        <v>12557.918501</v>
      </c>
      <c r="T444" s="41">
        <v>12934.056339999999</v>
      </c>
      <c r="U444" s="41">
        <v>17149.26268</v>
      </c>
      <c r="V444" s="41">
        <v>15436.157999999999</v>
      </c>
      <c r="W444" s="41">
        <v>20547.277666999998</v>
      </c>
      <c r="X444" s="41">
        <v>27205.683548000001</v>
      </c>
    </row>
    <row r="445" spans="1:24" s="30" customFormat="1" ht="15" customHeight="1" x14ac:dyDescent="0.25">
      <c r="A445" s="29" t="s">
        <v>392</v>
      </c>
      <c r="B445" s="29" t="s">
        <v>49</v>
      </c>
      <c r="C445" s="10" t="s">
        <v>2357</v>
      </c>
      <c r="D445" s="41">
        <v>27020.384813000001</v>
      </c>
      <c r="E445" s="41">
        <v>21913.146584999999</v>
      </c>
      <c r="F445" s="41">
        <v>13912.780516000001</v>
      </c>
      <c r="G445" s="41">
        <v>18934.672747000001</v>
      </c>
      <c r="H445" s="41">
        <v>23412.730794999999</v>
      </c>
      <c r="I445" s="41">
        <v>3937.9521429000001</v>
      </c>
      <c r="J445" s="41">
        <v>18938.581779</v>
      </c>
      <c r="K445" s="41">
        <v>22666.813956999998</v>
      </c>
      <c r="L445" s="41">
        <v>22636.310861999998</v>
      </c>
      <c r="M445" s="41">
        <v>18334.160216</v>
      </c>
      <c r="N445" s="41">
        <v>15176.36378</v>
      </c>
      <c r="O445" s="41">
        <v>25420.292246000001</v>
      </c>
      <c r="P445" s="41">
        <v>10155.854375000001</v>
      </c>
      <c r="Q445" s="41">
        <v>27205.043141999999</v>
      </c>
      <c r="R445" s="41">
        <v>20960.188332999998</v>
      </c>
      <c r="S445" s="41">
        <v>11229.567439</v>
      </c>
      <c r="T445" s="41">
        <v>12484.44348</v>
      </c>
      <c r="U445" s="41">
        <v>16671.240476999999</v>
      </c>
      <c r="V445" s="41">
        <v>15436.672817000001</v>
      </c>
      <c r="W445" s="41">
        <v>28109.694565999998</v>
      </c>
      <c r="X445" s="41">
        <v>26931.215669000001</v>
      </c>
    </row>
    <row r="446" spans="1:24" s="30" customFormat="1" ht="15" customHeight="1" x14ac:dyDescent="0.25">
      <c r="A446" s="29" t="s">
        <v>392</v>
      </c>
      <c r="B446" s="29" t="s">
        <v>52</v>
      </c>
      <c r="C446" s="10" t="s">
        <v>2358</v>
      </c>
      <c r="D446" s="41">
        <v>23805.402743999999</v>
      </c>
      <c r="E446" s="41">
        <v>19768.081242</v>
      </c>
      <c r="F446" s="41">
        <v>14161.090244000001</v>
      </c>
      <c r="G446" s="41">
        <v>16780.595098999998</v>
      </c>
      <c r="H446" s="41">
        <v>20770.780078</v>
      </c>
      <c r="I446" s="41">
        <v>3942.6126086999998</v>
      </c>
      <c r="J446" s="41">
        <v>16428.092114999999</v>
      </c>
      <c r="K446" s="41">
        <v>22690.580814000001</v>
      </c>
      <c r="L446" s="41">
        <v>24492.279433</v>
      </c>
      <c r="M446" s="41">
        <v>17006.552393000002</v>
      </c>
      <c r="N446" s="41">
        <v>16098.150689</v>
      </c>
      <c r="O446" s="41">
        <v>29749.260917</v>
      </c>
      <c r="P446" s="41">
        <v>26959.322063</v>
      </c>
      <c r="Q446" s="41">
        <v>26671.924822000001</v>
      </c>
      <c r="R446" s="41">
        <v>27909.032326</v>
      </c>
      <c r="S446" s="41">
        <v>12227.01886</v>
      </c>
      <c r="T446" s="41">
        <v>12748.884028</v>
      </c>
      <c r="U446" s="41">
        <v>18761.697786000001</v>
      </c>
      <c r="V446" s="41">
        <v>13584.033358000001</v>
      </c>
      <c r="W446" s="41">
        <v>22243.603341000002</v>
      </c>
      <c r="X446" s="41">
        <v>25417.113121999999</v>
      </c>
    </row>
    <row r="447" spans="1:24" s="30" customFormat="1" ht="15" customHeight="1" x14ac:dyDescent="0.25">
      <c r="A447" s="29" t="s">
        <v>392</v>
      </c>
      <c r="B447" s="29" t="s">
        <v>53</v>
      </c>
      <c r="C447" s="10" t="s">
        <v>2359</v>
      </c>
      <c r="D447" s="41">
        <v>10069.347691999999</v>
      </c>
      <c r="E447" s="41">
        <v>16645.221863999999</v>
      </c>
      <c r="F447" s="41">
        <v>11003.290391</v>
      </c>
      <c r="G447" s="41">
        <v>14819.048946999999</v>
      </c>
      <c r="H447" s="41">
        <v>19143.928077</v>
      </c>
      <c r="I447" s="41" t="s">
        <v>1929</v>
      </c>
      <c r="J447" s="41">
        <v>23416.618929</v>
      </c>
      <c r="K447" s="41">
        <v>25733.594308</v>
      </c>
      <c r="L447" s="41">
        <v>27417.154999999999</v>
      </c>
      <c r="M447" s="41">
        <v>14409.06</v>
      </c>
      <c r="N447" s="41">
        <v>15494.956518000001</v>
      </c>
      <c r="O447" s="41" t="s">
        <v>1929</v>
      </c>
      <c r="P447" s="41" t="s">
        <v>1929</v>
      </c>
      <c r="Q447" s="41">
        <v>19269.423455</v>
      </c>
      <c r="R447" s="41" t="s">
        <v>1929</v>
      </c>
      <c r="S447" s="41">
        <v>11098.521639000001</v>
      </c>
      <c r="T447" s="41">
        <v>11988.321888</v>
      </c>
      <c r="U447" s="41">
        <v>16045.938528999999</v>
      </c>
      <c r="V447" s="41">
        <v>22405.241875</v>
      </c>
      <c r="W447" s="41">
        <v>30083.707222000001</v>
      </c>
      <c r="X447" s="41">
        <v>21714.887222000001</v>
      </c>
    </row>
    <row r="448" spans="1:24" s="30" customFormat="1" ht="15" customHeight="1" x14ac:dyDescent="0.25">
      <c r="A448" s="29" t="s">
        <v>392</v>
      </c>
      <c r="B448" s="29" t="s">
        <v>415</v>
      </c>
      <c r="C448" s="10" t="s">
        <v>2360</v>
      </c>
      <c r="D448" s="41">
        <v>24574.721464999999</v>
      </c>
      <c r="E448" s="41">
        <v>25259.515461999999</v>
      </c>
      <c r="F448" s="41">
        <v>14862.354391000001</v>
      </c>
      <c r="G448" s="41">
        <v>22482.123567999999</v>
      </c>
      <c r="H448" s="41">
        <v>24897.455103</v>
      </c>
      <c r="I448" s="41">
        <v>2162.4904762000001</v>
      </c>
      <c r="J448" s="41">
        <v>18821.414637000002</v>
      </c>
      <c r="K448" s="41">
        <v>27564.912928000002</v>
      </c>
      <c r="L448" s="41">
        <v>26297.425483999999</v>
      </c>
      <c r="M448" s="41">
        <v>21740.269917000001</v>
      </c>
      <c r="N448" s="41">
        <v>17404.245039000001</v>
      </c>
      <c r="O448" s="41">
        <v>26187.852912999999</v>
      </c>
      <c r="P448" s="41">
        <v>20482.071067000001</v>
      </c>
      <c r="Q448" s="41">
        <v>31281.567631999998</v>
      </c>
      <c r="R448" s="41">
        <v>22772.281825999999</v>
      </c>
      <c r="S448" s="41">
        <v>13580.861778</v>
      </c>
      <c r="T448" s="41">
        <v>14740.668446</v>
      </c>
      <c r="U448" s="41">
        <v>22009.652216999999</v>
      </c>
      <c r="V448" s="41">
        <v>14402.077160000001</v>
      </c>
      <c r="W448" s="41">
        <v>21910.936623000001</v>
      </c>
      <c r="X448" s="41">
        <v>31772.497117999999</v>
      </c>
    </row>
    <row r="449" spans="1:24" s="30" customFormat="1" ht="15" customHeight="1" x14ac:dyDescent="0.25">
      <c r="A449" s="29" t="s">
        <v>392</v>
      </c>
      <c r="B449" s="29" t="s">
        <v>416</v>
      </c>
      <c r="C449" s="10" t="s">
        <v>2361</v>
      </c>
      <c r="D449" s="41">
        <v>27477.387999999999</v>
      </c>
      <c r="E449" s="41">
        <v>28038.916776999999</v>
      </c>
      <c r="F449" s="41">
        <v>16878.748543999998</v>
      </c>
      <c r="G449" s="41">
        <v>28365.00102</v>
      </c>
      <c r="H449" s="41">
        <v>33446.553200000002</v>
      </c>
      <c r="I449" s="41">
        <v>0</v>
      </c>
      <c r="J449" s="41">
        <v>21644.698333</v>
      </c>
      <c r="K449" s="41">
        <v>31525.594619</v>
      </c>
      <c r="L449" s="41">
        <v>30192.891722</v>
      </c>
      <c r="M449" s="41">
        <v>26622.486000000001</v>
      </c>
      <c r="N449" s="41">
        <v>19768.260668999999</v>
      </c>
      <c r="O449" s="41">
        <v>32177.62931</v>
      </c>
      <c r="P449" s="41" t="s">
        <v>1929</v>
      </c>
      <c r="Q449" s="41">
        <v>31126.77277</v>
      </c>
      <c r="R449" s="41" t="s">
        <v>1929</v>
      </c>
      <c r="S449" s="41">
        <v>17323.055498999998</v>
      </c>
      <c r="T449" s="41">
        <v>16579.575207000002</v>
      </c>
      <c r="U449" s="41">
        <v>22112.162164000001</v>
      </c>
      <c r="V449" s="41">
        <v>22700.241053000002</v>
      </c>
      <c r="W449" s="41">
        <v>39216.422666999999</v>
      </c>
      <c r="X449" s="41">
        <v>39119.409</v>
      </c>
    </row>
    <row r="450" spans="1:24" s="30" customFormat="1" ht="15" customHeight="1" x14ac:dyDescent="0.25">
      <c r="A450" s="29" t="s">
        <v>392</v>
      </c>
      <c r="B450" s="29" t="s">
        <v>417</v>
      </c>
      <c r="C450" s="10" t="s">
        <v>2362</v>
      </c>
      <c r="D450" s="41">
        <v>23899.598586</v>
      </c>
      <c r="E450" s="41">
        <v>22501.464681000001</v>
      </c>
      <c r="F450" s="41">
        <v>14679.340327</v>
      </c>
      <c r="G450" s="41">
        <v>20265.941144</v>
      </c>
      <c r="H450" s="41">
        <v>23727.298162999999</v>
      </c>
      <c r="I450" s="41">
        <v>3296.2719643</v>
      </c>
      <c r="J450" s="41">
        <v>17953.504991000002</v>
      </c>
      <c r="K450" s="41">
        <v>23149.249360999998</v>
      </c>
      <c r="L450" s="41">
        <v>24000.458886</v>
      </c>
      <c r="M450" s="41">
        <v>19439.477559999999</v>
      </c>
      <c r="N450" s="41">
        <v>15609.324583</v>
      </c>
      <c r="O450" s="41">
        <v>25985.289991000001</v>
      </c>
      <c r="P450" s="41">
        <v>19304.850826999998</v>
      </c>
      <c r="Q450" s="41">
        <v>28516.487392999999</v>
      </c>
      <c r="R450" s="41">
        <v>25694.826047999999</v>
      </c>
      <c r="S450" s="41">
        <v>12592.20235</v>
      </c>
      <c r="T450" s="41">
        <v>13524.342033000001</v>
      </c>
      <c r="U450" s="41">
        <v>17624.889553000001</v>
      </c>
      <c r="V450" s="41">
        <v>16418.660076</v>
      </c>
      <c r="W450" s="41">
        <v>26343.063556000001</v>
      </c>
      <c r="X450" s="41">
        <v>29802.905709999999</v>
      </c>
    </row>
    <row r="451" spans="1:24" s="30" customFormat="1" ht="15" customHeight="1" x14ac:dyDescent="0.25">
      <c r="A451" s="29" t="s">
        <v>392</v>
      </c>
      <c r="B451" s="29" t="s">
        <v>55</v>
      </c>
      <c r="C451" s="10" t="s">
        <v>2363</v>
      </c>
      <c r="D451" s="41">
        <v>24987.260909000001</v>
      </c>
      <c r="E451" s="41">
        <v>26783.883890000001</v>
      </c>
      <c r="F451" s="41">
        <v>17092.738524</v>
      </c>
      <c r="G451" s="41">
        <v>24671.807991000001</v>
      </c>
      <c r="H451" s="41">
        <v>31964.202896999999</v>
      </c>
      <c r="I451" s="41" t="s">
        <v>1929</v>
      </c>
      <c r="J451" s="41">
        <v>22668.743367999999</v>
      </c>
      <c r="K451" s="41">
        <v>29425.950419000001</v>
      </c>
      <c r="L451" s="41">
        <v>25356.075502</v>
      </c>
      <c r="M451" s="41">
        <v>20536.086366</v>
      </c>
      <c r="N451" s="41">
        <v>18533.634942000001</v>
      </c>
      <c r="O451" s="41">
        <v>27189.113664</v>
      </c>
      <c r="P451" s="41">
        <v>11140.577647</v>
      </c>
      <c r="Q451" s="41">
        <v>27082.523563999999</v>
      </c>
      <c r="R451" s="41">
        <v>22240.334482999999</v>
      </c>
      <c r="S451" s="41">
        <v>15689.186739000001</v>
      </c>
      <c r="T451" s="41">
        <v>14699.199648</v>
      </c>
      <c r="U451" s="41">
        <v>19941.063120999999</v>
      </c>
      <c r="V451" s="41">
        <v>18184.726170999998</v>
      </c>
      <c r="W451" s="41">
        <v>29690.993353000002</v>
      </c>
      <c r="X451" s="41">
        <v>36275.266981000001</v>
      </c>
    </row>
    <row r="452" spans="1:24" s="30" customFormat="1" ht="15" customHeight="1" x14ac:dyDescent="0.25">
      <c r="A452" s="29" t="s">
        <v>392</v>
      </c>
      <c r="B452" s="29" t="s">
        <v>418</v>
      </c>
      <c r="C452" s="10" t="s">
        <v>2364</v>
      </c>
      <c r="D452" s="41">
        <v>37859.730485</v>
      </c>
      <c r="E452" s="41">
        <v>22397.270043</v>
      </c>
      <c r="F452" s="41">
        <v>17029.954592999999</v>
      </c>
      <c r="G452" s="41">
        <v>26322.802577999999</v>
      </c>
      <c r="H452" s="41">
        <v>26008.696025000001</v>
      </c>
      <c r="I452" s="41" t="s">
        <v>1929</v>
      </c>
      <c r="J452" s="41">
        <v>21390.351975000001</v>
      </c>
      <c r="K452" s="41">
        <v>28042.473858000001</v>
      </c>
      <c r="L452" s="41">
        <v>26679.453858000001</v>
      </c>
      <c r="M452" s="41">
        <v>24123.497447999998</v>
      </c>
      <c r="N452" s="41">
        <v>16871.777038</v>
      </c>
      <c r="O452" s="41">
        <v>37934.051096000003</v>
      </c>
      <c r="P452" s="41">
        <v>29972.581332999998</v>
      </c>
      <c r="Q452" s="41">
        <v>30129.524124</v>
      </c>
      <c r="R452" s="41">
        <v>42203.756818000002</v>
      </c>
      <c r="S452" s="41">
        <v>14726.476293</v>
      </c>
      <c r="T452" s="41">
        <v>15027.288526</v>
      </c>
      <c r="U452" s="41">
        <v>20901.636576000001</v>
      </c>
      <c r="V452" s="41">
        <v>17433.541798999999</v>
      </c>
      <c r="W452" s="41">
        <v>31414.787800999999</v>
      </c>
      <c r="X452" s="41">
        <v>27421.397107000001</v>
      </c>
    </row>
    <row r="453" spans="1:24" s="30" customFormat="1" ht="15" customHeight="1" x14ac:dyDescent="0.25">
      <c r="A453" s="29" t="s">
        <v>392</v>
      </c>
      <c r="B453" s="29" t="s">
        <v>168</v>
      </c>
      <c r="C453" s="10" t="s">
        <v>2365</v>
      </c>
      <c r="D453" s="41">
        <v>27897.690913999999</v>
      </c>
      <c r="E453" s="41">
        <v>21444.731613</v>
      </c>
      <c r="F453" s="41">
        <v>13328.893231</v>
      </c>
      <c r="G453" s="41">
        <v>22109.154277000001</v>
      </c>
      <c r="H453" s="41">
        <v>22729.055678000001</v>
      </c>
      <c r="I453" s="41">
        <v>1838.0406250000001</v>
      </c>
      <c r="J453" s="41">
        <v>17272.139590999999</v>
      </c>
      <c r="K453" s="41">
        <v>23936.132258000001</v>
      </c>
      <c r="L453" s="41">
        <v>24376.863539999998</v>
      </c>
      <c r="M453" s="41">
        <v>18974.267650999998</v>
      </c>
      <c r="N453" s="41">
        <v>13990.975892</v>
      </c>
      <c r="O453" s="41">
        <v>34259.722086000002</v>
      </c>
      <c r="P453" s="41">
        <v>25860.5825</v>
      </c>
      <c r="Q453" s="41">
        <v>29012.546417000001</v>
      </c>
      <c r="R453" s="41">
        <v>25254.797170000002</v>
      </c>
      <c r="S453" s="41">
        <v>12551.116496000001</v>
      </c>
      <c r="T453" s="41">
        <v>12946.368449</v>
      </c>
      <c r="U453" s="41">
        <v>17273.350304</v>
      </c>
      <c r="V453" s="41">
        <v>17720.434292999998</v>
      </c>
      <c r="W453" s="41">
        <v>23850.787815</v>
      </c>
      <c r="X453" s="41">
        <v>28783.082943000001</v>
      </c>
    </row>
    <row r="454" spans="1:24" s="30" customFormat="1" ht="15" customHeight="1" x14ac:dyDescent="0.25">
      <c r="A454" s="29" t="s">
        <v>392</v>
      </c>
      <c r="B454" s="29" t="s">
        <v>419</v>
      </c>
      <c r="C454" s="10" t="s">
        <v>2366</v>
      </c>
      <c r="D454" s="41">
        <v>16223.359743999999</v>
      </c>
      <c r="E454" s="41">
        <v>18800.083976000002</v>
      </c>
      <c r="F454" s="41">
        <v>13485.772213</v>
      </c>
      <c r="G454" s="41">
        <v>21199.41978</v>
      </c>
      <c r="H454" s="41">
        <v>25421.012599999998</v>
      </c>
      <c r="I454" s="41" t="s">
        <v>1929</v>
      </c>
      <c r="J454" s="41">
        <v>20453.428421000001</v>
      </c>
      <c r="K454" s="41">
        <v>24593.671063000002</v>
      </c>
      <c r="L454" s="41">
        <v>26743.972974</v>
      </c>
      <c r="M454" s="41">
        <v>19271.986227000001</v>
      </c>
      <c r="N454" s="41">
        <v>17762.892878999999</v>
      </c>
      <c r="O454" s="41">
        <v>31875.684878</v>
      </c>
      <c r="P454" s="41">
        <v>18607.8475</v>
      </c>
      <c r="Q454" s="41">
        <v>28788.272089999999</v>
      </c>
      <c r="R454" s="41">
        <v>40446.072</v>
      </c>
      <c r="S454" s="41">
        <v>13675.338166</v>
      </c>
      <c r="T454" s="41">
        <v>13823.632093</v>
      </c>
      <c r="U454" s="41">
        <v>18478.8099</v>
      </c>
      <c r="V454" s="41">
        <v>15966.769247</v>
      </c>
      <c r="W454" s="41">
        <v>19930.318386999999</v>
      </c>
      <c r="X454" s="41">
        <v>35407.591707</v>
      </c>
    </row>
    <row r="455" spans="1:24" s="30" customFormat="1" ht="15" customHeight="1" x14ac:dyDescent="0.25">
      <c r="A455" s="29" t="s">
        <v>392</v>
      </c>
      <c r="B455" s="29" t="s">
        <v>420</v>
      </c>
      <c r="C455" s="10" t="s">
        <v>2367</v>
      </c>
      <c r="D455" s="41">
        <v>30760.899570000001</v>
      </c>
      <c r="E455" s="41">
        <v>24966.555172</v>
      </c>
      <c r="F455" s="41">
        <v>15466.584089</v>
      </c>
      <c r="G455" s="41">
        <v>21529.167686000001</v>
      </c>
      <c r="H455" s="41">
        <v>21703.324746999999</v>
      </c>
      <c r="I455" s="41" t="s">
        <v>1929</v>
      </c>
      <c r="J455" s="41">
        <v>19345.339357000001</v>
      </c>
      <c r="K455" s="41">
        <v>23506.104119</v>
      </c>
      <c r="L455" s="41">
        <v>24514.327936000002</v>
      </c>
      <c r="M455" s="41">
        <v>17040.926162</v>
      </c>
      <c r="N455" s="41">
        <v>15098.887718</v>
      </c>
      <c r="O455" s="41">
        <v>27128.069643999999</v>
      </c>
      <c r="P455" s="41">
        <v>11201.352000000001</v>
      </c>
      <c r="Q455" s="41">
        <v>28860.577948999999</v>
      </c>
      <c r="R455" s="41">
        <v>18209.231875000001</v>
      </c>
      <c r="S455" s="41">
        <v>12485.206455</v>
      </c>
      <c r="T455" s="41">
        <v>13149.655828000001</v>
      </c>
      <c r="U455" s="41">
        <v>17727.671320000001</v>
      </c>
      <c r="V455" s="41">
        <v>16417.550927</v>
      </c>
      <c r="W455" s="41">
        <v>21596.829373</v>
      </c>
      <c r="X455" s="41">
        <v>26948.893321</v>
      </c>
    </row>
    <row r="456" spans="1:24" s="30" customFormat="1" ht="15" customHeight="1" x14ac:dyDescent="0.25">
      <c r="A456" s="29" t="s">
        <v>392</v>
      </c>
      <c r="B456" s="29" t="s">
        <v>171</v>
      </c>
      <c r="C456" s="10" t="s">
        <v>2368</v>
      </c>
      <c r="D456" s="41">
        <v>21475.840667</v>
      </c>
      <c r="E456" s="41">
        <v>27112.316939</v>
      </c>
      <c r="F456" s="41">
        <v>15233.595587</v>
      </c>
      <c r="G456" s="41">
        <v>25507.323864000002</v>
      </c>
      <c r="H456" s="41">
        <v>24177.984</v>
      </c>
      <c r="I456" s="41" t="s">
        <v>1929</v>
      </c>
      <c r="J456" s="41">
        <v>19995.010556000001</v>
      </c>
      <c r="K456" s="41">
        <v>23853.091676</v>
      </c>
      <c r="L456" s="41">
        <v>22027.580858000001</v>
      </c>
      <c r="M456" s="41">
        <v>19139.888327000001</v>
      </c>
      <c r="N456" s="41">
        <v>15464.476503</v>
      </c>
      <c r="O456" s="41">
        <v>32454.649443999999</v>
      </c>
      <c r="P456" s="41" t="s">
        <v>1929</v>
      </c>
      <c r="Q456" s="41">
        <v>25950.252934</v>
      </c>
      <c r="R456" s="41">
        <v>23720.633076999999</v>
      </c>
      <c r="S456" s="41">
        <v>12873.794449999999</v>
      </c>
      <c r="T456" s="41">
        <v>13698.882662</v>
      </c>
      <c r="U456" s="41">
        <v>16568.145297999999</v>
      </c>
      <c r="V456" s="41">
        <v>13357.379762</v>
      </c>
      <c r="W456" s="41">
        <v>35239.589091000002</v>
      </c>
      <c r="X456" s="41">
        <v>22646.910154000001</v>
      </c>
    </row>
    <row r="457" spans="1:24" s="30" customFormat="1" ht="15" customHeight="1" x14ac:dyDescent="0.25">
      <c r="A457" s="29" t="s">
        <v>392</v>
      </c>
      <c r="B457" s="29" t="s">
        <v>421</v>
      </c>
      <c r="C457" s="10" t="s">
        <v>2369</v>
      </c>
      <c r="D457" s="41">
        <v>24424.447755000001</v>
      </c>
      <c r="E457" s="41">
        <v>19893.343891</v>
      </c>
      <c r="F457" s="41">
        <v>13998.653527</v>
      </c>
      <c r="G457" s="41">
        <v>19899.930132000001</v>
      </c>
      <c r="H457" s="41">
        <v>23021.621789000001</v>
      </c>
      <c r="I457" s="41" t="s">
        <v>1929</v>
      </c>
      <c r="J457" s="41">
        <v>16525.673742999999</v>
      </c>
      <c r="K457" s="41">
        <v>22417.272894000002</v>
      </c>
      <c r="L457" s="41">
        <v>20586.308592000001</v>
      </c>
      <c r="M457" s="41">
        <v>16993.233909999999</v>
      </c>
      <c r="N457" s="41">
        <v>15040.742311</v>
      </c>
      <c r="O457" s="41">
        <v>26510.63075</v>
      </c>
      <c r="P457" s="41">
        <v>15082.383158000001</v>
      </c>
      <c r="Q457" s="41">
        <v>24359.197035000001</v>
      </c>
      <c r="R457" s="41">
        <v>15111.710588</v>
      </c>
      <c r="S457" s="41">
        <v>12477.238434000001</v>
      </c>
      <c r="T457" s="41">
        <v>12317.010483</v>
      </c>
      <c r="U457" s="41">
        <v>17578.707429999999</v>
      </c>
      <c r="V457" s="41">
        <v>13880.732744999999</v>
      </c>
      <c r="W457" s="41">
        <v>19175.788182</v>
      </c>
      <c r="X457" s="41">
        <v>24259.973955000001</v>
      </c>
    </row>
    <row r="458" spans="1:24" s="30" customFormat="1" ht="15" customHeight="1" x14ac:dyDescent="0.25">
      <c r="A458" s="29" t="s">
        <v>392</v>
      </c>
      <c r="B458" s="29" t="s">
        <v>422</v>
      </c>
      <c r="C458" s="10" t="s">
        <v>2370</v>
      </c>
      <c r="D458" s="41">
        <v>20581.035938000001</v>
      </c>
      <c r="E458" s="41">
        <v>19068.099914999999</v>
      </c>
      <c r="F458" s="41">
        <v>14697.064274</v>
      </c>
      <c r="G458" s="41">
        <v>22867.589048000002</v>
      </c>
      <c r="H458" s="41">
        <v>25641.246059000001</v>
      </c>
      <c r="I458" s="41">
        <v>0</v>
      </c>
      <c r="J458" s="41">
        <v>19704.860679000001</v>
      </c>
      <c r="K458" s="41">
        <v>23450.925880999999</v>
      </c>
      <c r="L458" s="41">
        <v>23358.916584999999</v>
      </c>
      <c r="M458" s="41">
        <v>16276.170827</v>
      </c>
      <c r="N458" s="41">
        <v>16188.369247000001</v>
      </c>
      <c r="O458" s="41">
        <v>24101.289892000001</v>
      </c>
      <c r="P458" s="41" t="s">
        <v>1929</v>
      </c>
      <c r="Q458" s="41">
        <v>24272.258822</v>
      </c>
      <c r="R458" s="41" t="s">
        <v>1929</v>
      </c>
      <c r="S458" s="41">
        <v>13648.689793</v>
      </c>
      <c r="T458" s="41">
        <v>13497.729631</v>
      </c>
      <c r="U458" s="41">
        <v>17333.856281</v>
      </c>
      <c r="V458" s="41">
        <v>20938.435764999998</v>
      </c>
      <c r="W458" s="41">
        <v>26734.537069000002</v>
      </c>
      <c r="X458" s="41">
        <v>29327.240731999998</v>
      </c>
    </row>
    <row r="459" spans="1:24" s="30" customFormat="1" ht="15" customHeight="1" x14ac:dyDescent="0.25">
      <c r="A459" s="29" t="s">
        <v>392</v>
      </c>
      <c r="B459" s="29" t="s">
        <v>423</v>
      </c>
      <c r="C459" s="10" t="s">
        <v>2371</v>
      </c>
      <c r="D459" s="41">
        <v>12339.386</v>
      </c>
      <c r="E459" s="41">
        <v>21793.996692000001</v>
      </c>
      <c r="F459" s="41">
        <v>13772.127638</v>
      </c>
      <c r="G459" s="41">
        <v>15576.827676999999</v>
      </c>
      <c r="H459" s="41">
        <v>22786.700701999998</v>
      </c>
      <c r="I459" s="41" t="s">
        <v>1929</v>
      </c>
      <c r="J459" s="41">
        <v>18888.480544999999</v>
      </c>
      <c r="K459" s="41">
        <v>23817.933657000001</v>
      </c>
      <c r="L459" s="41">
        <v>24804.357575000002</v>
      </c>
      <c r="M459" s="41">
        <v>18511.905192999999</v>
      </c>
      <c r="N459" s="41">
        <v>14035.245607000001</v>
      </c>
      <c r="O459" s="41">
        <v>15627.728783</v>
      </c>
      <c r="P459" s="41" t="s">
        <v>1929</v>
      </c>
      <c r="Q459" s="41">
        <v>27381.049153</v>
      </c>
      <c r="R459" s="41">
        <v>30183.901764999999</v>
      </c>
      <c r="S459" s="41">
        <v>11860.844918000001</v>
      </c>
      <c r="T459" s="41">
        <v>12822.555844</v>
      </c>
      <c r="U459" s="41">
        <v>17652.450261000002</v>
      </c>
      <c r="V459" s="41">
        <v>12640.79</v>
      </c>
      <c r="W459" s="41">
        <v>29547.739718000001</v>
      </c>
      <c r="X459" s="41">
        <v>24697.044271999999</v>
      </c>
    </row>
    <row r="460" spans="1:24" s="30" customFormat="1" ht="15" customHeight="1" x14ac:dyDescent="0.25">
      <c r="A460" s="29" t="s">
        <v>392</v>
      </c>
      <c r="B460" s="29" t="s">
        <v>64</v>
      </c>
      <c r="C460" s="10" t="s">
        <v>2372</v>
      </c>
      <c r="D460" s="41">
        <v>26033.768168999999</v>
      </c>
      <c r="E460" s="41">
        <v>23638.613205000001</v>
      </c>
      <c r="F460" s="41">
        <v>15483.771881000001</v>
      </c>
      <c r="G460" s="41">
        <v>19503.328291999998</v>
      </c>
      <c r="H460" s="41">
        <v>23800.461010999999</v>
      </c>
      <c r="I460" s="41">
        <v>5941.4838553999998</v>
      </c>
      <c r="J460" s="41">
        <v>18442.161341999999</v>
      </c>
      <c r="K460" s="41">
        <v>26363.309073</v>
      </c>
      <c r="L460" s="41">
        <v>27745.770125999999</v>
      </c>
      <c r="M460" s="41">
        <v>19921.269918000002</v>
      </c>
      <c r="N460" s="41">
        <v>17107.529890000002</v>
      </c>
      <c r="O460" s="41">
        <v>28618.212296999998</v>
      </c>
      <c r="P460" s="41">
        <v>15976.365797</v>
      </c>
      <c r="Q460" s="41">
        <v>29937.930676</v>
      </c>
      <c r="R460" s="41">
        <v>27019.328775999998</v>
      </c>
      <c r="S460" s="41">
        <v>13583.713271000001</v>
      </c>
      <c r="T460" s="41">
        <v>14397.186952</v>
      </c>
      <c r="U460" s="41">
        <v>20682.808689000001</v>
      </c>
      <c r="V460" s="41">
        <v>15478.791761</v>
      </c>
      <c r="W460" s="41">
        <v>21776.018103999999</v>
      </c>
      <c r="X460" s="41">
        <v>30673.021464000001</v>
      </c>
    </row>
    <row r="461" spans="1:24" s="30" customFormat="1" ht="15" customHeight="1" x14ac:dyDescent="0.25">
      <c r="A461" s="29" t="s">
        <v>392</v>
      </c>
      <c r="B461" s="29" t="s">
        <v>424</v>
      </c>
      <c r="C461" s="10" t="s">
        <v>2373</v>
      </c>
      <c r="D461" s="41">
        <v>18970.878718</v>
      </c>
      <c r="E461" s="41">
        <v>20844.108853999998</v>
      </c>
      <c r="F461" s="41">
        <v>14511.228555</v>
      </c>
      <c r="G461" s="41">
        <v>22047.730976999999</v>
      </c>
      <c r="H461" s="41">
        <v>19786.975598000001</v>
      </c>
      <c r="I461" s="41" t="s">
        <v>1929</v>
      </c>
      <c r="J461" s="41">
        <v>19187.736846</v>
      </c>
      <c r="K461" s="41">
        <v>23854.159614</v>
      </c>
      <c r="L461" s="41">
        <v>23655.545811</v>
      </c>
      <c r="M461" s="41">
        <v>18929.577929999999</v>
      </c>
      <c r="N461" s="41">
        <v>13758.813773</v>
      </c>
      <c r="O461" s="41">
        <v>25766.726388999999</v>
      </c>
      <c r="P461" s="41">
        <v>17673.496666999999</v>
      </c>
      <c r="Q461" s="41">
        <v>22252.058188999999</v>
      </c>
      <c r="R461" s="41">
        <v>24397.260475999999</v>
      </c>
      <c r="S461" s="41">
        <v>13161.373594999999</v>
      </c>
      <c r="T461" s="41">
        <v>12885.407413999999</v>
      </c>
      <c r="U461" s="41">
        <v>16721.953942</v>
      </c>
      <c r="V461" s="41">
        <v>19060.691222000001</v>
      </c>
      <c r="W461" s="41">
        <v>19510.275900000001</v>
      </c>
      <c r="X461" s="41">
        <v>26909.997062999999</v>
      </c>
    </row>
    <row r="462" spans="1:24" s="30" customFormat="1" ht="15" customHeight="1" x14ac:dyDescent="0.25">
      <c r="A462" s="29" t="s">
        <v>392</v>
      </c>
      <c r="B462" s="29" t="s">
        <v>425</v>
      </c>
      <c r="C462" s="10" t="s">
        <v>2374</v>
      </c>
      <c r="D462" s="41">
        <v>18456.929629999999</v>
      </c>
      <c r="E462" s="41">
        <v>24275.943826999999</v>
      </c>
      <c r="F462" s="41">
        <v>15429.596419</v>
      </c>
      <c r="G462" s="41">
        <v>21976.549707999999</v>
      </c>
      <c r="H462" s="41">
        <v>29838.116646999999</v>
      </c>
      <c r="I462" s="41" t="s">
        <v>1929</v>
      </c>
      <c r="J462" s="41">
        <v>21618.636951</v>
      </c>
      <c r="K462" s="41">
        <v>23561.449275999999</v>
      </c>
      <c r="L462" s="41">
        <v>25528.697550000001</v>
      </c>
      <c r="M462" s="41">
        <v>21776.620193999999</v>
      </c>
      <c r="N462" s="41">
        <v>16022.189492</v>
      </c>
      <c r="O462" s="41">
        <v>23311.769494</v>
      </c>
      <c r="P462" s="41">
        <v>38207.535000000003</v>
      </c>
      <c r="Q462" s="41">
        <v>28072.914312000001</v>
      </c>
      <c r="R462" s="41">
        <v>18514.140769000001</v>
      </c>
      <c r="S462" s="41">
        <v>13395.785610999999</v>
      </c>
      <c r="T462" s="41">
        <v>13301.505768999999</v>
      </c>
      <c r="U462" s="41">
        <v>17820.125080000002</v>
      </c>
      <c r="V462" s="41">
        <v>20812.338348000001</v>
      </c>
      <c r="W462" s="41">
        <v>29501.737303000002</v>
      </c>
      <c r="X462" s="41">
        <v>26321.744466</v>
      </c>
    </row>
    <row r="463" spans="1:24" s="30" customFormat="1" ht="15" customHeight="1" x14ac:dyDescent="0.25">
      <c r="A463" s="29" t="s">
        <v>392</v>
      </c>
      <c r="B463" s="29" t="s">
        <v>426</v>
      </c>
      <c r="C463" s="10" t="s">
        <v>2375</v>
      </c>
      <c r="D463" s="41">
        <v>26784.181070999999</v>
      </c>
      <c r="E463" s="41">
        <v>21584.060142999999</v>
      </c>
      <c r="F463" s="41">
        <v>13388.469601999999</v>
      </c>
      <c r="G463" s="41">
        <v>14501.790800000001</v>
      </c>
      <c r="H463" s="41">
        <v>28153.433448</v>
      </c>
      <c r="I463" s="41" t="s">
        <v>1929</v>
      </c>
      <c r="J463" s="41">
        <v>18433.422737000001</v>
      </c>
      <c r="K463" s="41">
        <v>24017.752031</v>
      </c>
      <c r="L463" s="41">
        <v>20944.032203999999</v>
      </c>
      <c r="M463" s="41">
        <v>19136.045475999999</v>
      </c>
      <c r="N463" s="41">
        <v>16867.277888000001</v>
      </c>
      <c r="O463" s="41">
        <v>28929.668846</v>
      </c>
      <c r="P463" s="41" t="s">
        <v>1929</v>
      </c>
      <c r="Q463" s="41">
        <v>24943.682365000001</v>
      </c>
      <c r="R463" s="41" t="s">
        <v>1929</v>
      </c>
      <c r="S463" s="41">
        <v>13973.637096</v>
      </c>
      <c r="T463" s="41">
        <v>12867.420542</v>
      </c>
      <c r="U463" s="41">
        <v>17442.893069000002</v>
      </c>
      <c r="V463" s="41">
        <v>15103.698990999999</v>
      </c>
      <c r="W463" s="41">
        <v>18340.339285999999</v>
      </c>
      <c r="X463" s="41">
        <v>17728.943157999998</v>
      </c>
    </row>
    <row r="464" spans="1:24" s="30" customFormat="1" ht="15" customHeight="1" x14ac:dyDescent="0.25">
      <c r="A464" s="29" t="s">
        <v>392</v>
      </c>
      <c r="B464" s="29" t="s">
        <v>427</v>
      </c>
      <c r="C464" s="10" t="s">
        <v>2376</v>
      </c>
      <c r="D464" s="41">
        <v>19286.437322000002</v>
      </c>
      <c r="E464" s="41">
        <v>21972.299136000001</v>
      </c>
      <c r="F464" s="41">
        <v>13305.505357</v>
      </c>
      <c r="G464" s="41">
        <v>18360.004919999999</v>
      </c>
      <c r="H464" s="41">
        <v>25268.972354000001</v>
      </c>
      <c r="I464" s="41">
        <v>6457.0904545000003</v>
      </c>
      <c r="J464" s="41">
        <v>16690.565305</v>
      </c>
      <c r="K464" s="41">
        <v>26832.612055000001</v>
      </c>
      <c r="L464" s="41">
        <v>23539.788763</v>
      </c>
      <c r="M464" s="41">
        <v>19817.847419999998</v>
      </c>
      <c r="N464" s="41">
        <v>15745.954416</v>
      </c>
      <c r="O464" s="41">
        <v>25867.849052000001</v>
      </c>
      <c r="P464" s="41">
        <v>26893.363367999998</v>
      </c>
      <c r="Q464" s="41">
        <v>28523.88192</v>
      </c>
      <c r="R464" s="41">
        <v>42957.23962</v>
      </c>
      <c r="S464" s="41">
        <v>12963.609084</v>
      </c>
      <c r="T464" s="41">
        <v>12763.096004999999</v>
      </c>
      <c r="U464" s="41">
        <v>20586.767301</v>
      </c>
      <c r="V464" s="41">
        <v>14838.772075000001</v>
      </c>
      <c r="W464" s="41">
        <v>18298.428318999999</v>
      </c>
      <c r="X464" s="41">
        <v>29155.538219999999</v>
      </c>
    </row>
    <row r="465" spans="1:24" s="30" customFormat="1" ht="15" customHeight="1" x14ac:dyDescent="0.25">
      <c r="A465" s="29" t="s">
        <v>392</v>
      </c>
      <c r="B465" s="29" t="s">
        <v>291</v>
      </c>
      <c r="C465" s="10" t="s">
        <v>2377</v>
      </c>
      <c r="D465" s="41">
        <v>27463.298037</v>
      </c>
      <c r="E465" s="41">
        <v>23764.443033</v>
      </c>
      <c r="F465" s="41">
        <v>15171.449224</v>
      </c>
      <c r="G465" s="41">
        <v>21746.191017000001</v>
      </c>
      <c r="H465" s="41">
        <v>25986.930885000002</v>
      </c>
      <c r="I465" s="41">
        <v>4028.1566667000002</v>
      </c>
      <c r="J465" s="41">
        <v>17440.746993000001</v>
      </c>
      <c r="K465" s="41">
        <v>25723.612854999999</v>
      </c>
      <c r="L465" s="41">
        <v>24103.359024000001</v>
      </c>
      <c r="M465" s="41">
        <v>20241.966286999999</v>
      </c>
      <c r="N465" s="41">
        <v>16849.511025</v>
      </c>
      <c r="O465" s="41">
        <v>25708.543344000002</v>
      </c>
      <c r="P465" s="41">
        <v>25398.118036</v>
      </c>
      <c r="Q465" s="41">
        <v>31566.53428</v>
      </c>
      <c r="R465" s="41">
        <v>29063.658160999999</v>
      </c>
      <c r="S465" s="41">
        <v>13741.029200999999</v>
      </c>
      <c r="T465" s="41">
        <v>14145.882474</v>
      </c>
      <c r="U465" s="41">
        <v>20195.601815999999</v>
      </c>
      <c r="V465" s="41">
        <v>15173.075432</v>
      </c>
      <c r="W465" s="41">
        <v>30695.580705</v>
      </c>
      <c r="X465" s="41">
        <v>32957.944326999997</v>
      </c>
    </row>
    <row r="466" spans="1:24" s="30" customFormat="1" ht="15" customHeight="1" x14ac:dyDescent="0.25">
      <c r="A466" s="29" t="s">
        <v>392</v>
      </c>
      <c r="B466" s="29" t="s">
        <v>428</v>
      </c>
      <c r="C466" s="10" t="s">
        <v>2378</v>
      </c>
      <c r="D466" s="41">
        <v>22641.225897</v>
      </c>
      <c r="E466" s="41">
        <v>19185.521499999999</v>
      </c>
      <c r="F466" s="41">
        <v>18899.539487999999</v>
      </c>
      <c r="G466" s="41">
        <v>17954.966025999998</v>
      </c>
      <c r="H466" s="41">
        <v>25994.774364000001</v>
      </c>
      <c r="I466" s="41">
        <v>0</v>
      </c>
      <c r="J466" s="41">
        <v>19320.397980000002</v>
      </c>
      <c r="K466" s="41">
        <v>28149.890109</v>
      </c>
      <c r="L466" s="41">
        <v>25838.100428999998</v>
      </c>
      <c r="M466" s="41">
        <v>18182.033047000001</v>
      </c>
      <c r="N466" s="41">
        <v>16693.517101000001</v>
      </c>
      <c r="O466" s="41">
        <v>39515.967143000002</v>
      </c>
      <c r="P466" s="41" t="s">
        <v>1929</v>
      </c>
      <c r="Q466" s="41">
        <v>33039.516250000001</v>
      </c>
      <c r="R466" s="41" t="s">
        <v>1929</v>
      </c>
      <c r="S466" s="41">
        <v>14989.477171</v>
      </c>
      <c r="T466" s="41">
        <v>15012.33692</v>
      </c>
      <c r="U466" s="41">
        <v>20917.948561000001</v>
      </c>
      <c r="V466" s="41">
        <v>32247.176189999998</v>
      </c>
      <c r="W466" s="41">
        <v>29904.398298</v>
      </c>
      <c r="X466" s="41">
        <v>32794.976760999998</v>
      </c>
    </row>
    <row r="467" spans="1:24" s="30" customFormat="1" ht="15" customHeight="1" x14ac:dyDescent="0.25">
      <c r="A467" s="29" t="s">
        <v>392</v>
      </c>
      <c r="B467" s="29" t="s">
        <v>429</v>
      </c>
      <c r="C467" s="10" t="s">
        <v>2379</v>
      </c>
      <c r="D467" s="41" t="s">
        <v>1929</v>
      </c>
      <c r="E467" s="41">
        <v>23355.886922999998</v>
      </c>
      <c r="F467" s="41">
        <v>12179.162308000001</v>
      </c>
      <c r="G467" s="41">
        <v>12302.144211000001</v>
      </c>
      <c r="H467" s="41">
        <v>9924.6169565</v>
      </c>
      <c r="I467" s="41">
        <v>0</v>
      </c>
      <c r="J467" s="41">
        <v>12781.704828</v>
      </c>
      <c r="K467" s="41">
        <v>18051.102099</v>
      </c>
      <c r="L467" s="41">
        <v>16321.61125</v>
      </c>
      <c r="M467" s="41">
        <v>20539.626414999999</v>
      </c>
      <c r="N467" s="41">
        <v>12713.673729</v>
      </c>
      <c r="O467" s="41" t="s">
        <v>1929</v>
      </c>
      <c r="P467" s="41">
        <v>0</v>
      </c>
      <c r="Q467" s="41">
        <v>20017.587</v>
      </c>
      <c r="R467" s="41" t="s">
        <v>1929</v>
      </c>
      <c r="S467" s="41">
        <v>11970.98012</v>
      </c>
      <c r="T467" s="41">
        <v>11916.587767999999</v>
      </c>
      <c r="U467" s="41">
        <v>15232.783750000001</v>
      </c>
      <c r="V467" s="41">
        <v>15013.913478</v>
      </c>
      <c r="W467" s="41" t="s">
        <v>1929</v>
      </c>
      <c r="X467" s="41">
        <v>19023.582666999999</v>
      </c>
    </row>
    <row r="468" spans="1:24" s="30" customFormat="1" ht="15" customHeight="1" x14ac:dyDescent="0.25">
      <c r="A468" s="29" t="s">
        <v>392</v>
      </c>
      <c r="B468" s="29" t="s">
        <v>430</v>
      </c>
      <c r="C468" s="10" t="s">
        <v>2380</v>
      </c>
      <c r="D468" s="41">
        <v>20794.330222000001</v>
      </c>
      <c r="E468" s="41">
        <v>21548.299094999998</v>
      </c>
      <c r="F468" s="41">
        <v>14226.157655000001</v>
      </c>
      <c r="G468" s="41">
        <v>18612.507925000002</v>
      </c>
      <c r="H468" s="41">
        <v>25608.392206</v>
      </c>
      <c r="I468" s="41" t="s">
        <v>1929</v>
      </c>
      <c r="J468" s="41">
        <v>18859.154495999999</v>
      </c>
      <c r="K468" s="41">
        <v>23685.359039999999</v>
      </c>
      <c r="L468" s="41">
        <v>21265.894240000001</v>
      </c>
      <c r="M468" s="41">
        <v>16875.1558</v>
      </c>
      <c r="N468" s="41">
        <v>13408.132460999999</v>
      </c>
      <c r="O468" s="41">
        <v>27811.520734000002</v>
      </c>
      <c r="P468" s="41" t="s">
        <v>1929</v>
      </c>
      <c r="Q468" s="41">
        <v>28180.051650000001</v>
      </c>
      <c r="R468" s="41">
        <v>9971.9044443999992</v>
      </c>
      <c r="S468" s="41">
        <v>10978.386138</v>
      </c>
      <c r="T468" s="41">
        <v>11765.054248</v>
      </c>
      <c r="U468" s="41">
        <v>16821.116811</v>
      </c>
      <c r="V468" s="41">
        <v>19287.674902999999</v>
      </c>
      <c r="W468" s="41">
        <v>21455.689154</v>
      </c>
      <c r="X468" s="41">
        <v>29374.294658999999</v>
      </c>
    </row>
    <row r="469" spans="1:24" s="30" customFormat="1" ht="15" customHeight="1" x14ac:dyDescent="0.25">
      <c r="A469" s="29" t="s">
        <v>392</v>
      </c>
      <c r="B469" s="29" t="s">
        <v>294</v>
      </c>
      <c r="C469" s="10" t="s">
        <v>2381</v>
      </c>
      <c r="D469" s="41">
        <v>20420.650682</v>
      </c>
      <c r="E469" s="41">
        <v>21224.940663000001</v>
      </c>
      <c r="F469" s="41">
        <v>13067.053937999999</v>
      </c>
      <c r="G469" s="41">
        <v>17360.076014999999</v>
      </c>
      <c r="H469" s="41">
        <v>19738.826832999999</v>
      </c>
      <c r="I469" s="41">
        <v>0</v>
      </c>
      <c r="J469" s="41">
        <v>16991.731925</v>
      </c>
      <c r="K469" s="41">
        <v>22111.727555000001</v>
      </c>
      <c r="L469" s="41">
        <v>20105.223875</v>
      </c>
      <c r="M469" s="41">
        <v>16756.790018</v>
      </c>
      <c r="N469" s="41">
        <v>12979.074388999999</v>
      </c>
      <c r="O469" s="41">
        <v>17027.918908</v>
      </c>
      <c r="P469" s="41" t="s">
        <v>1929</v>
      </c>
      <c r="Q469" s="41">
        <v>19563.902404</v>
      </c>
      <c r="R469" s="41">
        <v>20186.058333000001</v>
      </c>
      <c r="S469" s="41">
        <v>12055.497694</v>
      </c>
      <c r="T469" s="41">
        <v>12352.683589</v>
      </c>
      <c r="U469" s="41">
        <v>15414.137156000001</v>
      </c>
      <c r="V469" s="41">
        <v>17505.548202000002</v>
      </c>
      <c r="W469" s="41">
        <v>19903.600426000001</v>
      </c>
      <c r="X469" s="41">
        <v>24414.270922</v>
      </c>
    </row>
    <row r="470" spans="1:24" s="30" customFormat="1" ht="15" customHeight="1" x14ac:dyDescent="0.25">
      <c r="A470" s="29" t="s">
        <v>392</v>
      </c>
      <c r="B470" s="29" t="s">
        <v>431</v>
      </c>
      <c r="C470" s="10" t="s">
        <v>2382</v>
      </c>
      <c r="D470" s="41">
        <v>31434.236129000001</v>
      </c>
      <c r="E470" s="41">
        <v>25729.998333</v>
      </c>
      <c r="F470" s="41">
        <v>16636.209567999998</v>
      </c>
      <c r="G470" s="41">
        <v>22469.143798000001</v>
      </c>
      <c r="H470" s="41">
        <v>24319.098685000001</v>
      </c>
      <c r="I470" s="41" t="s">
        <v>1929</v>
      </c>
      <c r="J470" s="41">
        <v>20324.833373000001</v>
      </c>
      <c r="K470" s="41">
        <v>23568.091383999999</v>
      </c>
      <c r="L470" s="41">
        <v>23616.347071</v>
      </c>
      <c r="M470" s="41">
        <v>19939.291960999999</v>
      </c>
      <c r="N470" s="41">
        <v>17126.410879999999</v>
      </c>
      <c r="O470" s="41">
        <v>24144.92</v>
      </c>
      <c r="P470" s="41" t="s">
        <v>1929</v>
      </c>
      <c r="Q470" s="41">
        <v>26836.335455</v>
      </c>
      <c r="R470" s="41">
        <v>21377.047500000001</v>
      </c>
      <c r="S470" s="41">
        <v>13158.909368000001</v>
      </c>
      <c r="T470" s="41">
        <v>13828.44852</v>
      </c>
      <c r="U470" s="41">
        <v>18768.654258999999</v>
      </c>
      <c r="V470" s="41">
        <v>16743.060449000001</v>
      </c>
      <c r="W470" s="41">
        <v>25314.819605000001</v>
      </c>
      <c r="X470" s="41">
        <v>26845.200902</v>
      </c>
    </row>
    <row r="471" spans="1:24" s="30" customFormat="1" ht="15" customHeight="1" x14ac:dyDescent="0.25">
      <c r="A471" s="29" t="s">
        <v>392</v>
      </c>
      <c r="B471" s="29" t="s">
        <v>432</v>
      </c>
      <c r="C471" s="10" t="s">
        <v>2383</v>
      </c>
      <c r="D471" s="41">
        <v>19267.492692</v>
      </c>
      <c r="E471" s="41">
        <v>21515.741503000001</v>
      </c>
      <c r="F471" s="41">
        <v>15076.281628000001</v>
      </c>
      <c r="G471" s="41">
        <v>20421.950429</v>
      </c>
      <c r="H471" s="41">
        <v>24824.579129999998</v>
      </c>
      <c r="I471" s="41">
        <v>0</v>
      </c>
      <c r="J471" s="41">
        <v>18116.579680999999</v>
      </c>
      <c r="K471" s="41">
        <v>26006.528936999999</v>
      </c>
      <c r="L471" s="41">
        <v>22349.54351</v>
      </c>
      <c r="M471" s="41">
        <v>19389.337941999998</v>
      </c>
      <c r="N471" s="41">
        <v>16090.110247000001</v>
      </c>
      <c r="O471" s="41">
        <v>20090.492273</v>
      </c>
      <c r="P471" s="41" t="s">
        <v>1929</v>
      </c>
      <c r="Q471" s="41">
        <v>29154.883107000001</v>
      </c>
      <c r="R471" s="41" t="s">
        <v>1929</v>
      </c>
      <c r="S471" s="41">
        <v>13259.747471000001</v>
      </c>
      <c r="T471" s="41">
        <v>13150.444412000001</v>
      </c>
      <c r="U471" s="41">
        <v>19227.141743</v>
      </c>
      <c r="V471" s="41">
        <v>11535.668035999999</v>
      </c>
      <c r="W471" s="41">
        <v>13195.499268</v>
      </c>
      <c r="X471" s="41">
        <v>28014.862292000002</v>
      </c>
    </row>
    <row r="472" spans="1:24" s="30" customFormat="1" ht="15" customHeight="1" x14ac:dyDescent="0.25">
      <c r="A472" s="29" t="s">
        <v>392</v>
      </c>
      <c r="B472" s="29" t="s">
        <v>433</v>
      </c>
      <c r="C472" s="10" t="s">
        <v>2384</v>
      </c>
      <c r="D472" s="41">
        <v>29449.428767000001</v>
      </c>
      <c r="E472" s="41">
        <v>20916.144781999999</v>
      </c>
      <c r="F472" s="41">
        <v>13609.907874</v>
      </c>
      <c r="G472" s="41">
        <v>20658.712543000001</v>
      </c>
      <c r="H472" s="41">
        <v>22146.432043000001</v>
      </c>
      <c r="I472" s="41" t="s">
        <v>1929</v>
      </c>
      <c r="J472" s="41">
        <v>21753.707118999999</v>
      </c>
      <c r="K472" s="41">
        <v>21185.571498000001</v>
      </c>
      <c r="L472" s="41">
        <v>20236.502087000001</v>
      </c>
      <c r="M472" s="41">
        <v>16074.044725</v>
      </c>
      <c r="N472" s="41">
        <v>13092.544895000001</v>
      </c>
      <c r="O472" s="41">
        <v>20792.384071</v>
      </c>
      <c r="P472" s="41">
        <v>8937.0145455000002</v>
      </c>
      <c r="Q472" s="41">
        <v>25119.807822999999</v>
      </c>
      <c r="R472" s="41">
        <v>12498.764643</v>
      </c>
      <c r="S472" s="41">
        <v>11525.106259</v>
      </c>
      <c r="T472" s="41">
        <v>12076.950161999999</v>
      </c>
      <c r="U472" s="41">
        <v>16076.707076000001</v>
      </c>
      <c r="V472" s="41">
        <v>15025.563069</v>
      </c>
      <c r="W472" s="41">
        <v>22368.954298000001</v>
      </c>
      <c r="X472" s="41">
        <v>26787.047739000001</v>
      </c>
    </row>
    <row r="473" spans="1:24" s="30" customFormat="1" ht="15" customHeight="1" x14ac:dyDescent="0.25">
      <c r="A473" s="29" t="s">
        <v>392</v>
      </c>
      <c r="B473" s="29" t="s">
        <v>68</v>
      </c>
      <c r="C473" s="10" t="s">
        <v>2385</v>
      </c>
      <c r="D473" s="41">
        <v>24739.228264000001</v>
      </c>
      <c r="E473" s="41">
        <v>20739.020369000002</v>
      </c>
      <c r="F473" s="41">
        <v>13522.054345</v>
      </c>
      <c r="G473" s="41">
        <v>19534.829854</v>
      </c>
      <c r="H473" s="41">
        <v>19244.736703999999</v>
      </c>
      <c r="I473" s="41" t="s">
        <v>1929</v>
      </c>
      <c r="J473" s="41">
        <v>17592.147151000001</v>
      </c>
      <c r="K473" s="41">
        <v>21931.759174999999</v>
      </c>
      <c r="L473" s="41">
        <v>22547.636104000001</v>
      </c>
      <c r="M473" s="41">
        <v>18525.566967999999</v>
      </c>
      <c r="N473" s="41">
        <v>12713.22328</v>
      </c>
      <c r="O473" s="41">
        <v>26407.44398</v>
      </c>
      <c r="P473" s="41">
        <v>15185.164838999999</v>
      </c>
      <c r="Q473" s="41">
        <v>24833.370835999998</v>
      </c>
      <c r="R473" s="41">
        <v>16342.089244999999</v>
      </c>
      <c r="S473" s="41">
        <v>10554.958278</v>
      </c>
      <c r="T473" s="41">
        <v>11885.798774999999</v>
      </c>
      <c r="U473" s="41">
        <v>14982.293188</v>
      </c>
      <c r="V473" s="41">
        <v>17226.168029</v>
      </c>
      <c r="W473" s="41">
        <v>22248.704471000001</v>
      </c>
      <c r="X473" s="41">
        <v>25579.451239999999</v>
      </c>
    </row>
    <row r="474" spans="1:24" s="30" customFormat="1" ht="15" customHeight="1" x14ac:dyDescent="0.25">
      <c r="A474" s="29" t="s">
        <v>392</v>
      </c>
      <c r="B474" s="29" t="s">
        <v>434</v>
      </c>
      <c r="C474" s="10" t="s">
        <v>2386</v>
      </c>
      <c r="D474" s="41">
        <v>23919.825723000002</v>
      </c>
      <c r="E474" s="41">
        <v>24148.276333000002</v>
      </c>
      <c r="F474" s="41">
        <v>15183.050979</v>
      </c>
      <c r="G474" s="41">
        <v>22249.906316000001</v>
      </c>
      <c r="H474" s="41">
        <v>23287.830934000001</v>
      </c>
      <c r="I474" s="41">
        <v>3911.9682143</v>
      </c>
      <c r="J474" s="41">
        <v>19550.688746</v>
      </c>
      <c r="K474" s="41">
        <v>23340.256570000001</v>
      </c>
      <c r="L474" s="41">
        <v>23556.900294999999</v>
      </c>
      <c r="M474" s="41">
        <v>18546.311974</v>
      </c>
      <c r="N474" s="41">
        <v>15658.573936000001</v>
      </c>
      <c r="O474" s="41">
        <v>26736.214096</v>
      </c>
      <c r="P474" s="41">
        <v>16773.506799999999</v>
      </c>
      <c r="Q474" s="41">
        <v>25820.675049000001</v>
      </c>
      <c r="R474" s="41">
        <v>25384.698679000001</v>
      </c>
      <c r="S474" s="41">
        <v>12833.471049</v>
      </c>
      <c r="T474" s="41">
        <v>13570.568187000001</v>
      </c>
      <c r="U474" s="41">
        <v>17867.807844999999</v>
      </c>
      <c r="V474" s="41">
        <v>19224.640897000001</v>
      </c>
      <c r="W474" s="41">
        <v>26259.661031</v>
      </c>
      <c r="X474" s="41">
        <v>27873.428411000001</v>
      </c>
    </row>
    <row r="475" spans="1:24" s="30" customFormat="1" ht="15" customHeight="1" x14ac:dyDescent="0.25">
      <c r="A475" s="29" t="s">
        <v>392</v>
      </c>
      <c r="B475" s="29" t="s">
        <v>435</v>
      </c>
      <c r="C475" s="10" t="s">
        <v>2387</v>
      </c>
      <c r="D475" s="41">
        <v>19995.214344</v>
      </c>
      <c r="E475" s="41">
        <v>24062.740409000002</v>
      </c>
      <c r="F475" s="41">
        <v>14131.224749999999</v>
      </c>
      <c r="G475" s="41">
        <v>18910.1486</v>
      </c>
      <c r="H475" s="41">
        <v>21691.829366000002</v>
      </c>
      <c r="I475" s="41" t="s">
        <v>1929</v>
      </c>
      <c r="J475" s="41">
        <v>17626.771607999999</v>
      </c>
      <c r="K475" s="41">
        <v>22887.484504</v>
      </c>
      <c r="L475" s="41">
        <v>24174.072214</v>
      </c>
      <c r="M475" s="41">
        <v>18560.699027999999</v>
      </c>
      <c r="N475" s="41">
        <v>14765.91481</v>
      </c>
      <c r="O475" s="41">
        <v>27490.333541</v>
      </c>
      <c r="P475" s="41">
        <v>14371.7</v>
      </c>
      <c r="Q475" s="41">
        <v>26408.507678000002</v>
      </c>
      <c r="R475" s="41">
        <v>15585.88</v>
      </c>
      <c r="S475" s="41">
        <v>11532.002134</v>
      </c>
      <c r="T475" s="41">
        <v>12472.062164999999</v>
      </c>
      <c r="U475" s="41">
        <v>16760.971957000002</v>
      </c>
      <c r="V475" s="41">
        <v>14498.975415999999</v>
      </c>
      <c r="W475" s="41">
        <v>27201.454307</v>
      </c>
      <c r="X475" s="41">
        <v>24992.399567</v>
      </c>
    </row>
    <row r="476" spans="1:24" s="30" customFormat="1" ht="15" customHeight="1" x14ac:dyDescent="0.25">
      <c r="A476" s="29" t="s">
        <v>392</v>
      </c>
      <c r="B476" s="29" t="s">
        <v>69</v>
      </c>
      <c r="C476" s="10" t="s">
        <v>2388</v>
      </c>
      <c r="D476" s="41">
        <v>27607.855821000001</v>
      </c>
      <c r="E476" s="41">
        <v>19421.608976</v>
      </c>
      <c r="F476" s="41">
        <v>12775.947636999999</v>
      </c>
      <c r="G476" s="41">
        <v>15553.442618999999</v>
      </c>
      <c r="H476" s="41">
        <v>19991.237595999999</v>
      </c>
      <c r="I476" s="41" t="s">
        <v>1929</v>
      </c>
      <c r="J476" s="41">
        <v>19564.397695</v>
      </c>
      <c r="K476" s="41">
        <v>19485.452746999999</v>
      </c>
      <c r="L476" s="41">
        <v>18237.349719000002</v>
      </c>
      <c r="M476" s="41">
        <v>16103.833275000001</v>
      </c>
      <c r="N476" s="41">
        <v>14187.380125</v>
      </c>
      <c r="O476" s="41">
        <v>17771.807814</v>
      </c>
      <c r="P476" s="41" t="s">
        <v>1929</v>
      </c>
      <c r="Q476" s="41">
        <v>25050.764336</v>
      </c>
      <c r="R476" s="41">
        <v>13628.497917000001</v>
      </c>
      <c r="S476" s="41">
        <v>11636.45534</v>
      </c>
      <c r="T476" s="41">
        <v>12357.44587</v>
      </c>
      <c r="U476" s="41">
        <v>17262.630548000001</v>
      </c>
      <c r="V476" s="41">
        <v>12480.829263</v>
      </c>
      <c r="W476" s="41">
        <v>23865.908856999999</v>
      </c>
      <c r="X476" s="41">
        <v>23995.791485999998</v>
      </c>
    </row>
    <row r="477" spans="1:24" s="30" customFormat="1" ht="15" customHeight="1" x14ac:dyDescent="0.25">
      <c r="A477" s="29" t="s">
        <v>392</v>
      </c>
      <c r="B477" s="29" t="s">
        <v>177</v>
      </c>
      <c r="C477" s="10" t="s">
        <v>2389</v>
      </c>
      <c r="D477" s="41">
        <v>24866.637428999999</v>
      </c>
      <c r="E477" s="41">
        <v>23916.784368000001</v>
      </c>
      <c r="F477" s="41">
        <v>15725.92913</v>
      </c>
      <c r="G477" s="41">
        <v>22453.450803</v>
      </c>
      <c r="H477" s="41">
        <v>24702.253453000001</v>
      </c>
      <c r="I477" s="41">
        <v>11023.782096999999</v>
      </c>
      <c r="J477" s="41">
        <v>18622.947147999999</v>
      </c>
      <c r="K477" s="41">
        <v>27134.768809000001</v>
      </c>
      <c r="L477" s="41">
        <v>29056.753065000001</v>
      </c>
      <c r="M477" s="41">
        <v>21000.720080999999</v>
      </c>
      <c r="N477" s="41">
        <v>17745.686978000002</v>
      </c>
      <c r="O477" s="41">
        <v>30332.073183</v>
      </c>
      <c r="P477" s="41">
        <v>17462.934342</v>
      </c>
      <c r="Q477" s="41">
        <v>30930.248555999999</v>
      </c>
      <c r="R477" s="41">
        <v>28290.039677000001</v>
      </c>
      <c r="S477" s="41">
        <v>13696.541612000001</v>
      </c>
      <c r="T477" s="41">
        <v>14708.155908000001</v>
      </c>
      <c r="U477" s="41">
        <v>20214.903874</v>
      </c>
      <c r="V477" s="41">
        <v>17069.154621999998</v>
      </c>
      <c r="W477" s="41">
        <v>23993.881185999999</v>
      </c>
      <c r="X477" s="41">
        <v>32883.003453999998</v>
      </c>
    </row>
    <row r="478" spans="1:24" s="30" customFormat="1" ht="15" customHeight="1" x14ac:dyDescent="0.25">
      <c r="A478" s="29" t="s">
        <v>392</v>
      </c>
      <c r="B478" s="29" t="s">
        <v>436</v>
      </c>
      <c r="C478" s="10" t="s">
        <v>2390</v>
      </c>
      <c r="D478" s="41">
        <v>20767.107499999998</v>
      </c>
      <c r="E478" s="41">
        <v>19269.075012000001</v>
      </c>
      <c r="F478" s="41">
        <v>14052.980739000001</v>
      </c>
      <c r="G478" s="41">
        <v>19965.426426000002</v>
      </c>
      <c r="H478" s="41">
        <v>21827.146977</v>
      </c>
      <c r="I478" s="41" t="s">
        <v>1929</v>
      </c>
      <c r="J478" s="41">
        <v>18166.323181</v>
      </c>
      <c r="K478" s="41">
        <v>20249.113759</v>
      </c>
      <c r="L478" s="41">
        <v>20418.487982999999</v>
      </c>
      <c r="M478" s="41">
        <v>16753.200483000001</v>
      </c>
      <c r="N478" s="41">
        <v>13915.941108000001</v>
      </c>
      <c r="O478" s="41">
        <v>18814.859769999999</v>
      </c>
      <c r="P478" s="41">
        <v>3071.5681817999998</v>
      </c>
      <c r="Q478" s="41">
        <v>26307.841404999999</v>
      </c>
      <c r="R478" s="41">
        <v>34224.991378999999</v>
      </c>
      <c r="S478" s="41">
        <v>10514.493252</v>
      </c>
      <c r="T478" s="41">
        <v>11942.394097</v>
      </c>
      <c r="U478" s="41">
        <v>16959.084121</v>
      </c>
      <c r="V478" s="41">
        <v>15910.336135</v>
      </c>
      <c r="W478" s="41">
        <v>19149.947100000001</v>
      </c>
      <c r="X478" s="41">
        <v>19335.762158000001</v>
      </c>
    </row>
    <row r="479" spans="1:24" s="30" customFormat="1" ht="15" customHeight="1" x14ac:dyDescent="0.25">
      <c r="A479" s="29" t="s">
        <v>392</v>
      </c>
      <c r="B479" s="29" t="s">
        <v>437</v>
      </c>
      <c r="C479" s="10" t="s">
        <v>2391</v>
      </c>
      <c r="D479" s="41" t="s">
        <v>1929</v>
      </c>
      <c r="E479" s="41">
        <v>15405.004527999999</v>
      </c>
      <c r="F479" s="41">
        <v>13433.76</v>
      </c>
      <c r="G479" s="41">
        <v>24134.628823999999</v>
      </c>
      <c r="H479" s="41">
        <v>31609.817332999999</v>
      </c>
      <c r="I479" s="41">
        <v>0</v>
      </c>
      <c r="J479" s="41">
        <v>20932.426667</v>
      </c>
      <c r="K479" s="41">
        <v>20964.985631</v>
      </c>
      <c r="L479" s="41">
        <v>24309.14875</v>
      </c>
      <c r="M479" s="41">
        <v>19909.591391999998</v>
      </c>
      <c r="N479" s="41">
        <v>15090.612940999999</v>
      </c>
      <c r="O479" s="41" t="s">
        <v>1929</v>
      </c>
      <c r="P479" s="41" t="s">
        <v>1929</v>
      </c>
      <c r="Q479" s="41">
        <v>23879.152264</v>
      </c>
      <c r="R479" s="41" t="s">
        <v>1929</v>
      </c>
      <c r="S479" s="41">
        <v>13206.346898</v>
      </c>
      <c r="T479" s="41">
        <v>12864.061463</v>
      </c>
      <c r="U479" s="41">
        <v>16934.837422000001</v>
      </c>
      <c r="V479" s="41">
        <v>21985.616249999999</v>
      </c>
      <c r="W479" s="41">
        <v>15739.795454999999</v>
      </c>
      <c r="X479" s="41">
        <v>36949.722105000001</v>
      </c>
    </row>
    <row r="480" spans="1:24" s="30" customFormat="1" ht="15" customHeight="1" x14ac:dyDescent="0.25">
      <c r="A480" s="29" t="s">
        <v>392</v>
      </c>
      <c r="B480" s="29" t="s">
        <v>438</v>
      </c>
      <c r="C480" s="10" t="s">
        <v>2392</v>
      </c>
      <c r="D480" s="41">
        <v>29869.317666999999</v>
      </c>
      <c r="E480" s="41">
        <v>20970.272654</v>
      </c>
      <c r="F480" s="41">
        <v>13357.287466</v>
      </c>
      <c r="G480" s="41">
        <v>19439.508916999999</v>
      </c>
      <c r="H480" s="41">
        <v>21809.325777999999</v>
      </c>
      <c r="I480" s="41">
        <v>5548.0376923000003</v>
      </c>
      <c r="J480" s="41">
        <v>17210.734215</v>
      </c>
      <c r="K480" s="41">
        <v>24559.540222</v>
      </c>
      <c r="L480" s="41">
        <v>23091.577536000001</v>
      </c>
      <c r="M480" s="41">
        <v>19223.278780000001</v>
      </c>
      <c r="N480" s="41">
        <v>15505.226737999999</v>
      </c>
      <c r="O480" s="41">
        <v>25418.393810000001</v>
      </c>
      <c r="P480" s="41">
        <v>14359.855833</v>
      </c>
      <c r="Q480" s="41">
        <v>28513.895051</v>
      </c>
      <c r="R480" s="41">
        <v>23937.582836000001</v>
      </c>
      <c r="S480" s="41">
        <v>12046.202252999999</v>
      </c>
      <c r="T480" s="41">
        <v>12862.255284999999</v>
      </c>
      <c r="U480" s="41">
        <v>17828.239278000001</v>
      </c>
      <c r="V480" s="41">
        <v>17581.745242000001</v>
      </c>
      <c r="W480" s="41">
        <v>23105.852870999999</v>
      </c>
      <c r="X480" s="41">
        <v>26721.398627999999</v>
      </c>
    </row>
    <row r="481" spans="1:24" s="30" customFormat="1" ht="15" customHeight="1" x14ac:dyDescent="0.25">
      <c r="A481" s="29" t="s">
        <v>392</v>
      </c>
      <c r="B481" s="29" t="s">
        <v>439</v>
      </c>
      <c r="C481" s="10" t="s">
        <v>2393</v>
      </c>
      <c r="D481" s="41">
        <v>23606.633777999999</v>
      </c>
      <c r="E481" s="41">
        <v>19090.745204999999</v>
      </c>
      <c r="F481" s="41">
        <v>13669.404737000001</v>
      </c>
      <c r="G481" s="41">
        <v>18151.223526999998</v>
      </c>
      <c r="H481" s="41">
        <v>19530.105844999998</v>
      </c>
      <c r="I481" s="41" t="s">
        <v>1929</v>
      </c>
      <c r="J481" s="41">
        <v>20992.046737000001</v>
      </c>
      <c r="K481" s="41">
        <v>21006.606051999999</v>
      </c>
      <c r="L481" s="41">
        <v>20005.453666000001</v>
      </c>
      <c r="M481" s="41">
        <v>16107.726210000001</v>
      </c>
      <c r="N481" s="41">
        <v>13783.650079999999</v>
      </c>
      <c r="O481" s="41">
        <v>21699.719432000002</v>
      </c>
      <c r="P481" s="41" t="s">
        <v>1929</v>
      </c>
      <c r="Q481" s="41">
        <v>23196.793356999999</v>
      </c>
      <c r="R481" s="41">
        <v>23659.030200000001</v>
      </c>
      <c r="S481" s="41">
        <v>12255.234621</v>
      </c>
      <c r="T481" s="41">
        <v>12180.329132999999</v>
      </c>
      <c r="U481" s="41">
        <v>15771.666107999999</v>
      </c>
      <c r="V481" s="41">
        <v>15245.142516</v>
      </c>
      <c r="W481" s="41">
        <v>21625.235702000002</v>
      </c>
      <c r="X481" s="41">
        <v>26885.057423999999</v>
      </c>
    </row>
    <row r="482" spans="1:24" s="30" customFormat="1" ht="15" customHeight="1" x14ac:dyDescent="0.25">
      <c r="A482" s="29" t="s">
        <v>392</v>
      </c>
      <c r="B482" s="29" t="s">
        <v>440</v>
      </c>
      <c r="C482" s="10" t="s">
        <v>2394</v>
      </c>
      <c r="D482" s="41">
        <v>26634.193558999999</v>
      </c>
      <c r="E482" s="41">
        <v>23026.689759000001</v>
      </c>
      <c r="F482" s="41">
        <v>14963.209724</v>
      </c>
      <c r="G482" s="41">
        <v>21499.836090000001</v>
      </c>
      <c r="H482" s="41">
        <v>19788.572766000001</v>
      </c>
      <c r="I482" s="41" t="s">
        <v>1929</v>
      </c>
      <c r="J482" s="41">
        <v>18953.107022</v>
      </c>
      <c r="K482" s="41">
        <v>25877.574210999999</v>
      </c>
      <c r="L482" s="41">
        <v>20091.795050000001</v>
      </c>
      <c r="M482" s="41">
        <v>17655.304593000001</v>
      </c>
      <c r="N482" s="41">
        <v>15125.212095000001</v>
      </c>
      <c r="O482" s="41">
        <v>37452.148415000003</v>
      </c>
      <c r="P482" s="41">
        <v>16244.743528999999</v>
      </c>
      <c r="Q482" s="41">
        <v>24610.774735999999</v>
      </c>
      <c r="R482" s="41">
        <v>20776.783077</v>
      </c>
      <c r="S482" s="41">
        <v>13046.892014999999</v>
      </c>
      <c r="T482" s="41">
        <v>13635.060122000001</v>
      </c>
      <c r="U482" s="41">
        <v>18359.934552999999</v>
      </c>
      <c r="V482" s="41">
        <v>18213.788743000001</v>
      </c>
      <c r="W482" s="41">
        <v>20863.682436999999</v>
      </c>
      <c r="X482" s="41">
        <v>29886.054285999999</v>
      </c>
    </row>
    <row r="483" spans="1:24" s="30" customFormat="1" ht="15" customHeight="1" x14ac:dyDescent="0.25">
      <c r="A483" s="29" t="s">
        <v>392</v>
      </c>
      <c r="B483" s="29" t="s">
        <v>71</v>
      </c>
      <c r="C483" s="10" t="s">
        <v>2395</v>
      </c>
      <c r="D483" s="41">
        <v>21773.778225999999</v>
      </c>
      <c r="E483" s="41">
        <v>20539.353798</v>
      </c>
      <c r="F483" s="41">
        <v>13116.62644</v>
      </c>
      <c r="G483" s="41">
        <v>15139.936691999999</v>
      </c>
      <c r="H483" s="41">
        <v>17651.827464000002</v>
      </c>
      <c r="I483" s="41" t="s">
        <v>1929</v>
      </c>
      <c r="J483" s="41">
        <v>16773.697690000001</v>
      </c>
      <c r="K483" s="41">
        <v>22579.002933</v>
      </c>
      <c r="L483" s="41">
        <v>21677.335347</v>
      </c>
      <c r="M483" s="41">
        <v>19323.446873000001</v>
      </c>
      <c r="N483" s="41">
        <v>14947.706252</v>
      </c>
      <c r="O483" s="41">
        <v>29540.799772999999</v>
      </c>
      <c r="P483" s="41" t="s">
        <v>1929</v>
      </c>
      <c r="Q483" s="41">
        <v>27086.243395000001</v>
      </c>
      <c r="R483" s="41" t="s">
        <v>1929</v>
      </c>
      <c r="S483" s="41">
        <v>10394.574070999999</v>
      </c>
      <c r="T483" s="41">
        <v>11555.577148</v>
      </c>
      <c r="U483" s="41">
        <v>15551.243592000001</v>
      </c>
      <c r="V483" s="41">
        <v>13800.924966</v>
      </c>
      <c r="W483" s="41">
        <v>22357.456168000001</v>
      </c>
      <c r="X483" s="41">
        <v>24857.073050999999</v>
      </c>
    </row>
    <row r="484" spans="1:24" s="30" customFormat="1" ht="15" customHeight="1" x14ac:dyDescent="0.25">
      <c r="A484" s="29" t="s">
        <v>392</v>
      </c>
      <c r="B484" s="29" t="s">
        <v>441</v>
      </c>
      <c r="C484" s="10" t="s">
        <v>2396</v>
      </c>
      <c r="D484" s="41">
        <v>25216.846285</v>
      </c>
      <c r="E484" s="41">
        <v>23744.037945</v>
      </c>
      <c r="F484" s="41">
        <v>14836.462015999999</v>
      </c>
      <c r="G484" s="41">
        <v>20612.435581000002</v>
      </c>
      <c r="H484" s="41">
        <v>24133.781370000001</v>
      </c>
      <c r="I484" s="41">
        <v>8670.8591524999993</v>
      </c>
      <c r="J484" s="41">
        <v>18737.093326999999</v>
      </c>
      <c r="K484" s="41">
        <v>23342.635042999998</v>
      </c>
      <c r="L484" s="41">
        <v>24727.892960000001</v>
      </c>
      <c r="M484" s="41">
        <v>20108.744318000001</v>
      </c>
      <c r="N484" s="41">
        <v>14657.969777</v>
      </c>
      <c r="O484" s="41">
        <v>27028.760553</v>
      </c>
      <c r="P484" s="41">
        <v>16989.013067</v>
      </c>
      <c r="Q484" s="41">
        <v>27082.208688999999</v>
      </c>
      <c r="R484" s="41">
        <v>34309.435576000003</v>
      </c>
      <c r="S484" s="41">
        <v>12178.672366999999</v>
      </c>
      <c r="T484" s="41">
        <v>13252.202229</v>
      </c>
      <c r="U484" s="41">
        <v>17993.822877999999</v>
      </c>
      <c r="V484" s="41">
        <v>16551.357405999999</v>
      </c>
      <c r="W484" s="41">
        <v>25124.567905</v>
      </c>
      <c r="X484" s="41">
        <v>27706.726330000001</v>
      </c>
    </row>
    <row r="485" spans="1:24" s="30" customFormat="1" ht="15" customHeight="1" x14ac:dyDescent="0.25">
      <c r="A485" s="29" t="s">
        <v>392</v>
      </c>
      <c r="B485" s="29" t="s">
        <v>442</v>
      </c>
      <c r="C485" s="10" t="s">
        <v>2397</v>
      </c>
      <c r="D485" s="41">
        <v>28220.112976</v>
      </c>
      <c r="E485" s="41">
        <v>21578.722086999998</v>
      </c>
      <c r="F485" s="41">
        <v>13740.651757</v>
      </c>
      <c r="G485" s="41">
        <v>17123.41576</v>
      </c>
      <c r="H485" s="41">
        <v>19911.274136</v>
      </c>
      <c r="I485" s="41" t="s">
        <v>1929</v>
      </c>
      <c r="J485" s="41">
        <v>18452.613259000002</v>
      </c>
      <c r="K485" s="41">
        <v>21504.362395</v>
      </c>
      <c r="L485" s="41">
        <v>22834.145318999999</v>
      </c>
      <c r="M485" s="41">
        <v>14815.613891000001</v>
      </c>
      <c r="N485" s="41">
        <v>14048.626961</v>
      </c>
      <c r="O485" s="41">
        <v>21556.136504999999</v>
      </c>
      <c r="P485" s="41" t="s">
        <v>1929</v>
      </c>
      <c r="Q485" s="41">
        <v>25236.022047999999</v>
      </c>
      <c r="R485" s="41">
        <v>29165.097027</v>
      </c>
      <c r="S485" s="41">
        <v>10931.288818000001</v>
      </c>
      <c r="T485" s="41">
        <v>11910.557255</v>
      </c>
      <c r="U485" s="41">
        <v>16585.095571999998</v>
      </c>
      <c r="V485" s="41">
        <v>15306.115833</v>
      </c>
      <c r="W485" s="41">
        <v>22222.920391</v>
      </c>
      <c r="X485" s="41">
        <v>25132.265513999999</v>
      </c>
    </row>
    <row r="486" spans="1:24" s="30" customFormat="1" ht="15" customHeight="1" x14ac:dyDescent="0.25">
      <c r="A486" s="29" t="s">
        <v>392</v>
      </c>
      <c r="B486" s="29" t="s">
        <v>443</v>
      </c>
      <c r="C486" s="10" t="s">
        <v>2398</v>
      </c>
      <c r="D486" s="41">
        <v>22097.208337</v>
      </c>
      <c r="E486" s="41">
        <v>22256.569471999999</v>
      </c>
      <c r="F486" s="41">
        <v>14109.396274999999</v>
      </c>
      <c r="G486" s="41">
        <v>15854.404479000001</v>
      </c>
      <c r="H486" s="41">
        <v>22218.260088999999</v>
      </c>
      <c r="I486" s="41">
        <v>3762.4763635999998</v>
      </c>
      <c r="J486" s="41">
        <v>18042.379446999999</v>
      </c>
      <c r="K486" s="41">
        <v>21718.999083999999</v>
      </c>
      <c r="L486" s="41">
        <v>23089.899819999999</v>
      </c>
      <c r="M486" s="41">
        <v>16444.547177</v>
      </c>
      <c r="N486" s="41">
        <v>14752.28225</v>
      </c>
      <c r="O486" s="41">
        <v>20287.140687999999</v>
      </c>
      <c r="P486" s="41">
        <v>7381.6112499999999</v>
      </c>
      <c r="Q486" s="41">
        <v>27231.454107000001</v>
      </c>
      <c r="R486" s="41">
        <v>27745.587651999998</v>
      </c>
      <c r="S486" s="41">
        <v>11673.356841000001</v>
      </c>
      <c r="T486" s="41">
        <v>12712.845719000001</v>
      </c>
      <c r="U486" s="41">
        <v>17448.446108</v>
      </c>
      <c r="V486" s="41">
        <v>15487.147547</v>
      </c>
      <c r="W486" s="41">
        <v>28024.214303000001</v>
      </c>
      <c r="X486" s="41">
        <v>28144.347157</v>
      </c>
    </row>
    <row r="487" spans="1:24" s="30" customFormat="1" ht="15" customHeight="1" x14ac:dyDescent="0.25">
      <c r="A487" s="29" t="s">
        <v>392</v>
      </c>
      <c r="B487" s="29" t="s">
        <v>444</v>
      </c>
      <c r="C487" s="10" t="s">
        <v>2399</v>
      </c>
      <c r="D487" s="41">
        <v>38162.121851999997</v>
      </c>
      <c r="E487" s="41">
        <v>23576.383410999999</v>
      </c>
      <c r="F487" s="41">
        <v>12393.616599000001</v>
      </c>
      <c r="G487" s="41">
        <v>18977.315833000001</v>
      </c>
      <c r="H487" s="41">
        <v>20893.726607000001</v>
      </c>
      <c r="I487" s="41" t="s">
        <v>1929</v>
      </c>
      <c r="J487" s="41">
        <v>14520.826456000001</v>
      </c>
      <c r="K487" s="41">
        <v>24952.413485000001</v>
      </c>
      <c r="L487" s="41">
        <v>24517.534696999999</v>
      </c>
      <c r="M487" s="41">
        <v>17594.689864</v>
      </c>
      <c r="N487" s="41">
        <v>13049.224832</v>
      </c>
      <c r="O487" s="41">
        <v>27328.206969999999</v>
      </c>
      <c r="P487" s="41" t="s">
        <v>1929</v>
      </c>
      <c r="Q487" s="41">
        <v>22458.131604999999</v>
      </c>
      <c r="R487" s="41" t="s">
        <v>1929</v>
      </c>
      <c r="S487" s="41">
        <v>12243.708377999999</v>
      </c>
      <c r="T487" s="41">
        <v>13384.050294999999</v>
      </c>
      <c r="U487" s="41">
        <v>19447.411196000001</v>
      </c>
      <c r="V487" s="41">
        <v>10609.749535000001</v>
      </c>
      <c r="W487" s="41">
        <v>19221.369833000001</v>
      </c>
      <c r="X487" s="41">
        <v>23000.348298000001</v>
      </c>
    </row>
    <row r="488" spans="1:24" s="30" customFormat="1" ht="15" customHeight="1" x14ac:dyDescent="0.25">
      <c r="A488" s="29" t="s">
        <v>392</v>
      </c>
      <c r="B488" s="29" t="s">
        <v>445</v>
      </c>
      <c r="C488" s="10" t="s">
        <v>2400</v>
      </c>
      <c r="D488" s="41">
        <v>17043.869143</v>
      </c>
      <c r="E488" s="41">
        <v>20037.301108</v>
      </c>
      <c r="F488" s="41">
        <v>14029.183677999999</v>
      </c>
      <c r="G488" s="41">
        <v>24548.010096000002</v>
      </c>
      <c r="H488" s="41">
        <v>21537.897195000001</v>
      </c>
      <c r="I488" s="41" t="s">
        <v>1929</v>
      </c>
      <c r="J488" s="41">
        <v>21077.723249999999</v>
      </c>
      <c r="K488" s="41">
        <v>21340.740481000001</v>
      </c>
      <c r="L488" s="41">
        <v>20282.763658</v>
      </c>
      <c r="M488" s="41">
        <v>17654.343138</v>
      </c>
      <c r="N488" s="41">
        <v>13399.024955000001</v>
      </c>
      <c r="O488" s="41">
        <v>23000.476605</v>
      </c>
      <c r="P488" s="41" t="s">
        <v>1929</v>
      </c>
      <c r="Q488" s="41">
        <v>26975.476673000001</v>
      </c>
      <c r="R488" s="41">
        <v>38299.769230999998</v>
      </c>
      <c r="S488" s="41">
        <v>11758.539384</v>
      </c>
      <c r="T488" s="41">
        <v>12486.664967999999</v>
      </c>
      <c r="U488" s="41">
        <v>17798.704706</v>
      </c>
      <c r="V488" s="41">
        <v>18105.218878</v>
      </c>
      <c r="W488" s="41">
        <v>19928.024783000001</v>
      </c>
      <c r="X488" s="41">
        <v>22587.012569999999</v>
      </c>
    </row>
    <row r="489" spans="1:24" s="30" customFormat="1" ht="15" customHeight="1" x14ac:dyDescent="0.25">
      <c r="A489" s="29" t="s">
        <v>392</v>
      </c>
      <c r="B489" s="29" t="s">
        <v>446</v>
      </c>
      <c r="C489" s="10" t="s">
        <v>2401</v>
      </c>
      <c r="D489" s="41">
        <v>20325.676363999999</v>
      </c>
      <c r="E489" s="41">
        <v>17890.473689999999</v>
      </c>
      <c r="F489" s="41">
        <v>13600.814992</v>
      </c>
      <c r="G489" s="41">
        <v>15759.414645000001</v>
      </c>
      <c r="H489" s="41">
        <v>18487.103778000001</v>
      </c>
      <c r="I489" s="41" t="s">
        <v>1929</v>
      </c>
      <c r="J489" s="41">
        <v>18146.713905000001</v>
      </c>
      <c r="K489" s="41">
        <v>20622.506387000001</v>
      </c>
      <c r="L489" s="41">
        <v>20596.831144</v>
      </c>
      <c r="M489" s="41">
        <v>16379.425205</v>
      </c>
      <c r="N489" s="41">
        <v>12036.814112</v>
      </c>
      <c r="O489" s="41">
        <v>25227.245469000001</v>
      </c>
      <c r="P489" s="41" t="s">
        <v>1929</v>
      </c>
      <c r="Q489" s="41">
        <v>22355.565930000001</v>
      </c>
      <c r="R489" s="41">
        <v>13861.884211000001</v>
      </c>
      <c r="S489" s="41">
        <v>10147.210795999999</v>
      </c>
      <c r="T489" s="41">
        <v>11082.919583000001</v>
      </c>
      <c r="U489" s="41">
        <v>15697.452746999999</v>
      </c>
      <c r="V489" s="41">
        <v>16101.173864</v>
      </c>
      <c r="W489" s="41">
        <v>20156.705652000001</v>
      </c>
      <c r="X489" s="41">
        <v>23741.303067000001</v>
      </c>
    </row>
    <row r="490" spans="1:24" s="30" customFormat="1" ht="15" customHeight="1" x14ac:dyDescent="0.25">
      <c r="A490" s="29" t="s">
        <v>392</v>
      </c>
      <c r="B490" s="29" t="s">
        <v>447</v>
      </c>
      <c r="C490" s="10" t="s">
        <v>2402</v>
      </c>
      <c r="D490" s="41">
        <v>28952.573961999999</v>
      </c>
      <c r="E490" s="41">
        <v>22251.080559000002</v>
      </c>
      <c r="F490" s="41">
        <v>13544.857185999999</v>
      </c>
      <c r="G490" s="41">
        <v>20731.148012000001</v>
      </c>
      <c r="H490" s="41">
        <v>24236.559792</v>
      </c>
      <c r="I490" s="41" t="s">
        <v>1929</v>
      </c>
      <c r="J490" s="41">
        <v>22148.267798000001</v>
      </c>
      <c r="K490" s="41">
        <v>23527.857268</v>
      </c>
      <c r="L490" s="41">
        <v>22730.046167</v>
      </c>
      <c r="M490" s="41">
        <v>18308.875318999999</v>
      </c>
      <c r="N490" s="41">
        <v>14446.043756999999</v>
      </c>
      <c r="O490" s="41">
        <v>21550.674412</v>
      </c>
      <c r="P490" s="41" t="s">
        <v>1929</v>
      </c>
      <c r="Q490" s="41">
        <v>26839.532085999999</v>
      </c>
      <c r="R490" s="41">
        <v>20583.904374999998</v>
      </c>
      <c r="S490" s="41">
        <v>12397.248025999999</v>
      </c>
      <c r="T490" s="41">
        <v>13234.555374</v>
      </c>
      <c r="U490" s="41">
        <v>17635.982970000001</v>
      </c>
      <c r="V490" s="41">
        <v>20015.990996</v>
      </c>
      <c r="W490" s="41">
        <v>22041.345166999999</v>
      </c>
      <c r="X490" s="41">
        <v>30032.416872000002</v>
      </c>
    </row>
    <row r="491" spans="1:24" s="30" customFormat="1" ht="15" customHeight="1" x14ac:dyDescent="0.25">
      <c r="A491" s="29" t="s">
        <v>392</v>
      </c>
      <c r="B491" s="29" t="s">
        <v>448</v>
      </c>
      <c r="C491" s="10" t="s">
        <v>2403</v>
      </c>
      <c r="D491" s="41">
        <v>18867.336207</v>
      </c>
      <c r="E491" s="41">
        <v>25413.572336000001</v>
      </c>
      <c r="F491" s="41">
        <v>16936.670636999999</v>
      </c>
      <c r="G491" s="41">
        <v>20596.605972000001</v>
      </c>
      <c r="H491" s="41">
        <v>33362.434688000001</v>
      </c>
      <c r="I491" s="41" t="s">
        <v>1929</v>
      </c>
      <c r="J491" s="41">
        <v>23796.820352999999</v>
      </c>
      <c r="K491" s="41">
        <v>25929.265515999999</v>
      </c>
      <c r="L491" s="41">
        <v>24533.375318999999</v>
      </c>
      <c r="M491" s="41">
        <v>21801.29276</v>
      </c>
      <c r="N491" s="41">
        <v>17199.05214</v>
      </c>
      <c r="O491" s="41">
        <v>26364.488654000001</v>
      </c>
      <c r="P491" s="41" t="s">
        <v>1929</v>
      </c>
      <c r="Q491" s="41">
        <v>28184.613098000002</v>
      </c>
      <c r="R491" s="41">
        <v>16544.206154</v>
      </c>
      <c r="S491" s="41">
        <v>13838.911593999999</v>
      </c>
      <c r="T491" s="41">
        <v>14189.755617000001</v>
      </c>
      <c r="U491" s="41">
        <v>19468.598715</v>
      </c>
      <c r="V491" s="41">
        <v>18927.070274000002</v>
      </c>
      <c r="W491" s="41">
        <v>27197.076274999999</v>
      </c>
      <c r="X491" s="41">
        <v>30773.922857000001</v>
      </c>
    </row>
    <row r="492" spans="1:24" s="30" customFormat="1" ht="15" customHeight="1" x14ac:dyDescent="0.25">
      <c r="A492" s="29" t="s">
        <v>392</v>
      </c>
      <c r="B492" s="29" t="s">
        <v>73</v>
      </c>
      <c r="C492" s="10" t="s">
        <v>2404</v>
      </c>
      <c r="D492" s="41">
        <v>24700.990407000001</v>
      </c>
      <c r="E492" s="41">
        <v>22918.424131</v>
      </c>
      <c r="F492" s="41">
        <v>14316.156217</v>
      </c>
      <c r="G492" s="41">
        <v>19248.824801999999</v>
      </c>
      <c r="H492" s="41">
        <v>22190.51685</v>
      </c>
      <c r="I492" s="41">
        <v>4820.6970588000004</v>
      </c>
      <c r="J492" s="41">
        <v>16799.422179000001</v>
      </c>
      <c r="K492" s="41">
        <v>21639.825041</v>
      </c>
      <c r="L492" s="41">
        <v>22707.923634999999</v>
      </c>
      <c r="M492" s="41">
        <v>16341.452342</v>
      </c>
      <c r="N492" s="41">
        <v>14062.192435000001</v>
      </c>
      <c r="O492" s="41">
        <v>20930.463614</v>
      </c>
      <c r="P492" s="41">
        <v>12120.302202999999</v>
      </c>
      <c r="Q492" s="41">
        <v>28560.305082999999</v>
      </c>
      <c r="R492" s="41">
        <v>18854.850740999998</v>
      </c>
      <c r="S492" s="41">
        <v>11067.881276</v>
      </c>
      <c r="T492" s="41">
        <v>12266.88701</v>
      </c>
      <c r="U492" s="41">
        <v>16875.411338000002</v>
      </c>
      <c r="V492" s="41">
        <v>14935.815111</v>
      </c>
      <c r="W492" s="41">
        <v>21629.045504000002</v>
      </c>
      <c r="X492" s="41">
        <v>22835.794529999999</v>
      </c>
    </row>
    <row r="493" spans="1:24" s="30" customFormat="1" ht="15" customHeight="1" x14ac:dyDescent="0.25">
      <c r="A493" s="29" t="s">
        <v>392</v>
      </c>
      <c r="B493" s="29" t="s">
        <v>74</v>
      </c>
      <c r="C493" s="10" t="s">
        <v>2405</v>
      </c>
      <c r="D493" s="41">
        <v>20594.838198000001</v>
      </c>
      <c r="E493" s="41">
        <v>24059.473974</v>
      </c>
      <c r="F493" s="41">
        <v>15196.915609</v>
      </c>
      <c r="G493" s="41">
        <v>21329.623834999999</v>
      </c>
      <c r="H493" s="41">
        <v>23549.597912000001</v>
      </c>
      <c r="I493" s="41">
        <v>4530.5273332999996</v>
      </c>
      <c r="J493" s="41">
        <v>18465.674197</v>
      </c>
      <c r="K493" s="41">
        <v>21876.302921999999</v>
      </c>
      <c r="L493" s="41">
        <v>25485.851548999999</v>
      </c>
      <c r="M493" s="41">
        <v>20172.217388000001</v>
      </c>
      <c r="N493" s="41">
        <v>14970.935545</v>
      </c>
      <c r="O493" s="41">
        <v>26270.131311000001</v>
      </c>
      <c r="P493" s="41">
        <v>13169.595246000001</v>
      </c>
      <c r="Q493" s="41">
        <v>27359.266517</v>
      </c>
      <c r="R493" s="41">
        <v>24353.229212999999</v>
      </c>
      <c r="S493" s="41">
        <v>12767.077423999999</v>
      </c>
      <c r="T493" s="41">
        <v>13049.656853</v>
      </c>
      <c r="U493" s="41">
        <v>18219.955644000001</v>
      </c>
      <c r="V493" s="41">
        <v>15949.815178000001</v>
      </c>
      <c r="W493" s="41">
        <v>23786.361596999999</v>
      </c>
      <c r="X493" s="41">
        <v>29033.801669</v>
      </c>
    </row>
    <row r="494" spans="1:24" s="30" customFormat="1" ht="15" customHeight="1" x14ac:dyDescent="0.25">
      <c r="A494" s="29" t="s">
        <v>392</v>
      </c>
      <c r="B494" s="29" t="s">
        <v>449</v>
      </c>
      <c r="C494" s="10" t="s">
        <v>2406</v>
      </c>
      <c r="D494" s="41">
        <v>34992.887619000001</v>
      </c>
      <c r="E494" s="41">
        <v>17475.651356999999</v>
      </c>
      <c r="F494" s="41">
        <v>13373.459261</v>
      </c>
      <c r="G494" s="41">
        <v>14921.777609000001</v>
      </c>
      <c r="H494" s="41">
        <v>17915.762909000001</v>
      </c>
      <c r="I494" s="41" t="s">
        <v>1929</v>
      </c>
      <c r="J494" s="41">
        <v>24470.043298000001</v>
      </c>
      <c r="K494" s="41">
        <v>21811.588370000001</v>
      </c>
      <c r="L494" s="41">
        <v>18377.693165000001</v>
      </c>
      <c r="M494" s="41">
        <v>17885.366249999999</v>
      </c>
      <c r="N494" s="41">
        <v>14622.295527</v>
      </c>
      <c r="O494" s="41">
        <v>25107.277999999998</v>
      </c>
      <c r="P494" s="41" t="s">
        <v>1929</v>
      </c>
      <c r="Q494" s="41">
        <v>24353.231844999998</v>
      </c>
      <c r="R494" s="41" t="s">
        <v>1929</v>
      </c>
      <c r="S494" s="41">
        <v>11884.369395</v>
      </c>
      <c r="T494" s="41">
        <v>12013.292894</v>
      </c>
      <c r="U494" s="41">
        <v>17042.351644999999</v>
      </c>
      <c r="V494" s="41">
        <v>14506.985823000001</v>
      </c>
      <c r="W494" s="41">
        <v>15777.945185</v>
      </c>
      <c r="X494" s="41">
        <v>27886.832703</v>
      </c>
    </row>
    <row r="495" spans="1:24" s="30" customFormat="1" ht="15" customHeight="1" x14ac:dyDescent="0.25">
      <c r="A495" s="29" t="s">
        <v>392</v>
      </c>
      <c r="B495" s="29" t="s">
        <v>75</v>
      </c>
      <c r="C495" s="10" t="s">
        <v>2407</v>
      </c>
      <c r="D495" s="41">
        <v>22026.816438999998</v>
      </c>
      <c r="E495" s="41">
        <v>21982.393571000001</v>
      </c>
      <c r="F495" s="41">
        <v>14659.925426</v>
      </c>
      <c r="G495" s="41">
        <v>22714.753259000001</v>
      </c>
      <c r="H495" s="41">
        <v>23581.710983000001</v>
      </c>
      <c r="I495" s="41" t="s">
        <v>1929</v>
      </c>
      <c r="J495" s="41">
        <v>17709.613522</v>
      </c>
      <c r="K495" s="41">
        <v>23487.492144</v>
      </c>
      <c r="L495" s="41">
        <v>24026.389898000001</v>
      </c>
      <c r="M495" s="41">
        <v>17974.526839999999</v>
      </c>
      <c r="N495" s="41">
        <v>14778.992641000001</v>
      </c>
      <c r="O495" s="41">
        <v>18753.714883000001</v>
      </c>
      <c r="P495" s="41" t="s">
        <v>1929</v>
      </c>
      <c r="Q495" s="41">
        <v>26013.927973000002</v>
      </c>
      <c r="R495" s="41">
        <v>18312.3544</v>
      </c>
      <c r="S495" s="41">
        <v>12918.304332</v>
      </c>
      <c r="T495" s="41">
        <v>13031.236440000001</v>
      </c>
      <c r="U495" s="41">
        <v>18251.923296000001</v>
      </c>
      <c r="V495" s="41">
        <v>17840.995255000002</v>
      </c>
      <c r="W495" s="41">
        <v>25139.1037</v>
      </c>
      <c r="X495" s="41">
        <v>24370.871469999998</v>
      </c>
    </row>
    <row r="496" spans="1:24" s="30" customFormat="1" ht="15" customHeight="1" x14ac:dyDescent="0.25">
      <c r="A496" s="29" t="s">
        <v>392</v>
      </c>
      <c r="B496" s="29" t="s">
        <v>450</v>
      </c>
      <c r="C496" s="10" t="s">
        <v>2408</v>
      </c>
      <c r="D496" s="41">
        <v>16127.151707000001</v>
      </c>
      <c r="E496" s="41">
        <v>23891.780186</v>
      </c>
      <c r="F496" s="41">
        <v>14523.468692</v>
      </c>
      <c r="G496" s="41">
        <v>17729.323856999999</v>
      </c>
      <c r="H496" s="41">
        <v>22163.737426</v>
      </c>
      <c r="I496" s="41">
        <v>0</v>
      </c>
      <c r="J496" s="41">
        <v>19427.797049000001</v>
      </c>
      <c r="K496" s="41">
        <v>24240.661250000001</v>
      </c>
      <c r="L496" s="41">
        <v>22434.167523</v>
      </c>
      <c r="M496" s="41">
        <v>16473.963435999998</v>
      </c>
      <c r="N496" s="41">
        <v>14743.878806999999</v>
      </c>
      <c r="O496" s="41">
        <v>19811.104035</v>
      </c>
      <c r="P496" s="41" t="s">
        <v>1929</v>
      </c>
      <c r="Q496" s="41">
        <v>26939.843636000001</v>
      </c>
      <c r="R496" s="41" t="s">
        <v>1929</v>
      </c>
      <c r="S496" s="41">
        <v>12242.699171</v>
      </c>
      <c r="T496" s="41">
        <v>12483.522131</v>
      </c>
      <c r="U496" s="41">
        <v>17204.215328999999</v>
      </c>
      <c r="V496" s="41">
        <v>11893.137879</v>
      </c>
      <c r="W496" s="41">
        <v>32750.034348000001</v>
      </c>
      <c r="X496" s="41">
        <v>28324.653014</v>
      </c>
    </row>
    <row r="497" spans="1:24" s="30" customFormat="1" ht="15" customHeight="1" x14ac:dyDescent="0.25">
      <c r="A497" s="29" t="s">
        <v>392</v>
      </c>
      <c r="B497" s="29" t="s">
        <v>451</v>
      </c>
      <c r="C497" s="10" t="s">
        <v>2409</v>
      </c>
      <c r="D497" s="41">
        <v>26296.378444000002</v>
      </c>
      <c r="E497" s="41">
        <v>22958.801931999998</v>
      </c>
      <c r="F497" s="41">
        <v>15363.330384999999</v>
      </c>
      <c r="G497" s="41">
        <v>19808.329323999998</v>
      </c>
      <c r="H497" s="41">
        <v>20088.049577000002</v>
      </c>
      <c r="I497" s="41" t="s">
        <v>1929</v>
      </c>
      <c r="J497" s="41">
        <v>20825.501</v>
      </c>
      <c r="K497" s="41">
        <v>22498.933462000001</v>
      </c>
      <c r="L497" s="41">
        <v>20696.920751000001</v>
      </c>
      <c r="M497" s="41">
        <v>18998.707728000001</v>
      </c>
      <c r="N497" s="41">
        <v>13482.845402999999</v>
      </c>
      <c r="O497" s="41">
        <v>27607.112979000001</v>
      </c>
      <c r="P497" s="41" t="s">
        <v>1929</v>
      </c>
      <c r="Q497" s="41">
        <v>25259.103916</v>
      </c>
      <c r="R497" s="41" t="s">
        <v>1929</v>
      </c>
      <c r="S497" s="41">
        <v>12810.569584000001</v>
      </c>
      <c r="T497" s="41">
        <v>13200.283168</v>
      </c>
      <c r="U497" s="41">
        <v>17908.610305999999</v>
      </c>
      <c r="V497" s="41">
        <v>17599.3655</v>
      </c>
      <c r="W497" s="41">
        <v>23477.600964000001</v>
      </c>
      <c r="X497" s="41">
        <v>23653.798358</v>
      </c>
    </row>
    <row r="498" spans="1:24" s="30" customFormat="1" ht="15" customHeight="1" x14ac:dyDescent="0.25">
      <c r="A498" s="29" t="s">
        <v>392</v>
      </c>
      <c r="B498" s="29" t="s">
        <v>76</v>
      </c>
      <c r="C498" s="10" t="s">
        <v>2410</v>
      </c>
      <c r="D498" s="41">
        <v>20206.212800000001</v>
      </c>
      <c r="E498" s="41">
        <v>20543.151908</v>
      </c>
      <c r="F498" s="41">
        <v>14439.025985</v>
      </c>
      <c r="G498" s="41">
        <v>21796.251818000001</v>
      </c>
      <c r="H498" s="41">
        <v>23843.713409</v>
      </c>
      <c r="I498" s="41">
        <v>0</v>
      </c>
      <c r="J498" s="41">
        <v>15703.701603</v>
      </c>
      <c r="K498" s="41">
        <v>26299.380504000001</v>
      </c>
      <c r="L498" s="41">
        <v>23624.510338</v>
      </c>
      <c r="M498" s="41">
        <v>23944.848375000001</v>
      </c>
      <c r="N498" s="41">
        <v>14661.019386</v>
      </c>
      <c r="O498" s="41">
        <v>28854.677667</v>
      </c>
      <c r="P498" s="41" t="s">
        <v>1929</v>
      </c>
      <c r="Q498" s="41">
        <v>28811.371856000002</v>
      </c>
      <c r="R498" s="41">
        <v>33965.058666999998</v>
      </c>
      <c r="S498" s="41">
        <v>13449.33174</v>
      </c>
      <c r="T498" s="41">
        <v>12531.591897</v>
      </c>
      <c r="U498" s="41">
        <v>18542.220544</v>
      </c>
      <c r="V498" s="41">
        <v>14600.596667</v>
      </c>
      <c r="W498" s="41">
        <v>26899.403420999999</v>
      </c>
      <c r="X498" s="41">
        <v>28675.058333000001</v>
      </c>
    </row>
    <row r="499" spans="1:24" s="30" customFormat="1" ht="15" customHeight="1" x14ac:dyDescent="0.25">
      <c r="A499" s="29" t="s">
        <v>392</v>
      </c>
      <c r="B499" s="29" t="s">
        <v>452</v>
      </c>
      <c r="C499" s="10" t="s">
        <v>2411</v>
      </c>
      <c r="D499" s="41">
        <v>38818.150769</v>
      </c>
      <c r="E499" s="41">
        <v>22554.389545000002</v>
      </c>
      <c r="F499" s="41">
        <v>16085.944813</v>
      </c>
      <c r="G499" s="41">
        <v>25510.356428999999</v>
      </c>
      <c r="H499" s="41">
        <v>24798.713553000001</v>
      </c>
      <c r="I499" s="41">
        <v>0</v>
      </c>
      <c r="J499" s="41">
        <v>17150.935205000002</v>
      </c>
      <c r="K499" s="41">
        <v>30165.319608999998</v>
      </c>
      <c r="L499" s="41">
        <v>20196.684248000001</v>
      </c>
      <c r="M499" s="41">
        <v>18929.310000000001</v>
      </c>
      <c r="N499" s="41">
        <v>17278.154724</v>
      </c>
      <c r="O499" s="41">
        <v>26766.754324000001</v>
      </c>
      <c r="P499" s="41" t="s">
        <v>1929</v>
      </c>
      <c r="Q499" s="41">
        <v>33442.883727</v>
      </c>
      <c r="R499" s="41" t="s">
        <v>1929</v>
      </c>
      <c r="S499" s="41">
        <v>15410.223107</v>
      </c>
      <c r="T499" s="41">
        <v>14817.410193</v>
      </c>
      <c r="U499" s="41">
        <v>19421.208934999999</v>
      </c>
      <c r="V499" s="41">
        <v>22951.761875</v>
      </c>
      <c r="W499" s="41">
        <v>26799.313022999999</v>
      </c>
      <c r="X499" s="41">
        <v>49561.621282</v>
      </c>
    </row>
    <row r="500" spans="1:24" s="30" customFormat="1" ht="15" customHeight="1" x14ac:dyDescent="0.25">
      <c r="A500" s="29" t="s">
        <v>392</v>
      </c>
      <c r="B500" s="29" t="s">
        <v>185</v>
      </c>
      <c r="C500" s="10" t="s">
        <v>2412</v>
      </c>
      <c r="D500" s="41">
        <v>22729.418065000002</v>
      </c>
      <c r="E500" s="41">
        <v>15608.664217</v>
      </c>
      <c r="F500" s="41">
        <v>15040.931616</v>
      </c>
      <c r="G500" s="41">
        <v>17795.469411999999</v>
      </c>
      <c r="H500" s="41">
        <v>23686.559255</v>
      </c>
      <c r="I500" s="41">
        <v>0</v>
      </c>
      <c r="J500" s="41">
        <v>24350.162737999999</v>
      </c>
      <c r="K500" s="41">
        <v>20249.246460999999</v>
      </c>
      <c r="L500" s="41">
        <v>21541.069918000001</v>
      </c>
      <c r="M500" s="41">
        <v>16998.772482</v>
      </c>
      <c r="N500" s="41">
        <v>15264.312705</v>
      </c>
      <c r="O500" s="41">
        <v>23883.389189000001</v>
      </c>
      <c r="P500" s="41" t="s">
        <v>1929</v>
      </c>
      <c r="Q500" s="41">
        <v>24747.696016999998</v>
      </c>
      <c r="R500" s="41" t="s">
        <v>1929</v>
      </c>
      <c r="S500" s="41">
        <v>14044.358302000001</v>
      </c>
      <c r="T500" s="41">
        <v>13786.315306</v>
      </c>
      <c r="U500" s="41">
        <v>17941.582279999999</v>
      </c>
      <c r="V500" s="41">
        <v>14019.591463000001</v>
      </c>
      <c r="W500" s="41">
        <v>22092.073961999999</v>
      </c>
      <c r="X500" s="41">
        <v>28452.480363999999</v>
      </c>
    </row>
    <row r="501" spans="1:24" s="30" customFormat="1" ht="15" customHeight="1" x14ac:dyDescent="0.25">
      <c r="A501" s="29" t="s">
        <v>392</v>
      </c>
      <c r="B501" s="29" t="s">
        <v>453</v>
      </c>
      <c r="C501" s="10" t="s">
        <v>2413</v>
      </c>
      <c r="D501" s="41">
        <v>21737.788667000001</v>
      </c>
      <c r="E501" s="41">
        <v>24185.547938</v>
      </c>
      <c r="F501" s="41">
        <v>14485.692978999999</v>
      </c>
      <c r="G501" s="41">
        <v>21481.578629</v>
      </c>
      <c r="H501" s="41">
        <v>20673.381912000001</v>
      </c>
      <c r="I501" s="41" t="s">
        <v>1929</v>
      </c>
      <c r="J501" s="41">
        <v>16028.131004000001</v>
      </c>
      <c r="K501" s="41">
        <v>21126.16318</v>
      </c>
      <c r="L501" s="41">
        <v>21212.572452</v>
      </c>
      <c r="M501" s="41">
        <v>16908.720374</v>
      </c>
      <c r="N501" s="41">
        <v>13649.941569000001</v>
      </c>
      <c r="O501" s="41">
        <v>26496.136349</v>
      </c>
      <c r="P501" s="41" t="s">
        <v>1929</v>
      </c>
      <c r="Q501" s="41">
        <v>25792.601422</v>
      </c>
      <c r="R501" s="41">
        <v>15568.509474</v>
      </c>
      <c r="S501" s="41">
        <v>11805.723253</v>
      </c>
      <c r="T501" s="41">
        <v>12166.122792</v>
      </c>
      <c r="U501" s="41">
        <v>15229.986000000001</v>
      </c>
      <c r="V501" s="41">
        <v>14483.523821999999</v>
      </c>
      <c r="W501" s="41">
        <v>26725.241934999998</v>
      </c>
      <c r="X501" s="41">
        <v>29584.999876999998</v>
      </c>
    </row>
    <row r="502" spans="1:24" s="30" customFormat="1" ht="15" customHeight="1" x14ac:dyDescent="0.25">
      <c r="A502" s="29" t="s">
        <v>392</v>
      </c>
      <c r="B502" s="29" t="s">
        <v>77</v>
      </c>
      <c r="C502" s="10" t="s">
        <v>2414</v>
      </c>
      <c r="D502" s="41">
        <v>21778.354800000001</v>
      </c>
      <c r="E502" s="41">
        <v>21224.196145000002</v>
      </c>
      <c r="F502" s="41">
        <v>15284.579938000001</v>
      </c>
      <c r="G502" s="41">
        <v>18665.506538000001</v>
      </c>
      <c r="H502" s="41">
        <v>27407.185833</v>
      </c>
      <c r="I502" s="41" t="s">
        <v>1929</v>
      </c>
      <c r="J502" s="41">
        <v>19954.649600000001</v>
      </c>
      <c r="K502" s="41">
        <v>26671.152131999999</v>
      </c>
      <c r="L502" s="41">
        <v>22874.066931000001</v>
      </c>
      <c r="M502" s="41">
        <v>17133.308287</v>
      </c>
      <c r="N502" s="41">
        <v>16487.34</v>
      </c>
      <c r="O502" s="41">
        <v>19192.294030000001</v>
      </c>
      <c r="P502" s="41" t="s">
        <v>1929</v>
      </c>
      <c r="Q502" s="41">
        <v>31441.165348999999</v>
      </c>
      <c r="R502" s="41" t="s">
        <v>1929</v>
      </c>
      <c r="S502" s="41">
        <v>12459.065698</v>
      </c>
      <c r="T502" s="41">
        <v>13422.267051000001</v>
      </c>
      <c r="U502" s="41">
        <v>20039.936553</v>
      </c>
      <c r="V502" s="41">
        <v>16019.795190000001</v>
      </c>
      <c r="W502" s="41">
        <v>28613.149825</v>
      </c>
      <c r="X502" s="41">
        <v>29134.355178999998</v>
      </c>
    </row>
    <row r="503" spans="1:24" s="30" customFormat="1" ht="15" customHeight="1" x14ac:dyDescent="0.25">
      <c r="A503" s="29" t="s">
        <v>392</v>
      </c>
      <c r="B503" s="29" t="s">
        <v>454</v>
      </c>
      <c r="C503" s="10" t="s">
        <v>2415</v>
      </c>
      <c r="D503" s="41">
        <v>22299.3868</v>
      </c>
      <c r="E503" s="41">
        <v>17856.834374999999</v>
      </c>
      <c r="F503" s="41">
        <v>16278.757239</v>
      </c>
      <c r="G503" s="41">
        <v>23078.728507</v>
      </c>
      <c r="H503" s="41">
        <v>28409.294933000001</v>
      </c>
      <c r="I503" s="41" t="s">
        <v>1929</v>
      </c>
      <c r="J503" s="41">
        <v>18977.898267</v>
      </c>
      <c r="K503" s="41">
        <v>26741.217026999999</v>
      </c>
      <c r="L503" s="41">
        <v>25423.499796</v>
      </c>
      <c r="M503" s="41">
        <v>18018.242864</v>
      </c>
      <c r="N503" s="41">
        <v>16803.742115000001</v>
      </c>
      <c r="O503" s="41">
        <v>25285.660357000001</v>
      </c>
      <c r="P503" s="41" t="s">
        <v>1929</v>
      </c>
      <c r="Q503" s="41">
        <v>30014.462455000001</v>
      </c>
      <c r="R503" s="41" t="s">
        <v>1929</v>
      </c>
      <c r="S503" s="41">
        <v>13924.95189</v>
      </c>
      <c r="T503" s="41">
        <v>14097.812658999999</v>
      </c>
      <c r="U503" s="41">
        <v>20625.646580000001</v>
      </c>
      <c r="V503" s="41">
        <v>18410.417857</v>
      </c>
      <c r="W503" s="41">
        <v>14560.454857000001</v>
      </c>
      <c r="X503" s="41">
        <v>27296.992444</v>
      </c>
    </row>
    <row r="504" spans="1:24" s="30" customFormat="1" ht="15" customHeight="1" x14ac:dyDescent="0.25">
      <c r="A504" s="29" t="s">
        <v>392</v>
      </c>
      <c r="B504" s="29" t="s">
        <v>455</v>
      </c>
      <c r="C504" s="10" t="s">
        <v>2416</v>
      </c>
      <c r="D504" s="41">
        <v>23601.201140000001</v>
      </c>
      <c r="E504" s="41">
        <v>20690.036518000001</v>
      </c>
      <c r="F504" s="41">
        <v>14900.885633</v>
      </c>
      <c r="G504" s="41">
        <v>18799.320103999999</v>
      </c>
      <c r="H504" s="41">
        <v>22973.945648000001</v>
      </c>
      <c r="I504" s="41" t="s">
        <v>1929</v>
      </c>
      <c r="J504" s="41">
        <v>20631.266008999999</v>
      </c>
      <c r="K504" s="41">
        <v>22191.221016</v>
      </c>
      <c r="L504" s="41">
        <v>21254.052399</v>
      </c>
      <c r="M504" s="41">
        <v>16897.121153</v>
      </c>
      <c r="N504" s="41">
        <v>15400.650809999999</v>
      </c>
      <c r="O504" s="41">
        <v>22033.223225999998</v>
      </c>
      <c r="P504" s="41">
        <v>23361.951303999998</v>
      </c>
      <c r="Q504" s="41">
        <v>25503.756178</v>
      </c>
      <c r="R504" s="41">
        <v>13471.1348</v>
      </c>
      <c r="S504" s="41">
        <v>13424.224829000001</v>
      </c>
      <c r="T504" s="41">
        <v>12827.601801999999</v>
      </c>
      <c r="U504" s="41">
        <v>16603.360518000001</v>
      </c>
      <c r="V504" s="41">
        <v>14625.973086</v>
      </c>
      <c r="W504" s="41">
        <v>21082.966047000002</v>
      </c>
      <c r="X504" s="41">
        <v>26823.806736999999</v>
      </c>
    </row>
    <row r="505" spans="1:24" s="30" customFormat="1" ht="15" customHeight="1" x14ac:dyDescent="0.25">
      <c r="A505" s="29" t="s">
        <v>392</v>
      </c>
      <c r="B505" s="29" t="s">
        <v>80</v>
      </c>
      <c r="C505" s="10" t="s">
        <v>2417</v>
      </c>
      <c r="D505" s="41">
        <v>20352.183514</v>
      </c>
      <c r="E505" s="41">
        <v>20850.112321000001</v>
      </c>
      <c r="F505" s="41">
        <v>13425.196484</v>
      </c>
      <c r="G505" s="41">
        <v>19954.192867000002</v>
      </c>
      <c r="H505" s="41">
        <v>26802.906648</v>
      </c>
      <c r="I505" s="41" t="s">
        <v>1929</v>
      </c>
      <c r="J505" s="41">
        <v>18237.787560000001</v>
      </c>
      <c r="K505" s="41">
        <v>25872.931739</v>
      </c>
      <c r="L505" s="41">
        <v>22753.692594</v>
      </c>
      <c r="M505" s="41">
        <v>17237.510234000001</v>
      </c>
      <c r="N505" s="41">
        <v>15473.071615999999</v>
      </c>
      <c r="O505" s="41">
        <v>29495.738824</v>
      </c>
      <c r="P505" s="41" t="s">
        <v>1929</v>
      </c>
      <c r="Q505" s="41">
        <v>29862.009397000002</v>
      </c>
      <c r="R505" s="41">
        <v>7808.2208332999999</v>
      </c>
      <c r="S505" s="41">
        <v>12205.838759</v>
      </c>
      <c r="T505" s="41">
        <v>11985.409594999999</v>
      </c>
      <c r="U505" s="41">
        <v>19410.649175999999</v>
      </c>
      <c r="V505" s="41">
        <v>16786.790837</v>
      </c>
      <c r="W505" s="41">
        <v>18291.214853000001</v>
      </c>
      <c r="X505" s="41">
        <v>30659.230751999999</v>
      </c>
    </row>
    <row r="506" spans="1:24" s="30" customFormat="1" ht="15" customHeight="1" x14ac:dyDescent="0.25">
      <c r="A506" s="29" t="s">
        <v>392</v>
      </c>
      <c r="B506" s="29" t="s">
        <v>370</v>
      </c>
      <c r="C506" s="10" t="s">
        <v>2418</v>
      </c>
      <c r="D506" s="41">
        <v>21557.588767000001</v>
      </c>
      <c r="E506" s="41">
        <v>24786.718263999999</v>
      </c>
      <c r="F506" s="41">
        <v>13631.388185</v>
      </c>
      <c r="G506" s="41">
        <v>19071.314856000001</v>
      </c>
      <c r="H506" s="41">
        <v>24673.893749999999</v>
      </c>
      <c r="I506" s="41" t="s">
        <v>1929</v>
      </c>
      <c r="J506" s="41">
        <v>17579.599462999999</v>
      </c>
      <c r="K506" s="41">
        <v>24286.512774999999</v>
      </c>
      <c r="L506" s="41">
        <v>21332.549145000001</v>
      </c>
      <c r="M506" s="41">
        <v>19493.205814000001</v>
      </c>
      <c r="N506" s="41">
        <v>13901.602161000001</v>
      </c>
      <c r="O506" s="41">
        <v>28665.541899</v>
      </c>
      <c r="P506" s="41">
        <v>9113.5157142999997</v>
      </c>
      <c r="Q506" s="41">
        <v>31451.605893</v>
      </c>
      <c r="R506" s="41">
        <v>28235.610313000001</v>
      </c>
      <c r="S506" s="41">
        <v>12126.506765</v>
      </c>
      <c r="T506" s="41">
        <v>12451.511683999999</v>
      </c>
      <c r="U506" s="41">
        <v>19737.950468999999</v>
      </c>
      <c r="V506" s="41">
        <v>12074.595882</v>
      </c>
      <c r="W506" s="41">
        <v>23820.225594</v>
      </c>
      <c r="X506" s="41">
        <v>33624.160236000003</v>
      </c>
    </row>
    <row r="507" spans="1:24" s="30" customFormat="1" ht="15" customHeight="1" x14ac:dyDescent="0.25">
      <c r="A507" s="29" t="s">
        <v>392</v>
      </c>
      <c r="B507" s="29" t="s">
        <v>187</v>
      </c>
      <c r="C507" s="10" t="s">
        <v>2419</v>
      </c>
      <c r="D507" s="41">
        <v>16492.900435</v>
      </c>
      <c r="E507" s="41">
        <v>23048.138749999998</v>
      </c>
      <c r="F507" s="41">
        <v>12827.739377</v>
      </c>
      <c r="G507" s="41">
        <v>20893.996047000001</v>
      </c>
      <c r="H507" s="41">
        <v>25208.970958999998</v>
      </c>
      <c r="I507" s="41" t="s">
        <v>1929</v>
      </c>
      <c r="J507" s="41">
        <v>15412.449323999999</v>
      </c>
      <c r="K507" s="41">
        <v>25680.119735</v>
      </c>
      <c r="L507" s="41">
        <v>25791.061175999999</v>
      </c>
      <c r="M507" s="41">
        <v>15918.952896999999</v>
      </c>
      <c r="N507" s="41">
        <v>15193.361424000001</v>
      </c>
      <c r="O507" s="41">
        <v>29069.447499999998</v>
      </c>
      <c r="P507" s="41" t="s">
        <v>1929</v>
      </c>
      <c r="Q507" s="41">
        <v>27981.493474999999</v>
      </c>
      <c r="R507" s="41" t="s">
        <v>1929</v>
      </c>
      <c r="S507" s="41">
        <v>12451.927184</v>
      </c>
      <c r="T507" s="41">
        <v>12483.442159</v>
      </c>
      <c r="U507" s="41">
        <v>18354.851580999999</v>
      </c>
      <c r="V507" s="41">
        <v>14868.085805999999</v>
      </c>
      <c r="W507" s="41">
        <v>14186.586786</v>
      </c>
      <c r="X507" s="41">
        <v>21376.959714000001</v>
      </c>
    </row>
    <row r="508" spans="1:24" s="30" customFormat="1" ht="15" customHeight="1" x14ac:dyDescent="0.25">
      <c r="A508" s="29" t="s">
        <v>392</v>
      </c>
      <c r="B508" s="29" t="s">
        <v>456</v>
      </c>
      <c r="C508" s="10" t="s">
        <v>2420</v>
      </c>
      <c r="D508" s="41" t="s">
        <v>1929</v>
      </c>
      <c r="E508" s="41">
        <v>17898.052627000001</v>
      </c>
      <c r="F508" s="41">
        <v>15790.072635</v>
      </c>
      <c r="G508" s="41">
        <v>22558.565111</v>
      </c>
      <c r="H508" s="41">
        <v>26385.811912000001</v>
      </c>
      <c r="I508" s="41" t="s">
        <v>1929</v>
      </c>
      <c r="J508" s="41">
        <v>20459.564753999999</v>
      </c>
      <c r="K508" s="41">
        <v>24043.475050000001</v>
      </c>
      <c r="L508" s="41">
        <v>20436.419161999998</v>
      </c>
      <c r="M508" s="41">
        <v>21114.265593</v>
      </c>
      <c r="N508" s="41">
        <v>14599.399554</v>
      </c>
      <c r="O508" s="41">
        <v>35200.977500000001</v>
      </c>
      <c r="P508" s="41" t="s">
        <v>1929</v>
      </c>
      <c r="Q508" s="41">
        <v>28219.463695999999</v>
      </c>
      <c r="R508" s="41" t="s">
        <v>1929</v>
      </c>
      <c r="S508" s="41">
        <v>12829.127618</v>
      </c>
      <c r="T508" s="41">
        <v>13136.009561000001</v>
      </c>
      <c r="U508" s="41">
        <v>19394.794247000002</v>
      </c>
      <c r="V508" s="41">
        <v>18559.017059000002</v>
      </c>
      <c r="W508" s="41">
        <v>19831.567273000001</v>
      </c>
      <c r="X508" s="41">
        <v>29754.203514000001</v>
      </c>
    </row>
    <row r="509" spans="1:24" s="30" customFormat="1" ht="15" customHeight="1" x14ac:dyDescent="0.25">
      <c r="A509" s="29" t="s">
        <v>392</v>
      </c>
      <c r="B509" s="29" t="s">
        <v>82</v>
      </c>
      <c r="C509" s="10" t="s">
        <v>2421</v>
      </c>
      <c r="D509" s="41">
        <v>21790.611893000001</v>
      </c>
      <c r="E509" s="41">
        <v>25516.827733999999</v>
      </c>
      <c r="F509" s="41">
        <v>13960.515917999999</v>
      </c>
      <c r="G509" s="41">
        <v>19449.542432999999</v>
      </c>
      <c r="H509" s="41">
        <v>25073.039347999998</v>
      </c>
      <c r="I509" s="41">
        <v>3884.1396970000001</v>
      </c>
      <c r="J509" s="41">
        <v>15720.340247</v>
      </c>
      <c r="K509" s="41">
        <v>22307.520501999999</v>
      </c>
      <c r="L509" s="41">
        <v>24426.785845999999</v>
      </c>
      <c r="M509" s="41">
        <v>19818.474556000001</v>
      </c>
      <c r="N509" s="41">
        <v>15105.471767999999</v>
      </c>
      <c r="O509" s="41">
        <v>28428.080195999999</v>
      </c>
      <c r="P509" s="41">
        <v>12559.993038000001</v>
      </c>
      <c r="Q509" s="41">
        <v>26107.664494000001</v>
      </c>
      <c r="R509" s="41">
        <v>27127.149175999999</v>
      </c>
      <c r="S509" s="41">
        <v>12189.408124</v>
      </c>
      <c r="T509" s="41">
        <v>13168.171697</v>
      </c>
      <c r="U509" s="41">
        <v>19586.403194999999</v>
      </c>
      <c r="V509" s="41">
        <v>14303.207172</v>
      </c>
      <c r="W509" s="41">
        <v>20093.853503999999</v>
      </c>
      <c r="X509" s="41">
        <v>26882.454349</v>
      </c>
    </row>
    <row r="510" spans="1:24" s="30" customFormat="1" ht="15" customHeight="1" x14ac:dyDescent="0.25">
      <c r="A510" s="29" t="s">
        <v>392</v>
      </c>
      <c r="B510" s="29" t="s">
        <v>457</v>
      </c>
      <c r="C510" s="10" t="s">
        <v>2422</v>
      </c>
      <c r="D510" s="41">
        <v>15099.094123999999</v>
      </c>
      <c r="E510" s="41">
        <v>22027.466452000001</v>
      </c>
      <c r="F510" s="41">
        <v>14285.672686</v>
      </c>
      <c r="G510" s="41">
        <v>20443.814473999999</v>
      </c>
      <c r="H510" s="41">
        <v>20436.667402999999</v>
      </c>
      <c r="I510" s="41" t="s">
        <v>1929</v>
      </c>
      <c r="J510" s="41">
        <v>19891.435415</v>
      </c>
      <c r="K510" s="41">
        <v>21082.809341</v>
      </c>
      <c r="L510" s="41">
        <v>21717.101525999999</v>
      </c>
      <c r="M510" s="41">
        <v>16783.764717999999</v>
      </c>
      <c r="N510" s="41">
        <v>13809.3261</v>
      </c>
      <c r="O510" s="41">
        <v>22905.522621</v>
      </c>
      <c r="P510" s="41" t="s">
        <v>1929</v>
      </c>
      <c r="Q510" s="41">
        <v>25022.857287999999</v>
      </c>
      <c r="R510" s="41">
        <v>16772.332692</v>
      </c>
      <c r="S510" s="41">
        <v>11291.457151000001</v>
      </c>
      <c r="T510" s="41">
        <v>12379.037313000001</v>
      </c>
      <c r="U510" s="41">
        <v>15843.189419</v>
      </c>
      <c r="V510" s="41">
        <v>15631.897024</v>
      </c>
      <c r="W510" s="41">
        <v>26773.420684000001</v>
      </c>
      <c r="X510" s="41">
        <v>24624.431268</v>
      </c>
    </row>
    <row r="511" spans="1:24" s="30" customFormat="1" ht="15" customHeight="1" x14ac:dyDescent="0.25">
      <c r="A511" s="29" t="s">
        <v>392</v>
      </c>
      <c r="B511" s="29" t="s">
        <v>83</v>
      </c>
      <c r="C511" s="10" t="s">
        <v>2423</v>
      </c>
      <c r="D511" s="41">
        <v>23613.586738999998</v>
      </c>
      <c r="E511" s="41">
        <v>21348.346667000002</v>
      </c>
      <c r="F511" s="41">
        <v>13679.307418</v>
      </c>
      <c r="G511" s="41">
        <v>21613.033667</v>
      </c>
      <c r="H511" s="41">
        <v>30909.866406000001</v>
      </c>
      <c r="I511" s="41" t="s">
        <v>1929</v>
      </c>
      <c r="J511" s="41">
        <v>23034.362700000001</v>
      </c>
      <c r="K511" s="41">
        <v>26997.811600000001</v>
      </c>
      <c r="L511" s="41">
        <v>23423.390845999998</v>
      </c>
      <c r="M511" s="41">
        <v>15430.490492000001</v>
      </c>
      <c r="N511" s="41">
        <v>16227.440395</v>
      </c>
      <c r="O511" s="41">
        <v>24519.071667</v>
      </c>
      <c r="P511" s="41" t="s">
        <v>1929</v>
      </c>
      <c r="Q511" s="41">
        <v>29396.465555999999</v>
      </c>
      <c r="R511" s="41" t="s">
        <v>1929</v>
      </c>
      <c r="S511" s="41">
        <v>13815.324710999999</v>
      </c>
      <c r="T511" s="41">
        <v>13790.149737</v>
      </c>
      <c r="U511" s="41">
        <v>19503.757577</v>
      </c>
      <c r="V511" s="41">
        <v>11091.361316</v>
      </c>
      <c r="W511" s="41">
        <v>19189.585714000001</v>
      </c>
      <c r="X511" s="41">
        <v>24856.822930999999</v>
      </c>
    </row>
    <row r="512" spans="1:24" s="30" customFormat="1" ht="15" customHeight="1" x14ac:dyDescent="0.25">
      <c r="A512" s="29" t="s">
        <v>392</v>
      </c>
      <c r="B512" s="29" t="s">
        <v>84</v>
      </c>
      <c r="C512" s="10" t="s">
        <v>2424</v>
      </c>
      <c r="D512" s="41">
        <v>24862.244304</v>
      </c>
      <c r="E512" s="41">
        <v>21303.461361999998</v>
      </c>
      <c r="F512" s="41">
        <v>14146.232163000001</v>
      </c>
      <c r="G512" s="41">
        <v>21824.959325</v>
      </c>
      <c r="H512" s="41">
        <v>20865.423929</v>
      </c>
      <c r="I512" s="41" t="s">
        <v>1929</v>
      </c>
      <c r="J512" s="41">
        <v>20172.516643999999</v>
      </c>
      <c r="K512" s="41">
        <v>21349.511611999998</v>
      </c>
      <c r="L512" s="41">
        <v>22180.683593999998</v>
      </c>
      <c r="M512" s="41">
        <v>16659.013222000001</v>
      </c>
      <c r="N512" s="41">
        <v>14274.018781999999</v>
      </c>
      <c r="O512" s="41">
        <v>23696.862367999998</v>
      </c>
      <c r="P512" s="41" t="s">
        <v>1929</v>
      </c>
      <c r="Q512" s="41">
        <v>25155.220569000001</v>
      </c>
      <c r="R512" s="41">
        <v>24327.457273</v>
      </c>
      <c r="S512" s="41">
        <v>12579.321916000001</v>
      </c>
      <c r="T512" s="41">
        <v>12863.862865999999</v>
      </c>
      <c r="U512" s="41">
        <v>17230.308617999999</v>
      </c>
      <c r="V512" s="41">
        <v>14600.572683</v>
      </c>
      <c r="W512" s="41">
        <v>28406.375289</v>
      </c>
      <c r="X512" s="41">
        <v>21852.370833000001</v>
      </c>
    </row>
    <row r="513" spans="1:24" s="30" customFormat="1" ht="15" customHeight="1" x14ac:dyDescent="0.25">
      <c r="A513" s="29" t="s">
        <v>392</v>
      </c>
      <c r="B513" s="29" t="s">
        <v>86</v>
      </c>
      <c r="C513" s="10" t="s">
        <v>2425</v>
      </c>
      <c r="D513" s="41">
        <v>11792.958095</v>
      </c>
      <c r="E513" s="41">
        <v>15877.290532999999</v>
      </c>
      <c r="F513" s="41">
        <v>10306.218537000001</v>
      </c>
      <c r="G513" s="41">
        <v>15904.891874999999</v>
      </c>
      <c r="H513" s="41">
        <v>21855.464521000002</v>
      </c>
      <c r="I513" s="41" t="s">
        <v>1929</v>
      </c>
      <c r="J513" s="41">
        <v>15046.703065</v>
      </c>
      <c r="K513" s="41">
        <v>19651.138199000001</v>
      </c>
      <c r="L513" s="41">
        <v>16502.80084</v>
      </c>
      <c r="M513" s="41">
        <v>14067.881756999999</v>
      </c>
      <c r="N513" s="41">
        <v>11152.567986</v>
      </c>
      <c r="O513" s="41">
        <v>20550.907332999999</v>
      </c>
      <c r="P513" s="41" t="s">
        <v>1929</v>
      </c>
      <c r="Q513" s="41">
        <v>22682.295504000002</v>
      </c>
      <c r="R513" s="41" t="s">
        <v>1929</v>
      </c>
      <c r="S513" s="41">
        <v>8975.9205275000004</v>
      </c>
      <c r="T513" s="41">
        <v>10012.098641</v>
      </c>
      <c r="U513" s="41">
        <v>13727.239802</v>
      </c>
      <c r="V513" s="41">
        <v>12478.699167000001</v>
      </c>
      <c r="W513" s="41">
        <v>13729.559565</v>
      </c>
      <c r="X513" s="41">
        <v>19199.015428999999</v>
      </c>
    </row>
    <row r="514" spans="1:24" s="30" customFormat="1" ht="15" customHeight="1" x14ac:dyDescent="0.25">
      <c r="A514" s="29" t="s">
        <v>392</v>
      </c>
      <c r="B514" s="29" t="s">
        <v>458</v>
      </c>
      <c r="C514" s="10" t="s">
        <v>2426</v>
      </c>
      <c r="D514" s="41">
        <v>28108.624564999998</v>
      </c>
      <c r="E514" s="41">
        <v>19458.215763</v>
      </c>
      <c r="F514" s="41">
        <v>13517.5126</v>
      </c>
      <c r="G514" s="41">
        <v>20944.045566000001</v>
      </c>
      <c r="H514" s="41">
        <v>20448.031183999999</v>
      </c>
      <c r="I514" s="41" t="s">
        <v>1929</v>
      </c>
      <c r="J514" s="41">
        <v>16943.547716000001</v>
      </c>
      <c r="K514" s="41">
        <v>22187.744982</v>
      </c>
      <c r="L514" s="41">
        <v>21225.260507999999</v>
      </c>
      <c r="M514" s="41">
        <v>17528.796471000001</v>
      </c>
      <c r="N514" s="41">
        <v>14023.584755</v>
      </c>
      <c r="O514" s="41">
        <v>25722.074347999998</v>
      </c>
      <c r="P514" s="41" t="s">
        <v>1929</v>
      </c>
      <c r="Q514" s="41">
        <v>27386.756728</v>
      </c>
      <c r="R514" s="41">
        <v>19482.52</v>
      </c>
      <c r="S514" s="41">
        <v>12556.75311</v>
      </c>
      <c r="T514" s="41">
        <v>12754.998283999999</v>
      </c>
      <c r="U514" s="41">
        <v>17678.213383999999</v>
      </c>
      <c r="V514" s="41">
        <v>16019.118243000001</v>
      </c>
      <c r="W514" s="41">
        <v>25038.608209000002</v>
      </c>
      <c r="X514" s="41">
        <v>26171.002307999999</v>
      </c>
    </row>
    <row r="515" spans="1:24" s="30" customFormat="1" ht="15" customHeight="1" x14ac:dyDescent="0.25">
      <c r="A515" s="29" t="s">
        <v>392</v>
      </c>
      <c r="B515" s="29" t="s">
        <v>459</v>
      </c>
      <c r="C515" s="10" t="s">
        <v>2427</v>
      </c>
      <c r="D515" s="41">
        <v>21920.354681000001</v>
      </c>
      <c r="E515" s="41">
        <v>18346.859388000001</v>
      </c>
      <c r="F515" s="41">
        <v>13933.037026</v>
      </c>
      <c r="G515" s="41">
        <v>16199.743875</v>
      </c>
      <c r="H515" s="41">
        <v>24372.602705000001</v>
      </c>
      <c r="I515" s="41" t="s">
        <v>1929</v>
      </c>
      <c r="J515" s="41">
        <v>16727.966172</v>
      </c>
      <c r="K515" s="41">
        <v>22779.457059</v>
      </c>
      <c r="L515" s="41">
        <v>19727.526709000002</v>
      </c>
      <c r="M515" s="41">
        <v>17440.108947000001</v>
      </c>
      <c r="N515" s="41">
        <v>14116.007116999999</v>
      </c>
      <c r="O515" s="41">
        <v>28236.509091</v>
      </c>
      <c r="P515" s="41">
        <v>43702.414615000002</v>
      </c>
      <c r="Q515" s="41">
        <v>25621.136476</v>
      </c>
      <c r="R515" s="41">
        <v>48825.160908999998</v>
      </c>
      <c r="S515" s="41">
        <v>11953.331663000001</v>
      </c>
      <c r="T515" s="41">
        <v>12097.312237</v>
      </c>
      <c r="U515" s="41">
        <v>18366.095132999999</v>
      </c>
      <c r="V515" s="41">
        <v>14024.408901999999</v>
      </c>
      <c r="W515" s="41">
        <v>19858.080392</v>
      </c>
      <c r="X515" s="41">
        <v>27866.308281000001</v>
      </c>
    </row>
    <row r="516" spans="1:24" s="30" customFormat="1" ht="15" customHeight="1" x14ac:dyDescent="0.25">
      <c r="A516" s="29" t="s">
        <v>392</v>
      </c>
      <c r="B516" s="29" t="s">
        <v>460</v>
      </c>
      <c r="C516" s="10" t="s">
        <v>2428</v>
      </c>
      <c r="D516" s="41">
        <v>27486.992280999999</v>
      </c>
      <c r="E516" s="41">
        <v>20669.697574000002</v>
      </c>
      <c r="F516" s="41">
        <v>16175.663560000001</v>
      </c>
      <c r="G516" s="41">
        <v>24762.943332999999</v>
      </c>
      <c r="H516" s="41">
        <v>23384.271350999999</v>
      </c>
      <c r="I516" s="41" t="s">
        <v>1929</v>
      </c>
      <c r="J516" s="41">
        <v>18695.573314000001</v>
      </c>
      <c r="K516" s="41">
        <v>26221.357262000001</v>
      </c>
      <c r="L516" s="41">
        <v>24762.530702</v>
      </c>
      <c r="M516" s="41">
        <v>19369.953399000002</v>
      </c>
      <c r="N516" s="41">
        <v>15337.675542999999</v>
      </c>
      <c r="O516" s="41">
        <v>23978.377573000002</v>
      </c>
      <c r="P516" s="41" t="s">
        <v>1929</v>
      </c>
      <c r="Q516" s="41">
        <v>26570.900605999999</v>
      </c>
      <c r="R516" s="41">
        <v>47386.554615000001</v>
      </c>
      <c r="S516" s="41">
        <v>13435.386043</v>
      </c>
      <c r="T516" s="41">
        <v>13441.272066</v>
      </c>
      <c r="U516" s="41">
        <v>19287.673886</v>
      </c>
      <c r="V516" s="41">
        <v>14904.750223999999</v>
      </c>
      <c r="W516" s="41">
        <v>16253.723508999999</v>
      </c>
      <c r="X516" s="41">
        <v>32327.113635999998</v>
      </c>
    </row>
    <row r="517" spans="1:24" s="30" customFormat="1" ht="15" customHeight="1" x14ac:dyDescent="0.25">
      <c r="A517" s="29" t="s">
        <v>392</v>
      </c>
      <c r="B517" s="29" t="s">
        <v>191</v>
      </c>
      <c r="C517" s="10" t="s">
        <v>2429</v>
      </c>
      <c r="D517" s="41" t="s">
        <v>1929</v>
      </c>
      <c r="E517" s="41">
        <v>36821.472432000002</v>
      </c>
      <c r="F517" s="41">
        <v>15468.413877000001</v>
      </c>
      <c r="G517" s="41">
        <v>35358.917178999996</v>
      </c>
      <c r="H517" s="41">
        <v>36418.659524000002</v>
      </c>
      <c r="I517" s="41" t="s">
        <v>1929</v>
      </c>
      <c r="J517" s="41">
        <v>21471.766066</v>
      </c>
      <c r="K517" s="41">
        <v>44954.822817</v>
      </c>
      <c r="L517" s="41">
        <v>36380.349112999997</v>
      </c>
      <c r="M517" s="41">
        <v>26873.603016000001</v>
      </c>
      <c r="N517" s="41">
        <v>25419.8593</v>
      </c>
      <c r="O517" s="41" t="s">
        <v>1929</v>
      </c>
      <c r="P517" s="41">
        <v>0</v>
      </c>
      <c r="Q517" s="41">
        <v>41851.627299</v>
      </c>
      <c r="R517" s="41" t="s">
        <v>1929</v>
      </c>
      <c r="S517" s="41">
        <v>14464.208511999999</v>
      </c>
      <c r="T517" s="41">
        <v>17739.954397000001</v>
      </c>
      <c r="U517" s="41">
        <v>20338.543543</v>
      </c>
      <c r="V517" s="41">
        <v>14213.838125</v>
      </c>
      <c r="W517" s="41">
        <v>45966.651666999998</v>
      </c>
      <c r="X517" s="41">
        <v>31729.531470999998</v>
      </c>
    </row>
    <row r="518" spans="1:24" s="30" customFormat="1" ht="15" customHeight="1" x14ac:dyDescent="0.25">
      <c r="A518" s="29" t="s">
        <v>392</v>
      </c>
      <c r="B518" s="29" t="s">
        <v>461</v>
      </c>
      <c r="C518" s="10" t="s">
        <v>2430</v>
      </c>
      <c r="D518" s="41">
        <v>28279.373208000001</v>
      </c>
      <c r="E518" s="41">
        <v>21578.197764</v>
      </c>
      <c r="F518" s="41">
        <v>14993.719028</v>
      </c>
      <c r="G518" s="41">
        <v>20041.251138</v>
      </c>
      <c r="H518" s="41">
        <v>19717.598671</v>
      </c>
      <c r="I518" s="41" t="s">
        <v>1929</v>
      </c>
      <c r="J518" s="41">
        <v>21331.189203999998</v>
      </c>
      <c r="K518" s="41">
        <v>27755.127295999999</v>
      </c>
      <c r="L518" s="41">
        <v>23054.085644999999</v>
      </c>
      <c r="M518" s="41">
        <v>21766.361222</v>
      </c>
      <c r="N518" s="41">
        <v>16998.568630999998</v>
      </c>
      <c r="O518" s="41">
        <v>34102.244145999997</v>
      </c>
      <c r="P518" s="41">
        <v>29456.357895000001</v>
      </c>
      <c r="Q518" s="41">
        <v>29775.828927999999</v>
      </c>
      <c r="R518" s="41">
        <v>19477.880588</v>
      </c>
      <c r="S518" s="41">
        <v>15018.299626</v>
      </c>
      <c r="T518" s="41">
        <v>14056.391704</v>
      </c>
      <c r="U518" s="41">
        <v>19557.991234000001</v>
      </c>
      <c r="V518" s="41">
        <v>19668.861892000001</v>
      </c>
      <c r="W518" s="41">
        <v>21607.976516999999</v>
      </c>
      <c r="X518" s="41">
        <v>27341.804749999999</v>
      </c>
    </row>
    <row r="519" spans="1:24" s="30" customFormat="1" ht="15" customHeight="1" x14ac:dyDescent="0.25">
      <c r="A519" s="29" t="s">
        <v>392</v>
      </c>
      <c r="B519" s="29" t="s">
        <v>89</v>
      </c>
      <c r="C519" s="10" t="s">
        <v>2431</v>
      </c>
      <c r="D519" s="41">
        <v>19318.726739000002</v>
      </c>
      <c r="E519" s="41">
        <v>26128.507214000001</v>
      </c>
      <c r="F519" s="41">
        <v>15555.545867000001</v>
      </c>
      <c r="G519" s="41">
        <v>26883.125217000001</v>
      </c>
      <c r="H519" s="41">
        <v>25458.5972</v>
      </c>
      <c r="I519" s="41" t="s">
        <v>1929</v>
      </c>
      <c r="J519" s="41">
        <v>17448.130828000001</v>
      </c>
      <c r="K519" s="41">
        <v>26672.362106</v>
      </c>
      <c r="L519" s="41">
        <v>24503.423477</v>
      </c>
      <c r="M519" s="41">
        <v>19624.298812000001</v>
      </c>
      <c r="N519" s="41">
        <v>15714.026433000001</v>
      </c>
      <c r="O519" s="41">
        <v>21003.033692000001</v>
      </c>
      <c r="P519" s="41">
        <v>20670.986667000001</v>
      </c>
      <c r="Q519" s="41">
        <v>29968.688727000001</v>
      </c>
      <c r="R519" s="41">
        <v>8101.9243749999996</v>
      </c>
      <c r="S519" s="41">
        <v>13077.703842999999</v>
      </c>
      <c r="T519" s="41">
        <v>13466.158094</v>
      </c>
      <c r="U519" s="41">
        <v>19013.801799000001</v>
      </c>
      <c r="V519" s="41">
        <v>18243.003757999999</v>
      </c>
      <c r="W519" s="41">
        <v>24291.004322000001</v>
      </c>
      <c r="X519" s="41">
        <v>27703.862857</v>
      </c>
    </row>
    <row r="520" spans="1:24" s="30" customFormat="1" ht="15" customHeight="1" x14ac:dyDescent="0.25">
      <c r="A520" s="29" t="s">
        <v>392</v>
      </c>
      <c r="B520" s="29" t="s">
        <v>90</v>
      </c>
      <c r="C520" s="10" t="s">
        <v>2432</v>
      </c>
      <c r="D520" s="41">
        <v>11530.114167</v>
      </c>
      <c r="E520" s="41">
        <v>25517.010600000001</v>
      </c>
      <c r="F520" s="41">
        <v>15027.731513999999</v>
      </c>
      <c r="G520" s="41">
        <v>20478.980909000002</v>
      </c>
      <c r="H520" s="41">
        <v>21143.534428999999</v>
      </c>
      <c r="I520" s="41">
        <v>0</v>
      </c>
      <c r="J520" s="41">
        <v>18691.223635999999</v>
      </c>
      <c r="K520" s="41">
        <v>19223.031423</v>
      </c>
      <c r="L520" s="41">
        <v>21452.567856999998</v>
      </c>
      <c r="M520" s="41">
        <v>19189.284573000001</v>
      </c>
      <c r="N520" s="41">
        <v>14251.937620000001</v>
      </c>
      <c r="O520" s="41">
        <v>14823.396000000001</v>
      </c>
      <c r="P520" s="41" t="s">
        <v>1929</v>
      </c>
      <c r="Q520" s="41">
        <v>22891.125931999999</v>
      </c>
      <c r="R520" s="41" t="s">
        <v>1929</v>
      </c>
      <c r="S520" s="41">
        <v>12434.536813999999</v>
      </c>
      <c r="T520" s="41">
        <v>12435.932156000001</v>
      </c>
      <c r="U520" s="41">
        <v>16825.546131999999</v>
      </c>
      <c r="V520" s="41">
        <v>16050.044259</v>
      </c>
      <c r="W520" s="41">
        <v>17064.246047000001</v>
      </c>
      <c r="X520" s="41">
        <v>23018.575429</v>
      </c>
    </row>
    <row r="521" spans="1:24" s="30" customFormat="1" ht="15" customHeight="1" x14ac:dyDescent="0.25">
      <c r="A521" s="29" t="s">
        <v>392</v>
      </c>
      <c r="B521" s="29" t="s">
        <v>91</v>
      </c>
      <c r="C521" s="10" t="s">
        <v>2433</v>
      </c>
      <c r="D521" s="41">
        <v>18955.320384999999</v>
      </c>
      <c r="E521" s="41">
        <v>23374.485435999999</v>
      </c>
      <c r="F521" s="41">
        <v>13730.099671</v>
      </c>
      <c r="G521" s="41">
        <v>21318.169072000001</v>
      </c>
      <c r="H521" s="41">
        <v>20596.054327999998</v>
      </c>
      <c r="I521" s="41" t="s">
        <v>1929</v>
      </c>
      <c r="J521" s="41">
        <v>20278.296471000001</v>
      </c>
      <c r="K521" s="41">
        <v>25135.206833</v>
      </c>
      <c r="L521" s="41">
        <v>24034.508436</v>
      </c>
      <c r="M521" s="41">
        <v>18638.187601000001</v>
      </c>
      <c r="N521" s="41">
        <v>16174.682178999999</v>
      </c>
      <c r="O521" s="41">
        <v>23772.620392000001</v>
      </c>
      <c r="P521" s="41" t="s">
        <v>1929</v>
      </c>
      <c r="Q521" s="41">
        <v>27492.392319999999</v>
      </c>
      <c r="R521" s="41" t="s">
        <v>1929</v>
      </c>
      <c r="S521" s="41">
        <v>13508.133845</v>
      </c>
      <c r="T521" s="41">
        <v>13499.283692999999</v>
      </c>
      <c r="U521" s="41">
        <v>17142.028784999999</v>
      </c>
      <c r="V521" s="41">
        <v>14290.040177000001</v>
      </c>
      <c r="W521" s="41">
        <v>25685.067297000001</v>
      </c>
      <c r="X521" s="41">
        <v>30910.661327000002</v>
      </c>
    </row>
    <row r="522" spans="1:24" s="30" customFormat="1" ht="15" customHeight="1" x14ac:dyDescent="0.25">
      <c r="A522" s="29" t="s">
        <v>392</v>
      </c>
      <c r="B522" s="29" t="s">
        <v>462</v>
      </c>
      <c r="C522" s="10" t="s">
        <v>2434</v>
      </c>
      <c r="D522" s="41">
        <v>19066.131600000001</v>
      </c>
      <c r="E522" s="41">
        <v>20689.570829</v>
      </c>
      <c r="F522" s="41">
        <v>14149.2574</v>
      </c>
      <c r="G522" s="41">
        <v>21586.767070999998</v>
      </c>
      <c r="H522" s="41">
        <v>21104.412202</v>
      </c>
      <c r="I522" s="41" t="s">
        <v>1929</v>
      </c>
      <c r="J522" s="41">
        <v>20128.259249999999</v>
      </c>
      <c r="K522" s="41">
        <v>21071.026654000001</v>
      </c>
      <c r="L522" s="41">
        <v>18541.783125999998</v>
      </c>
      <c r="M522" s="41">
        <v>16112.982226</v>
      </c>
      <c r="N522" s="41">
        <v>12799.19772</v>
      </c>
      <c r="O522" s="41">
        <v>20994.382278000001</v>
      </c>
      <c r="P522" s="41" t="s">
        <v>1929</v>
      </c>
      <c r="Q522" s="41">
        <v>24160.715569</v>
      </c>
      <c r="R522" s="41">
        <v>12302.698864</v>
      </c>
      <c r="S522" s="41">
        <v>11017.618696</v>
      </c>
      <c r="T522" s="41">
        <v>11512.284001</v>
      </c>
      <c r="U522" s="41">
        <v>15481.767873999999</v>
      </c>
      <c r="V522" s="41">
        <v>17563.511767</v>
      </c>
      <c r="W522" s="41">
        <v>18399.406724</v>
      </c>
      <c r="X522" s="41">
        <v>27168.314270999999</v>
      </c>
    </row>
    <row r="523" spans="1:24" s="30" customFormat="1" ht="15" customHeight="1" x14ac:dyDescent="0.25">
      <c r="A523" s="29" t="s">
        <v>392</v>
      </c>
      <c r="B523" s="29" t="s">
        <v>463</v>
      </c>
      <c r="C523" s="10" t="s">
        <v>2435</v>
      </c>
      <c r="D523" s="41">
        <v>22629.355449999999</v>
      </c>
      <c r="E523" s="41">
        <v>22454.139833000001</v>
      </c>
      <c r="F523" s="41">
        <v>14768.249632999999</v>
      </c>
      <c r="G523" s="41">
        <v>21348.446122000001</v>
      </c>
      <c r="H523" s="41">
        <v>22746.017019999999</v>
      </c>
      <c r="I523" s="41">
        <v>13323.183333000001</v>
      </c>
      <c r="J523" s="41">
        <v>19005.751425999999</v>
      </c>
      <c r="K523" s="41">
        <v>23081.414655</v>
      </c>
      <c r="L523" s="41">
        <v>23320.447616000001</v>
      </c>
      <c r="M523" s="41">
        <v>19968.549996999998</v>
      </c>
      <c r="N523" s="41">
        <v>15051.481841000001</v>
      </c>
      <c r="O523" s="41">
        <v>25105.786238000001</v>
      </c>
      <c r="P523" s="41">
        <v>15970.784363999999</v>
      </c>
      <c r="Q523" s="41">
        <v>26855.289546</v>
      </c>
      <c r="R523" s="41">
        <v>16762.363485999998</v>
      </c>
      <c r="S523" s="41">
        <v>12504.109006000001</v>
      </c>
      <c r="T523" s="41">
        <v>13122.948856999999</v>
      </c>
      <c r="U523" s="41">
        <v>18652.944885000001</v>
      </c>
      <c r="V523" s="41">
        <v>17517.074146999999</v>
      </c>
      <c r="W523" s="41">
        <v>21277.801883</v>
      </c>
      <c r="X523" s="41">
        <v>27006.171696000001</v>
      </c>
    </row>
    <row r="524" spans="1:24" s="30" customFormat="1" ht="15" customHeight="1" x14ac:dyDescent="0.25">
      <c r="A524" s="29" t="s">
        <v>392</v>
      </c>
      <c r="B524" s="29" t="s">
        <v>194</v>
      </c>
      <c r="C524" s="10" t="s">
        <v>2436</v>
      </c>
      <c r="D524" s="41">
        <v>17785.728779000001</v>
      </c>
      <c r="E524" s="41">
        <v>21135.603290999999</v>
      </c>
      <c r="F524" s="41">
        <v>14499.132745999999</v>
      </c>
      <c r="G524" s="41">
        <v>21054.312580000002</v>
      </c>
      <c r="H524" s="41">
        <v>21949.603150999999</v>
      </c>
      <c r="I524" s="41" t="s">
        <v>1929</v>
      </c>
      <c r="J524" s="41">
        <v>18135.997662000002</v>
      </c>
      <c r="K524" s="41">
        <v>22535.325795000001</v>
      </c>
      <c r="L524" s="41">
        <v>22533.362388000001</v>
      </c>
      <c r="M524" s="41">
        <v>18392.253360999999</v>
      </c>
      <c r="N524" s="41">
        <v>14664.211503</v>
      </c>
      <c r="O524" s="41">
        <v>23891.806971000002</v>
      </c>
      <c r="P524" s="41">
        <v>25008.904694000001</v>
      </c>
      <c r="Q524" s="41">
        <v>27027.779321999999</v>
      </c>
      <c r="R524" s="41">
        <v>32986.923332999999</v>
      </c>
      <c r="S524" s="41">
        <v>12337.487096000001</v>
      </c>
      <c r="T524" s="41">
        <v>13104.444422</v>
      </c>
      <c r="U524" s="41">
        <v>18639.653320000001</v>
      </c>
      <c r="V524" s="41">
        <v>17863.613953</v>
      </c>
      <c r="W524" s="41">
        <v>20889.294827999998</v>
      </c>
      <c r="X524" s="41">
        <v>26753.624864000001</v>
      </c>
    </row>
    <row r="525" spans="1:24" s="30" customFormat="1" ht="15" customHeight="1" x14ac:dyDescent="0.25">
      <c r="A525" s="29" t="s">
        <v>392</v>
      </c>
      <c r="B525" s="29" t="s">
        <v>464</v>
      </c>
      <c r="C525" s="10" t="s">
        <v>2437</v>
      </c>
      <c r="D525" s="41">
        <v>23335.532025</v>
      </c>
      <c r="E525" s="41">
        <v>20644.394408</v>
      </c>
      <c r="F525" s="41">
        <v>13223.0139</v>
      </c>
      <c r="G525" s="41">
        <v>17970.314880999998</v>
      </c>
      <c r="H525" s="41">
        <v>21112.493246999999</v>
      </c>
      <c r="I525" s="41" t="s">
        <v>1929</v>
      </c>
      <c r="J525" s="41">
        <v>16704.219635000001</v>
      </c>
      <c r="K525" s="41">
        <v>20881.734088000001</v>
      </c>
      <c r="L525" s="41">
        <v>24304.455714</v>
      </c>
      <c r="M525" s="41">
        <v>16321.364162</v>
      </c>
      <c r="N525" s="41">
        <v>14608.225313999999</v>
      </c>
      <c r="O525" s="41">
        <v>26943.080666999998</v>
      </c>
      <c r="P525" s="41" t="s">
        <v>1929</v>
      </c>
      <c r="Q525" s="41">
        <v>24553.932419000001</v>
      </c>
      <c r="R525" s="41">
        <v>11610.007333</v>
      </c>
      <c r="S525" s="41">
        <v>10340.800162</v>
      </c>
      <c r="T525" s="41">
        <v>11981.84571</v>
      </c>
      <c r="U525" s="41">
        <v>15701.326263000001</v>
      </c>
      <c r="V525" s="41">
        <v>14367.036803999999</v>
      </c>
      <c r="W525" s="41">
        <v>26740.687999999998</v>
      </c>
      <c r="X525" s="41">
        <v>19923.430192</v>
      </c>
    </row>
    <row r="526" spans="1:24" s="30" customFormat="1" ht="15" customHeight="1" x14ac:dyDescent="0.25">
      <c r="A526" s="29" t="s">
        <v>392</v>
      </c>
      <c r="B526" s="29" t="s">
        <v>465</v>
      </c>
      <c r="C526" s="10" t="s">
        <v>2438</v>
      </c>
      <c r="D526" s="41">
        <v>24237.836590999999</v>
      </c>
      <c r="E526" s="41">
        <v>19062.212877000002</v>
      </c>
      <c r="F526" s="41">
        <v>13269.337753</v>
      </c>
      <c r="G526" s="41">
        <v>16614.230946</v>
      </c>
      <c r="H526" s="41">
        <v>21919.990475999999</v>
      </c>
      <c r="I526" s="41">
        <v>0</v>
      </c>
      <c r="J526" s="41">
        <v>15959.775177</v>
      </c>
      <c r="K526" s="41">
        <v>20305.943332999999</v>
      </c>
      <c r="L526" s="41">
        <v>19323.325197999999</v>
      </c>
      <c r="M526" s="41">
        <v>16948.615357999999</v>
      </c>
      <c r="N526" s="41">
        <v>13397.266007</v>
      </c>
      <c r="O526" s="41">
        <v>24048.363559000001</v>
      </c>
      <c r="P526" s="41" t="s">
        <v>1929</v>
      </c>
      <c r="Q526" s="41">
        <v>21975.478810000001</v>
      </c>
      <c r="R526" s="41" t="s">
        <v>1929</v>
      </c>
      <c r="S526" s="41">
        <v>11704.183062</v>
      </c>
      <c r="T526" s="41">
        <v>11979.602016000001</v>
      </c>
      <c r="U526" s="41">
        <v>16098.613996</v>
      </c>
      <c r="V526" s="41">
        <v>14566.368667000001</v>
      </c>
      <c r="W526" s="41">
        <v>20521.989773000001</v>
      </c>
      <c r="X526" s="41">
        <v>21881.341277</v>
      </c>
    </row>
    <row r="527" spans="1:24" s="30" customFormat="1" ht="15" customHeight="1" x14ac:dyDescent="0.25">
      <c r="A527" s="29" t="s">
        <v>392</v>
      </c>
      <c r="B527" s="29" t="s">
        <v>466</v>
      </c>
      <c r="C527" s="10" t="s">
        <v>2439</v>
      </c>
      <c r="D527" s="41">
        <v>20920.699744000001</v>
      </c>
      <c r="E527" s="41">
        <v>21847.185796999998</v>
      </c>
      <c r="F527" s="41">
        <v>14936.466386</v>
      </c>
      <c r="G527" s="41">
        <v>21250.570914</v>
      </c>
      <c r="H527" s="41">
        <v>23277.519649000002</v>
      </c>
      <c r="I527" s="41">
        <v>1470.3175000000001</v>
      </c>
      <c r="J527" s="41">
        <v>19067.888129999999</v>
      </c>
      <c r="K527" s="41">
        <v>22355.517220000002</v>
      </c>
      <c r="L527" s="41">
        <v>22328.703021000001</v>
      </c>
      <c r="M527" s="41">
        <v>20093.634044999999</v>
      </c>
      <c r="N527" s="41">
        <v>14613.967622</v>
      </c>
      <c r="O527" s="41">
        <v>22760.556056000001</v>
      </c>
      <c r="P527" s="41">
        <v>27362.652727000001</v>
      </c>
      <c r="Q527" s="41">
        <v>28231.370086999999</v>
      </c>
      <c r="R527" s="41">
        <v>31224.634286</v>
      </c>
      <c r="S527" s="41">
        <v>12885.521949</v>
      </c>
      <c r="T527" s="41">
        <v>13274.301455000001</v>
      </c>
      <c r="U527" s="41">
        <v>18124.994595</v>
      </c>
      <c r="V527" s="41">
        <v>18564.200848</v>
      </c>
      <c r="W527" s="41">
        <v>24164.733552000002</v>
      </c>
      <c r="X527" s="41">
        <v>29609.338129</v>
      </c>
    </row>
    <row r="528" spans="1:24" s="30" customFormat="1" ht="15" customHeight="1" x14ac:dyDescent="0.25">
      <c r="A528" s="29" t="s">
        <v>392</v>
      </c>
      <c r="B528" s="29" t="s">
        <v>467</v>
      </c>
      <c r="C528" s="10" t="s">
        <v>2440</v>
      </c>
      <c r="D528" s="41">
        <v>23561.882118000001</v>
      </c>
      <c r="E528" s="41">
        <v>24942.662129</v>
      </c>
      <c r="F528" s="41">
        <v>15678.717166</v>
      </c>
      <c r="G528" s="41">
        <v>21718.67</v>
      </c>
      <c r="H528" s="41">
        <v>29417.526110999999</v>
      </c>
      <c r="I528" s="41" t="s">
        <v>1929</v>
      </c>
      <c r="J528" s="41">
        <v>17375.379194000001</v>
      </c>
      <c r="K528" s="41">
        <v>25034.352671000001</v>
      </c>
      <c r="L528" s="41">
        <v>25479.905210000001</v>
      </c>
      <c r="M528" s="41">
        <v>20993.698437999999</v>
      </c>
      <c r="N528" s="41">
        <v>16855.780735</v>
      </c>
      <c r="O528" s="41">
        <v>30094.272239000002</v>
      </c>
      <c r="P528" s="41">
        <v>21444.553913</v>
      </c>
      <c r="Q528" s="41">
        <v>27923.012583</v>
      </c>
      <c r="R528" s="41">
        <v>19345.546364000002</v>
      </c>
      <c r="S528" s="41">
        <v>13397.038504</v>
      </c>
      <c r="T528" s="41">
        <v>13907.649776</v>
      </c>
      <c r="U528" s="41">
        <v>19424.500900999999</v>
      </c>
      <c r="V528" s="41">
        <v>17811.893803999999</v>
      </c>
      <c r="W528" s="41">
        <v>28371.732842000001</v>
      </c>
      <c r="X528" s="41">
        <v>30109.325857</v>
      </c>
    </row>
    <row r="529" spans="1:24" s="30" customFormat="1" ht="15" customHeight="1" x14ac:dyDescent="0.25">
      <c r="A529" s="29" t="s">
        <v>392</v>
      </c>
      <c r="B529" s="29" t="s">
        <v>93</v>
      </c>
      <c r="C529" s="10" t="s">
        <v>2441</v>
      </c>
      <c r="D529" s="41">
        <v>22915.764271</v>
      </c>
      <c r="E529" s="41">
        <v>21530.788670999998</v>
      </c>
      <c r="F529" s="41">
        <v>14208.301774</v>
      </c>
      <c r="G529" s="41">
        <v>18399.753694999999</v>
      </c>
      <c r="H529" s="41">
        <v>22494.648864999999</v>
      </c>
      <c r="I529" s="41" t="s">
        <v>1929</v>
      </c>
      <c r="J529" s="41">
        <v>19096.305971000002</v>
      </c>
      <c r="K529" s="41">
        <v>23349.250759999999</v>
      </c>
      <c r="L529" s="41">
        <v>22279.352618000001</v>
      </c>
      <c r="M529" s="41">
        <v>17450.032362999998</v>
      </c>
      <c r="N529" s="41">
        <v>14707.710873</v>
      </c>
      <c r="O529" s="41">
        <v>20860.633061</v>
      </c>
      <c r="P529" s="41" t="s">
        <v>1929</v>
      </c>
      <c r="Q529" s="41">
        <v>26966.521402999999</v>
      </c>
      <c r="R529" s="41">
        <v>21437.925332999999</v>
      </c>
      <c r="S529" s="41">
        <v>10832.416891999999</v>
      </c>
      <c r="T529" s="41">
        <v>12041.541337000001</v>
      </c>
      <c r="U529" s="41">
        <v>17278.802825999999</v>
      </c>
      <c r="V529" s="41">
        <v>15121.889175</v>
      </c>
      <c r="W529" s="41">
        <v>25367.590472</v>
      </c>
      <c r="X529" s="41">
        <v>28102.022628999999</v>
      </c>
    </row>
    <row r="530" spans="1:24" s="30" customFormat="1" ht="15" customHeight="1" x14ac:dyDescent="0.25">
      <c r="A530" s="29" t="s">
        <v>392</v>
      </c>
      <c r="B530" s="29" t="s">
        <v>468</v>
      </c>
      <c r="C530" s="10" t="s">
        <v>2442</v>
      </c>
      <c r="D530" s="41">
        <v>21986.544471000001</v>
      </c>
      <c r="E530" s="41">
        <v>21071.995152</v>
      </c>
      <c r="F530" s="41">
        <v>13108.391161</v>
      </c>
      <c r="G530" s="41">
        <v>21142.520197000002</v>
      </c>
      <c r="H530" s="41">
        <v>28743.543314999999</v>
      </c>
      <c r="I530" s="41" t="s">
        <v>1929</v>
      </c>
      <c r="J530" s="41">
        <v>18420.745653999998</v>
      </c>
      <c r="K530" s="41">
        <v>23305.364772000001</v>
      </c>
      <c r="L530" s="41">
        <v>19333.422021999999</v>
      </c>
      <c r="M530" s="41">
        <v>16106.608129</v>
      </c>
      <c r="N530" s="41">
        <v>13368.548547</v>
      </c>
      <c r="O530" s="41">
        <v>24594.030714</v>
      </c>
      <c r="P530" s="41" t="s">
        <v>1929</v>
      </c>
      <c r="Q530" s="41">
        <v>26385.051533999998</v>
      </c>
      <c r="R530" s="41">
        <v>18023.72</v>
      </c>
      <c r="S530" s="41">
        <v>13578.624839</v>
      </c>
      <c r="T530" s="41">
        <v>12425.474225</v>
      </c>
      <c r="U530" s="41">
        <v>15760.238721</v>
      </c>
      <c r="V530" s="41">
        <v>14804.993611</v>
      </c>
      <c r="W530" s="41">
        <v>23147.551278999999</v>
      </c>
      <c r="X530" s="41">
        <v>25265.532098</v>
      </c>
    </row>
    <row r="531" spans="1:24" s="30" customFormat="1" ht="15" customHeight="1" x14ac:dyDescent="0.25">
      <c r="A531" s="29" t="s">
        <v>392</v>
      </c>
      <c r="B531" s="29" t="s">
        <v>94</v>
      </c>
      <c r="C531" s="10" t="s">
        <v>2443</v>
      </c>
      <c r="D531" s="41">
        <v>27809.962050999999</v>
      </c>
      <c r="E531" s="41">
        <v>25203.159167000002</v>
      </c>
      <c r="F531" s="41">
        <v>14016.162694000001</v>
      </c>
      <c r="G531" s="41">
        <v>17573.860244</v>
      </c>
      <c r="H531" s="41">
        <v>19524.705563</v>
      </c>
      <c r="I531" s="41" t="s">
        <v>1929</v>
      </c>
      <c r="J531" s="41">
        <v>16872.270299</v>
      </c>
      <c r="K531" s="41">
        <v>26832.985133999999</v>
      </c>
      <c r="L531" s="41">
        <v>20106.893676</v>
      </c>
      <c r="M531" s="41">
        <v>15600.355029</v>
      </c>
      <c r="N531" s="41">
        <v>16314.787259000001</v>
      </c>
      <c r="O531" s="41">
        <v>28919.044132999999</v>
      </c>
      <c r="P531" s="41" t="s">
        <v>1929</v>
      </c>
      <c r="Q531" s="41">
        <v>25953.904721999999</v>
      </c>
      <c r="R531" s="41" t="s">
        <v>1929</v>
      </c>
      <c r="S531" s="41">
        <v>12275.012527000001</v>
      </c>
      <c r="T531" s="41">
        <v>13302.843019</v>
      </c>
      <c r="U531" s="41">
        <v>18201.306425999999</v>
      </c>
      <c r="V531" s="41">
        <v>20599.792329</v>
      </c>
      <c r="W531" s="41">
        <v>24498.945223999999</v>
      </c>
      <c r="X531" s="41">
        <v>27898.184590000001</v>
      </c>
    </row>
    <row r="532" spans="1:24" s="30" customFormat="1" ht="15" customHeight="1" x14ac:dyDescent="0.25">
      <c r="A532" s="29" t="s">
        <v>392</v>
      </c>
      <c r="B532" s="29" t="s">
        <v>198</v>
      </c>
      <c r="C532" s="10" t="s">
        <v>2444</v>
      </c>
      <c r="D532" s="41">
        <v>22904.933077000002</v>
      </c>
      <c r="E532" s="41">
        <v>23510.780142</v>
      </c>
      <c r="F532" s="41">
        <v>15323.544848</v>
      </c>
      <c r="G532" s="41">
        <v>19012.591606000002</v>
      </c>
      <c r="H532" s="41">
        <v>23934.661968</v>
      </c>
      <c r="I532" s="41" t="s">
        <v>1929</v>
      </c>
      <c r="J532" s="41">
        <v>21827.644538</v>
      </c>
      <c r="K532" s="41">
        <v>22742.599941</v>
      </c>
      <c r="L532" s="41">
        <v>21595.734670000002</v>
      </c>
      <c r="M532" s="41">
        <v>18113.696735000001</v>
      </c>
      <c r="N532" s="41">
        <v>15197.805002999999</v>
      </c>
      <c r="O532" s="41">
        <v>24302.613943</v>
      </c>
      <c r="P532" s="41">
        <v>13750.111875000001</v>
      </c>
      <c r="Q532" s="41">
        <v>25462.428304000001</v>
      </c>
      <c r="R532" s="41">
        <v>31119.341778000002</v>
      </c>
      <c r="S532" s="41">
        <v>13468.769531</v>
      </c>
      <c r="T532" s="41">
        <v>13739.139937</v>
      </c>
      <c r="U532" s="41">
        <v>17867.557238000001</v>
      </c>
      <c r="V532" s="41">
        <v>19860.752605000001</v>
      </c>
      <c r="W532" s="41">
        <v>24630.361794</v>
      </c>
      <c r="X532" s="41">
        <v>30451.94298</v>
      </c>
    </row>
    <row r="533" spans="1:24" s="30" customFormat="1" ht="15" customHeight="1" x14ac:dyDescent="0.25">
      <c r="A533" s="29" t="s">
        <v>392</v>
      </c>
      <c r="B533" s="29" t="s">
        <v>201</v>
      </c>
      <c r="C533" s="10" t="s">
        <v>2445</v>
      </c>
      <c r="D533" s="41">
        <v>20949.546956999999</v>
      </c>
      <c r="E533" s="41">
        <v>23714.253444000002</v>
      </c>
      <c r="F533" s="41">
        <v>15657.757266000001</v>
      </c>
      <c r="G533" s="41">
        <v>28737.194894</v>
      </c>
      <c r="H533" s="41">
        <v>19079.255961999999</v>
      </c>
      <c r="I533" s="41" t="s">
        <v>1929</v>
      </c>
      <c r="J533" s="41">
        <v>17531.200086000001</v>
      </c>
      <c r="K533" s="41">
        <v>23174.094223</v>
      </c>
      <c r="L533" s="41">
        <v>23988.710303</v>
      </c>
      <c r="M533" s="41">
        <v>25099.584976999999</v>
      </c>
      <c r="N533" s="41">
        <v>18407.555525</v>
      </c>
      <c r="O533" s="41">
        <v>21471.713333</v>
      </c>
      <c r="P533" s="41" t="s">
        <v>1929</v>
      </c>
      <c r="Q533" s="41">
        <v>25827.223725</v>
      </c>
      <c r="R533" s="41" t="s">
        <v>1929</v>
      </c>
      <c r="S533" s="41">
        <v>13770.633598</v>
      </c>
      <c r="T533" s="41">
        <v>13591.326204000001</v>
      </c>
      <c r="U533" s="41">
        <v>17991.063536000001</v>
      </c>
      <c r="V533" s="41">
        <v>27305.074564999999</v>
      </c>
      <c r="W533" s="41">
        <v>26203.194901999999</v>
      </c>
      <c r="X533" s="41">
        <v>37710.330142999999</v>
      </c>
    </row>
    <row r="534" spans="1:24" s="30" customFormat="1" ht="15" customHeight="1" x14ac:dyDescent="0.25">
      <c r="A534" s="29" t="s">
        <v>392</v>
      </c>
      <c r="B534" s="29" t="s">
        <v>381</v>
      </c>
      <c r="C534" s="10" t="s">
        <v>2446</v>
      </c>
      <c r="D534" s="41">
        <v>24382.977143</v>
      </c>
      <c r="E534" s="41">
        <v>19598.575032000001</v>
      </c>
      <c r="F534" s="41">
        <v>13308.230287</v>
      </c>
      <c r="G534" s="41">
        <v>15664.144249000001</v>
      </c>
      <c r="H534" s="41">
        <v>20312.793249999999</v>
      </c>
      <c r="I534" s="41" t="s">
        <v>1929</v>
      </c>
      <c r="J534" s="41">
        <v>19564.708168000001</v>
      </c>
      <c r="K534" s="41">
        <v>21381.334662000001</v>
      </c>
      <c r="L534" s="41">
        <v>21198.622663999999</v>
      </c>
      <c r="M534" s="41">
        <v>15578.218728</v>
      </c>
      <c r="N534" s="41">
        <v>13598.715668999999</v>
      </c>
      <c r="O534" s="41">
        <v>26409.629054000001</v>
      </c>
      <c r="P534" s="41" t="s">
        <v>1929</v>
      </c>
      <c r="Q534" s="41">
        <v>25236.665851000002</v>
      </c>
      <c r="R534" s="41">
        <v>14603.216667000001</v>
      </c>
      <c r="S534" s="41">
        <v>10930.432822999999</v>
      </c>
      <c r="T534" s="41">
        <v>11347.342764000001</v>
      </c>
      <c r="U534" s="41">
        <v>15802.162161</v>
      </c>
      <c r="V534" s="41">
        <v>13856.501404000001</v>
      </c>
      <c r="W534" s="41">
        <v>22312.921066999999</v>
      </c>
      <c r="X534" s="41">
        <v>27396.529558999999</v>
      </c>
    </row>
    <row r="535" spans="1:24" s="30" customFormat="1" ht="15" customHeight="1" x14ac:dyDescent="0.25">
      <c r="A535" s="29" t="s">
        <v>392</v>
      </c>
      <c r="B535" s="29" t="s">
        <v>469</v>
      </c>
      <c r="C535" s="10" t="s">
        <v>2447</v>
      </c>
      <c r="D535" s="41">
        <v>37610.931537999997</v>
      </c>
      <c r="E535" s="41">
        <v>23465.263243000001</v>
      </c>
      <c r="F535" s="41">
        <v>15149.174236000001</v>
      </c>
      <c r="G535" s="41">
        <v>15385.999048</v>
      </c>
      <c r="H535" s="41">
        <v>22220.409111000001</v>
      </c>
      <c r="I535" s="41">
        <v>0</v>
      </c>
      <c r="J535" s="41">
        <v>18622.270417</v>
      </c>
      <c r="K535" s="41">
        <v>24013.428674999999</v>
      </c>
      <c r="L535" s="41">
        <v>23500.315932000001</v>
      </c>
      <c r="M535" s="41">
        <v>21545.514930000001</v>
      </c>
      <c r="N535" s="41">
        <v>12358.967063</v>
      </c>
      <c r="O535" s="41" t="s">
        <v>1929</v>
      </c>
      <c r="P535" s="41" t="s">
        <v>1929</v>
      </c>
      <c r="Q535" s="41">
        <v>22493.635967999999</v>
      </c>
      <c r="R535" s="41" t="s">
        <v>1929</v>
      </c>
      <c r="S535" s="41">
        <v>12188.803678</v>
      </c>
      <c r="T535" s="41">
        <v>12218.202547000001</v>
      </c>
      <c r="U535" s="41">
        <v>15603.033740000001</v>
      </c>
      <c r="V535" s="41">
        <v>16833.749474</v>
      </c>
      <c r="W535" s="41" t="s">
        <v>1929</v>
      </c>
      <c r="X535" s="41">
        <v>21651.463683999998</v>
      </c>
    </row>
    <row r="536" spans="1:24" s="30" customFormat="1" ht="15" customHeight="1" x14ac:dyDescent="0.25">
      <c r="A536" s="29" t="s">
        <v>392</v>
      </c>
      <c r="B536" s="29" t="s">
        <v>470</v>
      </c>
      <c r="C536" s="10" t="s">
        <v>2448</v>
      </c>
      <c r="D536" s="41">
        <v>33210.212940999998</v>
      </c>
      <c r="E536" s="41">
        <v>24728.947108</v>
      </c>
      <c r="F536" s="41">
        <v>14366.296899999999</v>
      </c>
      <c r="G536" s="41">
        <v>16990.093239000002</v>
      </c>
      <c r="H536" s="41">
        <v>21309.313599000001</v>
      </c>
      <c r="I536" s="41" t="s">
        <v>1929</v>
      </c>
      <c r="J536" s="41">
        <v>19944.658834999998</v>
      </c>
      <c r="K536" s="41">
        <v>21795.537082999999</v>
      </c>
      <c r="L536" s="41">
        <v>22271.198916000001</v>
      </c>
      <c r="M536" s="41">
        <v>17559.021248000001</v>
      </c>
      <c r="N536" s="41">
        <v>13122.011524</v>
      </c>
      <c r="O536" s="41">
        <v>24255.489612000001</v>
      </c>
      <c r="P536" s="41" t="s">
        <v>1929</v>
      </c>
      <c r="Q536" s="41">
        <v>25136.299978999999</v>
      </c>
      <c r="R536" s="41">
        <v>14959.886364</v>
      </c>
      <c r="S536" s="41">
        <v>11651.096336000001</v>
      </c>
      <c r="T536" s="41">
        <v>12006.646382000001</v>
      </c>
      <c r="U536" s="41">
        <v>16535.749014000001</v>
      </c>
      <c r="V536" s="41">
        <v>16550.361484000001</v>
      </c>
      <c r="W536" s="41">
        <v>24564.052954999999</v>
      </c>
      <c r="X536" s="41">
        <v>31082.818222000002</v>
      </c>
    </row>
    <row r="537" spans="1:24" s="30" customFormat="1" ht="15" customHeight="1" x14ac:dyDescent="0.25">
      <c r="A537" s="29" t="s">
        <v>392</v>
      </c>
      <c r="B537" s="29" t="s">
        <v>95</v>
      </c>
      <c r="C537" s="10" t="s">
        <v>2449</v>
      </c>
      <c r="D537" s="41">
        <v>19669.797692</v>
      </c>
      <c r="E537" s="41">
        <v>20167.088649000001</v>
      </c>
      <c r="F537" s="41">
        <v>12576.425133000001</v>
      </c>
      <c r="G537" s="41">
        <v>11002.744000000001</v>
      </c>
      <c r="H537" s="41">
        <v>19363.148372</v>
      </c>
      <c r="I537" s="41" t="s">
        <v>1929</v>
      </c>
      <c r="J537" s="41">
        <v>18389.125</v>
      </c>
      <c r="K537" s="41">
        <v>28749.384690999999</v>
      </c>
      <c r="L537" s="41">
        <v>19563.937579000001</v>
      </c>
      <c r="M537" s="41">
        <v>17716.422176</v>
      </c>
      <c r="N537" s="41">
        <v>17226.989699000002</v>
      </c>
      <c r="O537" s="41" t="s">
        <v>1929</v>
      </c>
      <c r="P537" s="41" t="s">
        <v>1929</v>
      </c>
      <c r="Q537" s="41">
        <v>25284.033949000001</v>
      </c>
      <c r="R537" s="41" t="s">
        <v>1929</v>
      </c>
      <c r="S537" s="41">
        <v>12097.243772</v>
      </c>
      <c r="T537" s="41">
        <v>12007.9992</v>
      </c>
      <c r="U537" s="41">
        <v>17351.104673999998</v>
      </c>
      <c r="V537" s="41">
        <v>8254.3097058999992</v>
      </c>
      <c r="W537" s="41">
        <v>19195.097777999999</v>
      </c>
      <c r="X537" s="41">
        <v>20703.830624999999</v>
      </c>
    </row>
    <row r="538" spans="1:24" s="30" customFormat="1" ht="15" customHeight="1" x14ac:dyDescent="0.25">
      <c r="A538" s="29" t="s">
        <v>392</v>
      </c>
      <c r="B538" s="29" t="s">
        <v>471</v>
      </c>
      <c r="C538" s="10" t="s">
        <v>2450</v>
      </c>
      <c r="D538" s="41">
        <v>27230.861261999999</v>
      </c>
      <c r="E538" s="41">
        <v>23762.619557000002</v>
      </c>
      <c r="F538" s="41">
        <v>15113.601096</v>
      </c>
      <c r="G538" s="41">
        <v>20468.581345999999</v>
      </c>
      <c r="H538" s="41">
        <v>27371.583577000001</v>
      </c>
      <c r="I538" s="41">
        <v>4293.1106667000004</v>
      </c>
      <c r="J538" s="41">
        <v>19136.875496000001</v>
      </c>
      <c r="K538" s="41">
        <v>27650.500519000001</v>
      </c>
      <c r="L538" s="41">
        <v>25780.397539000001</v>
      </c>
      <c r="M538" s="41">
        <v>21004.823770999999</v>
      </c>
      <c r="N538" s="41">
        <v>16162.829675000001</v>
      </c>
      <c r="O538" s="41">
        <v>32835.181128999997</v>
      </c>
      <c r="P538" s="41">
        <v>22107.587642999999</v>
      </c>
      <c r="Q538" s="41">
        <v>32729.050439999999</v>
      </c>
      <c r="R538" s="41">
        <v>33008.525985</v>
      </c>
      <c r="S538" s="41">
        <v>15314.919204</v>
      </c>
      <c r="T538" s="41">
        <v>14671.954553</v>
      </c>
      <c r="U538" s="41">
        <v>20656.144902</v>
      </c>
      <c r="V538" s="41">
        <v>23101.683958000001</v>
      </c>
      <c r="W538" s="41">
        <v>22022.587318999998</v>
      </c>
      <c r="X538" s="41">
        <v>33204.626708999996</v>
      </c>
    </row>
    <row r="539" spans="1:24" s="30" customFormat="1" ht="15" customHeight="1" x14ac:dyDescent="0.25">
      <c r="A539" s="29" t="s">
        <v>392</v>
      </c>
      <c r="B539" s="29" t="s">
        <v>472</v>
      </c>
      <c r="C539" s="10" t="s">
        <v>2451</v>
      </c>
      <c r="D539" s="41">
        <v>25224.341</v>
      </c>
      <c r="E539" s="41">
        <v>23669.043307</v>
      </c>
      <c r="F539" s="41">
        <v>15300.330550999999</v>
      </c>
      <c r="G539" s="41">
        <v>21457.217550000001</v>
      </c>
      <c r="H539" s="41">
        <v>23429.560108999998</v>
      </c>
      <c r="I539" s="41">
        <v>3489.3449999999998</v>
      </c>
      <c r="J539" s="41">
        <v>19965.004840000001</v>
      </c>
      <c r="K539" s="41">
        <v>23960.408291</v>
      </c>
      <c r="L539" s="41">
        <v>22796.720562999999</v>
      </c>
      <c r="M539" s="41">
        <v>18260.236326999999</v>
      </c>
      <c r="N539" s="41">
        <v>15657.727306000001</v>
      </c>
      <c r="O539" s="41">
        <v>23649.108493</v>
      </c>
      <c r="P539" s="41">
        <v>14250.560943</v>
      </c>
      <c r="Q539" s="41">
        <v>27178.391143000001</v>
      </c>
      <c r="R539" s="41">
        <v>29422.274474000002</v>
      </c>
      <c r="S539" s="41">
        <v>12818.168408</v>
      </c>
      <c r="T539" s="41">
        <v>13474.811135</v>
      </c>
      <c r="U539" s="41">
        <v>19814.846115</v>
      </c>
      <c r="V539" s="41">
        <v>16176.533269</v>
      </c>
      <c r="W539" s="41">
        <v>25377.444089000001</v>
      </c>
      <c r="X539" s="41">
        <v>29002.671869000002</v>
      </c>
    </row>
    <row r="540" spans="1:24" s="30" customFormat="1" ht="15" customHeight="1" x14ac:dyDescent="0.25">
      <c r="A540" s="29" t="s">
        <v>392</v>
      </c>
      <c r="B540" s="29" t="s">
        <v>473</v>
      </c>
      <c r="C540" s="10" t="s">
        <v>2452</v>
      </c>
      <c r="D540" s="41" t="s">
        <v>1929</v>
      </c>
      <c r="E540" s="41">
        <v>22959.847754999999</v>
      </c>
      <c r="F540" s="41">
        <v>15041.935973</v>
      </c>
      <c r="G540" s="41">
        <v>13264.217500000001</v>
      </c>
      <c r="H540" s="41">
        <v>22569.845454999999</v>
      </c>
      <c r="I540" s="41" t="s">
        <v>1929</v>
      </c>
      <c r="J540" s="41">
        <v>14787.690833000001</v>
      </c>
      <c r="K540" s="41">
        <v>24687.907813000002</v>
      </c>
      <c r="L540" s="41">
        <v>21514.84303</v>
      </c>
      <c r="M540" s="41">
        <v>17579.189507999999</v>
      </c>
      <c r="N540" s="41">
        <v>12268.880684</v>
      </c>
      <c r="O540" s="41" t="s">
        <v>1929</v>
      </c>
      <c r="P540" s="41">
        <v>0</v>
      </c>
      <c r="Q540" s="41">
        <v>24187.221785999998</v>
      </c>
      <c r="R540" s="41" t="s">
        <v>1929</v>
      </c>
      <c r="S540" s="41">
        <v>12201.576637</v>
      </c>
      <c r="T540" s="41">
        <v>11775.349566999999</v>
      </c>
      <c r="U540" s="41">
        <v>14503.020227000001</v>
      </c>
      <c r="V540" s="41">
        <v>11181.67625</v>
      </c>
      <c r="W540" s="41" t="s">
        <v>1929</v>
      </c>
      <c r="X540" s="41">
        <v>19652.463124999998</v>
      </c>
    </row>
    <row r="541" spans="1:24" s="30" customFormat="1" ht="15" customHeight="1" x14ac:dyDescent="0.25">
      <c r="A541" s="29" t="s">
        <v>392</v>
      </c>
      <c r="B541" s="29" t="s">
        <v>474</v>
      </c>
      <c r="C541" s="10" t="s">
        <v>2453</v>
      </c>
      <c r="D541" s="41">
        <v>21323.004643</v>
      </c>
      <c r="E541" s="41">
        <v>24234.030215999999</v>
      </c>
      <c r="F541" s="41">
        <v>18561.445125999999</v>
      </c>
      <c r="G541" s="41">
        <v>32609.401624999999</v>
      </c>
      <c r="H541" s="41">
        <v>24268.019015000002</v>
      </c>
      <c r="I541" s="41" t="s">
        <v>1929</v>
      </c>
      <c r="J541" s="41">
        <v>22236.151999999998</v>
      </c>
      <c r="K541" s="41">
        <v>29035.533203999999</v>
      </c>
      <c r="L541" s="41">
        <v>26004.413421000001</v>
      </c>
      <c r="M541" s="41">
        <v>20854.36507</v>
      </c>
      <c r="N541" s="41">
        <v>16334.674749</v>
      </c>
      <c r="O541" s="41">
        <v>24440.518823999999</v>
      </c>
      <c r="P541" s="41" t="s">
        <v>1929</v>
      </c>
      <c r="Q541" s="41">
        <v>27095.729109</v>
      </c>
      <c r="R541" s="41" t="s">
        <v>1929</v>
      </c>
      <c r="S541" s="41">
        <v>14567.148776</v>
      </c>
      <c r="T541" s="41">
        <v>13891.684515000001</v>
      </c>
      <c r="U541" s="41">
        <v>19764.194579999999</v>
      </c>
      <c r="V541" s="41">
        <v>17705.172059</v>
      </c>
      <c r="W541" s="41">
        <v>16613.264654999999</v>
      </c>
      <c r="X541" s="41">
        <v>32158.833332999999</v>
      </c>
    </row>
    <row r="542" spans="1:24" s="30" customFormat="1" ht="15" customHeight="1" x14ac:dyDescent="0.25">
      <c r="A542" s="29" t="s">
        <v>392</v>
      </c>
      <c r="B542" s="29" t="s">
        <v>384</v>
      </c>
      <c r="C542" s="10" t="s">
        <v>2454</v>
      </c>
      <c r="D542" s="41">
        <v>19181.368386999999</v>
      </c>
      <c r="E542" s="41">
        <v>18667.148902000001</v>
      </c>
      <c r="F542" s="41">
        <v>13969.986354999999</v>
      </c>
      <c r="G542" s="41">
        <v>17062.208484999999</v>
      </c>
      <c r="H542" s="41">
        <v>19771.088582</v>
      </c>
      <c r="I542" s="41">
        <v>0</v>
      </c>
      <c r="J542" s="41">
        <v>23396.296364000002</v>
      </c>
      <c r="K542" s="41">
        <v>29408.464392000002</v>
      </c>
      <c r="L542" s="41">
        <v>20872.497944999999</v>
      </c>
      <c r="M542" s="41">
        <v>17578.682005999999</v>
      </c>
      <c r="N542" s="41">
        <v>15723.553969000001</v>
      </c>
      <c r="O542" s="41">
        <v>23246.021350999999</v>
      </c>
      <c r="P542" s="41" t="s">
        <v>1929</v>
      </c>
      <c r="Q542" s="41">
        <v>26530.457149000002</v>
      </c>
      <c r="R542" s="41" t="s">
        <v>1929</v>
      </c>
      <c r="S542" s="41">
        <v>14131.060164</v>
      </c>
      <c r="T542" s="41">
        <v>13484.7101</v>
      </c>
      <c r="U542" s="41">
        <v>17668.679916000001</v>
      </c>
      <c r="V542" s="41">
        <v>20433.601750000002</v>
      </c>
      <c r="W542" s="41">
        <v>28801.986841999998</v>
      </c>
      <c r="X542" s="41">
        <v>26054.186974</v>
      </c>
    </row>
    <row r="543" spans="1:24" s="30" customFormat="1" ht="15" customHeight="1" x14ac:dyDescent="0.25">
      <c r="A543" s="29" t="s">
        <v>392</v>
      </c>
      <c r="B543" s="29" t="s">
        <v>475</v>
      </c>
      <c r="C543" s="10" t="s">
        <v>2455</v>
      </c>
      <c r="D543" s="41">
        <v>26979.213796</v>
      </c>
      <c r="E543" s="41">
        <v>23121.773380999999</v>
      </c>
      <c r="F543" s="41">
        <v>14764.200193999999</v>
      </c>
      <c r="G543" s="41">
        <v>21217.384614999999</v>
      </c>
      <c r="H543" s="41">
        <v>22813.395091999999</v>
      </c>
      <c r="I543" s="41" t="s">
        <v>1929</v>
      </c>
      <c r="J543" s="41">
        <v>18465.483525</v>
      </c>
      <c r="K543" s="41">
        <v>25114.251176999998</v>
      </c>
      <c r="L543" s="41">
        <v>23924.639580999999</v>
      </c>
      <c r="M543" s="41">
        <v>17476.40092</v>
      </c>
      <c r="N543" s="41">
        <v>15432.029483</v>
      </c>
      <c r="O543" s="41">
        <v>24644.174749999998</v>
      </c>
      <c r="P543" s="41">
        <v>28235.120435000001</v>
      </c>
      <c r="Q543" s="41">
        <v>26623.859455000002</v>
      </c>
      <c r="R543" s="41">
        <v>31689.627777999998</v>
      </c>
      <c r="S543" s="41">
        <v>12286.464126000001</v>
      </c>
      <c r="T543" s="41">
        <v>12965.661249999999</v>
      </c>
      <c r="U543" s="41">
        <v>18035.877525</v>
      </c>
      <c r="V543" s="41">
        <v>17772.977347</v>
      </c>
      <c r="W543" s="41">
        <v>24091.312985</v>
      </c>
      <c r="X543" s="41">
        <v>27993.065968999999</v>
      </c>
    </row>
    <row r="544" spans="1:24" s="30" customFormat="1" ht="15" customHeight="1" x14ac:dyDescent="0.25">
      <c r="A544" s="29" t="s">
        <v>392</v>
      </c>
      <c r="B544" s="29" t="s">
        <v>476</v>
      </c>
      <c r="C544" s="10" t="s">
        <v>2456</v>
      </c>
      <c r="D544" s="41">
        <v>17969.355931999999</v>
      </c>
      <c r="E544" s="41">
        <v>22572.525110999999</v>
      </c>
      <c r="F544" s="41">
        <v>14356.949529</v>
      </c>
      <c r="G544" s="41">
        <v>28552.381496999998</v>
      </c>
      <c r="H544" s="41">
        <v>23435.367316</v>
      </c>
      <c r="I544" s="41" t="s">
        <v>1929</v>
      </c>
      <c r="J544" s="41">
        <v>22556.780350000001</v>
      </c>
      <c r="K544" s="41">
        <v>23370.583817999999</v>
      </c>
      <c r="L544" s="41">
        <v>24445.434174999999</v>
      </c>
      <c r="M544" s="41">
        <v>18468.367427000001</v>
      </c>
      <c r="N544" s="41">
        <v>14613.167296</v>
      </c>
      <c r="O544" s="41">
        <v>22360.894874000001</v>
      </c>
      <c r="P544" s="41">
        <v>9240.6385714000007</v>
      </c>
      <c r="Q544" s="41">
        <v>27352.152983</v>
      </c>
      <c r="R544" s="41">
        <v>19550.75</v>
      </c>
      <c r="S544" s="41">
        <v>12192.105256999999</v>
      </c>
      <c r="T544" s="41">
        <v>13161.300991</v>
      </c>
      <c r="U544" s="41">
        <v>19598.21398</v>
      </c>
      <c r="V544" s="41">
        <v>17264.970077999998</v>
      </c>
      <c r="W544" s="41">
        <v>21228.112913000001</v>
      </c>
      <c r="X544" s="41">
        <v>27998.840895000001</v>
      </c>
    </row>
    <row r="545" spans="1:24" s="30" customFormat="1" ht="15" customHeight="1" x14ac:dyDescent="0.25">
      <c r="A545" s="29" t="s">
        <v>392</v>
      </c>
      <c r="B545" s="29" t="s">
        <v>477</v>
      </c>
      <c r="C545" s="10" t="s">
        <v>2457</v>
      </c>
      <c r="D545" s="41">
        <v>15642.797726999999</v>
      </c>
      <c r="E545" s="41">
        <v>18775.914368000002</v>
      </c>
      <c r="F545" s="41">
        <v>13640.952111000001</v>
      </c>
      <c r="G545" s="41">
        <v>20291.191033999999</v>
      </c>
      <c r="H545" s="41">
        <v>13881.797778</v>
      </c>
      <c r="I545" s="41" t="s">
        <v>1929</v>
      </c>
      <c r="J545" s="41">
        <v>26711.216957000001</v>
      </c>
      <c r="K545" s="41">
        <v>20478.470896999999</v>
      </c>
      <c r="L545" s="41">
        <v>19970.876478999999</v>
      </c>
      <c r="M545" s="41">
        <v>15654.565527999999</v>
      </c>
      <c r="N545" s="41">
        <v>11916.69599</v>
      </c>
      <c r="O545" s="41">
        <v>18288.464285999999</v>
      </c>
      <c r="P545" s="41" t="s">
        <v>1929</v>
      </c>
      <c r="Q545" s="41">
        <v>22898.799080000001</v>
      </c>
      <c r="R545" s="41" t="s">
        <v>1929</v>
      </c>
      <c r="S545" s="41">
        <v>9722.5092719999993</v>
      </c>
      <c r="T545" s="41">
        <v>12130.862222</v>
      </c>
      <c r="U545" s="41">
        <v>17101.399509999999</v>
      </c>
      <c r="V545" s="41">
        <v>15915.455652000001</v>
      </c>
      <c r="W545" s="41">
        <v>11579.747058999999</v>
      </c>
      <c r="X545" s="41">
        <v>32128.511563</v>
      </c>
    </row>
    <row r="546" spans="1:24" s="30" customFormat="1" ht="15" customHeight="1" x14ac:dyDescent="0.25">
      <c r="A546" s="29" t="s">
        <v>392</v>
      </c>
      <c r="B546" s="29" t="s">
        <v>99</v>
      </c>
      <c r="C546" s="10" t="s">
        <v>2458</v>
      </c>
      <c r="D546" s="41">
        <v>27522.49625</v>
      </c>
      <c r="E546" s="41">
        <v>17313.102124000001</v>
      </c>
      <c r="F546" s="41">
        <v>13228.95084</v>
      </c>
      <c r="G546" s="41">
        <v>21848.010077999999</v>
      </c>
      <c r="H546" s="41">
        <v>19692.958350000001</v>
      </c>
      <c r="I546" s="41" t="s">
        <v>1929</v>
      </c>
      <c r="J546" s="41">
        <v>16848.103358</v>
      </c>
      <c r="K546" s="41">
        <v>25771.079866</v>
      </c>
      <c r="L546" s="41">
        <v>22546.806095</v>
      </c>
      <c r="M546" s="41">
        <v>15493.176486</v>
      </c>
      <c r="N546" s="41">
        <v>14828.17959</v>
      </c>
      <c r="O546" s="41">
        <v>28168.263770000001</v>
      </c>
      <c r="P546" s="41">
        <v>32518.264706000002</v>
      </c>
      <c r="Q546" s="41">
        <v>25551.237955000001</v>
      </c>
      <c r="R546" s="41">
        <v>40164.78</v>
      </c>
      <c r="S546" s="41">
        <v>11219.046586</v>
      </c>
      <c r="T546" s="41">
        <v>12293.058972999999</v>
      </c>
      <c r="U546" s="41">
        <v>17811.294655000002</v>
      </c>
      <c r="V546" s="41">
        <v>18002.743085999999</v>
      </c>
      <c r="W546" s="41">
        <v>16466.341149</v>
      </c>
      <c r="X546" s="41">
        <v>22288.490214000001</v>
      </c>
    </row>
    <row r="547" spans="1:24" s="30" customFormat="1" ht="15" customHeight="1" x14ac:dyDescent="0.25">
      <c r="A547" s="29" t="s">
        <v>392</v>
      </c>
      <c r="B547" s="29" t="s">
        <v>478</v>
      </c>
      <c r="C547" s="10" t="s">
        <v>2459</v>
      </c>
      <c r="D547" s="41">
        <v>22888.75375</v>
      </c>
      <c r="E547" s="41">
        <v>24684.633030000001</v>
      </c>
      <c r="F547" s="41">
        <v>12888.393779</v>
      </c>
      <c r="G547" s="41">
        <v>19291.453809999999</v>
      </c>
      <c r="H547" s="41">
        <v>18290.565184999999</v>
      </c>
      <c r="I547" s="41" t="s">
        <v>1929</v>
      </c>
      <c r="J547" s="41">
        <v>16649.947945</v>
      </c>
      <c r="K547" s="41">
        <v>21518.362834</v>
      </c>
      <c r="L547" s="41">
        <v>19316.676609999999</v>
      </c>
      <c r="M547" s="41">
        <v>20383.497848999999</v>
      </c>
      <c r="N547" s="41">
        <v>13310.09763</v>
      </c>
      <c r="O547" s="41">
        <v>32374.901875</v>
      </c>
      <c r="P547" s="41" t="s">
        <v>1929</v>
      </c>
      <c r="Q547" s="41">
        <v>23021.098292999999</v>
      </c>
      <c r="R547" s="41" t="s">
        <v>1929</v>
      </c>
      <c r="S547" s="41">
        <v>11437.760292000001</v>
      </c>
      <c r="T547" s="41">
        <v>11315.133586</v>
      </c>
      <c r="U547" s="41">
        <v>16944.187174999999</v>
      </c>
      <c r="V547" s="41">
        <v>22283.597777999999</v>
      </c>
      <c r="W547" s="41">
        <v>27947.129090999999</v>
      </c>
      <c r="X547" s="41">
        <v>25297.472083000001</v>
      </c>
    </row>
    <row r="548" spans="1:24" s="30" customFormat="1" ht="15" customHeight="1" x14ac:dyDescent="0.25">
      <c r="A548" s="29" t="s">
        <v>392</v>
      </c>
      <c r="B548" s="29" t="s">
        <v>479</v>
      </c>
      <c r="C548" s="10" t="s">
        <v>2460</v>
      </c>
      <c r="D548" s="41" t="s">
        <v>1929</v>
      </c>
      <c r="E548" s="41">
        <v>26579.925999999999</v>
      </c>
      <c r="F548" s="41">
        <v>18794.235568</v>
      </c>
      <c r="G548" s="41" t="s">
        <v>1929</v>
      </c>
      <c r="H548" s="41">
        <v>37659.433749999997</v>
      </c>
      <c r="I548" s="41">
        <v>0</v>
      </c>
      <c r="J548" s="41">
        <v>6284.5938462000004</v>
      </c>
      <c r="K548" s="41">
        <v>28233.402286</v>
      </c>
      <c r="L548" s="41">
        <v>32091.030909000001</v>
      </c>
      <c r="M548" s="41">
        <v>30318.620999999999</v>
      </c>
      <c r="N548" s="41">
        <v>19466.016667</v>
      </c>
      <c r="O548" s="41" t="s">
        <v>1929</v>
      </c>
      <c r="P548" s="41" t="s">
        <v>1929</v>
      </c>
      <c r="Q548" s="41">
        <v>34154.952127999997</v>
      </c>
      <c r="R548" s="41" t="s">
        <v>1929</v>
      </c>
      <c r="S548" s="41">
        <v>18816.916153999999</v>
      </c>
      <c r="T548" s="41">
        <v>16387.549886000001</v>
      </c>
      <c r="U548" s="41">
        <v>24048.490870000001</v>
      </c>
      <c r="V548" s="41">
        <v>10612.155833000001</v>
      </c>
      <c r="W548" s="41">
        <v>31671.43</v>
      </c>
      <c r="X548" s="41">
        <v>50599.19</v>
      </c>
    </row>
    <row r="549" spans="1:24" s="30" customFormat="1" ht="15" customHeight="1" x14ac:dyDescent="0.25">
      <c r="A549" s="29" t="s">
        <v>392</v>
      </c>
      <c r="B549" s="29" t="s">
        <v>480</v>
      </c>
      <c r="C549" s="10" t="s">
        <v>2461</v>
      </c>
      <c r="D549" s="41">
        <v>20913.075366000001</v>
      </c>
      <c r="E549" s="41">
        <v>22564.039841000002</v>
      </c>
      <c r="F549" s="41">
        <v>15041.458269000001</v>
      </c>
      <c r="G549" s="41">
        <v>23826.27475</v>
      </c>
      <c r="H549" s="41">
        <v>21648.759400999999</v>
      </c>
      <c r="I549" s="41" t="s">
        <v>1929</v>
      </c>
      <c r="J549" s="41">
        <v>18356.762143</v>
      </c>
      <c r="K549" s="41">
        <v>24251.368461999999</v>
      </c>
      <c r="L549" s="41">
        <v>23639.094880000001</v>
      </c>
      <c r="M549" s="41">
        <v>19423.619654999999</v>
      </c>
      <c r="N549" s="41">
        <v>15176.198007999999</v>
      </c>
      <c r="O549" s="41">
        <v>18547.567200000001</v>
      </c>
      <c r="P549" s="41">
        <v>12395.685385000001</v>
      </c>
      <c r="Q549" s="41">
        <v>27958.591356000001</v>
      </c>
      <c r="R549" s="41">
        <v>35684.42</v>
      </c>
      <c r="S549" s="41">
        <v>12892.515368</v>
      </c>
      <c r="T549" s="41">
        <v>13456.619994000001</v>
      </c>
      <c r="U549" s="41">
        <v>17016.652314999999</v>
      </c>
      <c r="V549" s="41">
        <v>11523.465676</v>
      </c>
      <c r="W549" s="41">
        <v>28149.657082999998</v>
      </c>
      <c r="X549" s="41">
        <v>25079.994999999999</v>
      </c>
    </row>
    <row r="550" spans="1:24" s="30" customFormat="1" ht="15" customHeight="1" x14ac:dyDescent="0.25">
      <c r="A550" s="29" t="s">
        <v>392</v>
      </c>
      <c r="B550" s="29" t="s">
        <v>388</v>
      </c>
      <c r="C550" s="10" t="s">
        <v>2462</v>
      </c>
      <c r="D550" s="41">
        <v>25798.978378</v>
      </c>
      <c r="E550" s="41">
        <v>24957.431062</v>
      </c>
      <c r="F550" s="41">
        <v>14679.466844</v>
      </c>
      <c r="G550" s="41">
        <v>19925.992291999999</v>
      </c>
      <c r="H550" s="41">
        <v>19278.246716000001</v>
      </c>
      <c r="I550" s="41">
        <v>0</v>
      </c>
      <c r="J550" s="41">
        <v>22962.535245999999</v>
      </c>
      <c r="K550" s="41">
        <v>26523.631602000001</v>
      </c>
      <c r="L550" s="41">
        <v>22336.671138000002</v>
      </c>
      <c r="M550" s="41">
        <v>18866.822574000002</v>
      </c>
      <c r="N550" s="41">
        <v>16514.413017999999</v>
      </c>
      <c r="O550" s="41">
        <v>33809.290869999997</v>
      </c>
      <c r="P550" s="41" t="s">
        <v>1929</v>
      </c>
      <c r="Q550" s="41">
        <v>26299.900536000001</v>
      </c>
      <c r="R550" s="41" t="s">
        <v>1929</v>
      </c>
      <c r="S550" s="41">
        <v>12187.108673000001</v>
      </c>
      <c r="T550" s="41">
        <v>13424.575755</v>
      </c>
      <c r="U550" s="41">
        <v>17442.411883000001</v>
      </c>
      <c r="V550" s="41">
        <v>16043.721568999999</v>
      </c>
      <c r="W550" s="41">
        <v>32843.566666999999</v>
      </c>
      <c r="X550" s="41">
        <v>29455.674103000001</v>
      </c>
    </row>
    <row r="551" spans="1:24" s="30" customFormat="1" ht="15" customHeight="1" x14ac:dyDescent="0.25">
      <c r="A551" s="29" t="s">
        <v>392</v>
      </c>
      <c r="B551" s="29" t="s">
        <v>481</v>
      </c>
      <c r="C551" s="10" t="s">
        <v>2463</v>
      </c>
      <c r="D551" s="41">
        <v>25770.550203999999</v>
      </c>
      <c r="E551" s="41">
        <v>26519.270347000001</v>
      </c>
      <c r="F551" s="41">
        <v>16760.146323000001</v>
      </c>
      <c r="G551" s="41">
        <v>22243.433043000001</v>
      </c>
      <c r="H551" s="41">
        <v>27484.298456</v>
      </c>
      <c r="I551" s="41">
        <v>0</v>
      </c>
      <c r="J551" s="41">
        <v>24388.713395999999</v>
      </c>
      <c r="K551" s="41">
        <v>27405.496939000001</v>
      </c>
      <c r="L551" s="41">
        <v>25697.071882</v>
      </c>
      <c r="M551" s="41">
        <v>22015.051176000001</v>
      </c>
      <c r="N551" s="41">
        <v>18238.686495000002</v>
      </c>
      <c r="O551" s="41">
        <v>24119.978167000001</v>
      </c>
      <c r="P551" s="41" t="s">
        <v>1929</v>
      </c>
      <c r="Q551" s="41">
        <v>27546.737976</v>
      </c>
      <c r="R551" s="41" t="s">
        <v>1929</v>
      </c>
      <c r="S551" s="41">
        <v>16996.413441000001</v>
      </c>
      <c r="T551" s="41">
        <v>15715.406805000001</v>
      </c>
      <c r="U551" s="41">
        <v>21066.406637</v>
      </c>
      <c r="V551" s="41">
        <v>16885.940145</v>
      </c>
      <c r="W551" s="41">
        <v>29965.596567000001</v>
      </c>
      <c r="X551" s="41">
        <v>32115.758462000002</v>
      </c>
    </row>
    <row r="552" spans="1:24" s="30" customFormat="1" ht="15" customHeight="1" x14ac:dyDescent="0.25">
      <c r="A552" s="29" t="s">
        <v>392</v>
      </c>
      <c r="B552" s="29" t="s">
        <v>482</v>
      </c>
      <c r="C552" s="10" t="s">
        <v>2464</v>
      </c>
      <c r="D552" s="41">
        <v>17349.017692000001</v>
      </c>
      <c r="E552" s="41">
        <v>17580.122082999998</v>
      </c>
      <c r="F552" s="41">
        <v>13693.658482000001</v>
      </c>
      <c r="G552" s="41">
        <v>23035.707632000001</v>
      </c>
      <c r="H552" s="41">
        <v>25183.086563000001</v>
      </c>
      <c r="I552" s="41">
        <v>0</v>
      </c>
      <c r="J552" s="41">
        <v>18673.512222000001</v>
      </c>
      <c r="K552" s="41">
        <v>24772.330722999999</v>
      </c>
      <c r="L552" s="41">
        <v>19146.478867000002</v>
      </c>
      <c r="M552" s="41">
        <v>19667.703541999999</v>
      </c>
      <c r="N552" s="41">
        <v>14554.48537</v>
      </c>
      <c r="O552" s="41">
        <v>19125.314286000001</v>
      </c>
      <c r="P552" s="41" t="s">
        <v>1929</v>
      </c>
      <c r="Q552" s="41">
        <v>28074.294625999999</v>
      </c>
      <c r="R552" s="41" t="s">
        <v>1929</v>
      </c>
      <c r="S552" s="41">
        <v>11243.073495000001</v>
      </c>
      <c r="T552" s="41">
        <v>12304.597608</v>
      </c>
      <c r="U552" s="41">
        <v>18924.781765</v>
      </c>
      <c r="V552" s="41">
        <v>18096.712963000002</v>
      </c>
      <c r="W552" s="41">
        <v>20592.861429</v>
      </c>
      <c r="X552" s="41">
        <v>26200.298780000001</v>
      </c>
    </row>
    <row r="553" spans="1:24" s="30" customFormat="1" ht="15" customHeight="1" x14ac:dyDescent="0.25">
      <c r="A553" s="29" t="s">
        <v>392</v>
      </c>
      <c r="B553" s="29" t="s">
        <v>483</v>
      </c>
      <c r="C553" s="10" t="s">
        <v>2465</v>
      </c>
      <c r="D553" s="41">
        <v>21839.608881</v>
      </c>
      <c r="E553" s="41">
        <v>23747.91099</v>
      </c>
      <c r="F553" s="41">
        <v>15741.073904999999</v>
      </c>
      <c r="G553" s="41">
        <v>20882.653994</v>
      </c>
      <c r="H553" s="41">
        <v>24610.016118</v>
      </c>
      <c r="I553" s="41">
        <v>7866.7330000000002</v>
      </c>
      <c r="J553" s="41">
        <v>20231.697897999999</v>
      </c>
      <c r="K553" s="41">
        <v>29030.588123000001</v>
      </c>
      <c r="L553" s="41">
        <v>23571.556632</v>
      </c>
      <c r="M553" s="41">
        <v>19486.256536000001</v>
      </c>
      <c r="N553" s="41">
        <v>17057.723361</v>
      </c>
      <c r="O553" s="41">
        <v>26281.037198000002</v>
      </c>
      <c r="P553" s="41">
        <v>14173.307618999999</v>
      </c>
      <c r="Q553" s="41">
        <v>29773.09979</v>
      </c>
      <c r="R553" s="41">
        <v>29850.562592999999</v>
      </c>
      <c r="S553" s="41">
        <v>13693.184879</v>
      </c>
      <c r="T553" s="41">
        <v>14060.037705000001</v>
      </c>
      <c r="U553" s="41">
        <v>19098.472099999999</v>
      </c>
      <c r="V553" s="41">
        <v>19380.669008000001</v>
      </c>
      <c r="W553" s="41">
        <v>16375.054835999999</v>
      </c>
      <c r="X553" s="41">
        <v>31338.492171999998</v>
      </c>
    </row>
    <row r="554" spans="1:24" s="30" customFormat="1" ht="15" customHeight="1" x14ac:dyDescent="0.25">
      <c r="A554" s="29" t="s">
        <v>392</v>
      </c>
      <c r="B554" s="29" t="s">
        <v>484</v>
      </c>
      <c r="C554" s="10" t="s">
        <v>2466</v>
      </c>
      <c r="D554" s="41">
        <v>28551.886666999999</v>
      </c>
      <c r="E554" s="41">
        <v>20969.581113</v>
      </c>
      <c r="F554" s="41">
        <v>14204.903101</v>
      </c>
      <c r="G554" s="41">
        <v>21042.783788000001</v>
      </c>
      <c r="H554" s="41">
        <v>21015.985960000002</v>
      </c>
      <c r="I554" s="41" t="s">
        <v>1929</v>
      </c>
      <c r="J554" s="41">
        <v>20784.317601999999</v>
      </c>
      <c r="K554" s="41">
        <v>23707.842937000001</v>
      </c>
      <c r="L554" s="41">
        <v>20726.359711000001</v>
      </c>
      <c r="M554" s="41">
        <v>18393.299988999999</v>
      </c>
      <c r="N554" s="41">
        <v>14196.693805000001</v>
      </c>
      <c r="O554" s="41">
        <v>28889.678347000001</v>
      </c>
      <c r="P554" s="41">
        <v>8022.9752380999998</v>
      </c>
      <c r="Q554" s="41">
        <v>26303.439625999999</v>
      </c>
      <c r="R554" s="41">
        <v>23382.234</v>
      </c>
      <c r="S554" s="41">
        <v>11443.203185</v>
      </c>
      <c r="T554" s="41">
        <v>12302.154393000001</v>
      </c>
      <c r="U554" s="41">
        <v>17420.906672000001</v>
      </c>
      <c r="V554" s="41">
        <v>16141.299448</v>
      </c>
      <c r="W554" s="41">
        <v>24014.587219000001</v>
      </c>
      <c r="X554" s="41">
        <v>26616.220256000001</v>
      </c>
    </row>
    <row r="555" spans="1:24" s="30" customFormat="1" ht="15" customHeight="1" x14ac:dyDescent="0.25">
      <c r="A555" s="29" t="s">
        <v>392</v>
      </c>
      <c r="B555" s="29" t="s">
        <v>485</v>
      </c>
      <c r="C555" s="10" t="s">
        <v>2467</v>
      </c>
      <c r="D555" s="41">
        <v>29643.374847999999</v>
      </c>
      <c r="E555" s="41">
        <v>21707.892036000001</v>
      </c>
      <c r="F555" s="41">
        <v>15310.540104</v>
      </c>
      <c r="G555" s="41">
        <v>29309.495789000001</v>
      </c>
      <c r="H555" s="41">
        <v>25075.267661000002</v>
      </c>
      <c r="I555" s="41" t="s">
        <v>1929</v>
      </c>
      <c r="J555" s="41">
        <v>21361.150941</v>
      </c>
      <c r="K555" s="41">
        <v>20500.436182000001</v>
      </c>
      <c r="L555" s="41">
        <v>25549.647762000001</v>
      </c>
      <c r="M555" s="41">
        <v>19763.184525000001</v>
      </c>
      <c r="N555" s="41">
        <v>14950.762611</v>
      </c>
      <c r="O555" s="41">
        <v>28572.063158000001</v>
      </c>
      <c r="P555" s="41">
        <v>7012.5782608999998</v>
      </c>
      <c r="Q555" s="41">
        <v>26494.935785000001</v>
      </c>
      <c r="R555" s="41">
        <v>11181.850555999999</v>
      </c>
      <c r="S555" s="41">
        <v>13087.027973</v>
      </c>
      <c r="T555" s="41">
        <v>13534.773028</v>
      </c>
      <c r="U555" s="41">
        <v>18716.446449999999</v>
      </c>
      <c r="V555" s="41">
        <v>19350.554179999999</v>
      </c>
      <c r="W555" s="41">
        <v>24582.542012999998</v>
      </c>
      <c r="X555" s="41">
        <v>25612.238571000002</v>
      </c>
    </row>
    <row r="556" spans="1:24" s="30" customFormat="1" ht="15" customHeight="1" x14ac:dyDescent="0.25">
      <c r="A556" s="29" t="s">
        <v>392</v>
      </c>
      <c r="B556" s="29" t="s">
        <v>486</v>
      </c>
      <c r="C556" s="10" t="s">
        <v>2468</v>
      </c>
      <c r="D556" s="41">
        <v>17134.516897000001</v>
      </c>
      <c r="E556" s="41">
        <v>17426.281015</v>
      </c>
      <c r="F556" s="41">
        <v>11519.450921</v>
      </c>
      <c r="G556" s="41">
        <v>17976.885888000001</v>
      </c>
      <c r="H556" s="41">
        <v>18781.003556</v>
      </c>
      <c r="I556" s="41" t="s">
        <v>1929</v>
      </c>
      <c r="J556" s="41">
        <v>14614.083494</v>
      </c>
      <c r="K556" s="41">
        <v>14771.629186</v>
      </c>
      <c r="L556" s="41">
        <v>17210.772796000001</v>
      </c>
      <c r="M556" s="41">
        <v>14387.400973</v>
      </c>
      <c r="N556" s="41">
        <v>10457.007615</v>
      </c>
      <c r="O556" s="41">
        <v>16769.78614</v>
      </c>
      <c r="P556" s="41" t="s">
        <v>1929</v>
      </c>
      <c r="Q556" s="41">
        <v>22228.461108</v>
      </c>
      <c r="R556" s="41">
        <v>47636.904999999999</v>
      </c>
      <c r="S556" s="41">
        <v>8762.5834126999998</v>
      </c>
      <c r="T556" s="41">
        <v>9925.4762764000006</v>
      </c>
      <c r="U556" s="41">
        <v>14604.541458</v>
      </c>
      <c r="V556" s="41">
        <v>10570.581125999999</v>
      </c>
      <c r="W556" s="41">
        <v>27501.999059000002</v>
      </c>
      <c r="X556" s="41">
        <v>26262.045257999998</v>
      </c>
    </row>
    <row r="557" spans="1:24" s="30" customFormat="1" ht="15" customHeight="1" x14ac:dyDescent="0.25">
      <c r="A557" s="29" t="s">
        <v>392</v>
      </c>
      <c r="B557" s="29" t="s">
        <v>487</v>
      </c>
      <c r="C557" s="10" t="s">
        <v>2469</v>
      </c>
      <c r="D557" s="41">
        <v>26561.59375</v>
      </c>
      <c r="E557" s="41">
        <v>24685.364265</v>
      </c>
      <c r="F557" s="41">
        <v>15823.106883</v>
      </c>
      <c r="G557" s="41">
        <v>16857.288250000001</v>
      </c>
      <c r="H557" s="41">
        <v>28900.614545</v>
      </c>
      <c r="I557" s="41" t="s">
        <v>1929</v>
      </c>
      <c r="J557" s="41">
        <v>17435.177925</v>
      </c>
      <c r="K557" s="41">
        <v>23019.765907000001</v>
      </c>
      <c r="L557" s="41">
        <v>23203.169338</v>
      </c>
      <c r="M557" s="41">
        <v>22136.529434</v>
      </c>
      <c r="N557" s="41">
        <v>15581.768265999999</v>
      </c>
      <c r="O557" s="41">
        <v>23133.531304</v>
      </c>
      <c r="P557" s="41" t="s">
        <v>1929</v>
      </c>
      <c r="Q557" s="41">
        <v>27021.489025999999</v>
      </c>
      <c r="R557" s="41" t="s">
        <v>1929</v>
      </c>
      <c r="S557" s="41">
        <v>13934.064367000001</v>
      </c>
      <c r="T557" s="41">
        <v>13601.123702000001</v>
      </c>
      <c r="U557" s="41">
        <v>19841.57502</v>
      </c>
      <c r="V557" s="41">
        <v>20409.165110999998</v>
      </c>
      <c r="W557" s="41">
        <v>27516.592499999999</v>
      </c>
      <c r="X557" s="41">
        <v>37080.065483999999</v>
      </c>
    </row>
    <row r="558" spans="1:24" s="30" customFormat="1" ht="15" customHeight="1" x14ac:dyDescent="0.25">
      <c r="A558" s="29" t="s">
        <v>392</v>
      </c>
      <c r="B558" s="29" t="s">
        <v>488</v>
      </c>
      <c r="C558" s="10" t="s">
        <v>2470</v>
      </c>
      <c r="D558" s="41">
        <v>25442.976488</v>
      </c>
      <c r="E558" s="41">
        <v>22086.073254999999</v>
      </c>
      <c r="F558" s="41">
        <v>16239.890592</v>
      </c>
      <c r="G558" s="41">
        <v>27594.180226</v>
      </c>
      <c r="H558" s="41">
        <v>26377.819723000001</v>
      </c>
      <c r="I558" s="41" t="s">
        <v>1929</v>
      </c>
      <c r="J558" s="41">
        <v>20750.888105000002</v>
      </c>
      <c r="K558" s="41">
        <v>27109.489936999998</v>
      </c>
      <c r="L558" s="41">
        <v>26326.799341999998</v>
      </c>
      <c r="M558" s="41">
        <v>19392.514362000002</v>
      </c>
      <c r="N558" s="41">
        <v>16224.066396</v>
      </c>
      <c r="O558" s="41">
        <v>23257.154867000001</v>
      </c>
      <c r="P558" s="41">
        <v>32690.431818000001</v>
      </c>
      <c r="Q558" s="41">
        <v>28114.331793000001</v>
      </c>
      <c r="R558" s="41">
        <v>28109.473333000002</v>
      </c>
      <c r="S558" s="41">
        <v>14176.109058</v>
      </c>
      <c r="T558" s="41">
        <v>13462.69413</v>
      </c>
      <c r="U558" s="41">
        <v>20434.535537</v>
      </c>
      <c r="V558" s="41">
        <v>21547.413388000001</v>
      </c>
      <c r="W558" s="41">
        <v>25094.645869</v>
      </c>
      <c r="X558" s="41">
        <v>33389.106605000001</v>
      </c>
    </row>
    <row r="559" spans="1:24" s="30" customFormat="1" ht="15" customHeight="1" x14ac:dyDescent="0.25">
      <c r="A559" s="29" t="s">
        <v>392</v>
      </c>
      <c r="B559" s="29" t="s">
        <v>489</v>
      </c>
      <c r="C559" s="10" t="s">
        <v>2471</v>
      </c>
      <c r="D559" s="41">
        <v>23588.579286</v>
      </c>
      <c r="E559" s="41">
        <v>22807.079271999999</v>
      </c>
      <c r="F559" s="41">
        <v>14901.402924</v>
      </c>
      <c r="G559" s="41">
        <v>31022.611364</v>
      </c>
      <c r="H559" s="41">
        <v>24640.299578999999</v>
      </c>
      <c r="I559" s="41" t="s">
        <v>1929</v>
      </c>
      <c r="J559" s="41">
        <v>20350.238777999999</v>
      </c>
      <c r="K559" s="41">
        <v>22271.344181</v>
      </c>
      <c r="L559" s="41">
        <v>23387.356854000001</v>
      </c>
      <c r="M559" s="41">
        <v>17632.193372000002</v>
      </c>
      <c r="N559" s="41">
        <v>14400.061763</v>
      </c>
      <c r="O559" s="41">
        <v>28460.222777999999</v>
      </c>
      <c r="P559" s="41" t="s">
        <v>1929</v>
      </c>
      <c r="Q559" s="41">
        <v>27458.387619000001</v>
      </c>
      <c r="R559" s="41" t="s">
        <v>1929</v>
      </c>
      <c r="S559" s="41">
        <v>12678.794798999999</v>
      </c>
      <c r="T559" s="41">
        <v>13321.358068</v>
      </c>
      <c r="U559" s="41">
        <v>18746.255696</v>
      </c>
      <c r="V559" s="41">
        <v>20650.090667</v>
      </c>
      <c r="W559" s="41">
        <v>25333.902075000002</v>
      </c>
      <c r="X559" s="41">
        <v>29265.653999999999</v>
      </c>
    </row>
    <row r="560" spans="1:24" s="30" customFormat="1" ht="15" customHeight="1" x14ac:dyDescent="0.25">
      <c r="A560" s="29" t="s">
        <v>392</v>
      </c>
      <c r="B560" s="29" t="s">
        <v>490</v>
      </c>
      <c r="C560" s="10" t="s">
        <v>2472</v>
      </c>
      <c r="D560" s="41">
        <v>26445.518749999999</v>
      </c>
      <c r="E560" s="41">
        <v>26920.608473</v>
      </c>
      <c r="F560" s="41">
        <v>17345.084183999999</v>
      </c>
      <c r="G560" s="41">
        <v>19870.857467000002</v>
      </c>
      <c r="H560" s="41">
        <v>29534.977762999999</v>
      </c>
      <c r="I560" s="41" t="s">
        <v>1929</v>
      </c>
      <c r="J560" s="41">
        <v>17865.1227</v>
      </c>
      <c r="K560" s="41">
        <v>26636.063588000001</v>
      </c>
      <c r="L560" s="41">
        <v>20157.194884</v>
      </c>
      <c r="M560" s="41">
        <v>20482.153152999999</v>
      </c>
      <c r="N560" s="41">
        <v>16573.984484000001</v>
      </c>
      <c r="O560" s="41">
        <v>37123.444615</v>
      </c>
      <c r="P560" s="41" t="s">
        <v>1929</v>
      </c>
      <c r="Q560" s="41">
        <v>29454.130991000002</v>
      </c>
      <c r="R560" s="41">
        <v>6839.7753845999996</v>
      </c>
      <c r="S560" s="41">
        <v>14223.215662000001</v>
      </c>
      <c r="T560" s="41">
        <v>13836.475068</v>
      </c>
      <c r="U560" s="41">
        <v>18190.103407999999</v>
      </c>
      <c r="V560" s="41">
        <v>10918.413774000001</v>
      </c>
      <c r="W560" s="41">
        <v>21419.487097000001</v>
      </c>
      <c r="X560" s="41">
        <v>41922.077660000003</v>
      </c>
    </row>
    <row r="561" spans="1:24" s="30" customFormat="1" ht="15" customHeight="1" x14ac:dyDescent="0.25">
      <c r="A561" s="29" t="s">
        <v>392</v>
      </c>
      <c r="B561" s="29" t="s">
        <v>210</v>
      </c>
      <c r="C561" s="10" t="s">
        <v>2473</v>
      </c>
      <c r="D561" s="41">
        <v>24300.844063</v>
      </c>
      <c r="E561" s="41">
        <v>19054.388169999998</v>
      </c>
      <c r="F561" s="41">
        <v>12524.058502</v>
      </c>
      <c r="G561" s="41">
        <v>16417.613829000002</v>
      </c>
      <c r="H561" s="41">
        <v>19438.146583000002</v>
      </c>
      <c r="I561" s="41" t="s">
        <v>1929</v>
      </c>
      <c r="J561" s="41">
        <v>17676.955794000001</v>
      </c>
      <c r="K561" s="41">
        <v>18150.557549000001</v>
      </c>
      <c r="L561" s="41">
        <v>19480.181540000001</v>
      </c>
      <c r="M561" s="41">
        <v>16389.287993999998</v>
      </c>
      <c r="N561" s="41">
        <v>11898.424424999999</v>
      </c>
      <c r="O561" s="41">
        <v>22666.308790999999</v>
      </c>
      <c r="P561" s="41" t="s">
        <v>1929</v>
      </c>
      <c r="Q561" s="41">
        <v>21661.627895000001</v>
      </c>
      <c r="R561" s="41">
        <v>17624.795385000001</v>
      </c>
      <c r="S561" s="41">
        <v>9594.9470867</v>
      </c>
      <c r="T561" s="41">
        <v>10721.701551</v>
      </c>
      <c r="U561" s="41">
        <v>15243.073935</v>
      </c>
      <c r="V561" s="41">
        <v>12112.519901</v>
      </c>
      <c r="W561" s="41">
        <v>27738.771892000001</v>
      </c>
      <c r="X561" s="41">
        <v>21545.882442999999</v>
      </c>
    </row>
    <row r="562" spans="1:24" s="30" customFormat="1" ht="15" customHeight="1" x14ac:dyDescent="0.25">
      <c r="A562" s="29" t="s">
        <v>392</v>
      </c>
      <c r="B562" s="29" t="s">
        <v>103</v>
      </c>
      <c r="C562" s="10" t="s">
        <v>2474</v>
      </c>
      <c r="D562" s="41" t="s">
        <v>1929</v>
      </c>
      <c r="E562" s="41" t="s">
        <v>1929</v>
      </c>
      <c r="F562" s="41" t="s">
        <v>1929</v>
      </c>
      <c r="G562" s="41" t="s">
        <v>1929</v>
      </c>
      <c r="H562" s="41" t="s">
        <v>1929</v>
      </c>
      <c r="I562" s="41" t="s">
        <v>1929</v>
      </c>
      <c r="J562" s="41" t="s">
        <v>1929</v>
      </c>
      <c r="K562" s="41" t="s">
        <v>1929</v>
      </c>
      <c r="L562" s="41" t="s">
        <v>1929</v>
      </c>
      <c r="M562" s="41" t="s">
        <v>1929</v>
      </c>
      <c r="N562" s="41" t="s">
        <v>1929</v>
      </c>
      <c r="O562" s="41" t="s">
        <v>1929</v>
      </c>
      <c r="P562" s="41" t="s">
        <v>1929</v>
      </c>
      <c r="Q562" s="41" t="s">
        <v>1929</v>
      </c>
      <c r="R562" s="41" t="s">
        <v>1929</v>
      </c>
      <c r="S562" s="41" t="s">
        <v>1929</v>
      </c>
      <c r="T562" s="41" t="s">
        <v>1929</v>
      </c>
      <c r="U562" s="41" t="s">
        <v>1929</v>
      </c>
      <c r="V562" s="41" t="s">
        <v>1929</v>
      </c>
      <c r="W562" s="41" t="s">
        <v>1929</v>
      </c>
      <c r="X562" s="41" t="s">
        <v>1929</v>
      </c>
    </row>
    <row r="563" spans="1:24" s="30" customFormat="1" ht="15" customHeight="1" x14ac:dyDescent="0.25">
      <c r="A563" s="29" t="s">
        <v>392</v>
      </c>
      <c r="B563" s="29" t="s">
        <v>491</v>
      </c>
      <c r="C563" s="10" t="s">
        <v>2475</v>
      </c>
      <c r="D563" s="41">
        <v>20454.712716000002</v>
      </c>
      <c r="E563" s="41">
        <v>20929.791793</v>
      </c>
      <c r="F563" s="41">
        <v>13121.129815</v>
      </c>
      <c r="G563" s="41">
        <v>25353.783636</v>
      </c>
      <c r="H563" s="41">
        <v>21430.945866999999</v>
      </c>
      <c r="I563" s="41" t="s">
        <v>1929</v>
      </c>
      <c r="J563" s="41">
        <v>18377.461786</v>
      </c>
      <c r="K563" s="41">
        <v>23311.644166999999</v>
      </c>
      <c r="L563" s="41">
        <v>21643.488965</v>
      </c>
      <c r="M563" s="41">
        <v>15506.139966000001</v>
      </c>
      <c r="N563" s="41">
        <v>13915.639262999999</v>
      </c>
      <c r="O563" s="41">
        <v>21517.112166999999</v>
      </c>
      <c r="P563" s="41">
        <v>14719.285</v>
      </c>
      <c r="Q563" s="41">
        <v>22547.598168</v>
      </c>
      <c r="R563" s="41">
        <v>27677.034210999998</v>
      </c>
      <c r="S563" s="41">
        <v>11681.512285000001</v>
      </c>
      <c r="T563" s="41">
        <v>12448.416149000001</v>
      </c>
      <c r="U563" s="41">
        <v>14843.354955000001</v>
      </c>
      <c r="V563" s="41">
        <v>20368.346239999999</v>
      </c>
      <c r="W563" s="41">
        <v>18503.396809999998</v>
      </c>
      <c r="X563" s="41">
        <v>26209.082184999999</v>
      </c>
    </row>
    <row r="564" spans="1:24" s="30" customFormat="1" ht="15" customHeight="1" x14ac:dyDescent="0.25">
      <c r="A564" s="29" t="s">
        <v>392</v>
      </c>
      <c r="B564" s="29" t="s">
        <v>104</v>
      </c>
      <c r="C564" s="10" t="s">
        <v>2476</v>
      </c>
      <c r="D564" s="41">
        <v>19478.844090999999</v>
      </c>
      <c r="E564" s="41">
        <v>22102.343072</v>
      </c>
      <c r="F564" s="41">
        <v>14673.910526</v>
      </c>
      <c r="G564" s="41">
        <v>23121.91488</v>
      </c>
      <c r="H564" s="41">
        <v>23338.839048000002</v>
      </c>
      <c r="I564" s="41" t="s">
        <v>1929</v>
      </c>
      <c r="J564" s="41">
        <v>19623.324977</v>
      </c>
      <c r="K564" s="41">
        <v>24256.676688</v>
      </c>
      <c r="L564" s="41">
        <v>23208.138395999998</v>
      </c>
      <c r="M564" s="41">
        <v>17705.956446</v>
      </c>
      <c r="N564" s="41">
        <v>14900.432317999999</v>
      </c>
      <c r="O564" s="41">
        <v>22831.507020000001</v>
      </c>
      <c r="P564" s="41">
        <v>22529.05</v>
      </c>
      <c r="Q564" s="41">
        <v>24368.100854</v>
      </c>
      <c r="R564" s="41">
        <v>17931.395345000001</v>
      </c>
      <c r="S564" s="41">
        <v>13748.974227999999</v>
      </c>
      <c r="T564" s="41">
        <v>13897.563604999999</v>
      </c>
      <c r="U564" s="41">
        <v>17789.127970000001</v>
      </c>
      <c r="V564" s="41">
        <v>20334.596651</v>
      </c>
      <c r="W564" s="41">
        <v>23990.110064</v>
      </c>
      <c r="X564" s="41">
        <v>28221.748892</v>
      </c>
    </row>
    <row r="565" spans="1:24" s="30" customFormat="1" ht="15" customHeight="1" x14ac:dyDescent="0.25">
      <c r="A565" s="29" t="s">
        <v>392</v>
      </c>
      <c r="B565" s="29" t="s">
        <v>391</v>
      </c>
      <c r="C565" s="10" t="s">
        <v>2477</v>
      </c>
      <c r="D565" s="41">
        <v>21970.796173999999</v>
      </c>
      <c r="E565" s="41">
        <v>22931.111345000001</v>
      </c>
      <c r="F565" s="41">
        <v>15102.449501999999</v>
      </c>
      <c r="G565" s="41">
        <v>20118.800050999998</v>
      </c>
      <c r="H565" s="41">
        <v>22044.966909999999</v>
      </c>
      <c r="I565" s="41">
        <v>4035.8484615000002</v>
      </c>
      <c r="J565" s="41">
        <v>20122.615672</v>
      </c>
      <c r="K565" s="41">
        <v>22534.815903999999</v>
      </c>
      <c r="L565" s="41">
        <v>22749.722536000001</v>
      </c>
      <c r="M565" s="41">
        <v>19727.632226999998</v>
      </c>
      <c r="N565" s="41">
        <v>14686.741479</v>
      </c>
      <c r="O565" s="41">
        <v>27357.790400000002</v>
      </c>
      <c r="P565" s="41">
        <v>8365.7160870000007</v>
      </c>
      <c r="Q565" s="41">
        <v>25567.791219999999</v>
      </c>
      <c r="R565" s="41">
        <v>22670.550769000001</v>
      </c>
      <c r="S565" s="41">
        <v>12300.044287000001</v>
      </c>
      <c r="T565" s="41">
        <v>13130.471019000001</v>
      </c>
      <c r="U565" s="41">
        <v>19103.849607</v>
      </c>
      <c r="V565" s="41">
        <v>13886.651352000001</v>
      </c>
      <c r="W565" s="41">
        <v>26795.732382999999</v>
      </c>
      <c r="X565" s="41">
        <v>25961.38</v>
      </c>
    </row>
    <row r="566" spans="1:24" s="30" customFormat="1" ht="15" customHeight="1" x14ac:dyDescent="0.25">
      <c r="A566" s="29" t="s">
        <v>392</v>
      </c>
      <c r="B566" s="29" t="s">
        <v>492</v>
      </c>
      <c r="C566" s="10" t="s">
        <v>2478</v>
      </c>
      <c r="D566" s="41">
        <v>21027.299621999999</v>
      </c>
      <c r="E566" s="41">
        <v>17922.730016000001</v>
      </c>
      <c r="F566" s="41">
        <v>13294.924491</v>
      </c>
      <c r="G566" s="41">
        <v>20024.948839000001</v>
      </c>
      <c r="H566" s="41">
        <v>25758.879338999999</v>
      </c>
      <c r="I566" s="41" t="s">
        <v>1929</v>
      </c>
      <c r="J566" s="41">
        <v>19622.067282</v>
      </c>
      <c r="K566" s="41">
        <v>24608.064472999999</v>
      </c>
      <c r="L566" s="41">
        <v>22709.141586000002</v>
      </c>
      <c r="M566" s="41">
        <v>17330.468089999998</v>
      </c>
      <c r="N566" s="41">
        <v>15083.720399</v>
      </c>
      <c r="O566" s="41">
        <v>19710.929598999999</v>
      </c>
      <c r="P566" s="41">
        <v>9857.3912500000006</v>
      </c>
      <c r="Q566" s="41">
        <v>29101.874199000002</v>
      </c>
      <c r="R566" s="41">
        <v>33865.481395000003</v>
      </c>
      <c r="S566" s="41">
        <v>12943.969197</v>
      </c>
      <c r="T566" s="41">
        <v>12721.354241999999</v>
      </c>
      <c r="U566" s="41">
        <v>17627.327852999999</v>
      </c>
      <c r="V566" s="41">
        <v>14906.075113999999</v>
      </c>
      <c r="W566" s="41">
        <v>21809.957198</v>
      </c>
      <c r="X566" s="41">
        <v>23610.325349999999</v>
      </c>
    </row>
    <row r="567" spans="1:24" s="30" customFormat="1" ht="15" customHeight="1" x14ac:dyDescent="0.25">
      <c r="A567" s="29" t="s">
        <v>392</v>
      </c>
      <c r="B567" s="29" t="s">
        <v>493</v>
      </c>
      <c r="C567" s="10" t="s">
        <v>2479</v>
      </c>
      <c r="D567" s="41">
        <v>26337.427618999998</v>
      </c>
      <c r="E567" s="41">
        <v>21633.763408999999</v>
      </c>
      <c r="F567" s="41">
        <v>13546.967972</v>
      </c>
      <c r="G567" s="41">
        <v>27110.842857</v>
      </c>
      <c r="H567" s="41">
        <v>13843.871800000001</v>
      </c>
      <c r="I567" s="41">
        <v>0</v>
      </c>
      <c r="J567" s="41">
        <v>17087.551667</v>
      </c>
      <c r="K567" s="41">
        <v>22013.687579000001</v>
      </c>
      <c r="L567" s="41">
        <v>22664.051379</v>
      </c>
      <c r="M567" s="41">
        <v>18951.52303</v>
      </c>
      <c r="N567" s="41">
        <v>14241.321628</v>
      </c>
      <c r="O567" s="41">
        <v>21131.360832999999</v>
      </c>
      <c r="P567" s="41" t="s">
        <v>1929</v>
      </c>
      <c r="Q567" s="41">
        <v>31458.718427</v>
      </c>
      <c r="R567" s="41" t="s">
        <v>1929</v>
      </c>
      <c r="S567" s="41">
        <v>11640.618383000001</v>
      </c>
      <c r="T567" s="41">
        <v>11794.975662000001</v>
      </c>
      <c r="U567" s="41">
        <v>16637.289471</v>
      </c>
      <c r="V567" s="41">
        <v>17335.762647</v>
      </c>
      <c r="W567" s="41">
        <v>29314.279500000001</v>
      </c>
      <c r="X567" s="41">
        <v>16992.577742000001</v>
      </c>
    </row>
    <row r="568" spans="1:24" s="30" customFormat="1" ht="15" customHeight="1" x14ac:dyDescent="0.25">
      <c r="A568" s="29" t="s">
        <v>392</v>
      </c>
      <c r="B568" s="29" t="s">
        <v>105</v>
      </c>
      <c r="C568" s="10" t="s">
        <v>2480</v>
      </c>
      <c r="D568" s="41">
        <v>23642.400000000001</v>
      </c>
      <c r="E568" s="41">
        <v>19506.077512</v>
      </c>
      <c r="F568" s="41">
        <v>13022.158426</v>
      </c>
      <c r="G568" s="41">
        <v>20411.910787000001</v>
      </c>
      <c r="H568" s="41">
        <v>21113.516643999999</v>
      </c>
      <c r="I568" s="41">
        <v>0</v>
      </c>
      <c r="J568" s="41">
        <v>17818.765273000001</v>
      </c>
      <c r="K568" s="41">
        <v>21904.172213999998</v>
      </c>
      <c r="L568" s="41">
        <v>20783.520541000002</v>
      </c>
      <c r="M568" s="41">
        <v>17971.342305999999</v>
      </c>
      <c r="N568" s="41">
        <v>14728.193624</v>
      </c>
      <c r="O568" s="41">
        <v>24683.165937999998</v>
      </c>
      <c r="P568" s="41" t="s">
        <v>1929</v>
      </c>
      <c r="Q568" s="41">
        <v>25793.098829999999</v>
      </c>
      <c r="R568" s="41">
        <v>13647.169333</v>
      </c>
      <c r="S568" s="41">
        <v>13427.734807000001</v>
      </c>
      <c r="T568" s="41">
        <v>12890.113531000001</v>
      </c>
      <c r="U568" s="41">
        <v>18814.946054</v>
      </c>
      <c r="V568" s="41">
        <v>16763.224096000002</v>
      </c>
      <c r="W568" s="41">
        <v>19694.361622</v>
      </c>
      <c r="X568" s="41">
        <v>29055.9725</v>
      </c>
    </row>
    <row r="569" spans="1:24" s="30" customFormat="1" ht="15" customHeight="1" x14ac:dyDescent="0.25">
      <c r="A569" s="29" t="s">
        <v>392</v>
      </c>
      <c r="B569" s="29" t="s">
        <v>494</v>
      </c>
      <c r="C569" s="10" t="s">
        <v>2481</v>
      </c>
      <c r="D569" s="41">
        <v>25059.937894999999</v>
      </c>
      <c r="E569" s="41">
        <v>25676.704619</v>
      </c>
      <c r="F569" s="41">
        <v>15507.246464</v>
      </c>
      <c r="G569" s="41">
        <v>25059.393438999999</v>
      </c>
      <c r="H569" s="41">
        <v>25967.340326000001</v>
      </c>
      <c r="I569" s="41" t="s">
        <v>1929</v>
      </c>
      <c r="J569" s="41">
        <v>17071.838754</v>
      </c>
      <c r="K569" s="41">
        <v>22042.528969999999</v>
      </c>
      <c r="L569" s="41">
        <v>23892.954654000001</v>
      </c>
      <c r="M569" s="41">
        <v>20608.201463000001</v>
      </c>
      <c r="N569" s="41">
        <v>15554.920891</v>
      </c>
      <c r="O569" s="41">
        <v>23466.893444000001</v>
      </c>
      <c r="P569" s="41">
        <v>27513.625</v>
      </c>
      <c r="Q569" s="41">
        <v>30739.87744</v>
      </c>
      <c r="R569" s="41">
        <v>21236.415385</v>
      </c>
      <c r="S569" s="41">
        <v>12723.777536</v>
      </c>
      <c r="T569" s="41">
        <v>13371.054198</v>
      </c>
      <c r="U569" s="41">
        <v>19244.510947999999</v>
      </c>
      <c r="V569" s="41">
        <v>19169.875253999999</v>
      </c>
      <c r="W569" s="41">
        <v>33108.424405999998</v>
      </c>
      <c r="X569" s="41">
        <v>29095.085799</v>
      </c>
    </row>
    <row r="570" spans="1:24" s="30" customFormat="1" ht="15" customHeight="1" x14ac:dyDescent="0.25">
      <c r="A570" s="29" t="s">
        <v>392</v>
      </c>
      <c r="B570" s="29" t="s">
        <v>495</v>
      </c>
      <c r="C570" s="10" t="s">
        <v>2482</v>
      </c>
      <c r="D570" s="41">
        <v>10305.625</v>
      </c>
      <c r="E570" s="41">
        <v>12309.714545000001</v>
      </c>
      <c r="F570" s="41">
        <v>9565.0537963000006</v>
      </c>
      <c r="G570" s="41">
        <v>13366.294667</v>
      </c>
      <c r="H570" s="41">
        <v>10291.077499999999</v>
      </c>
      <c r="I570" s="41">
        <v>0</v>
      </c>
      <c r="J570" s="41">
        <v>16271.3295</v>
      </c>
      <c r="K570" s="41">
        <v>18691.872656</v>
      </c>
      <c r="L570" s="41">
        <v>16928.043076999998</v>
      </c>
      <c r="M570" s="41">
        <v>11215.766111000001</v>
      </c>
      <c r="N570" s="41">
        <v>9277.0779208000004</v>
      </c>
      <c r="O570" s="41" t="s">
        <v>1929</v>
      </c>
      <c r="P570" s="41" t="s">
        <v>1929</v>
      </c>
      <c r="Q570" s="41">
        <v>25624.844878</v>
      </c>
      <c r="R570" s="41" t="s">
        <v>1929</v>
      </c>
      <c r="S570" s="41">
        <v>9102.6740764000006</v>
      </c>
      <c r="T570" s="41">
        <v>10076.617834999999</v>
      </c>
      <c r="U570" s="41">
        <v>16972.830877</v>
      </c>
      <c r="V570" s="41">
        <v>10934.293846</v>
      </c>
      <c r="W570" s="41" t="s">
        <v>1929</v>
      </c>
      <c r="X570" s="41" t="s">
        <v>1929</v>
      </c>
    </row>
    <row r="571" spans="1:24" s="30" customFormat="1" ht="15" customHeight="1" x14ac:dyDescent="0.25">
      <c r="A571" s="29" t="s">
        <v>392</v>
      </c>
      <c r="B571" s="29" t="s">
        <v>496</v>
      </c>
      <c r="C571" s="10" t="s">
        <v>2483</v>
      </c>
      <c r="D571" s="41">
        <v>25623.570833000002</v>
      </c>
      <c r="E571" s="41">
        <v>23007.418052000001</v>
      </c>
      <c r="F571" s="41">
        <v>15132.627397</v>
      </c>
      <c r="G571" s="41">
        <v>27775.552</v>
      </c>
      <c r="H571" s="41">
        <v>21577.126042</v>
      </c>
      <c r="I571" s="41">
        <v>0</v>
      </c>
      <c r="J571" s="41">
        <v>20140.175435000001</v>
      </c>
      <c r="K571" s="41">
        <v>23889.117310000001</v>
      </c>
      <c r="L571" s="41">
        <v>23477.982735000001</v>
      </c>
      <c r="M571" s="41">
        <v>19334.887014</v>
      </c>
      <c r="N571" s="41">
        <v>15770.958526</v>
      </c>
      <c r="O571" s="41">
        <v>23799.038095</v>
      </c>
      <c r="P571" s="41" t="s">
        <v>1929</v>
      </c>
      <c r="Q571" s="41">
        <v>24708.442683000001</v>
      </c>
      <c r="R571" s="41" t="s">
        <v>1929</v>
      </c>
      <c r="S571" s="41">
        <v>12926.895017999999</v>
      </c>
      <c r="T571" s="41">
        <v>13224.979235999999</v>
      </c>
      <c r="U571" s="41">
        <v>18086.023694</v>
      </c>
      <c r="V571" s="41">
        <v>13371.103571</v>
      </c>
      <c r="W571" s="41">
        <v>25045.234348000002</v>
      </c>
      <c r="X571" s="41">
        <v>20539.484241999999</v>
      </c>
    </row>
    <row r="572" spans="1:24" s="30" customFormat="1" ht="15" customHeight="1" x14ac:dyDescent="0.25">
      <c r="A572" s="29" t="s">
        <v>392</v>
      </c>
      <c r="B572" s="29" t="s">
        <v>212</v>
      </c>
      <c r="C572" s="10" t="s">
        <v>2484</v>
      </c>
      <c r="D572" s="41">
        <v>22569.184000000001</v>
      </c>
      <c r="E572" s="41">
        <v>21834.863496000002</v>
      </c>
      <c r="F572" s="41">
        <v>13966.034460000001</v>
      </c>
      <c r="G572" s="41">
        <v>16488.739769</v>
      </c>
      <c r="H572" s="41">
        <v>18700.247480999999</v>
      </c>
      <c r="I572" s="41" t="s">
        <v>1929</v>
      </c>
      <c r="J572" s="41">
        <v>19247.263061000001</v>
      </c>
      <c r="K572" s="41">
        <v>19339.403441999999</v>
      </c>
      <c r="L572" s="41">
        <v>22518.476774999999</v>
      </c>
      <c r="M572" s="41">
        <v>14877.858031</v>
      </c>
      <c r="N572" s="41">
        <v>14760.837974</v>
      </c>
      <c r="O572" s="41">
        <v>20010.567955999999</v>
      </c>
      <c r="P572" s="41" t="s">
        <v>1929</v>
      </c>
      <c r="Q572" s="41">
        <v>25114.520548</v>
      </c>
      <c r="R572" s="41">
        <v>12947.956429</v>
      </c>
      <c r="S572" s="41">
        <v>10409.900068000001</v>
      </c>
      <c r="T572" s="41">
        <v>11429.237003</v>
      </c>
      <c r="U572" s="41">
        <v>15862.738721</v>
      </c>
      <c r="V572" s="41">
        <v>13170.333473000001</v>
      </c>
      <c r="W572" s="41">
        <v>27678.930667000001</v>
      </c>
      <c r="X572" s="41">
        <v>26822.491033999999</v>
      </c>
    </row>
    <row r="573" spans="1:24" s="30" customFormat="1" ht="15" customHeight="1" x14ac:dyDescent="0.25">
      <c r="A573" s="29" t="s">
        <v>392</v>
      </c>
      <c r="B573" s="29" t="s">
        <v>497</v>
      </c>
      <c r="C573" s="10" t="s">
        <v>2485</v>
      </c>
      <c r="D573" s="41">
        <v>20354.441198</v>
      </c>
      <c r="E573" s="41">
        <v>20034.972605999999</v>
      </c>
      <c r="F573" s="41">
        <v>13962.397895</v>
      </c>
      <c r="G573" s="41">
        <v>20546.360702000002</v>
      </c>
      <c r="H573" s="41">
        <v>21262.425966999999</v>
      </c>
      <c r="I573" s="41">
        <v>8781.6942856999995</v>
      </c>
      <c r="J573" s="41">
        <v>18881.022074</v>
      </c>
      <c r="K573" s="41">
        <v>22311.572904000001</v>
      </c>
      <c r="L573" s="41">
        <v>20419.826706</v>
      </c>
      <c r="M573" s="41">
        <v>16846.443287999999</v>
      </c>
      <c r="N573" s="41">
        <v>12760.188881</v>
      </c>
      <c r="O573" s="41">
        <v>21022.481003000001</v>
      </c>
      <c r="P573" s="41">
        <v>9376.5066666999992</v>
      </c>
      <c r="Q573" s="41">
        <v>24597.090284000002</v>
      </c>
      <c r="R573" s="41">
        <v>18703.638332999999</v>
      </c>
      <c r="S573" s="41">
        <v>10794.100446</v>
      </c>
      <c r="T573" s="41">
        <v>11364.938770000001</v>
      </c>
      <c r="U573" s="41">
        <v>16222.744914999999</v>
      </c>
      <c r="V573" s="41">
        <v>15638.900796</v>
      </c>
      <c r="W573" s="41">
        <v>19700.646306999999</v>
      </c>
      <c r="X573" s="41">
        <v>26262.924428999999</v>
      </c>
    </row>
    <row r="574" spans="1:24" s="30" customFormat="1" ht="15" customHeight="1" x14ac:dyDescent="0.25">
      <c r="A574" s="29" t="s">
        <v>392</v>
      </c>
      <c r="B574" s="29" t="s">
        <v>106</v>
      </c>
      <c r="C574" s="10" t="s">
        <v>2486</v>
      </c>
      <c r="D574" s="41">
        <v>43311.132431999999</v>
      </c>
      <c r="E574" s="41">
        <v>28787.492944000001</v>
      </c>
      <c r="F574" s="41">
        <v>17469.556514</v>
      </c>
      <c r="G574" s="41">
        <v>28151.526222</v>
      </c>
      <c r="H574" s="41">
        <v>38376.457143</v>
      </c>
      <c r="I574" s="41" t="s">
        <v>1929</v>
      </c>
      <c r="J574" s="41">
        <v>27590.550512999998</v>
      </c>
      <c r="K574" s="41">
        <v>29744.079697000001</v>
      </c>
      <c r="L574" s="41">
        <v>25947.919265</v>
      </c>
      <c r="M574" s="41">
        <v>26678.324249000001</v>
      </c>
      <c r="N574" s="41">
        <v>21333.417867</v>
      </c>
      <c r="O574" s="41">
        <v>30464.374194</v>
      </c>
      <c r="P574" s="41" t="s">
        <v>1929</v>
      </c>
      <c r="Q574" s="41">
        <v>31389.950357000002</v>
      </c>
      <c r="R574" s="41" t="s">
        <v>1929</v>
      </c>
      <c r="S574" s="41">
        <v>16682.189415000001</v>
      </c>
      <c r="T574" s="41">
        <v>16521.921077999999</v>
      </c>
      <c r="U574" s="41">
        <v>23916.564199</v>
      </c>
      <c r="V574" s="41">
        <v>21982.184443999999</v>
      </c>
      <c r="W574" s="41">
        <v>39734.168462000001</v>
      </c>
      <c r="X574" s="41">
        <v>30970.506170000001</v>
      </c>
    </row>
    <row r="575" spans="1:24" s="30" customFormat="1" ht="15" customHeight="1" x14ac:dyDescent="0.25">
      <c r="A575" s="29" t="s">
        <v>392</v>
      </c>
      <c r="B575" s="29" t="s">
        <v>498</v>
      </c>
      <c r="C575" s="10" t="s">
        <v>2487</v>
      </c>
      <c r="D575" s="41">
        <v>21213.208919000001</v>
      </c>
      <c r="E575" s="41">
        <v>21006.871833000001</v>
      </c>
      <c r="F575" s="41">
        <v>14967.003441000001</v>
      </c>
      <c r="G575" s="41">
        <v>17206.3</v>
      </c>
      <c r="H575" s="41">
        <v>22404.933063</v>
      </c>
      <c r="I575" s="41" t="s">
        <v>1929</v>
      </c>
      <c r="J575" s="41">
        <v>19547.754832999999</v>
      </c>
      <c r="K575" s="41">
        <v>26919.878497999998</v>
      </c>
      <c r="L575" s="41">
        <v>26398.125242999999</v>
      </c>
      <c r="M575" s="41">
        <v>19714.432529000002</v>
      </c>
      <c r="N575" s="41">
        <v>15246.866867000001</v>
      </c>
      <c r="O575" s="41">
        <v>27353.290278</v>
      </c>
      <c r="P575" s="41" t="s">
        <v>1929</v>
      </c>
      <c r="Q575" s="41">
        <v>22767.678875000001</v>
      </c>
      <c r="R575" s="41" t="s">
        <v>1929</v>
      </c>
      <c r="S575" s="41">
        <v>13700.873242</v>
      </c>
      <c r="T575" s="41">
        <v>13732.394703</v>
      </c>
      <c r="U575" s="41">
        <v>18912.553306000002</v>
      </c>
      <c r="V575" s="41">
        <v>22635.763725000001</v>
      </c>
      <c r="W575" s="41">
        <v>12175.558116</v>
      </c>
      <c r="X575" s="41">
        <v>34948.053147999999</v>
      </c>
    </row>
    <row r="576" spans="1:24" s="30" customFormat="1" ht="15" customHeight="1" x14ac:dyDescent="0.25">
      <c r="A576" s="29" t="s">
        <v>392</v>
      </c>
      <c r="B576" s="29" t="s">
        <v>499</v>
      </c>
      <c r="C576" s="10" t="s">
        <v>2488</v>
      </c>
      <c r="D576" s="41">
        <v>18574.440332999999</v>
      </c>
      <c r="E576" s="41">
        <v>18441.328187999999</v>
      </c>
      <c r="F576" s="41">
        <v>14366.879247999999</v>
      </c>
      <c r="G576" s="41">
        <v>24880.261547999999</v>
      </c>
      <c r="H576" s="41">
        <v>21100.153585</v>
      </c>
      <c r="I576" s="41">
        <v>0</v>
      </c>
      <c r="J576" s="41">
        <v>19804.273433999999</v>
      </c>
      <c r="K576" s="41">
        <v>24822.969434999999</v>
      </c>
      <c r="L576" s="41">
        <v>24140.999342999999</v>
      </c>
      <c r="M576" s="41">
        <v>16275.829411999999</v>
      </c>
      <c r="N576" s="41">
        <v>15148.040795000001</v>
      </c>
      <c r="O576" s="41">
        <v>34778.717143000002</v>
      </c>
      <c r="P576" s="41" t="s">
        <v>1929</v>
      </c>
      <c r="Q576" s="41">
        <v>25687.466151000001</v>
      </c>
      <c r="R576" s="41" t="s">
        <v>1929</v>
      </c>
      <c r="S576" s="41">
        <v>13584.207399000001</v>
      </c>
      <c r="T576" s="41">
        <v>12698.427664000001</v>
      </c>
      <c r="U576" s="41">
        <v>16825.039934</v>
      </c>
      <c r="V576" s="41">
        <v>16611.438276000001</v>
      </c>
      <c r="W576" s="41">
        <v>15436.999443999999</v>
      </c>
      <c r="X576" s="41">
        <v>25288.165254</v>
      </c>
    </row>
    <row r="577" spans="1:24" s="30" customFormat="1" ht="15" customHeight="1" x14ac:dyDescent="0.25">
      <c r="A577" s="29" t="s">
        <v>392</v>
      </c>
      <c r="B577" s="29" t="s">
        <v>500</v>
      </c>
      <c r="C577" s="10" t="s">
        <v>2489</v>
      </c>
      <c r="D577" s="41">
        <v>18142.144285999999</v>
      </c>
      <c r="E577" s="41">
        <v>19716.485874000002</v>
      </c>
      <c r="F577" s="41">
        <v>12633.231873999999</v>
      </c>
      <c r="G577" s="41">
        <v>21723.605793999999</v>
      </c>
      <c r="H577" s="41">
        <v>22070.472953</v>
      </c>
      <c r="I577" s="41" t="s">
        <v>1929</v>
      </c>
      <c r="J577" s="41">
        <v>16408.179455000001</v>
      </c>
      <c r="K577" s="41">
        <v>20523.728664999999</v>
      </c>
      <c r="L577" s="41">
        <v>18908.021003999998</v>
      </c>
      <c r="M577" s="41">
        <v>15397.674768999999</v>
      </c>
      <c r="N577" s="41">
        <v>12716.084209000001</v>
      </c>
      <c r="O577" s="41">
        <v>20417.399743999998</v>
      </c>
      <c r="P577" s="41">
        <v>17763.149286</v>
      </c>
      <c r="Q577" s="41">
        <v>24058.507243</v>
      </c>
      <c r="R577" s="41">
        <v>18085.304285999999</v>
      </c>
      <c r="S577" s="41">
        <v>11746.244712</v>
      </c>
      <c r="T577" s="41">
        <v>11307.787445</v>
      </c>
      <c r="U577" s="41">
        <v>15998.495210999999</v>
      </c>
      <c r="V577" s="41">
        <v>13718.850195000001</v>
      </c>
      <c r="W577" s="41">
        <v>16518.979882</v>
      </c>
      <c r="X577" s="41">
        <v>30666.242751999998</v>
      </c>
    </row>
    <row r="578" spans="1:24" s="28" customFormat="1" ht="15" customHeight="1" x14ac:dyDescent="0.25">
      <c r="A578" s="26" t="s">
        <v>501</v>
      </c>
      <c r="B578" s="26" t="s">
        <v>38</v>
      </c>
      <c r="C578" s="27" t="s">
        <v>38</v>
      </c>
      <c r="D578" s="40">
        <v>15036.706135</v>
      </c>
      <c r="E578" s="40">
        <v>13108.468167000001</v>
      </c>
      <c r="F578" s="40">
        <v>10492.46717</v>
      </c>
      <c r="G578" s="40">
        <v>15070.344963</v>
      </c>
      <c r="H578" s="40">
        <v>18152.764867000002</v>
      </c>
      <c r="I578" s="40">
        <v>5767.3985135000003</v>
      </c>
      <c r="J578" s="40">
        <v>12839.533042999999</v>
      </c>
      <c r="K578" s="40">
        <v>15447.414441000001</v>
      </c>
      <c r="L578" s="40">
        <v>17319.289301000001</v>
      </c>
      <c r="M578" s="40">
        <v>14655.815036</v>
      </c>
      <c r="N578" s="40">
        <v>10470.816597999999</v>
      </c>
      <c r="O578" s="40">
        <v>17909.384528999999</v>
      </c>
      <c r="P578" s="40">
        <v>8273.8590163999997</v>
      </c>
      <c r="Q578" s="40">
        <v>22407.111706</v>
      </c>
      <c r="R578" s="40">
        <v>21054.544410999999</v>
      </c>
      <c r="S578" s="40">
        <v>7940.6717953999996</v>
      </c>
      <c r="T578" s="40">
        <v>9009.6268517999997</v>
      </c>
      <c r="U578" s="40">
        <v>14641.88913</v>
      </c>
      <c r="V578" s="40">
        <v>10338.406349999999</v>
      </c>
      <c r="W578" s="40">
        <v>16102.359676</v>
      </c>
      <c r="X578" s="40">
        <v>19355.146875999999</v>
      </c>
    </row>
    <row r="579" spans="1:24" s="30" customFormat="1" ht="15" customHeight="1" x14ac:dyDescent="0.25">
      <c r="A579" s="29" t="s">
        <v>501</v>
      </c>
      <c r="B579" s="29" t="s">
        <v>501</v>
      </c>
      <c r="C579" s="10" t="s">
        <v>2490</v>
      </c>
      <c r="D579" s="41">
        <v>13404.216987</v>
      </c>
      <c r="E579" s="41">
        <v>12495.430543</v>
      </c>
      <c r="F579" s="41">
        <v>9545.1232526000003</v>
      </c>
      <c r="G579" s="41">
        <v>15152.360559999999</v>
      </c>
      <c r="H579" s="41">
        <v>16895.781477</v>
      </c>
      <c r="I579" s="41">
        <v>7337.1019999999999</v>
      </c>
      <c r="J579" s="41">
        <v>13675.500967</v>
      </c>
      <c r="K579" s="41">
        <v>14078.498106999999</v>
      </c>
      <c r="L579" s="41">
        <v>17360.65035</v>
      </c>
      <c r="M579" s="41">
        <v>11060.463261000001</v>
      </c>
      <c r="N579" s="41">
        <v>9697.1901261000003</v>
      </c>
      <c r="O579" s="41">
        <v>13859.960359999999</v>
      </c>
      <c r="P579" s="41">
        <v>6432.1932608999996</v>
      </c>
      <c r="Q579" s="41">
        <v>18514.573401000001</v>
      </c>
      <c r="R579" s="41">
        <v>12049.556844999999</v>
      </c>
      <c r="S579" s="41">
        <v>7444.5303319000004</v>
      </c>
      <c r="T579" s="41">
        <v>8474.9837810999998</v>
      </c>
      <c r="U579" s="41">
        <v>13399.260181</v>
      </c>
      <c r="V579" s="41">
        <v>9520.4167588</v>
      </c>
      <c r="W579" s="41">
        <v>11267.849115000001</v>
      </c>
      <c r="X579" s="41">
        <v>17320.215698</v>
      </c>
    </row>
    <row r="580" spans="1:24" s="30" customFormat="1" ht="15" customHeight="1" x14ac:dyDescent="0.25">
      <c r="A580" s="29" t="s">
        <v>501</v>
      </c>
      <c r="B580" s="29" t="s">
        <v>502</v>
      </c>
      <c r="C580" s="10" t="s">
        <v>2491</v>
      </c>
      <c r="D580" s="41">
        <v>15473.777878000001</v>
      </c>
      <c r="E580" s="41">
        <v>13299.162238999999</v>
      </c>
      <c r="F580" s="41">
        <v>10882.956171</v>
      </c>
      <c r="G580" s="41">
        <v>15237.973427999999</v>
      </c>
      <c r="H580" s="41">
        <v>18534.654068</v>
      </c>
      <c r="I580" s="41">
        <v>5629.2127082999996</v>
      </c>
      <c r="J580" s="41">
        <v>12699.697951</v>
      </c>
      <c r="K580" s="41">
        <v>15639.968461</v>
      </c>
      <c r="L580" s="41">
        <v>17318.182577</v>
      </c>
      <c r="M580" s="41">
        <v>16510.315712</v>
      </c>
      <c r="N580" s="41">
        <v>10564.032841</v>
      </c>
      <c r="O580" s="41">
        <v>21107.200000000001</v>
      </c>
      <c r="P580" s="41">
        <v>9012.6344000000008</v>
      </c>
      <c r="Q580" s="41">
        <v>23842.991260999999</v>
      </c>
      <c r="R580" s="41">
        <v>25753.997799000001</v>
      </c>
      <c r="S580" s="41">
        <v>8072.0596213999997</v>
      </c>
      <c r="T580" s="41">
        <v>9110.2762191999991</v>
      </c>
      <c r="U580" s="41">
        <v>14930.182113999999</v>
      </c>
      <c r="V580" s="41">
        <v>10636.072571999999</v>
      </c>
      <c r="W580" s="41">
        <v>17987.532244000002</v>
      </c>
      <c r="X580" s="41">
        <v>19769.470299000001</v>
      </c>
    </row>
    <row r="581" spans="1:24" s="30" customFormat="1" ht="15" customHeight="1" x14ac:dyDescent="0.25">
      <c r="A581" s="29" t="s">
        <v>501</v>
      </c>
      <c r="B581" s="29" t="s">
        <v>503</v>
      </c>
      <c r="C581" s="10" t="s">
        <v>2492</v>
      </c>
      <c r="D581" s="41">
        <v>18479.981091000001</v>
      </c>
      <c r="E581" s="41">
        <v>13799.902817</v>
      </c>
      <c r="F581" s="41">
        <v>10278.407094</v>
      </c>
      <c r="G581" s="41">
        <v>16053.377597000001</v>
      </c>
      <c r="H581" s="41">
        <v>17703.267156999998</v>
      </c>
      <c r="I581" s="41" t="s">
        <v>1929</v>
      </c>
      <c r="J581" s="41">
        <v>12529.954600999999</v>
      </c>
      <c r="K581" s="41">
        <v>15614.186465999999</v>
      </c>
      <c r="L581" s="41">
        <v>21724.017049999999</v>
      </c>
      <c r="M581" s="41">
        <v>14103.262248000001</v>
      </c>
      <c r="N581" s="41">
        <v>10158.459841</v>
      </c>
      <c r="O581" s="41">
        <v>19238.080097999999</v>
      </c>
      <c r="P581" s="41">
        <v>15239.278182</v>
      </c>
      <c r="Q581" s="41">
        <v>22164.460245999999</v>
      </c>
      <c r="R581" s="41">
        <v>13139.671845999999</v>
      </c>
      <c r="S581" s="41">
        <v>7679.3517417000003</v>
      </c>
      <c r="T581" s="41">
        <v>8755.6026843</v>
      </c>
      <c r="U581" s="41">
        <v>15386.470343000001</v>
      </c>
      <c r="V581" s="41">
        <v>9307.3814399999992</v>
      </c>
      <c r="W581" s="41">
        <v>13953.840651</v>
      </c>
      <c r="X581" s="41">
        <v>20127.223128000001</v>
      </c>
    </row>
    <row r="582" spans="1:24" s="30" customFormat="1" ht="15" customHeight="1" x14ac:dyDescent="0.25">
      <c r="A582" s="29" t="s">
        <v>501</v>
      </c>
      <c r="B582" s="29" t="s">
        <v>504</v>
      </c>
      <c r="C582" s="10" t="s">
        <v>2493</v>
      </c>
      <c r="D582" s="41">
        <v>14438.304083000001</v>
      </c>
      <c r="E582" s="41">
        <v>12124.764684</v>
      </c>
      <c r="F582" s="41">
        <v>9722.8720173000002</v>
      </c>
      <c r="G582" s="41">
        <v>13164.894802000001</v>
      </c>
      <c r="H582" s="41">
        <v>18219.785588999999</v>
      </c>
      <c r="I582" s="41" t="s">
        <v>1929</v>
      </c>
      <c r="J582" s="41">
        <v>12687.526293999999</v>
      </c>
      <c r="K582" s="41">
        <v>16363.233405000001</v>
      </c>
      <c r="L582" s="41">
        <v>15513.862475</v>
      </c>
      <c r="M582" s="41">
        <v>12106.330293000001</v>
      </c>
      <c r="N582" s="41">
        <v>11398.443300999999</v>
      </c>
      <c r="O582" s="41">
        <v>15558.441934</v>
      </c>
      <c r="P582" s="41">
        <v>5743.8388462000003</v>
      </c>
      <c r="Q582" s="41">
        <v>21809.037839000001</v>
      </c>
      <c r="R582" s="41">
        <v>18156.497082999998</v>
      </c>
      <c r="S582" s="41">
        <v>7936.1682985999996</v>
      </c>
      <c r="T582" s="41">
        <v>9418.7232447000006</v>
      </c>
      <c r="U582" s="41">
        <v>14624.423757</v>
      </c>
      <c r="V582" s="41">
        <v>8590.7497898000001</v>
      </c>
      <c r="W582" s="41">
        <v>13607.283184</v>
      </c>
      <c r="X582" s="41">
        <v>19229.054605000001</v>
      </c>
    </row>
    <row r="583" spans="1:24" s="30" customFormat="1" ht="15" customHeight="1" x14ac:dyDescent="0.25">
      <c r="A583" s="29" t="s">
        <v>501</v>
      </c>
      <c r="B583" s="29" t="s">
        <v>103</v>
      </c>
      <c r="C583" s="10" t="s">
        <v>2494</v>
      </c>
      <c r="D583" s="41" t="s">
        <v>1929</v>
      </c>
      <c r="E583" s="41" t="s">
        <v>1929</v>
      </c>
      <c r="F583" s="41" t="s">
        <v>1929</v>
      </c>
      <c r="G583" s="41" t="s">
        <v>1929</v>
      </c>
      <c r="H583" s="41" t="s">
        <v>1929</v>
      </c>
      <c r="I583" s="41" t="s">
        <v>1929</v>
      </c>
      <c r="J583" s="41" t="s">
        <v>1929</v>
      </c>
      <c r="K583" s="41" t="s">
        <v>1929</v>
      </c>
      <c r="L583" s="41" t="s">
        <v>1929</v>
      </c>
      <c r="M583" s="41" t="s">
        <v>1929</v>
      </c>
      <c r="N583" s="41" t="s">
        <v>1929</v>
      </c>
      <c r="O583" s="41" t="s">
        <v>1929</v>
      </c>
      <c r="P583" s="41" t="s">
        <v>1929</v>
      </c>
      <c r="Q583" s="41" t="s">
        <v>1929</v>
      </c>
      <c r="R583" s="41" t="s">
        <v>1929</v>
      </c>
      <c r="S583" s="41" t="s">
        <v>1929</v>
      </c>
      <c r="T583" s="41" t="s">
        <v>1929</v>
      </c>
      <c r="U583" s="41" t="s">
        <v>1929</v>
      </c>
      <c r="V583" s="41" t="s">
        <v>1929</v>
      </c>
      <c r="W583" s="41" t="s">
        <v>1929</v>
      </c>
      <c r="X583" s="41" t="s">
        <v>1929</v>
      </c>
    </row>
    <row r="584" spans="1:24" s="28" customFormat="1" ht="15" customHeight="1" x14ac:dyDescent="0.25">
      <c r="A584" s="26" t="s">
        <v>505</v>
      </c>
      <c r="B584" s="26" t="s">
        <v>38</v>
      </c>
      <c r="C584" s="27" t="s">
        <v>38</v>
      </c>
      <c r="D584" s="40">
        <v>20349.749259</v>
      </c>
      <c r="E584" s="40">
        <v>17939.282665999999</v>
      </c>
      <c r="F584" s="40">
        <v>13820.883995</v>
      </c>
      <c r="G584" s="40">
        <v>20231.972403</v>
      </c>
      <c r="H584" s="40">
        <v>19247.150689999999</v>
      </c>
      <c r="I584" s="40">
        <v>6679.4927971999996</v>
      </c>
      <c r="J584" s="40">
        <v>17158.841308999999</v>
      </c>
      <c r="K584" s="40">
        <v>20895.249778000001</v>
      </c>
      <c r="L584" s="40">
        <v>20769.316611999999</v>
      </c>
      <c r="M584" s="40">
        <v>16357.671178000001</v>
      </c>
      <c r="N584" s="40">
        <v>13028.909743</v>
      </c>
      <c r="O584" s="40">
        <v>25466.698350999999</v>
      </c>
      <c r="P584" s="40">
        <v>13246.954105999999</v>
      </c>
      <c r="Q584" s="40">
        <v>22733.579725</v>
      </c>
      <c r="R584" s="40">
        <v>20011.935416</v>
      </c>
      <c r="S584" s="40">
        <v>12601.826945000001</v>
      </c>
      <c r="T584" s="40">
        <v>13102.324328000001</v>
      </c>
      <c r="U584" s="40">
        <v>15840.781231999999</v>
      </c>
      <c r="V584" s="40">
        <v>18240.441468000001</v>
      </c>
      <c r="W584" s="40">
        <v>19590.756915000002</v>
      </c>
      <c r="X584" s="40">
        <v>24853.767037000001</v>
      </c>
    </row>
    <row r="585" spans="1:24" s="30" customFormat="1" ht="15" customHeight="1" x14ac:dyDescent="0.25">
      <c r="A585" s="29" t="s">
        <v>505</v>
      </c>
      <c r="B585" s="29" t="s">
        <v>506</v>
      </c>
      <c r="C585" s="10" t="s">
        <v>2495</v>
      </c>
      <c r="D585" s="41">
        <v>21075.896231999999</v>
      </c>
      <c r="E585" s="41">
        <v>18350.363859000001</v>
      </c>
      <c r="F585" s="41">
        <v>13557.500819000001</v>
      </c>
      <c r="G585" s="41">
        <v>19418.571055</v>
      </c>
      <c r="H585" s="41">
        <v>17923.618541</v>
      </c>
      <c r="I585" s="41">
        <v>7628.4664544999996</v>
      </c>
      <c r="J585" s="41">
        <v>15859.011193</v>
      </c>
      <c r="K585" s="41">
        <v>19715.64662</v>
      </c>
      <c r="L585" s="41">
        <v>20337.885083000001</v>
      </c>
      <c r="M585" s="41">
        <v>15796.526115000001</v>
      </c>
      <c r="N585" s="41">
        <v>13246.757259</v>
      </c>
      <c r="O585" s="41">
        <v>27478.164744999998</v>
      </c>
      <c r="P585" s="41">
        <v>10837.042162</v>
      </c>
      <c r="Q585" s="41">
        <v>23546.425450999999</v>
      </c>
      <c r="R585" s="41">
        <v>22459.650629</v>
      </c>
      <c r="S585" s="41">
        <v>11889.801755</v>
      </c>
      <c r="T585" s="41">
        <v>12978.634512000001</v>
      </c>
      <c r="U585" s="41">
        <v>15974.037242</v>
      </c>
      <c r="V585" s="41">
        <v>17437.348219</v>
      </c>
      <c r="W585" s="41">
        <v>20450.966209999999</v>
      </c>
      <c r="X585" s="41">
        <v>24520.353062999999</v>
      </c>
    </row>
    <row r="586" spans="1:24" s="30" customFormat="1" ht="15" customHeight="1" x14ac:dyDescent="0.25">
      <c r="A586" s="29" t="s">
        <v>505</v>
      </c>
      <c r="B586" s="29" t="s">
        <v>273</v>
      </c>
      <c r="C586" s="10" t="s">
        <v>2496</v>
      </c>
      <c r="D586" s="41">
        <v>36717.988462000001</v>
      </c>
      <c r="E586" s="41">
        <v>19736.739762000001</v>
      </c>
      <c r="F586" s="41">
        <v>11077.493066999999</v>
      </c>
      <c r="G586" s="41">
        <v>15172.948667000001</v>
      </c>
      <c r="H586" s="41">
        <v>18531.597857000001</v>
      </c>
      <c r="I586" s="41">
        <v>0</v>
      </c>
      <c r="J586" s="41">
        <v>12783.140185</v>
      </c>
      <c r="K586" s="41">
        <v>16378.754894</v>
      </c>
      <c r="L586" s="41">
        <v>12923.801364000001</v>
      </c>
      <c r="M586" s="41">
        <v>10754.826174</v>
      </c>
      <c r="N586" s="41">
        <v>7477.6938297999995</v>
      </c>
      <c r="O586" s="41">
        <v>24143.039285999999</v>
      </c>
      <c r="P586" s="41" t="s">
        <v>1929</v>
      </c>
      <c r="Q586" s="41">
        <v>17996.919714</v>
      </c>
      <c r="R586" s="41" t="s">
        <v>1929</v>
      </c>
      <c r="S586" s="41">
        <v>10485.380708999999</v>
      </c>
      <c r="T586" s="41">
        <v>9993.8849128000002</v>
      </c>
      <c r="U586" s="41">
        <v>13770.213533</v>
      </c>
      <c r="V586" s="41">
        <v>8765.6256666999998</v>
      </c>
      <c r="W586" s="41">
        <v>22568.823571000001</v>
      </c>
      <c r="X586" s="41">
        <v>17239.286875000002</v>
      </c>
    </row>
    <row r="587" spans="1:24" s="30" customFormat="1" ht="15" customHeight="1" x14ac:dyDescent="0.25">
      <c r="A587" s="29" t="s">
        <v>505</v>
      </c>
      <c r="B587" s="29" t="s">
        <v>507</v>
      </c>
      <c r="C587" s="10" t="s">
        <v>2497</v>
      </c>
      <c r="D587" s="41">
        <v>22921.520782</v>
      </c>
      <c r="E587" s="41">
        <v>19931.505361</v>
      </c>
      <c r="F587" s="41">
        <v>14594.192924999999</v>
      </c>
      <c r="G587" s="41">
        <v>22470.091490999999</v>
      </c>
      <c r="H587" s="41">
        <v>22715.346987000001</v>
      </c>
      <c r="I587" s="41">
        <v>12444.108929</v>
      </c>
      <c r="J587" s="41">
        <v>18140.014427999999</v>
      </c>
      <c r="K587" s="41">
        <v>21952.554827</v>
      </c>
      <c r="L587" s="41">
        <v>21819.680151</v>
      </c>
      <c r="M587" s="41">
        <v>16847.701787999998</v>
      </c>
      <c r="N587" s="41">
        <v>14111.364749</v>
      </c>
      <c r="O587" s="41">
        <v>23858.589672999999</v>
      </c>
      <c r="P587" s="41">
        <v>5270.4813333000002</v>
      </c>
      <c r="Q587" s="41">
        <v>24101.221455999999</v>
      </c>
      <c r="R587" s="41">
        <v>27247.534320999999</v>
      </c>
      <c r="S587" s="41">
        <v>14041.005343999999</v>
      </c>
      <c r="T587" s="41">
        <v>14120.005746000001</v>
      </c>
      <c r="U587" s="41">
        <v>17759.370837999999</v>
      </c>
      <c r="V587" s="41">
        <v>19646.741246000001</v>
      </c>
      <c r="W587" s="41">
        <v>17615.593966</v>
      </c>
      <c r="X587" s="41">
        <v>32674.784066</v>
      </c>
    </row>
    <row r="588" spans="1:24" s="30" customFormat="1" ht="15" customHeight="1" x14ac:dyDescent="0.25">
      <c r="A588" s="29" t="s">
        <v>505</v>
      </c>
      <c r="B588" s="29" t="s">
        <v>508</v>
      </c>
      <c r="C588" s="10" t="s">
        <v>2498</v>
      </c>
      <c r="D588" s="41">
        <v>36009.347500000003</v>
      </c>
      <c r="E588" s="41">
        <v>14667.705319000001</v>
      </c>
      <c r="F588" s="41">
        <v>13945.973083000001</v>
      </c>
      <c r="G588" s="41">
        <v>12426.082050999999</v>
      </c>
      <c r="H588" s="41">
        <v>18400.615454999999</v>
      </c>
      <c r="I588" s="41" t="s">
        <v>1929</v>
      </c>
      <c r="J588" s="41">
        <v>18132.888922999999</v>
      </c>
      <c r="K588" s="41">
        <v>24820.746338000001</v>
      </c>
      <c r="L588" s="41">
        <v>17730.032641999998</v>
      </c>
      <c r="M588" s="41">
        <v>18513.769106</v>
      </c>
      <c r="N588" s="41">
        <v>8924.8900799999992</v>
      </c>
      <c r="O588" s="41">
        <v>18897.398333000001</v>
      </c>
      <c r="P588" s="41">
        <v>0</v>
      </c>
      <c r="Q588" s="41">
        <v>20768.263827999999</v>
      </c>
      <c r="R588" s="41">
        <v>0</v>
      </c>
      <c r="S588" s="41">
        <v>15492.265820000001</v>
      </c>
      <c r="T588" s="41">
        <v>13591.629596000001</v>
      </c>
      <c r="U588" s="41">
        <v>15729.328711</v>
      </c>
      <c r="V588" s="41">
        <v>15379.807333000001</v>
      </c>
      <c r="W588" s="41">
        <v>28950.094347999999</v>
      </c>
      <c r="X588" s="41">
        <v>14363.805769000001</v>
      </c>
    </row>
    <row r="589" spans="1:24" s="30" customFormat="1" ht="15" customHeight="1" x14ac:dyDescent="0.25">
      <c r="A589" s="29" t="s">
        <v>505</v>
      </c>
      <c r="B589" s="29" t="s">
        <v>509</v>
      </c>
      <c r="C589" s="10" t="s">
        <v>2499</v>
      </c>
      <c r="D589" s="41">
        <v>16242.206875</v>
      </c>
      <c r="E589" s="41">
        <v>13704.061008000001</v>
      </c>
      <c r="F589" s="41">
        <v>13132.799575999999</v>
      </c>
      <c r="G589" s="41">
        <v>16758.438915999999</v>
      </c>
      <c r="H589" s="41">
        <v>17107.720763000001</v>
      </c>
      <c r="I589" s="41">
        <v>0</v>
      </c>
      <c r="J589" s="41">
        <v>17656.900186999999</v>
      </c>
      <c r="K589" s="41">
        <v>21250.132103</v>
      </c>
      <c r="L589" s="41">
        <v>17510.309128000001</v>
      </c>
      <c r="M589" s="41">
        <v>14473.910819999999</v>
      </c>
      <c r="N589" s="41">
        <v>13545.694987000001</v>
      </c>
      <c r="O589" s="41">
        <v>18257.548293</v>
      </c>
      <c r="P589" s="41" t="s">
        <v>1929</v>
      </c>
      <c r="Q589" s="41">
        <v>22062.978442</v>
      </c>
      <c r="R589" s="41">
        <v>14108.959091000001</v>
      </c>
      <c r="S589" s="41">
        <v>13409.033386999999</v>
      </c>
      <c r="T589" s="41">
        <v>13634.052707000001</v>
      </c>
      <c r="U589" s="41">
        <v>15634.356734000001</v>
      </c>
      <c r="V589" s="41">
        <v>12657.8428</v>
      </c>
      <c r="W589" s="41">
        <v>13611.336393</v>
      </c>
      <c r="X589" s="41">
        <v>32793.630270000001</v>
      </c>
    </row>
    <row r="590" spans="1:24" s="30" customFormat="1" ht="15" customHeight="1" x14ac:dyDescent="0.25">
      <c r="A590" s="29" t="s">
        <v>505</v>
      </c>
      <c r="B590" s="29" t="s">
        <v>510</v>
      </c>
      <c r="C590" s="10" t="s">
        <v>2500</v>
      </c>
      <c r="D590" s="41">
        <v>21564.952667000001</v>
      </c>
      <c r="E590" s="41">
        <v>18068.561403</v>
      </c>
      <c r="F590" s="41">
        <v>14373.515367</v>
      </c>
      <c r="G590" s="41">
        <v>22862.510440999999</v>
      </c>
      <c r="H590" s="41">
        <v>19939.003131000001</v>
      </c>
      <c r="I590" s="41">
        <v>1932.4036364000001</v>
      </c>
      <c r="J590" s="41">
        <v>20167.075261000002</v>
      </c>
      <c r="K590" s="41">
        <v>20412.759572999999</v>
      </c>
      <c r="L590" s="41">
        <v>23468.079172999998</v>
      </c>
      <c r="M590" s="41">
        <v>17045.007170000001</v>
      </c>
      <c r="N590" s="41">
        <v>12767.940868</v>
      </c>
      <c r="O590" s="41">
        <v>27212.477551</v>
      </c>
      <c r="P590" s="41" t="s">
        <v>1929</v>
      </c>
      <c r="Q590" s="41">
        <v>21682.397088999998</v>
      </c>
      <c r="R590" s="41">
        <v>18368.808462000001</v>
      </c>
      <c r="S590" s="41">
        <v>13893.256063000001</v>
      </c>
      <c r="T590" s="41">
        <v>14366.988003</v>
      </c>
      <c r="U590" s="41">
        <v>16183.475422</v>
      </c>
      <c r="V590" s="41">
        <v>18984.607375</v>
      </c>
      <c r="W590" s="41">
        <v>20207.206024999999</v>
      </c>
      <c r="X590" s="41">
        <v>31641.456603999999</v>
      </c>
    </row>
    <row r="591" spans="1:24" s="30" customFormat="1" ht="15" customHeight="1" x14ac:dyDescent="0.25">
      <c r="A591" s="29" t="s">
        <v>505</v>
      </c>
      <c r="B591" s="29" t="s">
        <v>511</v>
      </c>
      <c r="C591" s="10" t="s">
        <v>2501</v>
      </c>
      <c r="D591" s="41">
        <v>19050.826957000001</v>
      </c>
      <c r="E591" s="41">
        <v>15988.115515</v>
      </c>
      <c r="F591" s="41">
        <v>12275.794706999999</v>
      </c>
      <c r="G591" s="41">
        <v>20235.834457000001</v>
      </c>
      <c r="H591" s="41">
        <v>18586.424857000002</v>
      </c>
      <c r="I591" s="41" t="s">
        <v>1929</v>
      </c>
      <c r="J591" s="41">
        <v>16300.598043</v>
      </c>
      <c r="K591" s="41">
        <v>22745.141077</v>
      </c>
      <c r="L591" s="41">
        <v>19802.990338</v>
      </c>
      <c r="M591" s="41">
        <v>14674.842027000001</v>
      </c>
      <c r="N591" s="41">
        <v>13363.183021999999</v>
      </c>
      <c r="O591" s="41">
        <v>26312.020434999999</v>
      </c>
      <c r="P591" s="41">
        <v>0</v>
      </c>
      <c r="Q591" s="41">
        <v>24349.979412000001</v>
      </c>
      <c r="R591" s="41">
        <v>17716.671537999999</v>
      </c>
      <c r="S591" s="41">
        <v>12528.648123000001</v>
      </c>
      <c r="T591" s="41">
        <v>13452.443791</v>
      </c>
      <c r="U591" s="41">
        <v>13474.337919</v>
      </c>
      <c r="V591" s="41">
        <v>13745.541999999999</v>
      </c>
      <c r="W591" s="41">
        <v>20551.926905</v>
      </c>
      <c r="X591" s="41">
        <v>27905.064848000002</v>
      </c>
    </row>
    <row r="592" spans="1:24" s="30" customFormat="1" ht="15" customHeight="1" x14ac:dyDescent="0.25">
      <c r="A592" s="29" t="s">
        <v>505</v>
      </c>
      <c r="B592" s="29" t="s">
        <v>512</v>
      </c>
      <c r="C592" s="10" t="s">
        <v>2502</v>
      </c>
      <c r="D592" s="41">
        <v>19808.935882000002</v>
      </c>
      <c r="E592" s="41">
        <v>16617.220499999999</v>
      </c>
      <c r="F592" s="41">
        <v>12339.631726</v>
      </c>
      <c r="G592" s="41">
        <v>20957.600689999999</v>
      </c>
      <c r="H592" s="41">
        <v>17981.707600000002</v>
      </c>
      <c r="I592" s="41" t="s">
        <v>1929</v>
      </c>
      <c r="J592" s="41">
        <v>14212.699388000001</v>
      </c>
      <c r="K592" s="41">
        <v>19412.509999999998</v>
      </c>
      <c r="L592" s="41">
        <v>15701.380577</v>
      </c>
      <c r="M592" s="41">
        <v>19053.654999999999</v>
      </c>
      <c r="N592" s="41">
        <v>9951.2914378999994</v>
      </c>
      <c r="O592" s="41">
        <v>28674.680499999999</v>
      </c>
      <c r="P592" s="41" t="s">
        <v>1929</v>
      </c>
      <c r="Q592" s="41">
        <v>19680.858480999999</v>
      </c>
      <c r="R592" s="41" t="s">
        <v>1929</v>
      </c>
      <c r="S592" s="41">
        <v>11044.087227</v>
      </c>
      <c r="T592" s="41">
        <v>11181.703491</v>
      </c>
      <c r="U592" s="41">
        <v>11668.524872</v>
      </c>
      <c r="V592" s="41">
        <v>16996.456332999998</v>
      </c>
      <c r="W592" s="41">
        <v>17733.349999999999</v>
      </c>
      <c r="X592" s="41">
        <v>19930.338571</v>
      </c>
    </row>
    <row r="593" spans="1:24" s="30" customFormat="1" ht="15" customHeight="1" x14ac:dyDescent="0.25">
      <c r="A593" s="29" t="s">
        <v>505</v>
      </c>
      <c r="B593" s="29" t="s">
        <v>513</v>
      </c>
      <c r="C593" s="10" t="s">
        <v>2503</v>
      </c>
      <c r="D593" s="41">
        <v>10724.940685</v>
      </c>
      <c r="E593" s="41">
        <v>12758.926116000001</v>
      </c>
      <c r="F593" s="41">
        <v>10404.302596</v>
      </c>
      <c r="G593" s="41">
        <v>16274.691747000001</v>
      </c>
      <c r="H593" s="41">
        <v>14578.59275</v>
      </c>
      <c r="I593" s="41">
        <v>6122.8125</v>
      </c>
      <c r="J593" s="41">
        <v>17071.67022</v>
      </c>
      <c r="K593" s="41">
        <v>20579.678602</v>
      </c>
      <c r="L593" s="41">
        <v>17011.109354</v>
      </c>
      <c r="M593" s="41">
        <v>13053.702299</v>
      </c>
      <c r="N593" s="41">
        <v>11704.321298000001</v>
      </c>
      <c r="O593" s="41">
        <v>14114.345238</v>
      </c>
      <c r="P593" s="41" t="s">
        <v>1929</v>
      </c>
      <c r="Q593" s="41">
        <v>19867.19615</v>
      </c>
      <c r="R593" s="41">
        <v>11155.677272999999</v>
      </c>
      <c r="S593" s="41">
        <v>10349.668045</v>
      </c>
      <c r="T593" s="41">
        <v>10754.502377000001</v>
      </c>
      <c r="U593" s="41">
        <v>12756.729611999999</v>
      </c>
      <c r="V593" s="41">
        <v>12900.071347999999</v>
      </c>
      <c r="W593" s="41">
        <v>17525.628507000001</v>
      </c>
      <c r="X593" s="41">
        <v>22509.422927</v>
      </c>
    </row>
    <row r="594" spans="1:24" s="30" customFormat="1" ht="15" customHeight="1" x14ac:dyDescent="0.25">
      <c r="A594" s="29" t="s">
        <v>505</v>
      </c>
      <c r="B594" s="29" t="s">
        <v>514</v>
      </c>
      <c r="C594" s="10" t="s">
        <v>2504</v>
      </c>
      <c r="D594" s="41">
        <v>24137.250648000001</v>
      </c>
      <c r="E594" s="41">
        <v>20934.209907</v>
      </c>
      <c r="F594" s="41">
        <v>15236.523933</v>
      </c>
      <c r="G594" s="41">
        <v>20677.979111000001</v>
      </c>
      <c r="H594" s="41">
        <v>19557.549372000001</v>
      </c>
      <c r="I594" s="41">
        <v>6696.4771211999996</v>
      </c>
      <c r="J594" s="41">
        <v>19571.719116</v>
      </c>
      <c r="K594" s="41">
        <v>22320.714908000002</v>
      </c>
      <c r="L594" s="41">
        <v>22399.685132999999</v>
      </c>
      <c r="M594" s="41">
        <v>17602.085938</v>
      </c>
      <c r="N594" s="41">
        <v>14140.941242000001</v>
      </c>
      <c r="O594" s="41">
        <v>21557.353216</v>
      </c>
      <c r="P594" s="41" t="s">
        <v>1929</v>
      </c>
      <c r="Q594" s="41">
        <v>24193.039053</v>
      </c>
      <c r="R594" s="41">
        <v>23113.385074999998</v>
      </c>
      <c r="S594" s="41">
        <v>13296.635286000001</v>
      </c>
      <c r="T594" s="41">
        <v>14224.841789</v>
      </c>
      <c r="U594" s="41">
        <v>16775.242524000001</v>
      </c>
      <c r="V594" s="41">
        <v>19984.809071</v>
      </c>
      <c r="W594" s="41">
        <v>18818.826120000002</v>
      </c>
      <c r="X594" s="41">
        <v>26279.423658</v>
      </c>
    </row>
    <row r="595" spans="1:24" s="30" customFormat="1" ht="15" customHeight="1" x14ac:dyDescent="0.25">
      <c r="A595" s="29" t="s">
        <v>505</v>
      </c>
      <c r="B595" s="29" t="s">
        <v>515</v>
      </c>
      <c r="C595" s="10" t="s">
        <v>2505</v>
      </c>
      <c r="D595" s="41">
        <v>9898.9129032000001</v>
      </c>
      <c r="E595" s="41">
        <v>13536.545789</v>
      </c>
      <c r="F595" s="41">
        <v>13165.683598</v>
      </c>
      <c r="G595" s="41">
        <v>16643.913390000002</v>
      </c>
      <c r="H595" s="41">
        <v>17616.913961999999</v>
      </c>
      <c r="I595" s="41" t="s">
        <v>1929</v>
      </c>
      <c r="J595" s="41">
        <v>19043.800975999999</v>
      </c>
      <c r="K595" s="41">
        <v>24386.311688000002</v>
      </c>
      <c r="L595" s="41">
        <v>20216.239936000002</v>
      </c>
      <c r="M595" s="41">
        <v>14565.902466</v>
      </c>
      <c r="N595" s="41">
        <v>11285.512158</v>
      </c>
      <c r="O595" s="41">
        <v>22297.516316000001</v>
      </c>
      <c r="P595" s="41" t="s">
        <v>1929</v>
      </c>
      <c r="Q595" s="41">
        <v>22289.804629999999</v>
      </c>
      <c r="R595" s="41">
        <v>17925.410667</v>
      </c>
      <c r="S595" s="41">
        <v>11738.138467000001</v>
      </c>
      <c r="T595" s="41">
        <v>11949.366413</v>
      </c>
      <c r="U595" s="41">
        <v>15125.188408</v>
      </c>
      <c r="V595" s="41">
        <v>19272.249048000001</v>
      </c>
      <c r="W595" s="41">
        <v>16190.482</v>
      </c>
      <c r="X595" s="41">
        <v>18468.754615000002</v>
      </c>
    </row>
    <row r="596" spans="1:24" s="30" customFormat="1" ht="15" customHeight="1" x14ac:dyDescent="0.25">
      <c r="A596" s="29" t="s">
        <v>505</v>
      </c>
      <c r="B596" s="29" t="s">
        <v>219</v>
      </c>
      <c r="C596" s="10" t="s">
        <v>2506</v>
      </c>
      <c r="D596" s="41" t="s">
        <v>1929</v>
      </c>
      <c r="E596" s="41">
        <v>17873.544333000002</v>
      </c>
      <c r="F596" s="41">
        <v>15164.51462</v>
      </c>
      <c r="G596" s="41">
        <v>28297.903158000001</v>
      </c>
      <c r="H596" s="41">
        <v>25740.17</v>
      </c>
      <c r="I596" s="41" t="s">
        <v>1929</v>
      </c>
      <c r="J596" s="41">
        <v>23537.455483999998</v>
      </c>
      <c r="K596" s="41">
        <v>24850.775373</v>
      </c>
      <c r="L596" s="41">
        <v>23307.478064999999</v>
      </c>
      <c r="M596" s="41">
        <v>13269.215068</v>
      </c>
      <c r="N596" s="41">
        <v>12804.410551000001</v>
      </c>
      <c r="O596" s="41" t="s">
        <v>1929</v>
      </c>
      <c r="P596" s="41">
        <v>0</v>
      </c>
      <c r="Q596" s="41">
        <v>21354.364078999999</v>
      </c>
      <c r="R596" s="41">
        <v>0</v>
      </c>
      <c r="S596" s="41">
        <v>14210.452499999999</v>
      </c>
      <c r="T596" s="41">
        <v>16679.994374999998</v>
      </c>
      <c r="U596" s="41">
        <v>16712.937796999999</v>
      </c>
      <c r="V596" s="41">
        <v>15924.667778000001</v>
      </c>
      <c r="W596" s="41" t="s">
        <v>1929</v>
      </c>
      <c r="X596" s="41">
        <v>33630.1325</v>
      </c>
    </row>
    <row r="597" spans="1:24" s="30" customFormat="1" ht="15" customHeight="1" x14ac:dyDescent="0.25">
      <c r="A597" s="29" t="s">
        <v>505</v>
      </c>
      <c r="B597" s="29" t="s">
        <v>516</v>
      </c>
      <c r="C597" s="10" t="s">
        <v>2507</v>
      </c>
      <c r="D597" s="41" t="s">
        <v>1929</v>
      </c>
      <c r="E597" s="41" t="s">
        <v>1929</v>
      </c>
      <c r="F597" s="41">
        <v>15810.214773</v>
      </c>
      <c r="G597" s="41" t="s">
        <v>1929</v>
      </c>
      <c r="H597" s="41" t="s">
        <v>1929</v>
      </c>
      <c r="I597" s="41">
        <v>0</v>
      </c>
      <c r="J597" s="41" t="s">
        <v>1929</v>
      </c>
      <c r="K597" s="41">
        <v>25462.536499999998</v>
      </c>
      <c r="L597" s="41">
        <v>22671.126111000001</v>
      </c>
      <c r="M597" s="41">
        <v>19198.9725</v>
      </c>
      <c r="N597" s="41">
        <v>18514.817059000001</v>
      </c>
      <c r="O597" s="41" t="s">
        <v>1929</v>
      </c>
      <c r="P597" s="41">
        <v>0</v>
      </c>
      <c r="Q597" s="41">
        <v>28318.428182</v>
      </c>
      <c r="R597" s="41" t="s">
        <v>1929</v>
      </c>
      <c r="S597" s="41">
        <v>14502.042308</v>
      </c>
      <c r="T597" s="41">
        <v>17553.187547000001</v>
      </c>
      <c r="U597" s="41">
        <v>12441.405385</v>
      </c>
      <c r="V597" s="41" t="s">
        <v>1929</v>
      </c>
      <c r="W597" s="41" t="s">
        <v>1929</v>
      </c>
      <c r="X597" s="41" t="s">
        <v>1929</v>
      </c>
    </row>
    <row r="598" spans="1:24" s="30" customFormat="1" ht="15" customHeight="1" x14ac:dyDescent="0.25">
      <c r="A598" s="29" t="s">
        <v>505</v>
      </c>
      <c r="B598" s="29" t="s">
        <v>517</v>
      </c>
      <c r="C598" s="10" t="s">
        <v>2508</v>
      </c>
      <c r="D598" s="41">
        <v>20379.328982999999</v>
      </c>
      <c r="E598" s="41">
        <v>19830.394021</v>
      </c>
      <c r="F598" s="41">
        <v>14334.352395</v>
      </c>
      <c r="G598" s="41">
        <v>21872.066091000001</v>
      </c>
      <c r="H598" s="41">
        <v>22225.455608</v>
      </c>
      <c r="I598" s="41">
        <v>8670.5796078000003</v>
      </c>
      <c r="J598" s="41">
        <v>17859.004542999999</v>
      </c>
      <c r="K598" s="41">
        <v>21387.215885000001</v>
      </c>
      <c r="L598" s="41">
        <v>21973.351029000001</v>
      </c>
      <c r="M598" s="41">
        <v>17520.425109</v>
      </c>
      <c r="N598" s="41">
        <v>13945.814276999999</v>
      </c>
      <c r="O598" s="41">
        <v>29446.691552</v>
      </c>
      <c r="P598" s="41">
        <v>13132.177368000001</v>
      </c>
      <c r="Q598" s="41">
        <v>27280.382403</v>
      </c>
      <c r="R598" s="41">
        <v>24912.324937000001</v>
      </c>
      <c r="S598" s="41">
        <v>13149.014476</v>
      </c>
      <c r="T598" s="41">
        <v>13460.333006999999</v>
      </c>
      <c r="U598" s="41">
        <v>17780.601740999999</v>
      </c>
      <c r="V598" s="41">
        <v>18134.211099</v>
      </c>
      <c r="W598" s="41">
        <v>18271.205488</v>
      </c>
      <c r="X598" s="41">
        <v>22042.394788000001</v>
      </c>
    </row>
    <row r="599" spans="1:24" s="30" customFormat="1" ht="15" customHeight="1" x14ac:dyDescent="0.25">
      <c r="A599" s="29" t="s">
        <v>505</v>
      </c>
      <c r="B599" s="29" t="s">
        <v>518</v>
      </c>
      <c r="C599" s="10" t="s">
        <v>2509</v>
      </c>
      <c r="D599" s="41">
        <v>12777.333124999999</v>
      </c>
      <c r="E599" s="41">
        <v>18890.325476000002</v>
      </c>
      <c r="F599" s="41">
        <v>15085.878570999999</v>
      </c>
      <c r="G599" s="41">
        <v>18968.030999999999</v>
      </c>
      <c r="H599" s="41">
        <v>23905.401723999999</v>
      </c>
      <c r="I599" s="41">
        <v>0</v>
      </c>
      <c r="J599" s="41">
        <v>23715.854544999998</v>
      </c>
      <c r="K599" s="41">
        <v>21236.819231000001</v>
      </c>
      <c r="L599" s="41">
        <v>26853.719818000001</v>
      </c>
      <c r="M599" s="41">
        <v>21955.204628</v>
      </c>
      <c r="N599" s="41">
        <v>11781.627936999999</v>
      </c>
      <c r="O599" s="41" t="s">
        <v>1929</v>
      </c>
      <c r="P599" s="41">
        <v>0</v>
      </c>
      <c r="Q599" s="41">
        <v>19458.763577000002</v>
      </c>
      <c r="R599" s="41" t="s">
        <v>1929</v>
      </c>
      <c r="S599" s="41">
        <v>15724.881793</v>
      </c>
      <c r="T599" s="41">
        <v>13515.210193000001</v>
      </c>
      <c r="U599" s="41">
        <v>15682.063779</v>
      </c>
      <c r="V599" s="41">
        <v>17275.080000000002</v>
      </c>
      <c r="W599" s="41">
        <v>16883.465185000001</v>
      </c>
      <c r="X599" s="41">
        <v>25669.210952000001</v>
      </c>
    </row>
    <row r="600" spans="1:24" s="30" customFormat="1" ht="15" customHeight="1" x14ac:dyDescent="0.25">
      <c r="A600" s="29" t="s">
        <v>505</v>
      </c>
      <c r="B600" s="29" t="s">
        <v>519</v>
      </c>
      <c r="C600" s="10" t="s">
        <v>2510</v>
      </c>
      <c r="D600" s="41">
        <v>27691.002413999999</v>
      </c>
      <c r="E600" s="41">
        <v>14160.219515999999</v>
      </c>
      <c r="F600" s="41">
        <v>14670.556086000001</v>
      </c>
      <c r="G600" s="41">
        <v>24145.82661</v>
      </c>
      <c r="H600" s="41">
        <v>18190.879903000001</v>
      </c>
      <c r="I600" s="41" t="s">
        <v>1929</v>
      </c>
      <c r="J600" s="41">
        <v>20013.682202</v>
      </c>
      <c r="K600" s="41">
        <v>21722.199615000001</v>
      </c>
      <c r="L600" s="41">
        <v>22962.859289</v>
      </c>
      <c r="M600" s="41">
        <v>18700.229976999999</v>
      </c>
      <c r="N600" s="41">
        <v>12474.608560000001</v>
      </c>
      <c r="O600" s="41">
        <v>30254.610303000001</v>
      </c>
      <c r="P600" s="41" t="s">
        <v>1929</v>
      </c>
      <c r="Q600" s="41">
        <v>19949.281738999998</v>
      </c>
      <c r="R600" s="41">
        <v>17465.963845999999</v>
      </c>
      <c r="S600" s="41">
        <v>15151.431595</v>
      </c>
      <c r="T600" s="41">
        <v>14120.021672000001</v>
      </c>
      <c r="U600" s="41">
        <v>15569.011619000001</v>
      </c>
      <c r="V600" s="41">
        <v>18576.748733</v>
      </c>
      <c r="W600" s="41">
        <v>17641.664022000001</v>
      </c>
      <c r="X600" s="41">
        <v>23755.022380999999</v>
      </c>
    </row>
    <row r="601" spans="1:24" s="30" customFormat="1" ht="15" customHeight="1" x14ac:dyDescent="0.25">
      <c r="A601" s="29" t="s">
        <v>505</v>
      </c>
      <c r="B601" s="29" t="s">
        <v>166</v>
      </c>
      <c r="C601" s="10" t="s">
        <v>2511</v>
      </c>
      <c r="D601" s="41" t="s">
        <v>1929</v>
      </c>
      <c r="E601" s="41" t="s">
        <v>1929</v>
      </c>
      <c r="F601" s="41">
        <v>7302.1244999999999</v>
      </c>
      <c r="G601" s="41" t="s">
        <v>1929</v>
      </c>
      <c r="H601" s="41" t="s">
        <v>1929</v>
      </c>
      <c r="I601" s="41" t="s">
        <v>1929</v>
      </c>
      <c r="J601" s="41" t="s">
        <v>1929</v>
      </c>
      <c r="K601" s="41">
        <v>16327.427333</v>
      </c>
      <c r="L601" s="41" t="s">
        <v>1929</v>
      </c>
      <c r="M601" s="41" t="s">
        <v>1929</v>
      </c>
      <c r="N601" s="41">
        <v>8853.7977778000004</v>
      </c>
      <c r="O601" s="41">
        <v>0</v>
      </c>
      <c r="P601" s="41">
        <v>0</v>
      </c>
      <c r="Q601" s="41" t="s">
        <v>1929</v>
      </c>
      <c r="R601" s="41">
        <v>0</v>
      </c>
      <c r="S601" s="41">
        <v>11181.604762000001</v>
      </c>
      <c r="T601" s="41">
        <v>9262.3454285999997</v>
      </c>
      <c r="U601" s="41">
        <v>11644.378333000001</v>
      </c>
      <c r="V601" s="41">
        <v>0</v>
      </c>
      <c r="W601" s="41" t="s">
        <v>1929</v>
      </c>
      <c r="X601" s="41">
        <v>0</v>
      </c>
    </row>
    <row r="602" spans="1:24" s="30" customFormat="1" ht="15" customHeight="1" x14ac:dyDescent="0.25">
      <c r="A602" s="29" t="s">
        <v>505</v>
      </c>
      <c r="B602" s="29" t="s">
        <v>520</v>
      </c>
      <c r="C602" s="10" t="s">
        <v>2512</v>
      </c>
      <c r="D602" s="41">
        <v>20411.632742000002</v>
      </c>
      <c r="E602" s="41">
        <v>18312.385298000001</v>
      </c>
      <c r="F602" s="41">
        <v>12337.105308</v>
      </c>
      <c r="G602" s="41">
        <v>17002.525969999999</v>
      </c>
      <c r="H602" s="41">
        <v>18985.088544999999</v>
      </c>
      <c r="I602" s="41" t="s">
        <v>1929</v>
      </c>
      <c r="J602" s="41">
        <v>15374.179496999999</v>
      </c>
      <c r="K602" s="41">
        <v>20457.620358</v>
      </c>
      <c r="L602" s="41">
        <v>21060.108359999998</v>
      </c>
      <c r="M602" s="41">
        <v>14523.505088</v>
      </c>
      <c r="N602" s="41">
        <v>11288.239202999999</v>
      </c>
      <c r="O602" s="41">
        <v>24650.932105</v>
      </c>
      <c r="P602" s="41" t="s">
        <v>1929</v>
      </c>
      <c r="Q602" s="41">
        <v>21655.344345000001</v>
      </c>
      <c r="R602" s="41">
        <v>13433.687059</v>
      </c>
      <c r="S602" s="41">
        <v>12221.860556</v>
      </c>
      <c r="T602" s="41">
        <v>13368.062636000001</v>
      </c>
      <c r="U602" s="41">
        <v>15601.328197999999</v>
      </c>
      <c r="V602" s="41">
        <v>17159.004252999999</v>
      </c>
      <c r="W602" s="41">
        <v>24551.385160999998</v>
      </c>
      <c r="X602" s="41">
        <v>24633.145926000001</v>
      </c>
    </row>
    <row r="603" spans="1:24" s="30" customFormat="1" ht="15" customHeight="1" x14ac:dyDescent="0.25">
      <c r="A603" s="29" t="s">
        <v>505</v>
      </c>
      <c r="B603" s="29" t="s">
        <v>287</v>
      </c>
      <c r="C603" s="10" t="s">
        <v>2513</v>
      </c>
      <c r="D603" s="41">
        <v>27176.878000000001</v>
      </c>
      <c r="E603" s="41">
        <v>22023.38537</v>
      </c>
      <c r="F603" s="41">
        <v>13628.867305</v>
      </c>
      <c r="G603" s="41">
        <v>12495.138462000001</v>
      </c>
      <c r="H603" s="41">
        <v>20488.381667000001</v>
      </c>
      <c r="I603" s="41" t="s">
        <v>1929</v>
      </c>
      <c r="J603" s="41">
        <v>17844.816323999999</v>
      </c>
      <c r="K603" s="41">
        <v>25240.989247000001</v>
      </c>
      <c r="L603" s="41">
        <v>24094.259023999999</v>
      </c>
      <c r="M603" s="41">
        <v>13918.867607</v>
      </c>
      <c r="N603" s="41">
        <v>11752.6908</v>
      </c>
      <c r="O603" s="41" t="s">
        <v>1929</v>
      </c>
      <c r="P603" s="41">
        <v>0</v>
      </c>
      <c r="Q603" s="41">
        <v>28535.917646999998</v>
      </c>
      <c r="R603" s="41" t="s">
        <v>1929</v>
      </c>
      <c r="S603" s="41">
        <v>12527.469552</v>
      </c>
      <c r="T603" s="41">
        <v>13573.087427</v>
      </c>
      <c r="U603" s="41">
        <v>17611.845173999998</v>
      </c>
      <c r="V603" s="41">
        <v>14599.903</v>
      </c>
      <c r="W603" s="41">
        <v>17247.781111</v>
      </c>
      <c r="X603" s="41">
        <v>14817.692222</v>
      </c>
    </row>
    <row r="604" spans="1:24" s="30" customFormat="1" ht="15" customHeight="1" x14ac:dyDescent="0.25">
      <c r="A604" s="29" t="s">
        <v>505</v>
      </c>
      <c r="B604" s="29" t="s">
        <v>65</v>
      </c>
      <c r="C604" s="10" t="s">
        <v>2514</v>
      </c>
      <c r="D604" s="41">
        <v>24852.912836</v>
      </c>
      <c r="E604" s="41">
        <v>18723.768852000001</v>
      </c>
      <c r="F604" s="41">
        <v>13816.567854000001</v>
      </c>
      <c r="G604" s="41">
        <v>17555.614267000001</v>
      </c>
      <c r="H604" s="41">
        <v>19290.419716</v>
      </c>
      <c r="I604" s="41" t="s">
        <v>1929</v>
      </c>
      <c r="J604" s="41">
        <v>16811.264759000002</v>
      </c>
      <c r="K604" s="41">
        <v>19027.567504999999</v>
      </c>
      <c r="L604" s="41">
        <v>21034.612837000001</v>
      </c>
      <c r="M604" s="41">
        <v>16414.941558999999</v>
      </c>
      <c r="N604" s="41">
        <v>11799.039925999999</v>
      </c>
      <c r="O604" s="41">
        <v>29554.898088000002</v>
      </c>
      <c r="P604" s="41" t="s">
        <v>1929</v>
      </c>
      <c r="Q604" s="41">
        <v>21020.918318</v>
      </c>
      <c r="R604" s="41">
        <v>14498.501538</v>
      </c>
      <c r="S604" s="41">
        <v>12607.593924000001</v>
      </c>
      <c r="T604" s="41">
        <v>12496.963562000001</v>
      </c>
      <c r="U604" s="41">
        <v>15915.677893</v>
      </c>
      <c r="V604" s="41">
        <v>17470.526915999999</v>
      </c>
      <c r="W604" s="41">
        <v>21997.673056</v>
      </c>
      <c r="X604" s="41">
        <v>21577.963170999999</v>
      </c>
    </row>
    <row r="605" spans="1:24" s="30" customFormat="1" ht="15" customHeight="1" x14ac:dyDescent="0.25">
      <c r="A605" s="29" t="s">
        <v>505</v>
      </c>
      <c r="B605" s="29" t="s">
        <v>69</v>
      </c>
      <c r="C605" s="10" t="s">
        <v>2515</v>
      </c>
      <c r="D605" s="41">
        <v>21713.951538000001</v>
      </c>
      <c r="E605" s="41">
        <v>15794.243134</v>
      </c>
      <c r="F605" s="41">
        <v>13203.70854</v>
      </c>
      <c r="G605" s="41">
        <v>22417.618923000002</v>
      </c>
      <c r="H605" s="41">
        <v>17811.356167000002</v>
      </c>
      <c r="I605" s="41" t="s">
        <v>1929</v>
      </c>
      <c r="J605" s="41">
        <v>15672.306632</v>
      </c>
      <c r="K605" s="41">
        <v>19324.935049</v>
      </c>
      <c r="L605" s="41">
        <v>15276.095051</v>
      </c>
      <c r="M605" s="41">
        <v>15573.246880000001</v>
      </c>
      <c r="N605" s="41">
        <v>11422.393351999999</v>
      </c>
      <c r="O605" s="41">
        <v>22509.905999999999</v>
      </c>
      <c r="P605" s="41">
        <v>0</v>
      </c>
      <c r="Q605" s="41">
        <v>16331.777778</v>
      </c>
      <c r="R605" s="41" t="s">
        <v>1929</v>
      </c>
      <c r="S605" s="41">
        <v>11476.139204999999</v>
      </c>
      <c r="T605" s="41">
        <v>13608.314249999999</v>
      </c>
      <c r="U605" s="41">
        <v>11647.010351000001</v>
      </c>
      <c r="V605" s="41">
        <v>13163.561</v>
      </c>
      <c r="W605" s="41">
        <v>15156.766897</v>
      </c>
      <c r="X605" s="41">
        <v>20418.061935000002</v>
      </c>
    </row>
    <row r="606" spans="1:24" s="30" customFormat="1" ht="15" customHeight="1" x14ac:dyDescent="0.25">
      <c r="A606" s="29" t="s">
        <v>505</v>
      </c>
      <c r="B606" s="29" t="s">
        <v>295</v>
      </c>
      <c r="C606" s="10" t="s">
        <v>2516</v>
      </c>
      <c r="D606" s="41">
        <v>10403.725238000001</v>
      </c>
      <c r="E606" s="41">
        <v>14837.337769</v>
      </c>
      <c r="F606" s="41">
        <v>13832.272776</v>
      </c>
      <c r="G606" s="41">
        <v>20537.447618999999</v>
      </c>
      <c r="H606" s="41">
        <v>15918.375583999999</v>
      </c>
      <c r="I606" s="41" t="s">
        <v>1929</v>
      </c>
      <c r="J606" s="41">
        <v>20309.881600000001</v>
      </c>
      <c r="K606" s="41">
        <v>20036.573054</v>
      </c>
      <c r="L606" s="41">
        <v>19328.893706999999</v>
      </c>
      <c r="M606" s="41">
        <v>17184.216536</v>
      </c>
      <c r="N606" s="41">
        <v>11152.191102000001</v>
      </c>
      <c r="O606" s="41">
        <v>30662.611175999999</v>
      </c>
      <c r="P606" s="41">
        <v>0</v>
      </c>
      <c r="Q606" s="41">
        <v>18889.909887999998</v>
      </c>
      <c r="R606" s="41" t="s">
        <v>1929</v>
      </c>
      <c r="S606" s="41">
        <v>12493.688196999999</v>
      </c>
      <c r="T606" s="41">
        <v>13160.052675000001</v>
      </c>
      <c r="U606" s="41">
        <v>12981.220911</v>
      </c>
      <c r="V606" s="41">
        <v>17753.926900999999</v>
      </c>
      <c r="W606" s="41">
        <v>21465.305757999999</v>
      </c>
      <c r="X606" s="41">
        <v>24351.585384999998</v>
      </c>
    </row>
    <row r="607" spans="1:24" s="30" customFormat="1" ht="15" customHeight="1" x14ac:dyDescent="0.25">
      <c r="A607" s="29" t="s">
        <v>505</v>
      </c>
      <c r="B607" s="29" t="s">
        <v>521</v>
      </c>
      <c r="C607" s="10" t="s">
        <v>2517</v>
      </c>
      <c r="D607" s="41">
        <v>24405.804839</v>
      </c>
      <c r="E607" s="41">
        <v>20054.677823000002</v>
      </c>
      <c r="F607" s="41">
        <v>12252.308923000001</v>
      </c>
      <c r="G607" s="41">
        <v>21808.774355000001</v>
      </c>
      <c r="H607" s="41">
        <v>16903.945384999999</v>
      </c>
      <c r="I607" s="41" t="s">
        <v>1929</v>
      </c>
      <c r="J607" s="41">
        <v>12379.557874</v>
      </c>
      <c r="K607" s="41">
        <v>20736.908154000001</v>
      </c>
      <c r="L607" s="41">
        <v>19790.523861999998</v>
      </c>
      <c r="M607" s="41">
        <v>15375.406825</v>
      </c>
      <c r="N607" s="41">
        <v>12506.003216999999</v>
      </c>
      <c r="O607" s="41">
        <v>19127.621966999999</v>
      </c>
      <c r="P607" s="41" t="s">
        <v>1929</v>
      </c>
      <c r="Q607" s="41">
        <v>20919.825268000001</v>
      </c>
      <c r="R607" s="41">
        <v>16518.407143</v>
      </c>
      <c r="S607" s="41">
        <v>12812.992713</v>
      </c>
      <c r="T607" s="41">
        <v>13778.866779</v>
      </c>
      <c r="U607" s="41">
        <v>16128.648418000001</v>
      </c>
      <c r="V607" s="41">
        <v>17631.622856999998</v>
      </c>
      <c r="W607" s="41">
        <v>16388.196499999998</v>
      </c>
      <c r="X607" s="41">
        <v>23290.735000000001</v>
      </c>
    </row>
    <row r="608" spans="1:24" s="30" customFormat="1" ht="15" customHeight="1" x14ac:dyDescent="0.25">
      <c r="A608" s="29" t="s">
        <v>505</v>
      </c>
      <c r="B608" s="29" t="s">
        <v>522</v>
      </c>
      <c r="C608" s="10" t="s">
        <v>2518</v>
      </c>
      <c r="D608" s="41">
        <v>19904.749629999998</v>
      </c>
      <c r="E608" s="41">
        <v>24957.855313</v>
      </c>
      <c r="F608" s="41">
        <v>19852.953777999999</v>
      </c>
      <c r="G608" s="41">
        <v>22825.581887</v>
      </c>
      <c r="H608" s="41">
        <v>22520.238098999998</v>
      </c>
      <c r="I608" s="41" t="s">
        <v>1929</v>
      </c>
      <c r="J608" s="41">
        <v>18677.673310999999</v>
      </c>
      <c r="K608" s="41">
        <v>23871.170257999998</v>
      </c>
      <c r="L608" s="41">
        <v>24468.009319000001</v>
      </c>
      <c r="M608" s="41">
        <v>22271.371620000002</v>
      </c>
      <c r="N608" s="41">
        <v>15186.152238000001</v>
      </c>
      <c r="O608" s="41">
        <v>29187.334211000001</v>
      </c>
      <c r="P608" s="41">
        <v>0</v>
      </c>
      <c r="Q608" s="41">
        <v>27007.481473</v>
      </c>
      <c r="R608" s="41" t="s">
        <v>1929</v>
      </c>
      <c r="S608" s="41">
        <v>15753.581295</v>
      </c>
      <c r="T608" s="41">
        <v>16462.954455999999</v>
      </c>
      <c r="U608" s="41">
        <v>21223.411530000001</v>
      </c>
      <c r="V608" s="41">
        <v>31231.305161</v>
      </c>
      <c r="W608" s="41">
        <v>40249.405714</v>
      </c>
      <c r="X608" s="41">
        <v>28871.835223999999</v>
      </c>
    </row>
    <row r="609" spans="1:24" s="30" customFormat="1" ht="15" customHeight="1" x14ac:dyDescent="0.25">
      <c r="A609" s="29" t="s">
        <v>505</v>
      </c>
      <c r="B609" s="29" t="s">
        <v>505</v>
      </c>
      <c r="C609" s="10" t="s">
        <v>2519</v>
      </c>
      <c r="D609" s="41">
        <v>20159.494999999999</v>
      </c>
      <c r="E609" s="41">
        <v>16220.74062</v>
      </c>
      <c r="F609" s="41">
        <v>14830.415066</v>
      </c>
      <c r="G609" s="41">
        <v>28192.459778</v>
      </c>
      <c r="H609" s="41">
        <v>21248.550381000001</v>
      </c>
      <c r="I609" s="41" t="s">
        <v>1929</v>
      </c>
      <c r="J609" s="41">
        <v>17043.237735999999</v>
      </c>
      <c r="K609" s="41">
        <v>23266.685667999998</v>
      </c>
      <c r="L609" s="41">
        <v>23403.715571000001</v>
      </c>
      <c r="M609" s="41">
        <v>16789.707461000002</v>
      </c>
      <c r="N609" s="41">
        <v>12254.090596</v>
      </c>
      <c r="O609" s="41">
        <v>25086.128069999999</v>
      </c>
      <c r="P609" s="41" t="s">
        <v>1929</v>
      </c>
      <c r="Q609" s="41">
        <v>20713.759817999999</v>
      </c>
      <c r="R609" s="41">
        <v>5192.2190909000001</v>
      </c>
      <c r="S609" s="41">
        <v>13854.681060999999</v>
      </c>
      <c r="T609" s="41">
        <v>14669.095427</v>
      </c>
      <c r="U609" s="41">
        <v>14654.063985999999</v>
      </c>
      <c r="V609" s="41">
        <v>32577.319437999999</v>
      </c>
      <c r="W609" s="41">
        <v>16045.61967</v>
      </c>
      <c r="X609" s="41">
        <v>30375.911139</v>
      </c>
    </row>
    <row r="610" spans="1:24" s="30" customFormat="1" ht="15" customHeight="1" x14ac:dyDescent="0.25">
      <c r="A610" s="29" t="s">
        <v>505</v>
      </c>
      <c r="B610" s="29" t="s">
        <v>76</v>
      </c>
      <c r="C610" s="10" t="s">
        <v>2520</v>
      </c>
      <c r="D610" s="41">
        <v>21888.44</v>
      </c>
      <c r="E610" s="41">
        <v>18232.96</v>
      </c>
      <c r="F610" s="41">
        <v>14372.572547</v>
      </c>
      <c r="G610" s="41">
        <v>26867.124194</v>
      </c>
      <c r="H610" s="41">
        <v>20155.523427</v>
      </c>
      <c r="I610" s="41" t="s">
        <v>1929</v>
      </c>
      <c r="J610" s="41">
        <v>17822.180693999999</v>
      </c>
      <c r="K610" s="41">
        <v>21123.166714999999</v>
      </c>
      <c r="L610" s="41">
        <v>19232.919765999999</v>
      </c>
      <c r="M610" s="41">
        <v>19208.876779999999</v>
      </c>
      <c r="N610" s="41">
        <v>14684.212305999999</v>
      </c>
      <c r="O610" s="41">
        <v>30455.690356999999</v>
      </c>
      <c r="P610" s="41" t="s">
        <v>1929</v>
      </c>
      <c r="Q610" s="41">
        <v>21612.819455000001</v>
      </c>
      <c r="R610" s="41" t="s">
        <v>1929</v>
      </c>
      <c r="S610" s="41">
        <v>14229.350579</v>
      </c>
      <c r="T610" s="41">
        <v>14396.140556</v>
      </c>
      <c r="U610" s="41">
        <v>15871.083162999999</v>
      </c>
      <c r="V610" s="41">
        <v>20594.013718999999</v>
      </c>
      <c r="W610" s="41">
        <v>33518.013491999998</v>
      </c>
      <c r="X610" s="41">
        <v>20511.124058000001</v>
      </c>
    </row>
    <row r="611" spans="1:24" s="30" customFormat="1" ht="15" customHeight="1" x14ac:dyDescent="0.25">
      <c r="A611" s="29" t="s">
        <v>505</v>
      </c>
      <c r="B611" s="29" t="s">
        <v>523</v>
      </c>
      <c r="C611" s="10" t="s">
        <v>2521</v>
      </c>
      <c r="D611" s="41">
        <v>29097.576944</v>
      </c>
      <c r="E611" s="41">
        <v>22690.097435</v>
      </c>
      <c r="F611" s="41">
        <v>17017.803123999998</v>
      </c>
      <c r="G611" s="41">
        <v>27440.738202</v>
      </c>
      <c r="H611" s="41">
        <v>23709.626381999999</v>
      </c>
      <c r="I611" s="41" t="s">
        <v>1929</v>
      </c>
      <c r="J611" s="41">
        <v>16819.748092000002</v>
      </c>
      <c r="K611" s="41">
        <v>22404.829011000002</v>
      </c>
      <c r="L611" s="41">
        <v>23932.397162000001</v>
      </c>
      <c r="M611" s="41">
        <v>17398.330880000001</v>
      </c>
      <c r="N611" s="41">
        <v>13460.925657</v>
      </c>
      <c r="O611" s="41">
        <v>32415.720732000002</v>
      </c>
      <c r="P611" s="41" t="s">
        <v>1929</v>
      </c>
      <c r="Q611" s="41">
        <v>24920.042015999999</v>
      </c>
      <c r="R611" s="41" t="s">
        <v>1929</v>
      </c>
      <c r="S611" s="41">
        <v>13684.945216</v>
      </c>
      <c r="T611" s="41">
        <v>14214.218847</v>
      </c>
      <c r="U611" s="41">
        <v>18815.233141000001</v>
      </c>
      <c r="V611" s="41">
        <v>24491.545408000002</v>
      </c>
      <c r="W611" s="41">
        <v>31386.485780999999</v>
      </c>
      <c r="X611" s="41">
        <v>24867.192244999998</v>
      </c>
    </row>
    <row r="612" spans="1:24" s="30" customFormat="1" ht="15" customHeight="1" x14ac:dyDescent="0.25">
      <c r="A612" s="29" t="s">
        <v>505</v>
      </c>
      <c r="B612" s="29" t="s">
        <v>524</v>
      </c>
      <c r="C612" s="10" t="s">
        <v>2522</v>
      </c>
      <c r="D612" s="41">
        <v>19252.18463</v>
      </c>
      <c r="E612" s="41">
        <v>17324.987008</v>
      </c>
      <c r="F612" s="41">
        <v>12662.919024000001</v>
      </c>
      <c r="G612" s="41">
        <v>16832.503753000001</v>
      </c>
      <c r="H612" s="41">
        <v>18018.023730000001</v>
      </c>
      <c r="I612" s="41">
        <v>2859.1488235000002</v>
      </c>
      <c r="J612" s="41">
        <v>16756.135785999999</v>
      </c>
      <c r="K612" s="41">
        <v>21559.588435999998</v>
      </c>
      <c r="L612" s="41">
        <v>19345.817040000002</v>
      </c>
      <c r="M612" s="41">
        <v>15083.119392000001</v>
      </c>
      <c r="N612" s="41">
        <v>12768.922257</v>
      </c>
      <c r="O612" s="41">
        <v>22777.747862</v>
      </c>
      <c r="P612" s="41">
        <v>13197.571818</v>
      </c>
      <c r="Q612" s="41">
        <v>23954.510617</v>
      </c>
      <c r="R612" s="41">
        <v>16671.276388999999</v>
      </c>
      <c r="S612" s="41">
        <v>11502.715697</v>
      </c>
      <c r="T612" s="41">
        <v>12191.662757</v>
      </c>
      <c r="U612" s="41">
        <v>14844.580323</v>
      </c>
      <c r="V612" s="41">
        <v>16083.496526999999</v>
      </c>
      <c r="W612" s="41">
        <v>18821.107040999999</v>
      </c>
      <c r="X612" s="41">
        <v>24564.427154000001</v>
      </c>
    </row>
    <row r="613" spans="1:24" s="30" customFormat="1" ht="15" customHeight="1" x14ac:dyDescent="0.25">
      <c r="A613" s="29" t="s">
        <v>505</v>
      </c>
      <c r="B613" s="29" t="s">
        <v>525</v>
      </c>
      <c r="C613" s="10" t="s">
        <v>2523</v>
      </c>
      <c r="D613" s="41">
        <v>16859.703913000001</v>
      </c>
      <c r="E613" s="41">
        <v>15118.895699999999</v>
      </c>
      <c r="F613" s="41">
        <v>12806.208339000001</v>
      </c>
      <c r="G613" s="41">
        <v>15776.639875000001</v>
      </c>
      <c r="H613" s="41">
        <v>14230.330948999999</v>
      </c>
      <c r="I613" s="41" t="s">
        <v>1929</v>
      </c>
      <c r="J613" s="41">
        <v>15922.783586</v>
      </c>
      <c r="K613" s="41">
        <v>16890.886985000001</v>
      </c>
      <c r="L613" s="41">
        <v>18162.893405999999</v>
      </c>
      <c r="M613" s="41">
        <v>13030.077997</v>
      </c>
      <c r="N613" s="41">
        <v>9980.6888292000003</v>
      </c>
      <c r="O613" s="41">
        <v>20309.62875</v>
      </c>
      <c r="P613" s="41" t="s">
        <v>1929</v>
      </c>
      <c r="Q613" s="41">
        <v>17892.810411999999</v>
      </c>
      <c r="R613" s="41">
        <v>12250.874118</v>
      </c>
      <c r="S613" s="41">
        <v>10287.08065</v>
      </c>
      <c r="T613" s="41">
        <v>10295.901546999999</v>
      </c>
      <c r="U613" s="41">
        <v>12993.416047999999</v>
      </c>
      <c r="V613" s="41">
        <v>16333.915541</v>
      </c>
      <c r="W613" s="41">
        <v>15264.25697</v>
      </c>
      <c r="X613" s="41">
        <v>25546.312795999998</v>
      </c>
    </row>
    <row r="614" spans="1:24" s="30" customFormat="1" ht="15" customHeight="1" x14ac:dyDescent="0.25">
      <c r="A614" s="29" t="s">
        <v>505</v>
      </c>
      <c r="B614" s="29" t="s">
        <v>526</v>
      </c>
      <c r="C614" s="10" t="s">
        <v>2524</v>
      </c>
      <c r="D614" s="41">
        <v>20297.809573999999</v>
      </c>
      <c r="E614" s="41">
        <v>17052.654653000001</v>
      </c>
      <c r="F614" s="41">
        <v>13410.118635000001</v>
      </c>
      <c r="G614" s="41">
        <v>18827.256746999999</v>
      </c>
      <c r="H614" s="41">
        <v>17362.029766</v>
      </c>
      <c r="I614" s="41" t="s">
        <v>1929</v>
      </c>
      <c r="J614" s="41">
        <v>16069.594166999999</v>
      </c>
      <c r="K614" s="41">
        <v>20080.785852000001</v>
      </c>
      <c r="L614" s="41">
        <v>19816.164063</v>
      </c>
      <c r="M614" s="41">
        <v>15217.215974000001</v>
      </c>
      <c r="N614" s="41">
        <v>11106.678970999999</v>
      </c>
      <c r="O614" s="41">
        <v>12829.242667</v>
      </c>
      <c r="P614" s="41">
        <v>0</v>
      </c>
      <c r="Q614" s="41">
        <v>18795.232948000001</v>
      </c>
      <c r="R614" s="41" t="s">
        <v>1929</v>
      </c>
      <c r="S614" s="41">
        <v>12549.587460999999</v>
      </c>
      <c r="T614" s="41">
        <v>12727.553542</v>
      </c>
      <c r="U614" s="41">
        <v>13514.156793</v>
      </c>
      <c r="V614" s="41">
        <v>21615.160459999999</v>
      </c>
      <c r="W614" s="41">
        <v>13684.457813000001</v>
      </c>
      <c r="X614" s="41">
        <v>27844.631667000001</v>
      </c>
    </row>
    <row r="615" spans="1:24" s="30" customFormat="1" ht="15" customHeight="1" x14ac:dyDescent="0.25">
      <c r="A615" s="29" t="s">
        <v>505</v>
      </c>
      <c r="B615" s="29" t="s">
        <v>527</v>
      </c>
      <c r="C615" s="10" t="s">
        <v>2525</v>
      </c>
      <c r="D615" s="41">
        <v>15710.946667</v>
      </c>
      <c r="E615" s="41">
        <v>12255.431977</v>
      </c>
      <c r="F615" s="41">
        <v>13367.084433</v>
      </c>
      <c r="G615" s="41">
        <v>28602.909800000001</v>
      </c>
      <c r="H615" s="41">
        <v>24479.087114999998</v>
      </c>
      <c r="I615" s="41">
        <v>0</v>
      </c>
      <c r="J615" s="41">
        <v>17378.807013000001</v>
      </c>
      <c r="K615" s="41">
        <v>25277.42</v>
      </c>
      <c r="L615" s="41">
        <v>24393.123973999998</v>
      </c>
      <c r="M615" s="41">
        <v>15796.620121</v>
      </c>
      <c r="N615" s="41">
        <v>10172.220305000001</v>
      </c>
      <c r="O615" s="41">
        <v>9056.0064999999995</v>
      </c>
      <c r="P615" s="41">
        <v>0</v>
      </c>
      <c r="Q615" s="41">
        <v>24253.883038</v>
      </c>
      <c r="R615" s="41">
        <v>13737.383889000001</v>
      </c>
      <c r="S615" s="41">
        <v>12724.649942</v>
      </c>
      <c r="T615" s="41">
        <v>13362.396984999999</v>
      </c>
      <c r="U615" s="41">
        <v>15530.837600999999</v>
      </c>
      <c r="V615" s="41">
        <v>21729.081053000002</v>
      </c>
      <c r="W615" s="41">
        <v>9321.9815789000004</v>
      </c>
      <c r="X615" s="41">
        <v>17774.218485000001</v>
      </c>
    </row>
    <row r="616" spans="1:24" s="30" customFormat="1" ht="15" customHeight="1" x14ac:dyDescent="0.25">
      <c r="A616" s="29" t="s">
        <v>505</v>
      </c>
      <c r="B616" s="29" t="s">
        <v>187</v>
      </c>
      <c r="C616" s="10" t="s">
        <v>2526</v>
      </c>
      <c r="D616" s="41" t="s">
        <v>1929</v>
      </c>
      <c r="E616" s="41">
        <v>20424.284599999999</v>
      </c>
      <c r="F616" s="41">
        <v>17464.250691000001</v>
      </c>
      <c r="G616" s="41">
        <v>14145.857037</v>
      </c>
      <c r="H616" s="41">
        <v>24323.054650999999</v>
      </c>
      <c r="I616" s="41">
        <v>0</v>
      </c>
      <c r="J616" s="41">
        <v>19566.4025</v>
      </c>
      <c r="K616" s="41">
        <v>18618.511058</v>
      </c>
      <c r="L616" s="41">
        <v>13775.958133</v>
      </c>
      <c r="M616" s="41">
        <v>20460.520840000001</v>
      </c>
      <c r="N616" s="41">
        <v>12508.746945999999</v>
      </c>
      <c r="O616" s="41">
        <v>52828.509333000002</v>
      </c>
      <c r="P616" s="41" t="s">
        <v>1929</v>
      </c>
      <c r="Q616" s="41">
        <v>19211.898315999999</v>
      </c>
      <c r="R616" s="41" t="s">
        <v>1929</v>
      </c>
      <c r="S616" s="41">
        <v>13808.497368</v>
      </c>
      <c r="T616" s="41">
        <v>13947.110466</v>
      </c>
      <c r="U616" s="41">
        <v>15000.238963</v>
      </c>
      <c r="V616" s="41">
        <v>13847.420357000001</v>
      </c>
      <c r="W616" s="41">
        <v>44368.108332999996</v>
      </c>
      <c r="X616" s="41" t="s">
        <v>1929</v>
      </c>
    </row>
    <row r="617" spans="1:24" s="30" customFormat="1" ht="15" customHeight="1" x14ac:dyDescent="0.25">
      <c r="A617" s="29" t="s">
        <v>505</v>
      </c>
      <c r="B617" s="29" t="s">
        <v>84</v>
      </c>
      <c r="C617" s="10" t="s">
        <v>2527</v>
      </c>
      <c r="D617" s="41" t="s">
        <v>1929</v>
      </c>
      <c r="E617" s="41">
        <v>15233.766509999999</v>
      </c>
      <c r="F617" s="41">
        <v>14090.803389000001</v>
      </c>
      <c r="G617" s="41">
        <v>17799.818461999999</v>
      </c>
      <c r="H617" s="41">
        <v>18092.548433</v>
      </c>
      <c r="I617" s="41" t="s">
        <v>1929</v>
      </c>
      <c r="J617" s="41">
        <v>14374.249125</v>
      </c>
      <c r="K617" s="41">
        <v>20738.936384000001</v>
      </c>
      <c r="L617" s="41">
        <v>22466.163936000001</v>
      </c>
      <c r="M617" s="41">
        <v>15965.852432</v>
      </c>
      <c r="N617" s="41">
        <v>11282.653848</v>
      </c>
      <c r="O617" s="41">
        <v>19359.337825999999</v>
      </c>
      <c r="P617" s="41" t="s">
        <v>1929</v>
      </c>
      <c r="Q617" s="41">
        <v>17743.662788000001</v>
      </c>
      <c r="R617" s="41" t="s">
        <v>1929</v>
      </c>
      <c r="S617" s="41">
        <v>12058.336144999999</v>
      </c>
      <c r="T617" s="41">
        <v>12531.547065999999</v>
      </c>
      <c r="U617" s="41">
        <v>14422.666084</v>
      </c>
      <c r="V617" s="41">
        <v>17241.785340999999</v>
      </c>
      <c r="W617" s="41">
        <v>24417.311874999999</v>
      </c>
      <c r="X617" s="41">
        <v>15772.242813000001</v>
      </c>
    </row>
    <row r="618" spans="1:24" s="30" customFormat="1" ht="15" customHeight="1" x14ac:dyDescent="0.25">
      <c r="A618" s="29" t="s">
        <v>505</v>
      </c>
      <c r="B618" s="29" t="s">
        <v>528</v>
      </c>
      <c r="C618" s="10" t="s">
        <v>2528</v>
      </c>
      <c r="D618" s="41">
        <v>14652.642</v>
      </c>
      <c r="E618" s="41">
        <v>17156.860853999999</v>
      </c>
      <c r="F618" s="41">
        <v>12798.749669999999</v>
      </c>
      <c r="G618" s="41">
        <v>20425.843980000001</v>
      </c>
      <c r="H618" s="41">
        <v>16137.562556000001</v>
      </c>
      <c r="I618" s="41">
        <v>0</v>
      </c>
      <c r="J618" s="41">
        <v>16414.342712999998</v>
      </c>
      <c r="K618" s="41">
        <v>20480.066435000001</v>
      </c>
      <c r="L618" s="41">
        <v>17996.935202000001</v>
      </c>
      <c r="M618" s="41">
        <v>18228.806132999998</v>
      </c>
      <c r="N618" s="41">
        <v>12572.137187</v>
      </c>
      <c r="O618" s="41">
        <v>40343.474348000003</v>
      </c>
      <c r="P618" s="41">
        <v>0</v>
      </c>
      <c r="Q618" s="41">
        <v>15056.921935</v>
      </c>
      <c r="R618" s="41" t="s">
        <v>1929</v>
      </c>
      <c r="S618" s="41">
        <v>13620.020606</v>
      </c>
      <c r="T618" s="41">
        <v>12223.976123</v>
      </c>
      <c r="U618" s="41">
        <v>14648.057402</v>
      </c>
      <c r="V618" s="41">
        <v>19372.614417000001</v>
      </c>
      <c r="W618" s="41">
        <v>23473.498695999999</v>
      </c>
      <c r="X618" s="41">
        <v>27098.500682000002</v>
      </c>
    </row>
    <row r="619" spans="1:24" s="30" customFormat="1" ht="15" customHeight="1" x14ac:dyDescent="0.25">
      <c r="A619" s="29" t="s">
        <v>505</v>
      </c>
      <c r="B619" s="29" t="s">
        <v>529</v>
      </c>
      <c r="C619" s="10" t="s">
        <v>2529</v>
      </c>
      <c r="D619" s="41">
        <v>15193.776169999999</v>
      </c>
      <c r="E619" s="41">
        <v>14257.253407</v>
      </c>
      <c r="F619" s="41">
        <v>12554.363375000001</v>
      </c>
      <c r="G619" s="41">
        <v>16036.899401999999</v>
      </c>
      <c r="H619" s="41">
        <v>16724.344573999999</v>
      </c>
      <c r="I619" s="41" t="s">
        <v>1929</v>
      </c>
      <c r="J619" s="41">
        <v>16290.56502</v>
      </c>
      <c r="K619" s="41">
        <v>17436.464391000001</v>
      </c>
      <c r="L619" s="41">
        <v>18551.097367999999</v>
      </c>
      <c r="M619" s="41">
        <v>14135.957952999999</v>
      </c>
      <c r="N619" s="41">
        <v>11793.914261</v>
      </c>
      <c r="O619" s="41">
        <v>21185.356929000001</v>
      </c>
      <c r="P619" s="41" t="s">
        <v>1929</v>
      </c>
      <c r="Q619" s="41">
        <v>18856.178669000001</v>
      </c>
      <c r="R619" s="41">
        <v>17843.030909000001</v>
      </c>
      <c r="S619" s="41">
        <v>10960.881546000001</v>
      </c>
      <c r="T619" s="41">
        <v>11049.125663999999</v>
      </c>
      <c r="U619" s="41">
        <v>14250.485315</v>
      </c>
      <c r="V619" s="41">
        <v>17470.558056000002</v>
      </c>
      <c r="W619" s="41">
        <v>17285.580789</v>
      </c>
      <c r="X619" s="41">
        <v>21867.267311</v>
      </c>
    </row>
    <row r="620" spans="1:24" s="30" customFormat="1" ht="15" customHeight="1" x14ac:dyDescent="0.25">
      <c r="A620" s="29" t="s">
        <v>505</v>
      </c>
      <c r="B620" s="29" t="s">
        <v>530</v>
      </c>
      <c r="C620" s="10" t="s">
        <v>2530</v>
      </c>
      <c r="D620" s="41" t="s">
        <v>1929</v>
      </c>
      <c r="E620" s="41">
        <v>21368.806441000001</v>
      </c>
      <c r="F620" s="41">
        <v>14663.743855999999</v>
      </c>
      <c r="G620" s="41">
        <v>21976.847037</v>
      </c>
      <c r="H620" s="41">
        <v>26748.180155999999</v>
      </c>
      <c r="I620" s="41" t="s">
        <v>1929</v>
      </c>
      <c r="J620" s="41">
        <v>19503.732352999999</v>
      </c>
      <c r="K620" s="41">
        <v>28564.825339999999</v>
      </c>
      <c r="L620" s="41">
        <v>18535.023793</v>
      </c>
      <c r="M620" s="41">
        <v>20383.22709</v>
      </c>
      <c r="N620" s="41">
        <v>16338.986278</v>
      </c>
      <c r="O620" s="41" t="s">
        <v>1929</v>
      </c>
      <c r="P620" s="41">
        <v>0</v>
      </c>
      <c r="Q620" s="41">
        <v>24535.846535000001</v>
      </c>
      <c r="R620" s="41" t="s">
        <v>1929</v>
      </c>
      <c r="S620" s="41">
        <v>17481.581886</v>
      </c>
      <c r="T620" s="41">
        <v>15825.2695</v>
      </c>
      <c r="U620" s="41">
        <v>18425.928254999999</v>
      </c>
      <c r="V620" s="41">
        <v>15758.898386999999</v>
      </c>
      <c r="W620" s="41">
        <v>16200.761667000001</v>
      </c>
      <c r="X620" s="41">
        <v>29747.697856999999</v>
      </c>
    </row>
    <row r="621" spans="1:24" s="30" customFormat="1" ht="15" customHeight="1" x14ac:dyDescent="0.25">
      <c r="A621" s="29" t="s">
        <v>505</v>
      </c>
      <c r="B621" s="29" t="s">
        <v>531</v>
      </c>
      <c r="C621" s="10" t="s">
        <v>2531</v>
      </c>
      <c r="D621" s="41">
        <v>16746.258182000001</v>
      </c>
      <c r="E621" s="41">
        <v>14677.469583</v>
      </c>
      <c r="F621" s="41">
        <v>15534.217286999999</v>
      </c>
      <c r="G621" s="41">
        <v>23991.725577000001</v>
      </c>
      <c r="H621" s="41">
        <v>23402.923332999999</v>
      </c>
      <c r="I621" s="41">
        <v>0</v>
      </c>
      <c r="J621" s="41">
        <v>20546.965172</v>
      </c>
      <c r="K621" s="41">
        <v>20391.636878000001</v>
      </c>
      <c r="L621" s="41">
        <v>21352.079709000001</v>
      </c>
      <c r="M621" s="41">
        <v>17836.108144000002</v>
      </c>
      <c r="N621" s="41">
        <v>11935.485986</v>
      </c>
      <c r="O621" s="41">
        <v>27776.922414000001</v>
      </c>
      <c r="P621" s="41" t="s">
        <v>1929</v>
      </c>
      <c r="Q621" s="41">
        <v>22768.734661999999</v>
      </c>
      <c r="R621" s="41" t="s">
        <v>1929</v>
      </c>
      <c r="S621" s="41">
        <v>13280.000905999999</v>
      </c>
      <c r="T621" s="41">
        <v>12678.635522</v>
      </c>
      <c r="U621" s="41">
        <v>17295.123196</v>
      </c>
      <c r="V621" s="41">
        <v>18203.531489000001</v>
      </c>
      <c r="W621" s="41">
        <v>20608.881081</v>
      </c>
      <c r="X621" s="41">
        <v>14624.374</v>
      </c>
    </row>
    <row r="622" spans="1:24" s="30" customFormat="1" ht="15" customHeight="1" x14ac:dyDescent="0.25">
      <c r="A622" s="29" t="s">
        <v>505</v>
      </c>
      <c r="B622" s="29" t="s">
        <v>532</v>
      </c>
      <c r="C622" s="10" t="s">
        <v>2532</v>
      </c>
      <c r="D622" s="41">
        <v>26289.414726999999</v>
      </c>
      <c r="E622" s="41">
        <v>19051.058384</v>
      </c>
      <c r="F622" s="41">
        <v>13035.034178</v>
      </c>
      <c r="G622" s="41">
        <v>22169.170857000001</v>
      </c>
      <c r="H622" s="41">
        <v>18529.267282000001</v>
      </c>
      <c r="I622" s="41">
        <v>9202.3845454999991</v>
      </c>
      <c r="J622" s="41">
        <v>17957.215111000001</v>
      </c>
      <c r="K622" s="41">
        <v>20580.385918</v>
      </c>
      <c r="L622" s="41">
        <v>19201.125436999999</v>
      </c>
      <c r="M622" s="41">
        <v>16270.940951</v>
      </c>
      <c r="N622" s="41">
        <v>12319.998573999999</v>
      </c>
      <c r="O622" s="41">
        <v>32521.809517999998</v>
      </c>
      <c r="P622" s="41" t="s">
        <v>1929</v>
      </c>
      <c r="Q622" s="41">
        <v>23568.023056999999</v>
      </c>
      <c r="R622" s="41">
        <v>14357.506923000001</v>
      </c>
      <c r="S622" s="41">
        <v>12428.050402000001</v>
      </c>
      <c r="T622" s="41">
        <v>12715.929392</v>
      </c>
      <c r="U622" s="41">
        <v>16417.54711</v>
      </c>
      <c r="V622" s="41">
        <v>17519.0275</v>
      </c>
      <c r="W622" s="41">
        <v>17526.637911999998</v>
      </c>
      <c r="X622" s="41">
        <v>27221.119231000001</v>
      </c>
    </row>
    <row r="623" spans="1:24" s="30" customFormat="1" ht="15" customHeight="1" x14ac:dyDescent="0.25">
      <c r="A623" s="29" t="s">
        <v>505</v>
      </c>
      <c r="B623" s="29" t="s">
        <v>533</v>
      </c>
      <c r="C623" s="10" t="s">
        <v>2533</v>
      </c>
      <c r="D623" s="41">
        <v>41765.214210999999</v>
      </c>
      <c r="E623" s="41">
        <v>18247.304029999999</v>
      </c>
      <c r="F623" s="41">
        <v>16346.1193</v>
      </c>
      <c r="G623" s="41">
        <v>20279.223846000001</v>
      </c>
      <c r="H623" s="41">
        <v>35265.885332999998</v>
      </c>
      <c r="I623" s="41">
        <v>0</v>
      </c>
      <c r="J623" s="41">
        <v>30014.317143</v>
      </c>
      <c r="K623" s="41">
        <v>28540.657230000001</v>
      </c>
      <c r="L623" s="41">
        <v>30894.169614999999</v>
      </c>
      <c r="M623" s="41">
        <v>23122.843229999999</v>
      </c>
      <c r="N623" s="41">
        <v>17996.04</v>
      </c>
      <c r="O623" s="41">
        <v>36438.870000000003</v>
      </c>
      <c r="P623" s="41">
        <v>0</v>
      </c>
      <c r="Q623" s="41">
        <v>33692.357857000003</v>
      </c>
      <c r="R623" s="41" t="s">
        <v>1929</v>
      </c>
      <c r="S623" s="41">
        <v>20864.169469</v>
      </c>
      <c r="T623" s="41">
        <v>18038.300450999999</v>
      </c>
      <c r="U623" s="41">
        <v>23566.874945</v>
      </c>
      <c r="V623" s="41">
        <v>16795.323913</v>
      </c>
      <c r="W623" s="41">
        <v>34297.166428999997</v>
      </c>
      <c r="X623" s="41">
        <v>25449.444782999999</v>
      </c>
    </row>
    <row r="624" spans="1:24" s="30" customFormat="1" ht="15" customHeight="1" x14ac:dyDescent="0.25">
      <c r="A624" s="29" t="s">
        <v>505</v>
      </c>
      <c r="B624" s="29" t="s">
        <v>534</v>
      </c>
      <c r="C624" s="10" t="s">
        <v>2534</v>
      </c>
      <c r="D624" s="41">
        <v>14029.215231</v>
      </c>
      <c r="E624" s="41">
        <v>17065.190828999999</v>
      </c>
      <c r="F624" s="41">
        <v>14372.588075</v>
      </c>
      <c r="G624" s="41">
        <v>19792.111521999999</v>
      </c>
      <c r="H624" s="41">
        <v>20750.035521999998</v>
      </c>
      <c r="I624" s="41" t="s">
        <v>1929</v>
      </c>
      <c r="J624" s="41">
        <v>22880.351374999998</v>
      </c>
      <c r="K624" s="41">
        <v>24713.558486000002</v>
      </c>
      <c r="L624" s="41">
        <v>21630.35181</v>
      </c>
      <c r="M624" s="41">
        <v>15970.256944999999</v>
      </c>
      <c r="N624" s="41">
        <v>13932.256738</v>
      </c>
      <c r="O624" s="41">
        <v>23052.464231000002</v>
      </c>
      <c r="P624" s="41" t="s">
        <v>1929</v>
      </c>
      <c r="Q624" s="41">
        <v>23078.860840000001</v>
      </c>
      <c r="R624" s="41">
        <v>13129.109544999999</v>
      </c>
      <c r="S624" s="41">
        <v>13540.778195999999</v>
      </c>
      <c r="T624" s="41">
        <v>14405.575079</v>
      </c>
      <c r="U624" s="41">
        <v>16406.516208000001</v>
      </c>
      <c r="V624" s="41">
        <v>18473.568255999999</v>
      </c>
      <c r="W624" s="41">
        <v>11136.796738999999</v>
      </c>
      <c r="X624" s="41">
        <v>26562.822307999999</v>
      </c>
    </row>
    <row r="625" spans="1:24" s="30" customFormat="1" ht="15" customHeight="1" x14ac:dyDescent="0.25">
      <c r="A625" s="29" t="s">
        <v>505</v>
      </c>
      <c r="B625" s="29" t="s">
        <v>535</v>
      </c>
      <c r="C625" s="10" t="s">
        <v>2535</v>
      </c>
      <c r="D625" s="41">
        <v>25185.616153999999</v>
      </c>
      <c r="E625" s="41">
        <v>22002.212372999998</v>
      </c>
      <c r="F625" s="41">
        <v>14169.396482</v>
      </c>
      <c r="G625" s="41">
        <v>22837.642726999999</v>
      </c>
      <c r="H625" s="41">
        <v>16281.941321</v>
      </c>
      <c r="I625" s="41" t="s">
        <v>1929</v>
      </c>
      <c r="J625" s="41">
        <v>14836.676667</v>
      </c>
      <c r="K625" s="41">
        <v>21368.081294</v>
      </c>
      <c r="L625" s="41">
        <v>22774.354151</v>
      </c>
      <c r="M625" s="41">
        <v>18484.799416999998</v>
      </c>
      <c r="N625" s="41">
        <v>10555.773696</v>
      </c>
      <c r="O625" s="41" t="s">
        <v>1929</v>
      </c>
      <c r="P625" s="41">
        <v>0</v>
      </c>
      <c r="Q625" s="41">
        <v>18297.061429000001</v>
      </c>
      <c r="R625" s="41" t="s">
        <v>1929</v>
      </c>
      <c r="S625" s="41">
        <v>12361.020748999999</v>
      </c>
      <c r="T625" s="41">
        <v>12838.250994</v>
      </c>
      <c r="U625" s="41">
        <v>12932.3325</v>
      </c>
      <c r="V625" s="41">
        <v>13837.022940999999</v>
      </c>
      <c r="W625" s="41">
        <v>22055.541499999999</v>
      </c>
      <c r="X625" s="41">
        <v>25770.546111</v>
      </c>
    </row>
    <row r="626" spans="1:24" s="30" customFormat="1" ht="15" customHeight="1" x14ac:dyDescent="0.25">
      <c r="A626" s="29" t="s">
        <v>505</v>
      </c>
      <c r="B626" s="29" t="s">
        <v>536</v>
      </c>
      <c r="C626" s="10" t="s">
        <v>2536</v>
      </c>
      <c r="D626" s="41">
        <v>20155.717375</v>
      </c>
      <c r="E626" s="41">
        <v>19266.951755999999</v>
      </c>
      <c r="F626" s="41">
        <v>15773.329867</v>
      </c>
      <c r="G626" s="41">
        <v>23280.248645</v>
      </c>
      <c r="H626" s="41">
        <v>22824.857358000001</v>
      </c>
      <c r="I626" s="41">
        <v>6738.6554544999999</v>
      </c>
      <c r="J626" s="41">
        <v>16386.432992999999</v>
      </c>
      <c r="K626" s="41">
        <v>20704.187293999999</v>
      </c>
      <c r="L626" s="41">
        <v>22307.238348999999</v>
      </c>
      <c r="M626" s="41">
        <v>17450.773842999999</v>
      </c>
      <c r="N626" s="41">
        <v>14635.553012</v>
      </c>
      <c r="O626" s="41">
        <v>26428.774569000001</v>
      </c>
      <c r="P626" s="41" t="s">
        <v>1929</v>
      </c>
      <c r="Q626" s="41">
        <v>24179.670216999999</v>
      </c>
      <c r="R626" s="41">
        <v>19044.890196</v>
      </c>
      <c r="S626" s="41">
        <v>13760.886296000001</v>
      </c>
      <c r="T626" s="41">
        <v>13431.895570000001</v>
      </c>
      <c r="U626" s="41">
        <v>16849.689406000001</v>
      </c>
      <c r="V626" s="41">
        <v>20153.503311</v>
      </c>
      <c r="W626" s="41">
        <v>21764.338588999999</v>
      </c>
      <c r="X626" s="41">
        <v>24615.482274999998</v>
      </c>
    </row>
    <row r="627" spans="1:24" s="30" customFormat="1" ht="15" customHeight="1" x14ac:dyDescent="0.25">
      <c r="A627" s="29" t="s">
        <v>505</v>
      </c>
      <c r="B627" s="29" t="s">
        <v>103</v>
      </c>
      <c r="C627" s="10" t="s">
        <v>2537</v>
      </c>
      <c r="D627" s="41" t="s">
        <v>1929</v>
      </c>
      <c r="E627" s="41" t="s">
        <v>1929</v>
      </c>
      <c r="F627" s="41" t="s">
        <v>1929</v>
      </c>
      <c r="G627" s="41" t="s">
        <v>1929</v>
      </c>
      <c r="H627" s="41" t="s">
        <v>1929</v>
      </c>
      <c r="I627" s="41" t="s">
        <v>1929</v>
      </c>
      <c r="J627" s="41" t="s">
        <v>1929</v>
      </c>
      <c r="K627" s="41" t="s">
        <v>1929</v>
      </c>
      <c r="L627" s="41" t="s">
        <v>1929</v>
      </c>
      <c r="M627" s="41" t="s">
        <v>1929</v>
      </c>
      <c r="N627" s="41" t="s">
        <v>1929</v>
      </c>
      <c r="O627" s="41" t="s">
        <v>1929</v>
      </c>
      <c r="P627" s="41" t="s">
        <v>1929</v>
      </c>
      <c r="Q627" s="41" t="s">
        <v>1929</v>
      </c>
      <c r="R627" s="41" t="s">
        <v>1929</v>
      </c>
      <c r="S627" s="41" t="s">
        <v>1929</v>
      </c>
      <c r="T627" s="41" t="s">
        <v>1929</v>
      </c>
      <c r="U627" s="41" t="s">
        <v>1929</v>
      </c>
      <c r="V627" s="41" t="s">
        <v>1929</v>
      </c>
      <c r="W627" s="41" t="s">
        <v>1929</v>
      </c>
      <c r="X627" s="41" t="s">
        <v>1929</v>
      </c>
    </row>
    <row r="628" spans="1:24" s="30" customFormat="1" ht="15" customHeight="1" x14ac:dyDescent="0.25">
      <c r="A628" s="29" t="s">
        <v>505</v>
      </c>
      <c r="B628" s="29" t="s">
        <v>537</v>
      </c>
      <c r="C628" s="10" t="s">
        <v>2538</v>
      </c>
      <c r="D628" s="41">
        <v>22280.684737</v>
      </c>
      <c r="E628" s="41">
        <v>14248.313458000001</v>
      </c>
      <c r="F628" s="41">
        <v>12224.076196</v>
      </c>
      <c r="G628" s="41">
        <v>21565.009545000001</v>
      </c>
      <c r="H628" s="41">
        <v>19403.673391</v>
      </c>
      <c r="I628" s="41" t="s">
        <v>1929</v>
      </c>
      <c r="J628" s="41">
        <v>16181.769052</v>
      </c>
      <c r="K628" s="41">
        <v>20259.767254999999</v>
      </c>
      <c r="L628" s="41">
        <v>22727.124544999999</v>
      </c>
      <c r="M628" s="41">
        <v>14481.815114999999</v>
      </c>
      <c r="N628" s="41">
        <v>14632.759543</v>
      </c>
      <c r="O628" s="41">
        <v>22089.636086999999</v>
      </c>
      <c r="P628" s="41" t="s">
        <v>1929</v>
      </c>
      <c r="Q628" s="41">
        <v>19981.677954999999</v>
      </c>
      <c r="R628" s="41" t="s">
        <v>1929</v>
      </c>
      <c r="S628" s="41">
        <v>11678.622088</v>
      </c>
      <c r="T628" s="41">
        <v>12466.375329</v>
      </c>
      <c r="U628" s="41">
        <v>14094.023282</v>
      </c>
      <c r="V628" s="41">
        <v>21468.772532999999</v>
      </c>
      <c r="W628" s="41">
        <v>16905.463333</v>
      </c>
      <c r="X628" s="41">
        <v>26558.984799999998</v>
      </c>
    </row>
    <row r="629" spans="1:24" s="30" customFormat="1" ht="15" customHeight="1" x14ac:dyDescent="0.25">
      <c r="A629" s="29" t="s">
        <v>505</v>
      </c>
      <c r="B629" s="29" t="s">
        <v>105</v>
      </c>
      <c r="C629" s="10" t="s">
        <v>2539</v>
      </c>
      <c r="D629" s="41">
        <v>17990.249629999998</v>
      </c>
      <c r="E629" s="41">
        <v>17828.517453</v>
      </c>
      <c r="F629" s="41">
        <v>13258.063311</v>
      </c>
      <c r="G629" s="41">
        <v>27792.437073000001</v>
      </c>
      <c r="H629" s="41">
        <v>20588.191475</v>
      </c>
      <c r="I629" s="41" t="s">
        <v>1929</v>
      </c>
      <c r="J629" s="41">
        <v>17036.287262999998</v>
      </c>
      <c r="K629" s="41">
        <v>21144.050518</v>
      </c>
      <c r="L629" s="41">
        <v>25269.86076</v>
      </c>
      <c r="M629" s="41">
        <v>20699.554477000001</v>
      </c>
      <c r="N629" s="41">
        <v>14050.113125</v>
      </c>
      <c r="O629" s="41">
        <v>25181.990976000001</v>
      </c>
      <c r="P629" s="41">
        <v>0</v>
      </c>
      <c r="Q629" s="41">
        <v>25173.955222000001</v>
      </c>
      <c r="R629" s="41" t="s">
        <v>1929</v>
      </c>
      <c r="S629" s="41">
        <v>13809.745757999999</v>
      </c>
      <c r="T629" s="41">
        <v>13226.910662</v>
      </c>
      <c r="U629" s="41">
        <v>17294.634514000001</v>
      </c>
      <c r="V629" s="41">
        <v>24600.43375</v>
      </c>
      <c r="W629" s="41">
        <v>19779.003611</v>
      </c>
      <c r="X629" s="41">
        <v>34355.195681999998</v>
      </c>
    </row>
    <row r="630" spans="1:24" s="28" customFormat="1" ht="15" customHeight="1" x14ac:dyDescent="0.25">
      <c r="A630" s="26" t="s">
        <v>538</v>
      </c>
      <c r="B630" s="26" t="s">
        <v>38</v>
      </c>
      <c r="C630" s="27" t="s">
        <v>38</v>
      </c>
      <c r="D630" s="40">
        <v>25297.70393</v>
      </c>
      <c r="E630" s="40">
        <v>24378.426211999998</v>
      </c>
      <c r="F630" s="40">
        <v>16366.532353000001</v>
      </c>
      <c r="G630" s="40">
        <v>23868.461151</v>
      </c>
      <c r="H630" s="40">
        <v>25152.846028</v>
      </c>
      <c r="I630" s="40">
        <v>8614.9849835999994</v>
      </c>
      <c r="J630" s="40">
        <v>19923.516731</v>
      </c>
      <c r="K630" s="40">
        <v>25505.428961000001</v>
      </c>
      <c r="L630" s="40">
        <v>25934.269859</v>
      </c>
      <c r="M630" s="40">
        <v>21526.767663999999</v>
      </c>
      <c r="N630" s="40">
        <v>15859.010705000001</v>
      </c>
      <c r="O630" s="40">
        <v>29898.224460000001</v>
      </c>
      <c r="P630" s="40">
        <v>18501.509813000001</v>
      </c>
      <c r="Q630" s="40">
        <v>28049.972035999999</v>
      </c>
      <c r="R630" s="40">
        <v>26005.107885000001</v>
      </c>
      <c r="S630" s="40">
        <v>13706.583936000001</v>
      </c>
      <c r="T630" s="40">
        <v>14210.782837000001</v>
      </c>
      <c r="U630" s="40">
        <v>19176.714693000002</v>
      </c>
      <c r="V630" s="40">
        <v>20169.489846</v>
      </c>
      <c r="W630" s="40">
        <v>26760.664414999999</v>
      </c>
      <c r="X630" s="40">
        <v>31958.907533000001</v>
      </c>
    </row>
    <row r="631" spans="1:24" s="30" customFormat="1" ht="15" customHeight="1" x14ac:dyDescent="0.25">
      <c r="A631" s="29" t="s">
        <v>538</v>
      </c>
      <c r="B631" s="29" t="s">
        <v>273</v>
      </c>
      <c r="C631" s="10" t="s">
        <v>2540</v>
      </c>
      <c r="D631" s="41">
        <v>24081.086544999998</v>
      </c>
      <c r="E631" s="41">
        <v>16458.764144000001</v>
      </c>
      <c r="F631" s="41">
        <v>14228.981366</v>
      </c>
      <c r="G631" s="41">
        <v>19841.480450999999</v>
      </c>
      <c r="H631" s="41">
        <v>23166.268186000001</v>
      </c>
      <c r="I631" s="41" t="s">
        <v>1929</v>
      </c>
      <c r="J631" s="41">
        <v>19922.932559000001</v>
      </c>
      <c r="K631" s="41">
        <v>20264.131894999999</v>
      </c>
      <c r="L631" s="41">
        <v>22519.351224999999</v>
      </c>
      <c r="M631" s="41">
        <v>17864.268386</v>
      </c>
      <c r="N631" s="41">
        <v>14179.717981</v>
      </c>
      <c r="O631" s="41">
        <v>28848.238292999999</v>
      </c>
      <c r="P631" s="41">
        <v>6780.0727273000002</v>
      </c>
      <c r="Q631" s="41">
        <v>25680.585251</v>
      </c>
      <c r="R631" s="41">
        <v>22483.584374999999</v>
      </c>
      <c r="S631" s="41">
        <v>12846.093424999999</v>
      </c>
      <c r="T631" s="41">
        <v>12435.634934</v>
      </c>
      <c r="U631" s="41">
        <v>17517.148768999999</v>
      </c>
      <c r="V631" s="41">
        <v>18223.788220999999</v>
      </c>
      <c r="W631" s="41">
        <v>19179.161796</v>
      </c>
      <c r="X631" s="41">
        <v>26824.272153000002</v>
      </c>
    </row>
    <row r="632" spans="1:24" s="30" customFormat="1" ht="15" customHeight="1" x14ac:dyDescent="0.25">
      <c r="A632" s="29" t="s">
        <v>538</v>
      </c>
      <c r="B632" s="29" t="s">
        <v>539</v>
      </c>
      <c r="C632" s="10" t="s">
        <v>2541</v>
      </c>
      <c r="D632" s="41">
        <v>15245.215238000001</v>
      </c>
      <c r="E632" s="41">
        <v>19347.319194</v>
      </c>
      <c r="F632" s="41">
        <v>14744.021608999999</v>
      </c>
      <c r="G632" s="41">
        <v>19487.496154</v>
      </c>
      <c r="H632" s="41">
        <v>17797.536381000002</v>
      </c>
      <c r="I632" s="41" t="s">
        <v>1929</v>
      </c>
      <c r="J632" s="41">
        <v>19686.939175</v>
      </c>
      <c r="K632" s="41">
        <v>25669.106696999999</v>
      </c>
      <c r="L632" s="41">
        <v>18793.179146999999</v>
      </c>
      <c r="M632" s="41">
        <v>19604.755832999999</v>
      </c>
      <c r="N632" s="41">
        <v>13308.574022999999</v>
      </c>
      <c r="O632" s="41">
        <v>18200.224999999999</v>
      </c>
      <c r="P632" s="41" t="s">
        <v>1929</v>
      </c>
      <c r="Q632" s="41">
        <v>26418.245094000002</v>
      </c>
      <c r="R632" s="41" t="s">
        <v>1929</v>
      </c>
      <c r="S632" s="41">
        <v>14196.945331999999</v>
      </c>
      <c r="T632" s="41">
        <v>12694.761978</v>
      </c>
      <c r="U632" s="41">
        <v>16440.014074999999</v>
      </c>
      <c r="V632" s="41">
        <v>18940.093499999999</v>
      </c>
      <c r="W632" s="41">
        <v>18352.962418999999</v>
      </c>
      <c r="X632" s="41">
        <v>39418.224468</v>
      </c>
    </row>
    <row r="633" spans="1:24" s="30" customFormat="1" ht="15" customHeight="1" x14ac:dyDescent="0.25">
      <c r="A633" s="29" t="s">
        <v>538</v>
      </c>
      <c r="B633" s="29" t="s">
        <v>540</v>
      </c>
      <c r="C633" s="10" t="s">
        <v>2542</v>
      </c>
      <c r="D633" s="41">
        <v>22636.203508999999</v>
      </c>
      <c r="E633" s="41">
        <v>23516.085036</v>
      </c>
      <c r="F633" s="41">
        <v>15535.911615999999</v>
      </c>
      <c r="G633" s="41">
        <v>20600.583258999999</v>
      </c>
      <c r="H633" s="41">
        <v>25570.291011000001</v>
      </c>
      <c r="I633" s="41" t="s">
        <v>1929</v>
      </c>
      <c r="J633" s="41">
        <v>20038.757777999999</v>
      </c>
      <c r="K633" s="41">
        <v>27147.334666999999</v>
      </c>
      <c r="L633" s="41">
        <v>26486.277932000001</v>
      </c>
      <c r="M633" s="41">
        <v>19232.138961000001</v>
      </c>
      <c r="N633" s="41">
        <v>16278.994576999999</v>
      </c>
      <c r="O633" s="41">
        <v>21255.944737000002</v>
      </c>
      <c r="P633" s="41" t="s">
        <v>1929</v>
      </c>
      <c r="Q633" s="41">
        <v>26751.825000000001</v>
      </c>
      <c r="R633" s="41">
        <v>57823.911667</v>
      </c>
      <c r="S633" s="41">
        <v>14359.498111999999</v>
      </c>
      <c r="T633" s="41">
        <v>14547.810597</v>
      </c>
      <c r="U633" s="41">
        <v>18206.493135000001</v>
      </c>
      <c r="V633" s="41">
        <v>22800.870825999998</v>
      </c>
      <c r="W633" s="41">
        <v>23722.170877</v>
      </c>
      <c r="X633" s="41">
        <v>35222.424224000002</v>
      </c>
    </row>
    <row r="634" spans="1:24" s="30" customFormat="1" ht="15" customHeight="1" x14ac:dyDescent="0.25">
      <c r="A634" s="29" t="s">
        <v>538</v>
      </c>
      <c r="B634" s="29" t="s">
        <v>162</v>
      </c>
      <c r="C634" s="10" t="s">
        <v>2543</v>
      </c>
      <c r="D634" s="41">
        <v>21997.790109000001</v>
      </c>
      <c r="E634" s="41">
        <v>23318.292148</v>
      </c>
      <c r="F634" s="41">
        <v>16497.296295</v>
      </c>
      <c r="G634" s="41">
        <v>22623.194662999998</v>
      </c>
      <c r="H634" s="41">
        <v>23504.683734999999</v>
      </c>
      <c r="I634" s="41" t="s">
        <v>1929</v>
      </c>
      <c r="J634" s="41">
        <v>21343.139824000002</v>
      </c>
      <c r="K634" s="41">
        <v>20768.698327999999</v>
      </c>
      <c r="L634" s="41">
        <v>24435.009159000001</v>
      </c>
      <c r="M634" s="41">
        <v>20970.335307000001</v>
      </c>
      <c r="N634" s="41">
        <v>14858.364315000001</v>
      </c>
      <c r="O634" s="41">
        <v>25440.837339999998</v>
      </c>
      <c r="P634" s="41" t="s">
        <v>1929</v>
      </c>
      <c r="Q634" s="41">
        <v>24418.477727000001</v>
      </c>
      <c r="R634" s="41">
        <v>15466.873600000001</v>
      </c>
      <c r="S634" s="41">
        <v>12491.027085</v>
      </c>
      <c r="T634" s="41">
        <v>13834.856632999999</v>
      </c>
      <c r="U634" s="41">
        <v>17056.117345999999</v>
      </c>
      <c r="V634" s="41">
        <v>21515.165185999998</v>
      </c>
      <c r="W634" s="41">
        <v>32449.124637000001</v>
      </c>
      <c r="X634" s="41">
        <v>30455.384059</v>
      </c>
    </row>
    <row r="635" spans="1:24" s="30" customFormat="1" ht="15" customHeight="1" x14ac:dyDescent="0.25">
      <c r="A635" s="29" t="s">
        <v>538</v>
      </c>
      <c r="B635" s="29" t="s">
        <v>541</v>
      </c>
      <c r="C635" s="10" t="s">
        <v>2544</v>
      </c>
      <c r="D635" s="41" t="s">
        <v>1929</v>
      </c>
      <c r="E635" s="41">
        <v>13169.567161999999</v>
      </c>
      <c r="F635" s="41">
        <v>13579.02468</v>
      </c>
      <c r="G635" s="41">
        <v>22982.834889000002</v>
      </c>
      <c r="H635" s="41">
        <v>19806.521638999999</v>
      </c>
      <c r="I635" s="41">
        <v>0</v>
      </c>
      <c r="J635" s="41">
        <v>16060.585230999999</v>
      </c>
      <c r="K635" s="41">
        <v>24552.219695</v>
      </c>
      <c r="L635" s="41">
        <v>18936.13982</v>
      </c>
      <c r="M635" s="41">
        <v>12435.425031000001</v>
      </c>
      <c r="N635" s="41">
        <v>13361.341120999999</v>
      </c>
      <c r="O635" s="41" t="s">
        <v>1929</v>
      </c>
      <c r="P635" s="41">
        <v>0</v>
      </c>
      <c r="Q635" s="41">
        <v>24458.393826</v>
      </c>
      <c r="R635" s="41" t="s">
        <v>1929</v>
      </c>
      <c r="S635" s="41">
        <v>12459.163342</v>
      </c>
      <c r="T635" s="41">
        <v>12024.873853999999</v>
      </c>
      <c r="U635" s="41">
        <v>15146.831464000001</v>
      </c>
      <c r="V635" s="41">
        <v>12024.893</v>
      </c>
      <c r="W635" s="41">
        <v>8516.2050746000004</v>
      </c>
      <c r="X635" s="41">
        <v>35283.629999999997</v>
      </c>
    </row>
    <row r="636" spans="1:24" s="30" customFormat="1" ht="15" customHeight="1" x14ac:dyDescent="0.25">
      <c r="A636" s="29" t="s">
        <v>538</v>
      </c>
      <c r="B636" s="29" t="s">
        <v>542</v>
      </c>
      <c r="C636" s="10" t="s">
        <v>2545</v>
      </c>
      <c r="D636" s="41">
        <v>23939.734756000002</v>
      </c>
      <c r="E636" s="41">
        <v>17327.924257999999</v>
      </c>
      <c r="F636" s="41">
        <v>13382.78714</v>
      </c>
      <c r="G636" s="41">
        <v>21348.188407000001</v>
      </c>
      <c r="H636" s="41">
        <v>22661.358248</v>
      </c>
      <c r="I636" s="41">
        <v>7285.5213333000002</v>
      </c>
      <c r="J636" s="41">
        <v>15067.514230999999</v>
      </c>
      <c r="K636" s="41">
        <v>23162.689094000001</v>
      </c>
      <c r="L636" s="41">
        <v>22455.712866999998</v>
      </c>
      <c r="M636" s="41">
        <v>18827.612026999999</v>
      </c>
      <c r="N636" s="41">
        <v>13661.150323</v>
      </c>
      <c r="O636" s="41">
        <v>27125.962307999998</v>
      </c>
      <c r="P636" s="41" t="s">
        <v>1929</v>
      </c>
      <c r="Q636" s="41">
        <v>24605.163630999999</v>
      </c>
      <c r="R636" s="41">
        <v>15709.395</v>
      </c>
      <c r="S636" s="41">
        <v>12765.151121999999</v>
      </c>
      <c r="T636" s="41">
        <v>12951.130349999999</v>
      </c>
      <c r="U636" s="41">
        <v>17289.140102000001</v>
      </c>
      <c r="V636" s="41">
        <v>18004.3999</v>
      </c>
      <c r="W636" s="41">
        <v>18710.754332</v>
      </c>
      <c r="X636" s="41">
        <v>25758.689372000001</v>
      </c>
    </row>
    <row r="637" spans="1:24" s="30" customFormat="1" ht="15" customHeight="1" x14ac:dyDescent="0.25">
      <c r="A637" s="29" t="s">
        <v>538</v>
      </c>
      <c r="B637" s="29" t="s">
        <v>47</v>
      </c>
      <c r="C637" s="10" t="s">
        <v>2546</v>
      </c>
      <c r="D637" s="41">
        <v>24477.776153999999</v>
      </c>
      <c r="E637" s="41">
        <v>18014.937378999999</v>
      </c>
      <c r="F637" s="41">
        <v>13304.948280000001</v>
      </c>
      <c r="G637" s="41">
        <v>14519.007353000001</v>
      </c>
      <c r="H637" s="41">
        <v>20661.378182</v>
      </c>
      <c r="I637" s="41">
        <v>0</v>
      </c>
      <c r="J637" s="41">
        <v>18443.014500000001</v>
      </c>
      <c r="K637" s="41">
        <v>19636.352426000001</v>
      </c>
      <c r="L637" s="41">
        <v>19075.749194</v>
      </c>
      <c r="M637" s="41">
        <v>13928.796747</v>
      </c>
      <c r="N637" s="41">
        <v>11155.811639</v>
      </c>
      <c r="O637" s="41" t="s">
        <v>1929</v>
      </c>
      <c r="P637" s="41">
        <v>0</v>
      </c>
      <c r="Q637" s="41">
        <v>23075.384438000001</v>
      </c>
      <c r="R637" s="41" t="s">
        <v>1929</v>
      </c>
      <c r="S637" s="41">
        <v>9691.2659280000007</v>
      </c>
      <c r="T637" s="41">
        <v>9932.6961862000007</v>
      </c>
      <c r="U637" s="41">
        <v>15752.490621000001</v>
      </c>
      <c r="V637" s="41">
        <v>16733.886610000001</v>
      </c>
      <c r="W637" s="41">
        <v>19047.235926000001</v>
      </c>
      <c r="X637" s="41">
        <v>22878.369721999999</v>
      </c>
    </row>
    <row r="638" spans="1:24" s="30" customFormat="1" ht="15" customHeight="1" x14ac:dyDescent="0.25">
      <c r="A638" s="29" t="s">
        <v>538</v>
      </c>
      <c r="B638" s="29" t="s">
        <v>164</v>
      </c>
      <c r="C638" s="10" t="s">
        <v>2547</v>
      </c>
      <c r="D638" s="41">
        <v>16390.593958000001</v>
      </c>
      <c r="E638" s="41">
        <v>15723.36908</v>
      </c>
      <c r="F638" s="41">
        <v>12628.589112</v>
      </c>
      <c r="G638" s="41">
        <v>18241.937871999999</v>
      </c>
      <c r="H638" s="41">
        <v>20667.545536000001</v>
      </c>
      <c r="I638" s="41" t="s">
        <v>1929</v>
      </c>
      <c r="J638" s="41">
        <v>18154.013473999999</v>
      </c>
      <c r="K638" s="41">
        <v>20622.909242999998</v>
      </c>
      <c r="L638" s="41">
        <v>22844.903010999999</v>
      </c>
      <c r="M638" s="41">
        <v>18018.229819</v>
      </c>
      <c r="N638" s="41">
        <v>12693.942713</v>
      </c>
      <c r="O638" s="41">
        <v>16136.665263000001</v>
      </c>
      <c r="P638" s="41" t="s">
        <v>1929</v>
      </c>
      <c r="Q638" s="41">
        <v>23849.847975000001</v>
      </c>
      <c r="R638" s="41" t="s">
        <v>1929</v>
      </c>
      <c r="S638" s="41">
        <v>11188.352702</v>
      </c>
      <c r="T638" s="41">
        <v>11520.803242</v>
      </c>
      <c r="U638" s="41">
        <v>15328.767135</v>
      </c>
      <c r="V638" s="41">
        <v>23723.888953000001</v>
      </c>
      <c r="W638" s="41">
        <v>18805.980476000001</v>
      </c>
      <c r="X638" s="41">
        <v>32064.589817</v>
      </c>
    </row>
    <row r="639" spans="1:24" s="30" customFormat="1" ht="15" customHeight="1" x14ac:dyDescent="0.25">
      <c r="A639" s="29" t="s">
        <v>538</v>
      </c>
      <c r="B639" s="29" t="s">
        <v>543</v>
      </c>
      <c r="C639" s="10" t="s">
        <v>2548</v>
      </c>
      <c r="D639" s="41">
        <v>18324.517692000001</v>
      </c>
      <c r="E639" s="41">
        <v>14393.480226</v>
      </c>
      <c r="F639" s="41">
        <v>13565.609398000001</v>
      </c>
      <c r="G639" s="41">
        <v>21218.509560999999</v>
      </c>
      <c r="H639" s="41">
        <v>20973.928616000001</v>
      </c>
      <c r="I639" s="41" t="s">
        <v>1929</v>
      </c>
      <c r="J639" s="41">
        <v>18548.059333000001</v>
      </c>
      <c r="K639" s="41">
        <v>20851.237537000001</v>
      </c>
      <c r="L639" s="41">
        <v>19350.936366999998</v>
      </c>
      <c r="M639" s="41">
        <v>14766.270058</v>
      </c>
      <c r="N639" s="41">
        <v>11638.777770000001</v>
      </c>
      <c r="O639" s="41">
        <v>14445.515713999999</v>
      </c>
      <c r="P639" s="41" t="s">
        <v>1929</v>
      </c>
      <c r="Q639" s="41">
        <v>22699.174233999998</v>
      </c>
      <c r="R639" s="41" t="s">
        <v>1929</v>
      </c>
      <c r="S639" s="41">
        <v>11825.012074</v>
      </c>
      <c r="T639" s="41">
        <v>11524.693729000001</v>
      </c>
      <c r="U639" s="41">
        <v>15928.838974</v>
      </c>
      <c r="V639" s="41">
        <v>22563.217717</v>
      </c>
      <c r="W639" s="41">
        <v>20801.587656</v>
      </c>
      <c r="X639" s="41">
        <v>23290.5458</v>
      </c>
    </row>
    <row r="640" spans="1:24" s="30" customFormat="1" ht="15" customHeight="1" x14ac:dyDescent="0.25">
      <c r="A640" s="29" t="s">
        <v>538</v>
      </c>
      <c r="B640" s="29" t="s">
        <v>544</v>
      </c>
      <c r="C640" s="10" t="s">
        <v>2549</v>
      </c>
      <c r="D640" s="41">
        <v>19946.470160000001</v>
      </c>
      <c r="E640" s="41">
        <v>19672.920322000002</v>
      </c>
      <c r="F640" s="41">
        <v>14430.086991</v>
      </c>
      <c r="G640" s="41">
        <v>19706.535145000002</v>
      </c>
      <c r="H640" s="41">
        <v>24389.530988999999</v>
      </c>
      <c r="I640" s="41">
        <v>10223.904154</v>
      </c>
      <c r="J640" s="41">
        <v>18380.333084999998</v>
      </c>
      <c r="K640" s="41">
        <v>23210.292689999998</v>
      </c>
      <c r="L640" s="41">
        <v>23078.00632</v>
      </c>
      <c r="M640" s="41">
        <v>17177.464329999999</v>
      </c>
      <c r="N640" s="41">
        <v>14247.298833000001</v>
      </c>
      <c r="O640" s="41">
        <v>30663.630545</v>
      </c>
      <c r="P640" s="41">
        <v>14419.682115</v>
      </c>
      <c r="Q640" s="41">
        <v>25796.544977000001</v>
      </c>
      <c r="R640" s="41">
        <v>33952.576515000001</v>
      </c>
      <c r="S640" s="41">
        <v>12555.376949</v>
      </c>
      <c r="T640" s="41">
        <v>13087.541010999999</v>
      </c>
      <c r="U640" s="41">
        <v>18857.648316999999</v>
      </c>
      <c r="V640" s="41">
        <v>17018.525323999998</v>
      </c>
      <c r="W640" s="41">
        <v>18131.774645000001</v>
      </c>
      <c r="X640" s="41">
        <v>30941.097785000002</v>
      </c>
    </row>
    <row r="641" spans="1:24" s="30" customFormat="1" ht="15" customHeight="1" x14ac:dyDescent="0.25">
      <c r="A641" s="29" t="s">
        <v>538</v>
      </c>
      <c r="B641" s="29" t="s">
        <v>545</v>
      </c>
      <c r="C641" s="10" t="s">
        <v>2550</v>
      </c>
      <c r="D641" s="41">
        <v>25790.203142999999</v>
      </c>
      <c r="E641" s="41">
        <v>20857.016253999998</v>
      </c>
      <c r="F641" s="41">
        <v>15646.357615999999</v>
      </c>
      <c r="G641" s="41">
        <v>21197.142554999999</v>
      </c>
      <c r="H641" s="41">
        <v>22359.629599</v>
      </c>
      <c r="I641" s="41" t="s">
        <v>1929</v>
      </c>
      <c r="J641" s="41">
        <v>19115.750369000001</v>
      </c>
      <c r="K641" s="41">
        <v>22354.141753</v>
      </c>
      <c r="L641" s="41">
        <v>23153.516626000001</v>
      </c>
      <c r="M641" s="41">
        <v>19644.592809000002</v>
      </c>
      <c r="N641" s="41">
        <v>13104.056966</v>
      </c>
      <c r="O641" s="41">
        <v>28529.048245999998</v>
      </c>
      <c r="P641" s="41" t="s">
        <v>1929</v>
      </c>
      <c r="Q641" s="41">
        <v>24640.238192000001</v>
      </c>
      <c r="R641" s="41">
        <v>14214.364118</v>
      </c>
      <c r="S641" s="41">
        <v>12185.159387</v>
      </c>
      <c r="T641" s="41">
        <v>12852.725318000001</v>
      </c>
      <c r="U641" s="41">
        <v>16272.192051</v>
      </c>
      <c r="V641" s="41">
        <v>23205.951463000001</v>
      </c>
      <c r="W641" s="41">
        <v>21225.986435999999</v>
      </c>
      <c r="X641" s="41">
        <v>28430.181435999999</v>
      </c>
    </row>
    <row r="642" spans="1:24" s="30" customFormat="1" ht="15" customHeight="1" x14ac:dyDescent="0.25">
      <c r="A642" s="29" t="s">
        <v>538</v>
      </c>
      <c r="B642" s="29" t="s">
        <v>166</v>
      </c>
      <c r="C642" s="10" t="s">
        <v>2551</v>
      </c>
      <c r="D642" s="41">
        <v>20224.878378000001</v>
      </c>
      <c r="E642" s="41">
        <v>21738.194578999999</v>
      </c>
      <c r="F642" s="41">
        <v>14487.793422999999</v>
      </c>
      <c r="G642" s="41">
        <v>23570.941071000001</v>
      </c>
      <c r="H642" s="41">
        <v>23128.772753000001</v>
      </c>
      <c r="I642" s="41" t="s">
        <v>1929</v>
      </c>
      <c r="J642" s="41">
        <v>20720.813628</v>
      </c>
      <c r="K642" s="41">
        <v>25010.792966000001</v>
      </c>
      <c r="L642" s="41">
        <v>23818.600277000001</v>
      </c>
      <c r="M642" s="41">
        <v>21789.603532000001</v>
      </c>
      <c r="N642" s="41">
        <v>14415.931452000001</v>
      </c>
      <c r="O642" s="41">
        <v>22726.887813000001</v>
      </c>
      <c r="P642" s="41" t="s">
        <v>1929</v>
      </c>
      <c r="Q642" s="41">
        <v>26980.603386999999</v>
      </c>
      <c r="R642" s="41" t="s">
        <v>1929</v>
      </c>
      <c r="S642" s="41">
        <v>14034.007271</v>
      </c>
      <c r="T642" s="41">
        <v>14252.105654000001</v>
      </c>
      <c r="U642" s="41">
        <v>17220.089782999999</v>
      </c>
      <c r="V642" s="41">
        <v>24715.610484000001</v>
      </c>
      <c r="W642" s="41">
        <v>30081.180313000001</v>
      </c>
      <c r="X642" s="41">
        <v>27994.876389000001</v>
      </c>
    </row>
    <row r="643" spans="1:24" s="30" customFormat="1" ht="15" customHeight="1" x14ac:dyDescent="0.25">
      <c r="A643" s="29" t="s">
        <v>538</v>
      </c>
      <c r="B643" s="29" t="s">
        <v>53</v>
      </c>
      <c r="C643" s="10" t="s">
        <v>2552</v>
      </c>
      <c r="D643" s="41">
        <v>24394.597027</v>
      </c>
      <c r="E643" s="41">
        <v>26524.956914999999</v>
      </c>
      <c r="F643" s="41">
        <v>17598.15796</v>
      </c>
      <c r="G643" s="41">
        <v>31612.459029000001</v>
      </c>
      <c r="H643" s="41">
        <v>24423.04751</v>
      </c>
      <c r="I643" s="41" t="s">
        <v>1929</v>
      </c>
      <c r="J643" s="41">
        <v>22097.913791999999</v>
      </c>
      <c r="K643" s="41">
        <v>24733.813633000002</v>
      </c>
      <c r="L643" s="41">
        <v>25936.810755999999</v>
      </c>
      <c r="M643" s="41">
        <v>21513.072678</v>
      </c>
      <c r="N643" s="41">
        <v>16505.188238999999</v>
      </c>
      <c r="O643" s="41">
        <v>23644.844000000001</v>
      </c>
      <c r="P643" s="41">
        <v>0</v>
      </c>
      <c r="Q643" s="41">
        <v>27387.694595000001</v>
      </c>
      <c r="R643" s="41" t="s">
        <v>1929</v>
      </c>
      <c r="S643" s="41">
        <v>14685.303523</v>
      </c>
      <c r="T643" s="41">
        <v>14218.54384</v>
      </c>
      <c r="U643" s="41">
        <v>19218.543225000001</v>
      </c>
      <c r="V643" s="41">
        <v>23360.915868</v>
      </c>
      <c r="W643" s="41">
        <v>23994.265254999998</v>
      </c>
      <c r="X643" s="41">
        <v>23879.605726999998</v>
      </c>
    </row>
    <row r="644" spans="1:24" s="30" customFormat="1" ht="15" customHeight="1" x14ac:dyDescent="0.25">
      <c r="A644" s="29" t="s">
        <v>538</v>
      </c>
      <c r="B644" s="29" t="s">
        <v>546</v>
      </c>
      <c r="C644" s="10" t="s">
        <v>2553</v>
      </c>
      <c r="D644" s="41">
        <v>19368.540357000002</v>
      </c>
      <c r="E644" s="41">
        <v>19065.139511000001</v>
      </c>
      <c r="F644" s="41">
        <v>14899.701080000001</v>
      </c>
      <c r="G644" s="41">
        <v>20980.887105000002</v>
      </c>
      <c r="H644" s="41">
        <v>21867.443959</v>
      </c>
      <c r="I644" s="41">
        <v>4808.1684211000002</v>
      </c>
      <c r="J644" s="41">
        <v>17825.773537000001</v>
      </c>
      <c r="K644" s="41">
        <v>22895.229571</v>
      </c>
      <c r="L644" s="41">
        <v>22407.107885000001</v>
      </c>
      <c r="M644" s="41">
        <v>18636.346552999999</v>
      </c>
      <c r="N644" s="41">
        <v>13547.032687999999</v>
      </c>
      <c r="O644" s="41">
        <v>24862.019859</v>
      </c>
      <c r="P644" s="41" t="s">
        <v>1929</v>
      </c>
      <c r="Q644" s="41">
        <v>24619.270681000002</v>
      </c>
      <c r="R644" s="41">
        <v>24091.478461999999</v>
      </c>
      <c r="S644" s="41">
        <v>12051.973006</v>
      </c>
      <c r="T644" s="41">
        <v>12817.176807</v>
      </c>
      <c r="U644" s="41">
        <v>16566.983206000001</v>
      </c>
      <c r="V644" s="41">
        <v>18596.203075000001</v>
      </c>
      <c r="W644" s="41">
        <v>18907.913122999998</v>
      </c>
      <c r="X644" s="41">
        <v>24151.836756000001</v>
      </c>
    </row>
    <row r="645" spans="1:24" s="30" customFormat="1" ht="15" customHeight="1" x14ac:dyDescent="0.25">
      <c r="A645" s="29" t="s">
        <v>538</v>
      </c>
      <c r="B645" s="29" t="s">
        <v>547</v>
      </c>
      <c r="C645" s="10" t="s">
        <v>2554</v>
      </c>
      <c r="D645" s="41">
        <v>23206.677639000001</v>
      </c>
      <c r="E645" s="41">
        <v>21029.22597</v>
      </c>
      <c r="F645" s="41">
        <v>15936.702248</v>
      </c>
      <c r="G645" s="41">
        <v>24389.683378999998</v>
      </c>
      <c r="H645" s="41">
        <v>24176.753521999999</v>
      </c>
      <c r="I645" s="41" t="s">
        <v>1929</v>
      </c>
      <c r="J645" s="41">
        <v>19867.94989</v>
      </c>
      <c r="K645" s="41">
        <v>23836.952388999998</v>
      </c>
      <c r="L645" s="41">
        <v>23969.493098999999</v>
      </c>
      <c r="M645" s="41">
        <v>19634.207428999998</v>
      </c>
      <c r="N645" s="41">
        <v>15399.961094</v>
      </c>
      <c r="O645" s="41">
        <v>28448.998881</v>
      </c>
      <c r="P645" s="41">
        <v>6179.2216667000002</v>
      </c>
      <c r="Q645" s="41">
        <v>25482.568641999998</v>
      </c>
      <c r="R645" s="41">
        <v>19477.165000000001</v>
      </c>
      <c r="S645" s="41">
        <v>14380.241957</v>
      </c>
      <c r="T645" s="41">
        <v>14520.112066</v>
      </c>
      <c r="U645" s="41">
        <v>18589.687082</v>
      </c>
      <c r="V645" s="41">
        <v>19009.655513999998</v>
      </c>
      <c r="W645" s="41">
        <v>22388.802097</v>
      </c>
      <c r="X645" s="41">
        <v>36855.730276000002</v>
      </c>
    </row>
    <row r="646" spans="1:24" s="30" customFormat="1" ht="15" customHeight="1" x14ac:dyDescent="0.25">
      <c r="A646" s="29" t="s">
        <v>538</v>
      </c>
      <c r="B646" s="29" t="s">
        <v>419</v>
      </c>
      <c r="C646" s="10" t="s">
        <v>2555</v>
      </c>
      <c r="D646" s="41">
        <v>28369.073906000001</v>
      </c>
      <c r="E646" s="41">
        <v>27678.088658000001</v>
      </c>
      <c r="F646" s="41">
        <v>17985.969037999999</v>
      </c>
      <c r="G646" s="41">
        <v>25858.978499000001</v>
      </c>
      <c r="H646" s="41">
        <v>28218.933360999999</v>
      </c>
      <c r="I646" s="41">
        <v>9941.7430879000003</v>
      </c>
      <c r="J646" s="41">
        <v>21176.047673000001</v>
      </c>
      <c r="K646" s="41">
        <v>28659.380117000001</v>
      </c>
      <c r="L646" s="41">
        <v>29861.386251</v>
      </c>
      <c r="M646" s="41">
        <v>24537.062342000001</v>
      </c>
      <c r="N646" s="41">
        <v>17773.182019</v>
      </c>
      <c r="O646" s="41">
        <v>33485.184571999998</v>
      </c>
      <c r="P646" s="41">
        <v>18678.185888</v>
      </c>
      <c r="Q646" s="41">
        <v>30460.795076999999</v>
      </c>
      <c r="R646" s="41">
        <v>29177.578987000001</v>
      </c>
      <c r="S646" s="41">
        <v>15502.873508000001</v>
      </c>
      <c r="T646" s="41">
        <v>15707.780419000001</v>
      </c>
      <c r="U646" s="41">
        <v>21810.733577999999</v>
      </c>
      <c r="V646" s="41">
        <v>20692.464489999998</v>
      </c>
      <c r="W646" s="41">
        <v>29342.688349</v>
      </c>
      <c r="X646" s="41">
        <v>36125.845917999999</v>
      </c>
    </row>
    <row r="647" spans="1:24" s="30" customFormat="1" ht="15" customHeight="1" x14ac:dyDescent="0.25">
      <c r="A647" s="29" t="s">
        <v>538</v>
      </c>
      <c r="B647" s="29" t="s">
        <v>171</v>
      </c>
      <c r="C647" s="10" t="s">
        <v>2556</v>
      </c>
      <c r="D647" s="41">
        <v>14758.965909</v>
      </c>
      <c r="E647" s="41">
        <v>17675.875923</v>
      </c>
      <c r="F647" s="41">
        <v>14052.838002</v>
      </c>
      <c r="G647" s="41">
        <v>22205.126891</v>
      </c>
      <c r="H647" s="41">
        <v>21740.857619999999</v>
      </c>
      <c r="I647" s="41" t="s">
        <v>1929</v>
      </c>
      <c r="J647" s="41">
        <v>14486.886726000001</v>
      </c>
      <c r="K647" s="41">
        <v>22145.131672</v>
      </c>
      <c r="L647" s="41">
        <v>20413.278538999999</v>
      </c>
      <c r="M647" s="41">
        <v>17339.984952999999</v>
      </c>
      <c r="N647" s="41">
        <v>12288.074044000001</v>
      </c>
      <c r="O647" s="41">
        <v>25455.460571</v>
      </c>
      <c r="P647" s="41" t="s">
        <v>1929</v>
      </c>
      <c r="Q647" s="41">
        <v>23580.767505</v>
      </c>
      <c r="R647" s="41" t="s">
        <v>1929</v>
      </c>
      <c r="S647" s="41">
        <v>11581.248345</v>
      </c>
      <c r="T647" s="41">
        <v>11534.658444000001</v>
      </c>
      <c r="U647" s="41">
        <v>15482.014173</v>
      </c>
      <c r="V647" s="41">
        <v>14897.1075</v>
      </c>
      <c r="W647" s="41">
        <v>22517.077109000002</v>
      </c>
      <c r="X647" s="41">
        <v>24671.04363</v>
      </c>
    </row>
    <row r="648" spans="1:24" s="30" customFormat="1" ht="15" customHeight="1" x14ac:dyDescent="0.25">
      <c r="A648" s="29" t="s">
        <v>538</v>
      </c>
      <c r="B648" s="29" t="s">
        <v>548</v>
      </c>
      <c r="C648" s="10" t="s">
        <v>2557</v>
      </c>
      <c r="D648" s="41">
        <v>33913.086818000003</v>
      </c>
      <c r="E648" s="41">
        <v>19746.240545000001</v>
      </c>
      <c r="F648" s="41">
        <v>15572.497499999999</v>
      </c>
      <c r="G648" s="41">
        <v>22009.912737999999</v>
      </c>
      <c r="H648" s="41">
        <v>23652.211332999999</v>
      </c>
      <c r="I648" s="41" t="s">
        <v>1929</v>
      </c>
      <c r="J648" s="41">
        <v>21505.497734</v>
      </c>
      <c r="K648" s="41">
        <v>23722.522119000001</v>
      </c>
      <c r="L648" s="41">
        <v>22814.165730000001</v>
      </c>
      <c r="M648" s="41">
        <v>19075.007088999999</v>
      </c>
      <c r="N648" s="41">
        <v>13971.437081</v>
      </c>
      <c r="O648" s="41">
        <v>38444.470263000003</v>
      </c>
      <c r="P648" s="41" t="s">
        <v>1929</v>
      </c>
      <c r="Q648" s="41">
        <v>26127.872482999999</v>
      </c>
      <c r="R648" s="41" t="s">
        <v>1929</v>
      </c>
      <c r="S648" s="41">
        <v>14159.117891</v>
      </c>
      <c r="T648" s="41">
        <v>14407.163264000001</v>
      </c>
      <c r="U648" s="41">
        <v>17371.750567999999</v>
      </c>
      <c r="V648" s="41">
        <v>17343.113195999998</v>
      </c>
      <c r="W648" s="41">
        <v>21503.958999999999</v>
      </c>
      <c r="X648" s="41">
        <v>23029.697296999999</v>
      </c>
    </row>
    <row r="649" spans="1:24" s="30" customFormat="1" ht="15" customHeight="1" x14ac:dyDescent="0.25">
      <c r="A649" s="29" t="s">
        <v>538</v>
      </c>
      <c r="B649" s="29" t="s">
        <v>64</v>
      </c>
      <c r="C649" s="10" t="s">
        <v>2558</v>
      </c>
      <c r="D649" s="41">
        <v>22155.014689</v>
      </c>
      <c r="E649" s="41">
        <v>20785.996177000001</v>
      </c>
      <c r="F649" s="41">
        <v>15894.497792</v>
      </c>
      <c r="G649" s="41">
        <v>22017.608165000001</v>
      </c>
      <c r="H649" s="41">
        <v>24068.214444000001</v>
      </c>
      <c r="I649" s="41">
        <v>3843.6434285999999</v>
      </c>
      <c r="J649" s="41">
        <v>20198.609917999998</v>
      </c>
      <c r="K649" s="41">
        <v>23682.637723</v>
      </c>
      <c r="L649" s="41">
        <v>24938.908061999999</v>
      </c>
      <c r="M649" s="41">
        <v>19290.047330000001</v>
      </c>
      <c r="N649" s="41">
        <v>14738.985441999999</v>
      </c>
      <c r="O649" s="41">
        <v>26930.490373000001</v>
      </c>
      <c r="P649" s="41">
        <v>8465.2518749999999</v>
      </c>
      <c r="Q649" s="41">
        <v>28000.325223</v>
      </c>
      <c r="R649" s="41">
        <v>10294.323055999999</v>
      </c>
      <c r="S649" s="41">
        <v>12850.800987000001</v>
      </c>
      <c r="T649" s="41">
        <v>13708.513074</v>
      </c>
      <c r="U649" s="41">
        <v>18782.214336000001</v>
      </c>
      <c r="V649" s="41">
        <v>19610.965544999999</v>
      </c>
      <c r="W649" s="41">
        <v>26063.623138999999</v>
      </c>
      <c r="X649" s="41">
        <v>29975.673266999998</v>
      </c>
    </row>
    <row r="650" spans="1:24" s="30" customFormat="1" ht="15" customHeight="1" x14ac:dyDescent="0.25">
      <c r="A650" s="29" t="s">
        <v>538</v>
      </c>
      <c r="B650" s="29" t="s">
        <v>549</v>
      </c>
      <c r="C650" s="10" t="s">
        <v>2559</v>
      </c>
      <c r="D650" s="41">
        <v>22744.538333</v>
      </c>
      <c r="E650" s="41">
        <v>25187.085513000002</v>
      </c>
      <c r="F650" s="41">
        <v>14878.878202</v>
      </c>
      <c r="G650" s="41">
        <v>20721.448700000001</v>
      </c>
      <c r="H650" s="41">
        <v>21953.384976000001</v>
      </c>
      <c r="I650" s="41" t="s">
        <v>1929</v>
      </c>
      <c r="J650" s="41">
        <v>20043.385174999999</v>
      </c>
      <c r="K650" s="41">
        <v>20721.182216000001</v>
      </c>
      <c r="L650" s="41">
        <v>21599.659775</v>
      </c>
      <c r="M650" s="41">
        <v>18205.661106</v>
      </c>
      <c r="N650" s="41">
        <v>14820.287439</v>
      </c>
      <c r="O650" s="41">
        <v>32959.396452000001</v>
      </c>
      <c r="P650" s="41" t="s">
        <v>1929</v>
      </c>
      <c r="Q650" s="41">
        <v>23834.771434999999</v>
      </c>
      <c r="R650" s="41" t="s">
        <v>1929</v>
      </c>
      <c r="S650" s="41">
        <v>12745.348392</v>
      </c>
      <c r="T650" s="41">
        <v>13526.087984</v>
      </c>
      <c r="U650" s="41">
        <v>15625.579691999999</v>
      </c>
      <c r="V650" s="41">
        <v>21324.254897999999</v>
      </c>
      <c r="W650" s="41">
        <v>29281.652632000001</v>
      </c>
      <c r="X650" s="41">
        <v>24204.955087999999</v>
      </c>
    </row>
    <row r="651" spans="1:24" s="30" customFormat="1" ht="15" customHeight="1" x14ac:dyDescent="0.25">
      <c r="A651" s="29" t="s">
        <v>538</v>
      </c>
      <c r="B651" s="29" t="s">
        <v>291</v>
      </c>
      <c r="C651" s="10" t="s">
        <v>2560</v>
      </c>
      <c r="D651" s="41">
        <v>15938.299722</v>
      </c>
      <c r="E651" s="41">
        <v>17738.083991</v>
      </c>
      <c r="F651" s="41">
        <v>15781.373798000001</v>
      </c>
      <c r="G651" s="41">
        <v>26908.392919999998</v>
      </c>
      <c r="H651" s="41">
        <v>26541.253489999999</v>
      </c>
      <c r="I651" s="41" t="s">
        <v>1929</v>
      </c>
      <c r="J651" s="41">
        <v>18376.098688999999</v>
      </c>
      <c r="K651" s="41">
        <v>23750.925497</v>
      </c>
      <c r="L651" s="41">
        <v>25998.863723999999</v>
      </c>
      <c r="M651" s="41">
        <v>17234.065666999999</v>
      </c>
      <c r="N651" s="41">
        <v>14605.461456000001</v>
      </c>
      <c r="O651" s="41">
        <v>31422.228485</v>
      </c>
      <c r="P651" s="41" t="s">
        <v>1929</v>
      </c>
      <c r="Q651" s="41">
        <v>24879.936946000002</v>
      </c>
      <c r="R651" s="41">
        <v>43924.087272999997</v>
      </c>
      <c r="S651" s="41">
        <v>13414.988652</v>
      </c>
      <c r="T651" s="41">
        <v>13527.247859999999</v>
      </c>
      <c r="U651" s="41">
        <v>18012.146046999998</v>
      </c>
      <c r="V651" s="41">
        <v>25818.827415</v>
      </c>
      <c r="W651" s="41">
        <v>17964.065881999999</v>
      </c>
      <c r="X651" s="41">
        <v>28117.673975999998</v>
      </c>
    </row>
    <row r="652" spans="1:24" s="30" customFormat="1" ht="15" customHeight="1" x14ac:dyDescent="0.25">
      <c r="A652" s="29" t="s">
        <v>538</v>
      </c>
      <c r="B652" s="29" t="s">
        <v>550</v>
      </c>
      <c r="C652" s="10" t="s">
        <v>2561</v>
      </c>
      <c r="D652" s="41">
        <v>25291.691988999999</v>
      </c>
      <c r="E652" s="41">
        <v>24689.682833999999</v>
      </c>
      <c r="F652" s="41">
        <v>16418.256142999999</v>
      </c>
      <c r="G652" s="41">
        <v>23374.700543999999</v>
      </c>
      <c r="H652" s="41">
        <v>24310.367199</v>
      </c>
      <c r="I652" s="41">
        <v>10889.278176</v>
      </c>
      <c r="J652" s="41">
        <v>18697.617468</v>
      </c>
      <c r="K652" s="41">
        <v>25157.281157000001</v>
      </c>
      <c r="L652" s="41">
        <v>27206.912249000001</v>
      </c>
      <c r="M652" s="41">
        <v>22835.373227</v>
      </c>
      <c r="N652" s="41">
        <v>15251.524812</v>
      </c>
      <c r="O652" s="41">
        <v>31154.249692000001</v>
      </c>
      <c r="P652" s="41">
        <v>22702.825713999999</v>
      </c>
      <c r="Q652" s="41">
        <v>28081.926114999998</v>
      </c>
      <c r="R652" s="41">
        <v>21112.155224999999</v>
      </c>
      <c r="S652" s="41">
        <v>13008.249065</v>
      </c>
      <c r="T652" s="41">
        <v>14026.379919999999</v>
      </c>
      <c r="U652" s="41">
        <v>17989.581988000002</v>
      </c>
      <c r="V652" s="41">
        <v>21266.831063000001</v>
      </c>
      <c r="W652" s="41">
        <v>29737.305679000001</v>
      </c>
      <c r="X652" s="41">
        <v>31577.240129000002</v>
      </c>
    </row>
    <row r="653" spans="1:24" s="30" customFormat="1" ht="15" customHeight="1" x14ac:dyDescent="0.25">
      <c r="A653" s="29" t="s">
        <v>538</v>
      </c>
      <c r="B653" s="29" t="s">
        <v>551</v>
      </c>
      <c r="C653" s="10" t="s">
        <v>2562</v>
      </c>
      <c r="D653" s="41">
        <v>21288.155945999999</v>
      </c>
      <c r="E653" s="41">
        <v>19458.886381</v>
      </c>
      <c r="F653" s="41">
        <v>15829.706383000001</v>
      </c>
      <c r="G653" s="41">
        <v>21375.192654999999</v>
      </c>
      <c r="H653" s="41">
        <v>22442.677778000001</v>
      </c>
      <c r="I653" s="41" t="s">
        <v>1929</v>
      </c>
      <c r="J653" s="41">
        <v>20594.542000000001</v>
      </c>
      <c r="K653" s="41">
        <v>27277.969947000001</v>
      </c>
      <c r="L653" s="41">
        <v>23234.283841</v>
      </c>
      <c r="M653" s="41">
        <v>19464.186546000001</v>
      </c>
      <c r="N653" s="41">
        <v>16080.015782</v>
      </c>
      <c r="O653" s="41">
        <v>40331.605000000003</v>
      </c>
      <c r="P653" s="41" t="s">
        <v>1929</v>
      </c>
      <c r="Q653" s="41">
        <v>24657.144630999999</v>
      </c>
      <c r="R653" s="41" t="s">
        <v>1929</v>
      </c>
      <c r="S653" s="41">
        <v>14588.578743</v>
      </c>
      <c r="T653" s="41">
        <v>14655.741846999999</v>
      </c>
      <c r="U653" s="41">
        <v>17671.222739000001</v>
      </c>
      <c r="V653" s="41">
        <v>20367.026387000002</v>
      </c>
      <c r="W653" s="41">
        <v>33588.996500000001</v>
      </c>
      <c r="X653" s="41">
        <v>31775.933280000001</v>
      </c>
    </row>
    <row r="654" spans="1:24" s="30" customFormat="1" ht="15" customHeight="1" x14ac:dyDescent="0.25">
      <c r="A654" s="29" t="s">
        <v>538</v>
      </c>
      <c r="B654" s="29" t="s">
        <v>552</v>
      </c>
      <c r="C654" s="10" t="s">
        <v>2563</v>
      </c>
      <c r="D654" s="41">
        <v>28467.605</v>
      </c>
      <c r="E654" s="41">
        <v>15136.683564999999</v>
      </c>
      <c r="F654" s="41">
        <v>12379.631932</v>
      </c>
      <c r="G654" s="41">
        <v>21923.937619</v>
      </c>
      <c r="H654" s="41">
        <v>19558.960246999999</v>
      </c>
      <c r="I654" s="41" t="s">
        <v>1929</v>
      </c>
      <c r="J654" s="41">
        <v>17012.471525000001</v>
      </c>
      <c r="K654" s="41">
        <v>22030.409317000001</v>
      </c>
      <c r="L654" s="41">
        <v>21176.204619</v>
      </c>
      <c r="M654" s="41">
        <v>22901.351712</v>
      </c>
      <c r="N654" s="41">
        <v>11442.065476</v>
      </c>
      <c r="O654" s="41">
        <v>22489.35</v>
      </c>
      <c r="P654" s="41" t="s">
        <v>1929</v>
      </c>
      <c r="Q654" s="41">
        <v>22724.607419</v>
      </c>
      <c r="R654" s="41" t="s">
        <v>1929</v>
      </c>
      <c r="S654" s="41">
        <v>12321.887113999999</v>
      </c>
      <c r="T654" s="41">
        <v>11953.838898</v>
      </c>
      <c r="U654" s="41">
        <v>14900.129948</v>
      </c>
      <c r="V654" s="41">
        <v>14397.408276</v>
      </c>
      <c r="W654" s="41">
        <v>32949.192143</v>
      </c>
      <c r="X654" s="41">
        <v>30202.716087000001</v>
      </c>
    </row>
    <row r="655" spans="1:24" s="30" customFormat="1" ht="15" customHeight="1" x14ac:dyDescent="0.25">
      <c r="A655" s="29" t="s">
        <v>538</v>
      </c>
      <c r="B655" s="29" t="s">
        <v>430</v>
      </c>
      <c r="C655" s="10" t="s">
        <v>2564</v>
      </c>
      <c r="D655" s="41">
        <v>26070.760263</v>
      </c>
      <c r="E655" s="41">
        <v>20590.563421999999</v>
      </c>
      <c r="F655" s="41">
        <v>14933.646882999999</v>
      </c>
      <c r="G655" s="41">
        <v>27424.427391000001</v>
      </c>
      <c r="H655" s="41">
        <v>22386.223655999998</v>
      </c>
      <c r="I655" s="41" t="s">
        <v>1929</v>
      </c>
      <c r="J655" s="41">
        <v>20679.435507999999</v>
      </c>
      <c r="K655" s="41">
        <v>24072.074058999999</v>
      </c>
      <c r="L655" s="41">
        <v>25089.455408000002</v>
      </c>
      <c r="M655" s="41">
        <v>20107.004280000001</v>
      </c>
      <c r="N655" s="41">
        <v>14401.740049</v>
      </c>
      <c r="O655" s="41">
        <v>29713.758193999998</v>
      </c>
      <c r="P655" s="41" t="s">
        <v>1929</v>
      </c>
      <c r="Q655" s="41">
        <v>26521.445618999998</v>
      </c>
      <c r="R655" s="41">
        <v>16905.326153999998</v>
      </c>
      <c r="S655" s="41">
        <v>12666.280172999999</v>
      </c>
      <c r="T655" s="41">
        <v>13443.568093</v>
      </c>
      <c r="U655" s="41">
        <v>18031.037950000002</v>
      </c>
      <c r="V655" s="41">
        <v>22084.561474999999</v>
      </c>
      <c r="W655" s="41">
        <v>18670.223147000001</v>
      </c>
      <c r="X655" s="41">
        <v>30580.966037999999</v>
      </c>
    </row>
    <row r="656" spans="1:24" s="30" customFormat="1" ht="15" customHeight="1" x14ac:dyDescent="0.25">
      <c r="A656" s="29" t="s">
        <v>538</v>
      </c>
      <c r="B656" s="29" t="s">
        <v>68</v>
      </c>
      <c r="C656" s="10" t="s">
        <v>2565</v>
      </c>
      <c r="D656" s="41">
        <v>17950.139608000001</v>
      </c>
      <c r="E656" s="41">
        <v>20000.751465000001</v>
      </c>
      <c r="F656" s="41">
        <v>13690.611387000001</v>
      </c>
      <c r="G656" s="41">
        <v>20402.969128000001</v>
      </c>
      <c r="H656" s="41">
        <v>22338.021384</v>
      </c>
      <c r="I656" s="41" t="s">
        <v>1929</v>
      </c>
      <c r="J656" s="41">
        <v>18291.742397999999</v>
      </c>
      <c r="K656" s="41">
        <v>21167.514765</v>
      </c>
      <c r="L656" s="41">
        <v>19707.059603999998</v>
      </c>
      <c r="M656" s="41">
        <v>17124.110299</v>
      </c>
      <c r="N656" s="41">
        <v>13269.929282999999</v>
      </c>
      <c r="O656" s="41">
        <v>29945.681356000001</v>
      </c>
      <c r="P656" s="41" t="s">
        <v>1929</v>
      </c>
      <c r="Q656" s="41">
        <v>24554.891553000001</v>
      </c>
      <c r="R656" s="41" t="s">
        <v>1929</v>
      </c>
      <c r="S656" s="41">
        <v>12552.466514</v>
      </c>
      <c r="T656" s="41">
        <v>12349.7842</v>
      </c>
      <c r="U656" s="41">
        <v>15884.028780000001</v>
      </c>
      <c r="V656" s="41">
        <v>20739.860672999999</v>
      </c>
      <c r="W656" s="41">
        <v>23560.014160999999</v>
      </c>
      <c r="X656" s="41">
        <v>23900.595738</v>
      </c>
    </row>
    <row r="657" spans="1:24" s="30" customFormat="1" ht="15" customHeight="1" x14ac:dyDescent="0.25">
      <c r="A657" s="29" t="s">
        <v>538</v>
      </c>
      <c r="B657" s="29" t="s">
        <v>553</v>
      </c>
      <c r="C657" s="10" t="s">
        <v>2566</v>
      </c>
      <c r="D657" s="41">
        <v>19703.573548</v>
      </c>
      <c r="E657" s="41">
        <v>18493.354019999999</v>
      </c>
      <c r="F657" s="41">
        <v>13111.826924999999</v>
      </c>
      <c r="G657" s="41">
        <v>21777.082246999998</v>
      </c>
      <c r="H657" s="41">
        <v>20444.760287000001</v>
      </c>
      <c r="I657" s="41" t="s">
        <v>1929</v>
      </c>
      <c r="J657" s="41">
        <v>15853.253275999999</v>
      </c>
      <c r="K657" s="41">
        <v>23759.278762999998</v>
      </c>
      <c r="L657" s="41">
        <v>20626.395651999999</v>
      </c>
      <c r="M657" s="41">
        <v>16355.383937000001</v>
      </c>
      <c r="N657" s="41">
        <v>13105.515219000001</v>
      </c>
      <c r="O657" s="41">
        <v>28051.526999999998</v>
      </c>
      <c r="P657" s="41" t="s">
        <v>1929</v>
      </c>
      <c r="Q657" s="41">
        <v>18939.916055999998</v>
      </c>
      <c r="R657" s="41" t="s">
        <v>1929</v>
      </c>
      <c r="S657" s="41">
        <v>10728.9195</v>
      </c>
      <c r="T657" s="41">
        <v>11946.632259</v>
      </c>
      <c r="U657" s="41">
        <v>15247.267159000001</v>
      </c>
      <c r="V657" s="41">
        <v>15657.487203000001</v>
      </c>
      <c r="W657" s="41">
        <v>23052.619387999999</v>
      </c>
      <c r="X657" s="41">
        <v>27094.145896999999</v>
      </c>
    </row>
    <row r="658" spans="1:24" s="30" customFormat="1" ht="15" customHeight="1" x14ac:dyDescent="0.25">
      <c r="A658" s="29" t="s">
        <v>538</v>
      </c>
      <c r="B658" s="29" t="s">
        <v>69</v>
      </c>
      <c r="C658" s="10" t="s">
        <v>2567</v>
      </c>
      <c r="D658" s="41">
        <v>21786.387750000002</v>
      </c>
      <c r="E658" s="41">
        <v>21958.690014</v>
      </c>
      <c r="F658" s="41">
        <v>15195.68072</v>
      </c>
      <c r="G658" s="41">
        <v>25380.354673999998</v>
      </c>
      <c r="H658" s="41">
        <v>23310.868017000001</v>
      </c>
      <c r="I658" s="41" t="s">
        <v>1929</v>
      </c>
      <c r="J658" s="41">
        <v>21397.779107999999</v>
      </c>
      <c r="K658" s="41">
        <v>21271.847218999999</v>
      </c>
      <c r="L658" s="41">
        <v>22661.323226</v>
      </c>
      <c r="M658" s="41">
        <v>18345.509725</v>
      </c>
      <c r="N658" s="41">
        <v>14345.405983000001</v>
      </c>
      <c r="O658" s="41">
        <v>24796.879247000001</v>
      </c>
      <c r="P658" s="41" t="s">
        <v>1929</v>
      </c>
      <c r="Q658" s="41">
        <v>26680.488791</v>
      </c>
      <c r="R658" s="41">
        <v>18570.238286</v>
      </c>
      <c r="S658" s="41">
        <v>13124.119162999999</v>
      </c>
      <c r="T658" s="41">
        <v>13000.109451</v>
      </c>
      <c r="U658" s="41">
        <v>17793.00807</v>
      </c>
      <c r="V658" s="41">
        <v>17352.963847999999</v>
      </c>
      <c r="W658" s="41">
        <v>23558.419020000001</v>
      </c>
      <c r="X658" s="41">
        <v>27113.896403999999</v>
      </c>
    </row>
    <row r="659" spans="1:24" s="30" customFormat="1" ht="15" customHeight="1" x14ac:dyDescent="0.25">
      <c r="A659" s="29" t="s">
        <v>538</v>
      </c>
      <c r="B659" s="29" t="s">
        <v>177</v>
      </c>
      <c r="C659" s="10" t="s">
        <v>2568</v>
      </c>
      <c r="D659" s="41">
        <v>23027.200615000002</v>
      </c>
      <c r="E659" s="41">
        <v>18696.555864999998</v>
      </c>
      <c r="F659" s="41">
        <v>12784.205646</v>
      </c>
      <c r="G659" s="41">
        <v>21502.654622999999</v>
      </c>
      <c r="H659" s="41">
        <v>18660.79724</v>
      </c>
      <c r="I659" s="41" t="s">
        <v>1929</v>
      </c>
      <c r="J659" s="41">
        <v>18655.647202</v>
      </c>
      <c r="K659" s="41">
        <v>21785.416861000002</v>
      </c>
      <c r="L659" s="41">
        <v>20873.146323000001</v>
      </c>
      <c r="M659" s="41">
        <v>17066.348515000001</v>
      </c>
      <c r="N659" s="41">
        <v>13448.970792</v>
      </c>
      <c r="O659" s="41">
        <v>25650.393333</v>
      </c>
      <c r="P659" s="41" t="s">
        <v>1929</v>
      </c>
      <c r="Q659" s="41">
        <v>23216.346329</v>
      </c>
      <c r="R659" s="41">
        <v>28411.365881999998</v>
      </c>
      <c r="S659" s="41">
        <v>11331.619917</v>
      </c>
      <c r="T659" s="41">
        <v>12075.020608999999</v>
      </c>
      <c r="U659" s="41">
        <v>16269.084199000001</v>
      </c>
      <c r="V659" s="41">
        <v>17001.482091999998</v>
      </c>
      <c r="W659" s="41">
        <v>20663.905162999999</v>
      </c>
      <c r="X659" s="41">
        <v>19516.832901999998</v>
      </c>
    </row>
    <row r="660" spans="1:24" s="30" customFormat="1" ht="15" customHeight="1" x14ac:dyDescent="0.25">
      <c r="A660" s="29" t="s">
        <v>538</v>
      </c>
      <c r="B660" s="29" t="s">
        <v>554</v>
      </c>
      <c r="C660" s="10" t="s">
        <v>2569</v>
      </c>
      <c r="D660" s="41">
        <v>21339.585332999999</v>
      </c>
      <c r="E660" s="41">
        <v>27810.568018000002</v>
      </c>
      <c r="F660" s="41">
        <v>15761.182573</v>
      </c>
      <c r="G660" s="41">
        <v>26232.319744</v>
      </c>
      <c r="H660" s="41">
        <v>25979.252531999999</v>
      </c>
      <c r="I660" s="41">
        <v>0</v>
      </c>
      <c r="J660" s="41">
        <v>25126.253158</v>
      </c>
      <c r="K660" s="41">
        <v>23118.886666999999</v>
      </c>
      <c r="L660" s="41">
        <v>24423.607424000002</v>
      </c>
      <c r="M660" s="41">
        <v>18043.839534999999</v>
      </c>
      <c r="N660" s="41">
        <v>14681.272535</v>
      </c>
      <c r="O660" s="41">
        <v>24823.802</v>
      </c>
      <c r="P660" s="41" t="s">
        <v>1929</v>
      </c>
      <c r="Q660" s="41">
        <v>31237.911118</v>
      </c>
      <c r="R660" s="41" t="s">
        <v>1929</v>
      </c>
      <c r="S660" s="41">
        <v>13374.587044</v>
      </c>
      <c r="T660" s="41">
        <v>14069.835440000001</v>
      </c>
      <c r="U660" s="41">
        <v>20080.491303999999</v>
      </c>
      <c r="V660" s="41">
        <v>25631.567999999999</v>
      </c>
      <c r="W660" s="41">
        <v>22034.170811</v>
      </c>
      <c r="X660" s="41">
        <v>29082.261750000001</v>
      </c>
    </row>
    <row r="661" spans="1:24" s="30" customFormat="1" ht="15" customHeight="1" x14ac:dyDescent="0.25">
      <c r="A661" s="29" t="s">
        <v>538</v>
      </c>
      <c r="B661" s="29" t="s">
        <v>71</v>
      </c>
      <c r="C661" s="10" t="s">
        <v>2570</v>
      </c>
      <c r="D661" s="41">
        <v>18210.408788000001</v>
      </c>
      <c r="E661" s="41">
        <v>21370.897919999999</v>
      </c>
      <c r="F661" s="41">
        <v>14691.454459</v>
      </c>
      <c r="G661" s="41">
        <v>22297.023082</v>
      </c>
      <c r="H661" s="41">
        <v>20677.789013000001</v>
      </c>
      <c r="I661" s="41" t="s">
        <v>1929</v>
      </c>
      <c r="J661" s="41">
        <v>18216.568544999998</v>
      </c>
      <c r="K661" s="41">
        <v>25108.449638999999</v>
      </c>
      <c r="L661" s="41">
        <v>21013.669559999998</v>
      </c>
      <c r="M661" s="41">
        <v>17498.966918999999</v>
      </c>
      <c r="N661" s="41">
        <v>14439.322473</v>
      </c>
      <c r="O661" s="41">
        <v>23101.857708</v>
      </c>
      <c r="P661" s="41">
        <v>0</v>
      </c>
      <c r="Q661" s="41">
        <v>25583.126715999999</v>
      </c>
      <c r="R661" s="41" t="s">
        <v>1929</v>
      </c>
      <c r="S661" s="41">
        <v>12545.156247000001</v>
      </c>
      <c r="T661" s="41">
        <v>12636.807145999999</v>
      </c>
      <c r="U661" s="41">
        <v>17148.190952000001</v>
      </c>
      <c r="V661" s="41">
        <v>20771.758000000002</v>
      </c>
      <c r="W661" s="41">
        <v>19688.791235000001</v>
      </c>
      <c r="X661" s="41">
        <v>31176.864737</v>
      </c>
    </row>
    <row r="662" spans="1:24" s="30" customFormat="1" ht="15" customHeight="1" x14ac:dyDescent="0.25">
      <c r="A662" s="29" t="s">
        <v>538</v>
      </c>
      <c r="B662" s="29" t="s">
        <v>555</v>
      </c>
      <c r="C662" s="10" t="s">
        <v>2571</v>
      </c>
      <c r="D662" s="41">
        <v>25468.494046</v>
      </c>
      <c r="E662" s="41">
        <v>22255.650035999999</v>
      </c>
      <c r="F662" s="41">
        <v>17031.756256000001</v>
      </c>
      <c r="G662" s="41">
        <v>21203.736625000001</v>
      </c>
      <c r="H662" s="41">
        <v>25293.955719000001</v>
      </c>
      <c r="I662" s="41" t="s">
        <v>1929</v>
      </c>
      <c r="J662" s="41">
        <v>22762.638344999999</v>
      </c>
      <c r="K662" s="41">
        <v>23389.988973</v>
      </c>
      <c r="L662" s="41">
        <v>26946.443115999999</v>
      </c>
      <c r="M662" s="41">
        <v>22986.676100000001</v>
      </c>
      <c r="N662" s="41">
        <v>16560.615506999999</v>
      </c>
      <c r="O662" s="41">
        <v>25690.310111999999</v>
      </c>
      <c r="P662" s="41" t="s">
        <v>1929</v>
      </c>
      <c r="Q662" s="41">
        <v>28372.967941999999</v>
      </c>
      <c r="R662" s="41">
        <v>48069.745332999999</v>
      </c>
      <c r="S662" s="41">
        <v>14616.72406</v>
      </c>
      <c r="T662" s="41">
        <v>14201.023694</v>
      </c>
      <c r="U662" s="41">
        <v>19007.788606999999</v>
      </c>
      <c r="V662" s="41">
        <v>22598.325266</v>
      </c>
      <c r="W662" s="41">
        <v>30813.003568</v>
      </c>
      <c r="X662" s="41">
        <v>33569.129887000003</v>
      </c>
    </row>
    <row r="663" spans="1:24" s="30" customFormat="1" ht="15" customHeight="1" x14ac:dyDescent="0.25">
      <c r="A663" s="29" t="s">
        <v>538</v>
      </c>
      <c r="B663" s="29" t="s">
        <v>360</v>
      </c>
      <c r="C663" s="10" t="s">
        <v>2572</v>
      </c>
      <c r="D663" s="41">
        <v>18009.525385000001</v>
      </c>
      <c r="E663" s="41">
        <v>18463.934491</v>
      </c>
      <c r="F663" s="41">
        <v>16919.053621999999</v>
      </c>
      <c r="G663" s="41">
        <v>30289.379037999999</v>
      </c>
      <c r="H663" s="41">
        <v>22938.312561999999</v>
      </c>
      <c r="I663" s="41" t="s">
        <v>1929</v>
      </c>
      <c r="J663" s="41">
        <v>19979.343457999999</v>
      </c>
      <c r="K663" s="41">
        <v>23250.439904999999</v>
      </c>
      <c r="L663" s="41">
        <v>24176.690739000001</v>
      </c>
      <c r="M663" s="41">
        <v>20337.303199999998</v>
      </c>
      <c r="N663" s="41">
        <v>15524.687886</v>
      </c>
      <c r="O663" s="41">
        <v>27375.510833</v>
      </c>
      <c r="P663" s="41" t="s">
        <v>1929</v>
      </c>
      <c r="Q663" s="41">
        <v>28865.908636</v>
      </c>
      <c r="R663" s="41" t="s">
        <v>1929</v>
      </c>
      <c r="S663" s="41">
        <v>14973.396941000001</v>
      </c>
      <c r="T663" s="41">
        <v>14507.281854000001</v>
      </c>
      <c r="U663" s="41">
        <v>17756.622404999998</v>
      </c>
      <c r="V663" s="41">
        <v>19429.585604</v>
      </c>
      <c r="W663" s="41">
        <v>23340.038779999999</v>
      </c>
      <c r="X663" s="41">
        <v>28792.238499999999</v>
      </c>
    </row>
    <row r="664" spans="1:24" s="30" customFormat="1" ht="15" customHeight="1" x14ac:dyDescent="0.25">
      <c r="A664" s="29" t="s">
        <v>538</v>
      </c>
      <c r="B664" s="29" t="s">
        <v>444</v>
      </c>
      <c r="C664" s="10" t="s">
        <v>2573</v>
      </c>
      <c r="D664" s="41">
        <v>20409.096121999999</v>
      </c>
      <c r="E664" s="41">
        <v>17828.029537999999</v>
      </c>
      <c r="F664" s="41">
        <v>12998.734274</v>
      </c>
      <c r="G664" s="41">
        <v>19050.311110999999</v>
      </c>
      <c r="H664" s="41">
        <v>21638.378000000001</v>
      </c>
      <c r="I664" s="41" t="s">
        <v>1929</v>
      </c>
      <c r="J664" s="41">
        <v>19510.384419000002</v>
      </c>
      <c r="K664" s="41">
        <v>19795.963019999999</v>
      </c>
      <c r="L664" s="41">
        <v>21033.341566999999</v>
      </c>
      <c r="M664" s="41">
        <v>17073.520960000002</v>
      </c>
      <c r="N664" s="41">
        <v>13285.926088</v>
      </c>
      <c r="O664" s="41">
        <v>26678.682353</v>
      </c>
      <c r="P664" s="41" t="s">
        <v>1929</v>
      </c>
      <c r="Q664" s="41">
        <v>23608.749189999999</v>
      </c>
      <c r="R664" s="41">
        <v>20298.652666999998</v>
      </c>
      <c r="S664" s="41">
        <v>11731.614256000001</v>
      </c>
      <c r="T664" s="41">
        <v>11446.867577999999</v>
      </c>
      <c r="U664" s="41">
        <v>15677.943670000001</v>
      </c>
      <c r="V664" s="41">
        <v>18839.628658000001</v>
      </c>
      <c r="W664" s="41">
        <v>23283.286125999999</v>
      </c>
      <c r="X664" s="41">
        <v>25586.234138</v>
      </c>
    </row>
    <row r="665" spans="1:24" s="30" customFormat="1" ht="15" customHeight="1" x14ac:dyDescent="0.25">
      <c r="A665" s="29" t="s">
        <v>538</v>
      </c>
      <c r="B665" s="29" t="s">
        <v>556</v>
      </c>
      <c r="C665" s="10" t="s">
        <v>2574</v>
      </c>
      <c r="D665" s="41">
        <v>22697.328333000001</v>
      </c>
      <c r="E665" s="41">
        <v>21227.524227999998</v>
      </c>
      <c r="F665" s="41">
        <v>13329.348586</v>
      </c>
      <c r="G665" s="41">
        <v>21164.099294</v>
      </c>
      <c r="H665" s="41">
        <v>22116.368999999999</v>
      </c>
      <c r="I665" s="41">
        <v>0</v>
      </c>
      <c r="J665" s="41">
        <v>24547.123594000001</v>
      </c>
      <c r="K665" s="41">
        <v>25708.492263</v>
      </c>
      <c r="L665" s="41">
        <v>21299.895519999998</v>
      </c>
      <c r="M665" s="41">
        <v>15668.310243</v>
      </c>
      <c r="N665" s="41">
        <v>15543.963981000001</v>
      </c>
      <c r="O665" s="41">
        <v>20101.45</v>
      </c>
      <c r="P665" s="41" t="s">
        <v>1929</v>
      </c>
      <c r="Q665" s="41">
        <v>26952.086667</v>
      </c>
      <c r="R665" s="41" t="s">
        <v>1929</v>
      </c>
      <c r="S665" s="41">
        <v>13018.411364</v>
      </c>
      <c r="T665" s="41">
        <v>13503.496356</v>
      </c>
      <c r="U665" s="41">
        <v>17481.812476999999</v>
      </c>
      <c r="V665" s="41">
        <v>20123.035318999999</v>
      </c>
      <c r="W665" s="41">
        <v>23777.9735</v>
      </c>
      <c r="X665" s="41">
        <v>20292.106667</v>
      </c>
    </row>
    <row r="666" spans="1:24" s="30" customFormat="1" ht="15" customHeight="1" x14ac:dyDescent="0.25">
      <c r="A666" s="29" t="s">
        <v>538</v>
      </c>
      <c r="B666" s="29" t="s">
        <v>557</v>
      </c>
      <c r="C666" s="10" t="s">
        <v>2575</v>
      </c>
      <c r="D666" s="41">
        <v>7025.3159999999998</v>
      </c>
      <c r="E666" s="41">
        <v>18860.303774</v>
      </c>
      <c r="F666" s="41">
        <v>13482.962428000001</v>
      </c>
      <c r="G666" s="41">
        <v>16696.044737</v>
      </c>
      <c r="H666" s="41">
        <v>21848.702685</v>
      </c>
      <c r="I666" s="41">
        <v>0</v>
      </c>
      <c r="J666" s="41">
        <v>19365.629338999999</v>
      </c>
      <c r="K666" s="41">
        <v>25496.091417</v>
      </c>
      <c r="L666" s="41">
        <v>21007.739004999999</v>
      </c>
      <c r="M666" s="41">
        <v>17196.982260000001</v>
      </c>
      <c r="N666" s="41">
        <v>13925.981612</v>
      </c>
      <c r="O666" s="41">
        <v>18733.316111</v>
      </c>
      <c r="P666" s="41">
        <v>0</v>
      </c>
      <c r="Q666" s="41">
        <v>24623</v>
      </c>
      <c r="R666" s="41">
        <v>0</v>
      </c>
      <c r="S666" s="41">
        <v>12322.028286999999</v>
      </c>
      <c r="T666" s="41">
        <v>12737.391376</v>
      </c>
      <c r="U666" s="41">
        <v>15508.092562</v>
      </c>
      <c r="V666" s="41">
        <v>16099.963454999999</v>
      </c>
      <c r="W666" s="41">
        <v>25529.388500000001</v>
      </c>
      <c r="X666" s="41">
        <v>20123.840667</v>
      </c>
    </row>
    <row r="667" spans="1:24" s="30" customFormat="1" ht="15" customHeight="1" x14ac:dyDescent="0.25">
      <c r="A667" s="29" t="s">
        <v>538</v>
      </c>
      <c r="B667" s="29" t="s">
        <v>73</v>
      </c>
      <c r="C667" s="10" t="s">
        <v>2576</v>
      </c>
      <c r="D667" s="41">
        <v>16245.502055999999</v>
      </c>
      <c r="E667" s="41">
        <v>17730.756269000001</v>
      </c>
      <c r="F667" s="41">
        <v>13132.895084</v>
      </c>
      <c r="G667" s="41">
        <v>20371.600601999999</v>
      </c>
      <c r="H667" s="41">
        <v>19797.616019000001</v>
      </c>
      <c r="I667" s="41" t="s">
        <v>1929</v>
      </c>
      <c r="J667" s="41">
        <v>16686.046483999999</v>
      </c>
      <c r="K667" s="41">
        <v>20926.566653999998</v>
      </c>
      <c r="L667" s="41">
        <v>20038.375612</v>
      </c>
      <c r="M667" s="41">
        <v>16752.720870000001</v>
      </c>
      <c r="N667" s="41">
        <v>12874.736742999999</v>
      </c>
      <c r="O667" s="41">
        <v>20353.637143</v>
      </c>
      <c r="P667" s="41" t="s">
        <v>1929</v>
      </c>
      <c r="Q667" s="41">
        <v>22516.925056</v>
      </c>
      <c r="R667" s="41">
        <v>21465.07</v>
      </c>
      <c r="S667" s="41">
        <v>10620.639128999999</v>
      </c>
      <c r="T667" s="41">
        <v>11799.703285</v>
      </c>
      <c r="U667" s="41">
        <v>14500.578863000001</v>
      </c>
      <c r="V667" s="41">
        <v>17230.366413</v>
      </c>
      <c r="W667" s="41">
        <v>20621.126184000001</v>
      </c>
      <c r="X667" s="41">
        <v>22331.847189</v>
      </c>
    </row>
    <row r="668" spans="1:24" s="30" customFormat="1" ht="15" customHeight="1" x14ac:dyDescent="0.25">
      <c r="A668" s="29" t="s">
        <v>538</v>
      </c>
      <c r="B668" s="29" t="s">
        <v>558</v>
      </c>
      <c r="C668" s="10" t="s">
        <v>2577</v>
      </c>
      <c r="D668" s="41">
        <v>20711.293669999999</v>
      </c>
      <c r="E668" s="41">
        <v>22470.332914999999</v>
      </c>
      <c r="F668" s="41">
        <v>14608.928217999999</v>
      </c>
      <c r="G668" s="41">
        <v>22190.612469</v>
      </c>
      <c r="H668" s="41">
        <v>21088.493064999999</v>
      </c>
      <c r="I668" s="41" t="s">
        <v>1929</v>
      </c>
      <c r="J668" s="41">
        <v>19139.063942000001</v>
      </c>
      <c r="K668" s="41">
        <v>21578.295174999999</v>
      </c>
      <c r="L668" s="41">
        <v>22444.454553</v>
      </c>
      <c r="M668" s="41">
        <v>18823.422605</v>
      </c>
      <c r="N668" s="41">
        <v>14809.658744</v>
      </c>
      <c r="O668" s="41">
        <v>25433.084493999999</v>
      </c>
      <c r="P668" s="41" t="s">
        <v>1929</v>
      </c>
      <c r="Q668" s="41">
        <v>22991.797658</v>
      </c>
      <c r="R668" s="41">
        <v>23844.714615000001</v>
      </c>
      <c r="S668" s="41">
        <v>12467.320255000001</v>
      </c>
      <c r="T668" s="41">
        <v>12914.710209000001</v>
      </c>
      <c r="U668" s="41">
        <v>17384.715520999998</v>
      </c>
      <c r="V668" s="41">
        <v>17054.623749999999</v>
      </c>
      <c r="W668" s="41">
        <v>22338.719937999998</v>
      </c>
      <c r="X668" s="41">
        <v>23678.013663999998</v>
      </c>
    </row>
    <row r="669" spans="1:24" s="30" customFormat="1" ht="15" customHeight="1" x14ac:dyDescent="0.25">
      <c r="A669" s="29" t="s">
        <v>538</v>
      </c>
      <c r="B669" s="29" t="s">
        <v>75</v>
      </c>
      <c r="C669" s="10" t="s">
        <v>2578</v>
      </c>
      <c r="D669" s="41">
        <v>21570.976056</v>
      </c>
      <c r="E669" s="41">
        <v>26436.03788</v>
      </c>
      <c r="F669" s="41">
        <v>17658.238509999999</v>
      </c>
      <c r="G669" s="41">
        <v>23766.31236</v>
      </c>
      <c r="H669" s="41">
        <v>24627.113207999999</v>
      </c>
      <c r="I669" s="41">
        <v>1491.5</v>
      </c>
      <c r="J669" s="41">
        <v>22014.489291999998</v>
      </c>
      <c r="K669" s="41">
        <v>23855.628551000002</v>
      </c>
      <c r="L669" s="41">
        <v>25397.164990000001</v>
      </c>
      <c r="M669" s="41">
        <v>20209.624167000002</v>
      </c>
      <c r="N669" s="41">
        <v>15974.171767</v>
      </c>
      <c r="O669" s="41">
        <v>27959.688217999999</v>
      </c>
      <c r="P669" s="41">
        <v>23256.792380999999</v>
      </c>
      <c r="Q669" s="41">
        <v>30813.040935000001</v>
      </c>
      <c r="R669" s="41">
        <v>40808.888408999999</v>
      </c>
      <c r="S669" s="41">
        <v>14212.563263</v>
      </c>
      <c r="T669" s="41">
        <v>14013.211203000001</v>
      </c>
      <c r="U669" s="41">
        <v>19389.766683999998</v>
      </c>
      <c r="V669" s="41">
        <v>21958.278106999998</v>
      </c>
      <c r="W669" s="41">
        <v>21824.207506999999</v>
      </c>
      <c r="X669" s="41">
        <v>28499.193664999999</v>
      </c>
    </row>
    <row r="670" spans="1:24" s="30" customFormat="1" ht="15" customHeight="1" x14ac:dyDescent="0.25">
      <c r="A670" s="29" t="s">
        <v>538</v>
      </c>
      <c r="B670" s="29" t="s">
        <v>450</v>
      </c>
      <c r="C670" s="10" t="s">
        <v>2579</v>
      </c>
      <c r="D670" s="41">
        <v>24375.147142999998</v>
      </c>
      <c r="E670" s="41">
        <v>23627.047273</v>
      </c>
      <c r="F670" s="41">
        <v>16102.226758000001</v>
      </c>
      <c r="G670" s="41">
        <v>28540.109825</v>
      </c>
      <c r="H670" s="41">
        <v>24347.448423999998</v>
      </c>
      <c r="I670" s="41">
        <v>0</v>
      </c>
      <c r="J670" s="41">
        <v>20190.673837999999</v>
      </c>
      <c r="K670" s="41">
        <v>25375.215680000001</v>
      </c>
      <c r="L670" s="41">
        <v>25731.412295999999</v>
      </c>
      <c r="M670" s="41">
        <v>22961.571678</v>
      </c>
      <c r="N670" s="41">
        <v>14227.986456000001</v>
      </c>
      <c r="O670" s="41">
        <v>44042.857499999998</v>
      </c>
      <c r="P670" s="41">
        <v>0</v>
      </c>
      <c r="Q670" s="41">
        <v>30292.082906</v>
      </c>
      <c r="R670" s="41" t="s">
        <v>1929</v>
      </c>
      <c r="S670" s="41">
        <v>13663.744107</v>
      </c>
      <c r="T670" s="41">
        <v>14534.419184</v>
      </c>
      <c r="U670" s="41">
        <v>20677.439470000001</v>
      </c>
      <c r="V670" s="41">
        <v>20072.983496000001</v>
      </c>
      <c r="W670" s="41">
        <v>33036.269756000002</v>
      </c>
      <c r="X670" s="41">
        <v>29052.638846000002</v>
      </c>
    </row>
    <row r="671" spans="1:24" s="30" customFormat="1" ht="15" customHeight="1" x14ac:dyDescent="0.25">
      <c r="A671" s="29" t="s">
        <v>538</v>
      </c>
      <c r="B671" s="29" t="s">
        <v>76</v>
      </c>
      <c r="C671" s="10" t="s">
        <v>2580</v>
      </c>
      <c r="D671" s="41">
        <v>23132.138105000002</v>
      </c>
      <c r="E671" s="41">
        <v>23730.525725</v>
      </c>
      <c r="F671" s="41">
        <v>14769.010764000001</v>
      </c>
      <c r="G671" s="41">
        <v>27439.7451</v>
      </c>
      <c r="H671" s="41">
        <v>24291.76712</v>
      </c>
      <c r="I671" s="41">
        <v>14998.538570999999</v>
      </c>
      <c r="J671" s="41">
        <v>20308.65481</v>
      </c>
      <c r="K671" s="41">
        <v>23720.987761</v>
      </c>
      <c r="L671" s="41">
        <v>23022.623232000002</v>
      </c>
      <c r="M671" s="41">
        <v>20652.6594</v>
      </c>
      <c r="N671" s="41">
        <v>15803.54646</v>
      </c>
      <c r="O671" s="41">
        <v>22813.822283000001</v>
      </c>
      <c r="P671" s="41" t="s">
        <v>1929</v>
      </c>
      <c r="Q671" s="41">
        <v>26339.717946000001</v>
      </c>
      <c r="R671" s="41">
        <v>22006.382889</v>
      </c>
      <c r="S671" s="41">
        <v>12638.863520000001</v>
      </c>
      <c r="T671" s="41">
        <v>13211.888333000001</v>
      </c>
      <c r="U671" s="41">
        <v>18310.941041999999</v>
      </c>
      <c r="V671" s="41">
        <v>18070.448280000001</v>
      </c>
      <c r="W671" s="41">
        <v>25295.034466000001</v>
      </c>
      <c r="X671" s="41">
        <v>25432.713202999999</v>
      </c>
    </row>
    <row r="672" spans="1:24" s="30" customFormat="1" ht="15" customHeight="1" x14ac:dyDescent="0.25">
      <c r="A672" s="29" t="s">
        <v>538</v>
      </c>
      <c r="B672" s="29" t="s">
        <v>559</v>
      </c>
      <c r="C672" s="10" t="s">
        <v>2581</v>
      </c>
      <c r="D672" s="41">
        <v>17664.083443</v>
      </c>
      <c r="E672" s="41">
        <v>19138.301834000002</v>
      </c>
      <c r="F672" s="41">
        <v>14908.621977999999</v>
      </c>
      <c r="G672" s="41">
        <v>21580.469821999999</v>
      </c>
      <c r="H672" s="41">
        <v>23533.678187000001</v>
      </c>
      <c r="I672" s="41" t="s">
        <v>1929</v>
      </c>
      <c r="J672" s="41">
        <v>19269.308916999998</v>
      </c>
      <c r="K672" s="41">
        <v>24332.844822999999</v>
      </c>
      <c r="L672" s="41">
        <v>22398.756236000001</v>
      </c>
      <c r="M672" s="41">
        <v>16527.469370999999</v>
      </c>
      <c r="N672" s="41">
        <v>13346.106961</v>
      </c>
      <c r="O672" s="41">
        <v>19696.697733000001</v>
      </c>
      <c r="P672" s="41" t="s">
        <v>1929</v>
      </c>
      <c r="Q672" s="41">
        <v>24241.430974999999</v>
      </c>
      <c r="R672" s="41">
        <v>25769.064762000002</v>
      </c>
      <c r="S672" s="41">
        <v>11699.383072000001</v>
      </c>
      <c r="T672" s="41">
        <v>11421.927152</v>
      </c>
      <c r="U672" s="41">
        <v>15573.794793999999</v>
      </c>
      <c r="V672" s="41">
        <v>17166.707614999999</v>
      </c>
      <c r="W672" s="41">
        <v>21444.327907999999</v>
      </c>
      <c r="X672" s="41">
        <v>21569.698487000001</v>
      </c>
    </row>
    <row r="673" spans="1:24" s="30" customFormat="1" ht="15" customHeight="1" x14ac:dyDescent="0.25">
      <c r="A673" s="29" t="s">
        <v>538</v>
      </c>
      <c r="B673" s="29" t="s">
        <v>560</v>
      </c>
      <c r="C673" s="10" t="s">
        <v>2582</v>
      </c>
      <c r="D673" s="41">
        <v>16817.948519000001</v>
      </c>
      <c r="E673" s="41">
        <v>18036.604822000001</v>
      </c>
      <c r="F673" s="41">
        <v>14276.059354000001</v>
      </c>
      <c r="G673" s="41">
        <v>20626.099063000001</v>
      </c>
      <c r="H673" s="41">
        <v>21728.877079000002</v>
      </c>
      <c r="I673" s="41" t="s">
        <v>1929</v>
      </c>
      <c r="J673" s="41">
        <v>17967.614931</v>
      </c>
      <c r="K673" s="41">
        <v>22631.365451000001</v>
      </c>
      <c r="L673" s="41">
        <v>24858.671007000001</v>
      </c>
      <c r="M673" s="41">
        <v>15967.246787</v>
      </c>
      <c r="N673" s="41">
        <v>13005.222457</v>
      </c>
      <c r="O673" s="41">
        <v>30782.252413999999</v>
      </c>
      <c r="P673" s="41" t="s">
        <v>1929</v>
      </c>
      <c r="Q673" s="41">
        <v>22854.124193</v>
      </c>
      <c r="R673" s="41">
        <v>24632.3</v>
      </c>
      <c r="S673" s="41">
        <v>11320.755664</v>
      </c>
      <c r="T673" s="41">
        <v>12414.717586000001</v>
      </c>
      <c r="U673" s="41">
        <v>15803.213056000001</v>
      </c>
      <c r="V673" s="41">
        <v>17107.834871999999</v>
      </c>
      <c r="W673" s="41">
        <v>19638.182083</v>
      </c>
      <c r="X673" s="41">
        <v>20434.212299999999</v>
      </c>
    </row>
    <row r="674" spans="1:24" s="30" customFormat="1" ht="15" customHeight="1" x14ac:dyDescent="0.25">
      <c r="A674" s="29" t="s">
        <v>538</v>
      </c>
      <c r="B674" s="29" t="s">
        <v>185</v>
      </c>
      <c r="C674" s="10" t="s">
        <v>2583</v>
      </c>
      <c r="D674" s="41">
        <v>12802.106250000001</v>
      </c>
      <c r="E674" s="41">
        <v>21300.772976</v>
      </c>
      <c r="F674" s="41">
        <v>12642.716032</v>
      </c>
      <c r="G674" s="41">
        <v>18755.817841</v>
      </c>
      <c r="H674" s="41">
        <v>23317.765054</v>
      </c>
      <c r="I674" s="41" t="s">
        <v>1929</v>
      </c>
      <c r="J674" s="41">
        <v>22102.302789000001</v>
      </c>
      <c r="K674" s="41">
        <v>18740.487946000001</v>
      </c>
      <c r="L674" s="41">
        <v>23977.856146999999</v>
      </c>
      <c r="M674" s="41">
        <v>20580.508076999999</v>
      </c>
      <c r="N674" s="41">
        <v>14292.243933</v>
      </c>
      <c r="O674" s="41">
        <v>19969.954074000001</v>
      </c>
      <c r="P674" s="41" t="s">
        <v>1929</v>
      </c>
      <c r="Q674" s="41">
        <v>24965.742148000001</v>
      </c>
      <c r="R674" s="41" t="s">
        <v>1929</v>
      </c>
      <c r="S674" s="41">
        <v>11540.850069</v>
      </c>
      <c r="T674" s="41">
        <v>11709.129068</v>
      </c>
      <c r="U674" s="41">
        <v>15399.322885</v>
      </c>
      <c r="V674" s="41">
        <v>15975.239047999999</v>
      </c>
      <c r="W674" s="41">
        <v>25871.748965999999</v>
      </c>
      <c r="X674" s="41">
        <v>25609.531786</v>
      </c>
    </row>
    <row r="675" spans="1:24" s="30" customFormat="1" ht="15" customHeight="1" x14ac:dyDescent="0.25">
      <c r="A675" s="29" t="s">
        <v>538</v>
      </c>
      <c r="B675" s="29" t="s">
        <v>561</v>
      </c>
      <c r="C675" s="10" t="s">
        <v>2584</v>
      </c>
      <c r="D675" s="41">
        <v>27905.997094999999</v>
      </c>
      <c r="E675" s="41">
        <v>25596.111593000001</v>
      </c>
      <c r="F675" s="41">
        <v>16601.478063999999</v>
      </c>
      <c r="G675" s="41">
        <v>22479.595528000002</v>
      </c>
      <c r="H675" s="41">
        <v>25195.364004999999</v>
      </c>
      <c r="I675" s="41">
        <v>9534.9213999999993</v>
      </c>
      <c r="J675" s="41">
        <v>19242.418564</v>
      </c>
      <c r="K675" s="41">
        <v>25817.581197</v>
      </c>
      <c r="L675" s="41">
        <v>27684.162016999999</v>
      </c>
      <c r="M675" s="41">
        <v>21947.926609999999</v>
      </c>
      <c r="N675" s="41">
        <v>16000.236202</v>
      </c>
      <c r="O675" s="41">
        <v>37601.077086999998</v>
      </c>
      <c r="P675" s="41">
        <v>18111.965895000001</v>
      </c>
      <c r="Q675" s="41">
        <v>30491.186430999998</v>
      </c>
      <c r="R675" s="41">
        <v>31698.237647000002</v>
      </c>
      <c r="S675" s="41">
        <v>13166.055888000001</v>
      </c>
      <c r="T675" s="41">
        <v>14162.669576</v>
      </c>
      <c r="U675" s="41">
        <v>19630.664851000001</v>
      </c>
      <c r="V675" s="41">
        <v>20494.828322000001</v>
      </c>
      <c r="W675" s="41">
        <v>28069.539521999999</v>
      </c>
      <c r="X675" s="41">
        <v>30890.513370000001</v>
      </c>
    </row>
    <row r="676" spans="1:24" s="30" customFormat="1" ht="15" customHeight="1" x14ac:dyDescent="0.25">
      <c r="A676" s="29" t="s">
        <v>538</v>
      </c>
      <c r="B676" s="29" t="s">
        <v>562</v>
      </c>
      <c r="C676" s="10" t="s">
        <v>2585</v>
      </c>
      <c r="D676" s="41">
        <v>23451.706934000002</v>
      </c>
      <c r="E676" s="41">
        <v>23918.386284</v>
      </c>
      <c r="F676" s="41">
        <v>16337.270641999999</v>
      </c>
      <c r="G676" s="41">
        <v>23705.307664</v>
      </c>
      <c r="H676" s="41">
        <v>26318.911791999999</v>
      </c>
      <c r="I676" s="41">
        <v>8417.5097368000006</v>
      </c>
      <c r="J676" s="41">
        <v>20491.423889000002</v>
      </c>
      <c r="K676" s="41">
        <v>24254.939385999998</v>
      </c>
      <c r="L676" s="41">
        <v>25881.800320999999</v>
      </c>
      <c r="M676" s="41">
        <v>22050.694882</v>
      </c>
      <c r="N676" s="41">
        <v>16809.779890999998</v>
      </c>
      <c r="O676" s="41">
        <v>24165.637811000001</v>
      </c>
      <c r="P676" s="41">
        <v>16321.457692</v>
      </c>
      <c r="Q676" s="41">
        <v>29014.402247000002</v>
      </c>
      <c r="R676" s="41">
        <v>24643.983378000001</v>
      </c>
      <c r="S676" s="41">
        <v>14056.882786</v>
      </c>
      <c r="T676" s="41">
        <v>14556.452906</v>
      </c>
      <c r="U676" s="41">
        <v>19279.538682999999</v>
      </c>
      <c r="V676" s="41">
        <v>19750.402666999998</v>
      </c>
      <c r="W676" s="41">
        <v>23967.30071</v>
      </c>
      <c r="X676" s="41">
        <v>32348.760612999999</v>
      </c>
    </row>
    <row r="677" spans="1:24" s="30" customFormat="1" ht="15" customHeight="1" x14ac:dyDescent="0.25">
      <c r="A677" s="29" t="s">
        <v>538</v>
      </c>
      <c r="B677" s="29" t="s">
        <v>563</v>
      </c>
      <c r="C677" s="10" t="s">
        <v>2586</v>
      </c>
      <c r="D677" s="41">
        <v>23287.445651999999</v>
      </c>
      <c r="E677" s="41">
        <v>24182.739908</v>
      </c>
      <c r="F677" s="41">
        <v>15660.163060000001</v>
      </c>
      <c r="G677" s="41">
        <v>20199.449884000001</v>
      </c>
      <c r="H677" s="41">
        <v>24275.274187999999</v>
      </c>
      <c r="I677" s="41">
        <v>5288.402</v>
      </c>
      <c r="J677" s="41">
        <v>18243.864731000001</v>
      </c>
      <c r="K677" s="41">
        <v>22937.262588000001</v>
      </c>
      <c r="L677" s="41">
        <v>24376.136576000001</v>
      </c>
      <c r="M677" s="41">
        <v>21074.238665000001</v>
      </c>
      <c r="N677" s="41">
        <v>14621.714634</v>
      </c>
      <c r="O677" s="41">
        <v>29623.580148000001</v>
      </c>
      <c r="P677" s="41">
        <v>8716.5741175999992</v>
      </c>
      <c r="Q677" s="41">
        <v>28960.543415</v>
      </c>
      <c r="R677" s="41">
        <v>34278.730000000003</v>
      </c>
      <c r="S677" s="41">
        <v>12602.241508999999</v>
      </c>
      <c r="T677" s="41">
        <v>13281.675998000001</v>
      </c>
      <c r="U677" s="41">
        <v>18331.535885000001</v>
      </c>
      <c r="V677" s="41">
        <v>18186.896062</v>
      </c>
      <c r="W677" s="41">
        <v>27910.248097</v>
      </c>
      <c r="X677" s="41">
        <v>27470.686657999999</v>
      </c>
    </row>
    <row r="678" spans="1:24" s="30" customFormat="1" ht="15" customHeight="1" x14ac:dyDescent="0.25">
      <c r="A678" s="29" t="s">
        <v>538</v>
      </c>
      <c r="B678" s="29" t="s">
        <v>564</v>
      </c>
      <c r="C678" s="10" t="s">
        <v>2587</v>
      </c>
      <c r="D678" s="41">
        <v>16087.208375</v>
      </c>
      <c r="E678" s="41">
        <v>21542.548697999999</v>
      </c>
      <c r="F678" s="41">
        <v>13212.242987</v>
      </c>
      <c r="G678" s="41">
        <v>20826.504643</v>
      </c>
      <c r="H678" s="41">
        <v>20905.275514000001</v>
      </c>
      <c r="I678" s="41">
        <v>3443.7864285999999</v>
      </c>
      <c r="J678" s="41">
        <v>16629.056243999999</v>
      </c>
      <c r="K678" s="41">
        <v>21196.736524</v>
      </c>
      <c r="L678" s="41">
        <v>20610.582484999999</v>
      </c>
      <c r="M678" s="41">
        <v>18513.595169</v>
      </c>
      <c r="N678" s="41">
        <v>13895.514118999999</v>
      </c>
      <c r="O678" s="41">
        <v>26724.366543</v>
      </c>
      <c r="P678" s="41" t="s">
        <v>1929</v>
      </c>
      <c r="Q678" s="41">
        <v>25217.633641</v>
      </c>
      <c r="R678" s="41">
        <v>23696.482104999999</v>
      </c>
      <c r="S678" s="41">
        <v>10901.298462999999</v>
      </c>
      <c r="T678" s="41">
        <v>12227.600214</v>
      </c>
      <c r="U678" s="41">
        <v>16659.028249999999</v>
      </c>
      <c r="V678" s="41">
        <v>18423.574401999998</v>
      </c>
      <c r="W678" s="41">
        <v>20723.922836000002</v>
      </c>
      <c r="X678" s="41">
        <v>27658.574453000001</v>
      </c>
    </row>
    <row r="679" spans="1:24" s="30" customFormat="1" ht="15" customHeight="1" x14ac:dyDescent="0.25">
      <c r="A679" s="29" t="s">
        <v>538</v>
      </c>
      <c r="B679" s="29" t="s">
        <v>565</v>
      </c>
      <c r="C679" s="10" t="s">
        <v>2588</v>
      </c>
      <c r="D679" s="41">
        <v>22192.160401000001</v>
      </c>
      <c r="E679" s="41">
        <v>20955.367295</v>
      </c>
      <c r="F679" s="41">
        <v>14707.601228</v>
      </c>
      <c r="G679" s="41">
        <v>22787.317516999999</v>
      </c>
      <c r="H679" s="41">
        <v>22646.254523</v>
      </c>
      <c r="I679" s="41">
        <v>7099.4042857000004</v>
      </c>
      <c r="J679" s="41">
        <v>18361.491939</v>
      </c>
      <c r="K679" s="41">
        <v>22977.852169999998</v>
      </c>
      <c r="L679" s="41">
        <v>22909.178662999999</v>
      </c>
      <c r="M679" s="41">
        <v>19655.157807</v>
      </c>
      <c r="N679" s="41">
        <v>14281.190514</v>
      </c>
      <c r="O679" s="41">
        <v>25776.741388999999</v>
      </c>
      <c r="P679" s="41">
        <v>23715.1</v>
      </c>
      <c r="Q679" s="41">
        <v>25368.382572999999</v>
      </c>
      <c r="R679" s="41">
        <v>23906.41908</v>
      </c>
      <c r="S679" s="41">
        <v>12961.267646</v>
      </c>
      <c r="T679" s="41">
        <v>13390.089549</v>
      </c>
      <c r="U679" s="41">
        <v>17727.787177999999</v>
      </c>
      <c r="V679" s="41">
        <v>18755.122047000001</v>
      </c>
      <c r="W679" s="41">
        <v>25023.493425000001</v>
      </c>
      <c r="X679" s="41">
        <v>28122.701856</v>
      </c>
    </row>
    <row r="680" spans="1:24" s="30" customFormat="1" ht="15" customHeight="1" x14ac:dyDescent="0.25">
      <c r="A680" s="29" t="s">
        <v>538</v>
      </c>
      <c r="B680" s="29" t="s">
        <v>232</v>
      </c>
      <c r="C680" s="10" t="s">
        <v>2589</v>
      </c>
      <c r="D680" s="41">
        <v>23041.720695</v>
      </c>
      <c r="E680" s="41">
        <v>24834.251629999999</v>
      </c>
      <c r="F680" s="41">
        <v>16005.464556000001</v>
      </c>
      <c r="G680" s="41">
        <v>22820.938398999999</v>
      </c>
      <c r="H680" s="41">
        <v>24128.006288</v>
      </c>
      <c r="I680" s="41">
        <v>8598.3955421999999</v>
      </c>
      <c r="J680" s="41">
        <v>19512.868638</v>
      </c>
      <c r="K680" s="41">
        <v>25352.453052000001</v>
      </c>
      <c r="L680" s="41">
        <v>27132.805271000001</v>
      </c>
      <c r="M680" s="41">
        <v>22500.026844</v>
      </c>
      <c r="N680" s="41">
        <v>15695.691631</v>
      </c>
      <c r="O680" s="41">
        <v>31583.353166000001</v>
      </c>
      <c r="P680" s="41">
        <v>14864.943643000001</v>
      </c>
      <c r="Q680" s="41">
        <v>28779.824305999999</v>
      </c>
      <c r="R680" s="41">
        <v>21452.850907</v>
      </c>
      <c r="S680" s="41">
        <v>13596.561787000001</v>
      </c>
      <c r="T680" s="41">
        <v>14325.214935</v>
      </c>
      <c r="U680" s="41">
        <v>19459.573519000001</v>
      </c>
      <c r="V680" s="41">
        <v>19551.372198000001</v>
      </c>
      <c r="W680" s="41">
        <v>31922.228040000002</v>
      </c>
      <c r="X680" s="41">
        <v>30259.262617</v>
      </c>
    </row>
    <row r="681" spans="1:24" s="30" customFormat="1" ht="15" customHeight="1" x14ac:dyDescent="0.25">
      <c r="A681" s="29" t="s">
        <v>538</v>
      </c>
      <c r="B681" s="29" t="s">
        <v>79</v>
      </c>
      <c r="C681" s="10" t="s">
        <v>2590</v>
      </c>
      <c r="D681" s="41">
        <v>18806.797428999998</v>
      </c>
      <c r="E681" s="41">
        <v>23106.557960999999</v>
      </c>
      <c r="F681" s="41">
        <v>15515.100775000001</v>
      </c>
      <c r="G681" s="41">
        <v>22115.817347</v>
      </c>
      <c r="H681" s="41">
        <v>22624.864889</v>
      </c>
      <c r="I681" s="41" t="s">
        <v>1929</v>
      </c>
      <c r="J681" s="41">
        <v>17309.461371000001</v>
      </c>
      <c r="K681" s="41">
        <v>24939.943050999998</v>
      </c>
      <c r="L681" s="41">
        <v>22234.127677</v>
      </c>
      <c r="M681" s="41">
        <v>20406.106831000001</v>
      </c>
      <c r="N681" s="41">
        <v>14337.010908</v>
      </c>
      <c r="O681" s="41">
        <v>22574.002333</v>
      </c>
      <c r="P681" s="41" t="s">
        <v>1929</v>
      </c>
      <c r="Q681" s="41">
        <v>28736.593638999999</v>
      </c>
      <c r="R681" s="41" t="s">
        <v>1929</v>
      </c>
      <c r="S681" s="41">
        <v>13482.857201999999</v>
      </c>
      <c r="T681" s="41">
        <v>13425.784600999999</v>
      </c>
      <c r="U681" s="41">
        <v>20218.150842999999</v>
      </c>
      <c r="V681" s="41">
        <v>19202.108627000001</v>
      </c>
      <c r="W681" s="41">
        <v>29035.251510999999</v>
      </c>
      <c r="X681" s="41">
        <v>27433.155254000001</v>
      </c>
    </row>
    <row r="682" spans="1:24" s="30" customFormat="1" ht="15" customHeight="1" x14ac:dyDescent="0.25">
      <c r="A682" s="29" t="s">
        <v>538</v>
      </c>
      <c r="B682" s="29" t="s">
        <v>80</v>
      </c>
      <c r="C682" s="10" t="s">
        <v>2591</v>
      </c>
      <c r="D682" s="41">
        <v>14808.114809000001</v>
      </c>
      <c r="E682" s="41">
        <v>15102.000454999999</v>
      </c>
      <c r="F682" s="41">
        <v>13440.402480999999</v>
      </c>
      <c r="G682" s="41">
        <v>20218.345117000001</v>
      </c>
      <c r="H682" s="41">
        <v>19654.414139</v>
      </c>
      <c r="I682" s="41">
        <v>6763.2013333000004</v>
      </c>
      <c r="J682" s="41">
        <v>17041.760955000002</v>
      </c>
      <c r="K682" s="41">
        <v>19301.819802000002</v>
      </c>
      <c r="L682" s="41">
        <v>20310.050245999999</v>
      </c>
      <c r="M682" s="41">
        <v>15358.915394</v>
      </c>
      <c r="N682" s="41">
        <v>12299.953450000001</v>
      </c>
      <c r="O682" s="41">
        <v>17975.993425000001</v>
      </c>
      <c r="P682" s="41" t="s">
        <v>1929</v>
      </c>
      <c r="Q682" s="41">
        <v>21349.220996</v>
      </c>
      <c r="R682" s="41">
        <v>19288.771070999999</v>
      </c>
      <c r="S682" s="41">
        <v>10578.418451</v>
      </c>
      <c r="T682" s="41">
        <v>11634.521339999999</v>
      </c>
      <c r="U682" s="41">
        <v>14893.076744</v>
      </c>
      <c r="V682" s="41">
        <v>17084.476186</v>
      </c>
      <c r="W682" s="41">
        <v>14970.814420000001</v>
      </c>
      <c r="X682" s="41">
        <v>21791.548570999999</v>
      </c>
    </row>
    <row r="683" spans="1:24" s="30" customFormat="1" ht="15" customHeight="1" x14ac:dyDescent="0.25">
      <c r="A683" s="29" t="s">
        <v>538</v>
      </c>
      <c r="B683" s="29" t="s">
        <v>566</v>
      </c>
      <c r="C683" s="10" t="s">
        <v>2592</v>
      </c>
      <c r="D683" s="41">
        <v>21620.091866999999</v>
      </c>
      <c r="E683" s="41">
        <v>18193.518588999999</v>
      </c>
      <c r="F683" s="41">
        <v>14393.693211</v>
      </c>
      <c r="G683" s="41">
        <v>20924.101393000001</v>
      </c>
      <c r="H683" s="41">
        <v>20517.639529</v>
      </c>
      <c r="I683" s="41" t="s">
        <v>1929</v>
      </c>
      <c r="J683" s="41">
        <v>16936.193664999999</v>
      </c>
      <c r="K683" s="41">
        <v>21647.656790000001</v>
      </c>
      <c r="L683" s="41">
        <v>20976.595775999998</v>
      </c>
      <c r="M683" s="41">
        <v>16326.448095</v>
      </c>
      <c r="N683" s="41">
        <v>12890.688308000001</v>
      </c>
      <c r="O683" s="41">
        <v>24857.018302</v>
      </c>
      <c r="P683" s="41" t="s">
        <v>1929</v>
      </c>
      <c r="Q683" s="41">
        <v>25172.319627000001</v>
      </c>
      <c r="R683" s="41">
        <v>30369.667691999999</v>
      </c>
      <c r="S683" s="41">
        <v>11490.306095</v>
      </c>
      <c r="T683" s="41">
        <v>12733.521676</v>
      </c>
      <c r="U683" s="41">
        <v>15572.950059999999</v>
      </c>
      <c r="V683" s="41">
        <v>16994.804164000001</v>
      </c>
      <c r="W683" s="41">
        <v>23545.423626</v>
      </c>
      <c r="X683" s="41">
        <v>23397.953834</v>
      </c>
    </row>
    <row r="684" spans="1:24" s="30" customFormat="1" ht="15" customHeight="1" x14ac:dyDescent="0.25">
      <c r="A684" s="29" t="s">
        <v>538</v>
      </c>
      <c r="B684" s="29" t="s">
        <v>189</v>
      </c>
      <c r="C684" s="10" t="s">
        <v>2593</v>
      </c>
      <c r="D684" s="41">
        <v>20941.167083</v>
      </c>
      <c r="E684" s="41">
        <v>22933.996234999999</v>
      </c>
      <c r="F684" s="41">
        <v>16695.912135999999</v>
      </c>
      <c r="G684" s="41">
        <v>20394.511913999999</v>
      </c>
      <c r="H684" s="41">
        <v>20900.441203999999</v>
      </c>
      <c r="I684" s="41" t="s">
        <v>1929</v>
      </c>
      <c r="J684" s="41">
        <v>20147.033372000002</v>
      </c>
      <c r="K684" s="41">
        <v>22661.219446999999</v>
      </c>
      <c r="L684" s="41">
        <v>21108.474252</v>
      </c>
      <c r="M684" s="41">
        <v>17751.137639</v>
      </c>
      <c r="N684" s="41">
        <v>13871.806801000001</v>
      </c>
      <c r="O684" s="41">
        <v>19592.068936</v>
      </c>
      <c r="P684" s="41" t="s">
        <v>1929</v>
      </c>
      <c r="Q684" s="41">
        <v>24570.843038999999</v>
      </c>
      <c r="R684" s="41">
        <v>19634.920833</v>
      </c>
      <c r="S684" s="41">
        <v>12257.455411000001</v>
      </c>
      <c r="T684" s="41">
        <v>12447.562875</v>
      </c>
      <c r="U684" s="41">
        <v>16925.28183</v>
      </c>
      <c r="V684" s="41">
        <v>20997.203524</v>
      </c>
      <c r="W684" s="41">
        <v>24618.823130000001</v>
      </c>
      <c r="X684" s="41">
        <v>33524.699929000002</v>
      </c>
    </row>
    <row r="685" spans="1:24" s="30" customFormat="1" ht="15" customHeight="1" x14ac:dyDescent="0.25">
      <c r="A685" s="29" t="s">
        <v>538</v>
      </c>
      <c r="B685" s="29" t="s">
        <v>83</v>
      </c>
      <c r="C685" s="10" t="s">
        <v>2594</v>
      </c>
      <c r="D685" s="41">
        <v>18892.663152000001</v>
      </c>
      <c r="E685" s="41">
        <v>22167.298010999999</v>
      </c>
      <c r="F685" s="41">
        <v>14507.783170000001</v>
      </c>
      <c r="G685" s="41">
        <v>20971.849435</v>
      </c>
      <c r="H685" s="41">
        <v>20727.603757000001</v>
      </c>
      <c r="I685" s="41">
        <v>4269.8031817999999</v>
      </c>
      <c r="J685" s="41">
        <v>20075.273191</v>
      </c>
      <c r="K685" s="41">
        <v>23486.194197000001</v>
      </c>
      <c r="L685" s="41">
        <v>23656.992972</v>
      </c>
      <c r="M685" s="41">
        <v>19723.224020000001</v>
      </c>
      <c r="N685" s="41">
        <v>14144.774187999999</v>
      </c>
      <c r="O685" s="41">
        <v>26240.911542000002</v>
      </c>
      <c r="P685" s="41">
        <v>17902.967199999999</v>
      </c>
      <c r="Q685" s="41">
        <v>24235.070532999998</v>
      </c>
      <c r="R685" s="41">
        <v>19755.558545</v>
      </c>
      <c r="S685" s="41">
        <v>12464.834971</v>
      </c>
      <c r="T685" s="41">
        <v>12802.934241999999</v>
      </c>
      <c r="U685" s="41">
        <v>15930.338534</v>
      </c>
      <c r="V685" s="41">
        <v>20461.419491000001</v>
      </c>
      <c r="W685" s="41">
        <v>26609.263953000001</v>
      </c>
      <c r="X685" s="41">
        <v>28148.763674999998</v>
      </c>
    </row>
    <row r="686" spans="1:24" s="30" customFormat="1" ht="15" customHeight="1" x14ac:dyDescent="0.25">
      <c r="A686" s="29" t="s">
        <v>538</v>
      </c>
      <c r="B686" s="29" t="s">
        <v>567</v>
      </c>
      <c r="C686" s="10" t="s">
        <v>2595</v>
      </c>
      <c r="D686" s="41">
        <v>23870.415259000001</v>
      </c>
      <c r="E686" s="41">
        <v>20678.910830000001</v>
      </c>
      <c r="F686" s="41">
        <v>14247.606132999999</v>
      </c>
      <c r="G686" s="41">
        <v>21957.066112</v>
      </c>
      <c r="H686" s="41">
        <v>23886.870766</v>
      </c>
      <c r="I686" s="41" t="s">
        <v>1929</v>
      </c>
      <c r="J686" s="41">
        <v>19088.778560999999</v>
      </c>
      <c r="K686" s="41">
        <v>23300.313615999999</v>
      </c>
      <c r="L686" s="41">
        <v>22485.520094</v>
      </c>
      <c r="M686" s="41">
        <v>17970.283135999998</v>
      </c>
      <c r="N686" s="41">
        <v>13824.647196</v>
      </c>
      <c r="O686" s="41">
        <v>27940.520327999999</v>
      </c>
      <c r="P686" s="41" t="s">
        <v>1929</v>
      </c>
      <c r="Q686" s="41">
        <v>24362.874036000001</v>
      </c>
      <c r="R686" s="41">
        <v>22614.557632</v>
      </c>
      <c r="S686" s="41">
        <v>12548.294528</v>
      </c>
      <c r="T686" s="41">
        <v>12572.263426</v>
      </c>
      <c r="U686" s="41">
        <v>17682.827922</v>
      </c>
      <c r="V686" s="41">
        <v>17723.321387</v>
      </c>
      <c r="W686" s="41">
        <v>24012.875295999998</v>
      </c>
      <c r="X686" s="41">
        <v>30460.504391999999</v>
      </c>
    </row>
    <row r="687" spans="1:24" s="30" customFormat="1" ht="15" customHeight="1" x14ac:dyDescent="0.25">
      <c r="A687" s="29" t="s">
        <v>538</v>
      </c>
      <c r="B687" s="29" t="s">
        <v>84</v>
      </c>
      <c r="C687" s="10" t="s">
        <v>2596</v>
      </c>
      <c r="D687" s="41">
        <v>23735.909473</v>
      </c>
      <c r="E687" s="41">
        <v>21399.819217</v>
      </c>
      <c r="F687" s="41">
        <v>14723.132076</v>
      </c>
      <c r="G687" s="41">
        <v>21524.196727999999</v>
      </c>
      <c r="H687" s="41">
        <v>23867.865126000001</v>
      </c>
      <c r="I687" s="41">
        <v>5085.7371111000002</v>
      </c>
      <c r="J687" s="41">
        <v>19802.721932</v>
      </c>
      <c r="K687" s="41">
        <v>23668.928497000001</v>
      </c>
      <c r="L687" s="41">
        <v>23104.938794000002</v>
      </c>
      <c r="M687" s="41">
        <v>19035.192310999999</v>
      </c>
      <c r="N687" s="41">
        <v>14670.371976</v>
      </c>
      <c r="O687" s="41">
        <v>22521.122777</v>
      </c>
      <c r="P687" s="41">
        <v>13411.388666999999</v>
      </c>
      <c r="Q687" s="41">
        <v>26330.644931999999</v>
      </c>
      <c r="R687" s="41">
        <v>19970.634537000002</v>
      </c>
      <c r="S687" s="41">
        <v>12027.866105999999</v>
      </c>
      <c r="T687" s="41">
        <v>12808.856197999999</v>
      </c>
      <c r="U687" s="41">
        <v>17577.965628000002</v>
      </c>
      <c r="V687" s="41">
        <v>18516.185853999999</v>
      </c>
      <c r="W687" s="41">
        <v>24295.931829000001</v>
      </c>
      <c r="X687" s="41">
        <v>30813.236016999999</v>
      </c>
    </row>
    <row r="688" spans="1:24" s="30" customFormat="1" ht="15" customHeight="1" x14ac:dyDescent="0.25">
      <c r="A688" s="29" t="s">
        <v>538</v>
      </c>
      <c r="B688" s="29" t="s">
        <v>86</v>
      </c>
      <c r="C688" s="10" t="s">
        <v>2597</v>
      </c>
      <c r="D688" s="41">
        <v>24001.548570999999</v>
      </c>
      <c r="E688" s="41">
        <v>24746.36866</v>
      </c>
      <c r="F688" s="41">
        <v>17081.144639999999</v>
      </c>
      <c r="G688" s="41">
        <v>25948.153974000001</v>
      </c>
      <c r="H688" s="41">
        <v>26780.710987999999</v>
      </c>
      <c r="I688" s="41">
        <v>5234.6621428999997</v>
      </c>
      <c r="J688" s="41">
        <v>21168.367343999998</v>
      </c>
      <c r="K688" s="41">
        <v>27357.476402</v>
      </c>
      <c r="L688" s="41">
        <v>25720.690729999998</v>
      </c>
      <c r="M688" s="41">
        <v>22148.955824000001</v>
      </c>
      <c r="N688" s="41">
        <v>16287.514062</v>
      </c>
      <c r="O688" s="41">
        <v>34748.335241000001</v>
      </c>
      <c r="P688" s="41">
        <v>51363.332727000001</v>
      </c>
      <c r="Q688" s="41">
        <v>27078.394325000001</v>
      </c>
      <c r="R688" s="41">
        <v>45414.220256000001</v>
      </c>
      <c r="S688" s="41">
        <v>14577.792503999999</v>
      </c>
      <c r="T688" s="41">
        <v>14747.855906999999</v>
      </c>
      <c r="U688" s="41">
        <v>19758.350256999998</v>
      </c>
      <c r="V688" s="41">
        <v>21348.373416999999</v>
      </c>
      <c r="W688" s="41">
        <v>29394.797326</v>
      </c>
      <c r="X688" s="41">
        <v>31675.753846</v>
      </c>
    </row>
    <row r="689" spans="1:24" s="30" customFormat="1" ht="15" customHeight="1" x14ac:dyDescent="0.25">
      <c r="A689" s="29" t="s">
        <v>538</v>
      </c>
      <c r="B689" s="29" t="s">
        <v>87</v>
      </c>
      <c r="C689" s="10" t="s">
        <v>2598</v>
      </c>
      <c r="D689" s="41">
        <v>19148.252812999999</v>
      </c>
      <c r="E689" s="41">
        <v>21222.626166999999</v>
      </c>
      <c r="F689" s="41">
        <v>14379.064031</v>
      </c>
      <c r="G689" s="41">
        <v>24264.568165000001</v>
      </c>
      <c r="H689" s="41">
        <v>22984.843959999998</v>
      </c>
      <c r="I689" s="41" t="s">
        <v>1929</v>
      </c>
      <c r="J689" s="41">
        <v>14402.177067000001</v>
      </c>
      <c r="K689" s="41">
        <v>24702.412778999998</v>
      </c>
      <c r="L689" s="41">
        <v>25044.855887000002</v>
      </c>
      <c r="M689" s="41">
        <v>21327.421095000002</v>
      </c>
      <c r="N689" s="41">
        <v>13633.736706</v>
      </c>
      <c r="O689" s="41">
        <v>22579.081429000002</v>
      </c>
      <c r="P689" s="41" t="s">
        <v>1929</v>
      </c>
      <c r="Q689" s="41">
        <v>25608.041404</v>
      </c>
      <c r="R689" s="41" t="s">
        <v>1929</v>
      </c>
      <c r="S689" s="41">
        <v>11781.89825</v>
      </c>
      <c r="T689" s="41">
        <v>12979.007299000001</v>
      </c>
      <c r="U689" s="41">
        <v>17525.193068</v>
      </c>
      <c r="V689" s="41">
        <v>22530.907428999999</v>
      </c>
      <c r="W689" s="41">
        <v>27664.698</v>
      </c>
      <c r="X689" s="41">
        <v>24848.805955</v>
      </c>
    </row>
    <row r="690" spans="1:24" s="30" customFormat="1" ht="15" customHeight="1" x14ac:dyDescent="0.25">
      <c r="A690" s="29" t="s">
        <v>538</v>
      </c>
      <c r="B690" s="29" t="s">
        <v>568</v>
      </c>
      <c r="C690" s="10" t="s">
        <v>2599</v>
      </c>
      <c r="D690" s="41">
        <v>21292.374500000002</v>
      </c>
      <c r="E690" s="41">
        <v>21071.510413</v>
      </c>
      <c r="F690" s="41">
        <v>15255.758067000001</v>
      </c>
      <c r="G690" s="41">
        <v>19510.952551999999</v>
      </c>
      <c r="H690" s="41">
        <v>20981.676801000001</v>
      </c>
      <c r="I690" s="41" t="s">
        <v>1929</v>
      </c>
      <c r="J690" s="41">
        <v>17446.012065999999</v>
      </c>
      <c r="K690" s="41">
        <v>22725.929348999998</v>
      </c>
      <c r="L690" s="41">
        <v>21772.012749000001</v>
      </c>
      <c r="M690" s="41">
        <v>19215.085938</v>
      </c>
      <c r="N690" s="41">
        <v>12472.716065000001</v>
      </c>
      <c r="O690" s="41">
        <v>19195.581481000001</v>
      </c>
      <c r="P690" s="41" t="s">
        <v>1929</v>
      </c>
      <c r="Q690" s="41">
        <v>24990.993805999999</v>
      </c>
      <c r="R690" s="41" t="s">
        <v>1929</v>
      </c>
      <c r="S690" s="41">
        <v>11981.786281999999</v>
      </c>
      <c r="T690" s="41">
        <v>12764.350682</v>
      </c>
      <c r="U690" s="41">
        <v>16219.223</v>
      </c>
      <c r="V690" s="41">
        <v>21697.912147999999</v>
      </c>
      <c r="W690" s="41">
        <v>15391.654444</v>
      </c>
      <c r="X690" s="41">
        <v>30008.462244999999</v>
      </c>
    </row>
    <row r="691" spans="1:24" s="30" customFormat="1" ht="15" customHeight="1" x14ac:dyDescent="0.25">
      <c r="A691" s="29" t="s">
        <v>538</v>
      </c>
      <c r="B691" s="29" t="s">
        <v>569</v>
      </c>
      <c r="C691" s="10" t="s">
        <v>2600</v>
      </c>
      <c r="D691" s="41">
        <v>13907.449344000001</v>
      </c>
      <c r="E691" s="41">
        <v>21436.216923</v>
      </c>
      <c r="F691" s="41">
        <v>13626.05761</v>
      </c>
      <c r="G691" s="41">
        <v>21469.092946000001</v>
      </c>
      <c r="H691" s="41">
        <v>21940.900829999999</v>
      </c>
      <c r="I691" s="41">
        <v>0</v>
      </c>
      <c r="J691" s="41">
        <v>16611.098129999998</v>
      </c>
      <c r="K691" s="41">
        <v>19313.685407000001</v>
      </c>
      <c r="L691" s="41">
        <v>19446.694707999999</v>
      </c>
      <c r="M691" s="41">
        <v>17796.523947000001</v>
      </c>
      <c r="N691" s="41">
        <v>13626.16685</v>
      </c>
      <c r="O691" s="41">
        <v>20763.984688</v>
      </c>
      <c r="P691" s="41" t="s">
        <v>1929</v>
      </c>
      <c r="Q691" s="41">
        <v>23105.588742</v>
      </c>
      <c r="R691" s="41">
        <v>13573.126667</v>
      </c>
      <c r="S691" s="41">
        <v>11621.392346000001</v>
      </c>
      <c r="T691" s="41">
        <v>11896.918863999999</v>
      </c>
      <c r="U691" s="41">
        <v>16250.714282000001</v>
      </c>
      <c r="V691" s="41">
        <v>15155.203724999999</v>
      </c>
      <c r="W691" s="41">
        <v>21866.555429</v>
      </c>
      <c r="X691" s="41">
        <v>26300.417213000001</v>
      </c>
    </row>
    <row r="692" spans="1:24" s="30" customFormat="1" ht="15" customHeight="1" x14ac:dyDescent="0.25">
      <c r="A692" s="29" t="s">
        <v>538</v>
      </c>
      <c r="B692" s="29" t="s">
        <v>570</v>
      </c>
      <c r="C692" s="10" t="s">
        <v>2601</v>
      </c>
      <c r="D692" s="41">
        <v>18776.641273000001</v>
      </c>
      <c r="E692" s="41">
        <v>16429.635398999999</v>
      </c>
      <c r="F692" s="41">
        <v>13808.762509</v>
      </c>
      <c r="G692" s="41">
        <v>19873.923352999998</v>
      </c>
      <c r="H692" s="41">
        <v>17992.622876000001</v>
      </c>
      <c r="I692" s="41" t="s">
        <v>1929</v>
      </c>
      <c r="J692" s="41">
        <v>16040.390642</v>
      </c>
      <c r="K692" s="41">
        <v>21867.455551999999</v>
      </c>
      <c r="L692" s="41">
        <v>20656.843371999999</v>
      </c>
      <c r="M692" s="41">
        <v>16368.308734</v>
      </c>
      <c r="N692" s="41">
        <v>12451.422560999999</v>
      </c>
      <c r="O692" s="41">
        <v>28206.300800000001</v>
      </c>
      <c r="P692" s="41" t="s">
        <v>1929</v>
      </c>
      <c r="Q692" s="41">
        <v>20261.878272000002</v>
      </c>
      <c r="R692" s="41" t="s">
        <v>1929</v>
      </c>
      <c r="S692" s="41">
        <v>11278.921813999999</v>
      </c>
      <c r="T692" s="41">
        <v>11809.655088</v>
      </c>
      <c r="U692" s="41">
        <v>14875.157212</v>
      </c>
      <c r="V692" s="41">
        <v>20108.066773999999</v>
      </c>
      <c r="W692" s="41">
        <v>17135.010491000001</v>
      </c>
      <c r="X692" s="41">
        <v>21718.811215999998</v>
      </c>
    </row>
    <row r="693" spans="1:24" s="30" customFormat="1" ht="15" customHeight="1" x14ac:dyDescent="0.25">
      <c r="A693" s="29" t="s">
        <v>538</v>
      </c>
      <c r="B693" s="29" t="s">
        <v>571</v>
      </c>
      <c r="C693" s="10" t="s">
        <v>2602</v>
      </c>
      <c r="D693" s="41">
        <v>24530.433594999999</v>
      </c>
      <c r="E693" s="41">
        <v>25218.002648000001</v>
      </c>
      <c r="F693" s="41">
        <v>16529.080397000002</v>
      </c>
      <c r="G693" s="41">
        <v>22631.013514999999</v>
      </c>
      <c r="H693" s="41">
        <v>25195.117904999999</v>
      </c>
      <c r="I693" s="41">
        <v>10118.701462999999</v>
      </c>
      <c r="J693" s="41">
        <v>20791.621708999999</v>
      </c>
      <c r="K693" s="41">
        <v>25559.367074999998</v>
      </c>
      <c r="L693" s="41">
        <v>25785.160846999999</v>
      </c>
      <c r="M693" s="41">
        <v>22078.628369999999</v>
      </c>
      <c r="N693" s="41">
        <v>15557.929673000001</v>
      </c>
      <c r="O693" s="41">
        <v>31570.367125000001</v>
      </c>
      <c r="P693" s="41">
        <v>10113.703143000001</v>
      </c>
      <c r="Q693" s="41">
        <v>27821.127296999999</v>
      </c>
      <c r="R693" s="41">
        <v>15603.337337999999</v>
      </c>
      <c r="S693" s="41">
        <v>13994.719498</v>
      </c>
      <c r="T693" s="41">
        <v>14404.963357000001</v>
      </c>
      <c r="U693" s="41">
        <v>18326.941932000002</v>
      </c>
      <c r="V693" s="41">
        <v>20283.609777999998</v>
      </c>
      <c r="W693" s="41">
        <v>28681.029864</v>
      </c>
      <c r="X693" s="41">
        <v>31113.629693999999</v>
      </c>
    </row>
    <row r="694" spans="1:24" s="30" customFormat="1" ht="15" customHeight="1" x14ac:dyDescent="0.25">
      <c r="A694" s="29" t="s">
        <v>538</v>
      </c>
      <c r="B694" s="29" t="s">
        <v>572</v>
      </c>
      <c r="C694" s="10" t="s">
        <v>2603</v>
      </c>
      <c r="D694" s="41">
        <v>20563.736972999999</v>
      </c>
      <c r="E694" s="41">
        <v>17594.780155</v>
      </c>
      <c r="F694" s="41">
        <v>12541.331059</v>
      </c>
      <c r="G694" s="41">
        <v>21494.012448000001</v>
      </c>
      <c r="H694" s="41">
        <v>18349.405462999999</v>
      </c>
      <c r="I694" s="41">
        <v>1356.0650000000001</v>
      </c>
      <c r="J694" s="41">
        <v>15853.916166999999</v>
      </c>
      <c r="K694" s="41">
        <v>18365.316123000001</v>
      </c>
      <c r="L694" s="41">
        <v>20626.648426</v>
      </c>
      <c r="M694" s="41">
        <v>16242.766861</v>
      </c>
      <c r="N694" s="41">
        <v>12170.911167</v>
      </c>
      <c r="O694" s="41">
        <v>24973.037069999998</v>
      </c>
      <c r="P694" s="41">
        <v>12384.443477999999</v>
      </c>
      <c r="Q694" s="41">
        <v>23744.845559000001</v>
      </c>
      <c r="R694" s="41">
        <v>15918.90907</v>
      </c>
      <c r="S694" s="41">
        <v>10612.405885</v>
      </c>
      <c r="T694" s="41">
        <v>11394.94248</v>
      </c>
      <c r="U694" s="41">
        <v>14519.028436000001</v>
      </c>
      <c r="V694" s="41">
        <v>18685.973518999999</v>
      </c>
      <c r="W694" s="41">
        <v>22825.030796999999</v>
      </c>
      <c r="X694" s="41">
        <v>24011.648707</v>
      </c>
    </row>
    <row r="695" spans="1:24" s="30" customFormat="1" ht="15" customHeight="1" x14ac:dyDescent="0.25">
      <c r="A695" s="29" t="s">
        <v>538</v>
      </c>
      <c r="B695" s="29" t="s">
        <v>573</v>
      </c>
      <c r="C695" s="10" t="s">
        <v>2604</v>
      </c>
      <c r="D695" s="41">
        <v>17341.354544999998</v>
      </c>
      <c r="E695" s="41">
        <v>18704.036394999999</v>
      </c>
      <c r="F695" s="41">
        <v>16539.503753000001</v>
      </c>
      <c r="G695" s="41">
        <v>17913.224124</v>
      </c>
      <c r="H695" s="41">
        <v>21710.388961000001</v>
      </c>
      <c r="I695" s="41" t="s">
        <v>1929</v>
      </c>
      <c r="J695" s="41">
        <v>17631.420417000001</v>
      </c>
      <c r="K695" s="41">
        <v>24526.291331</v>
      </c>
      <c r="L695" s="41">
        <v>21961.877082999999</v>
      </c>
      <c r="M695" s="41">
        <v>15776.371080000001</v>
      </c>
      <c r="N695" s="41">
        <v>14714.229905</v>
      </c>
      <c r="O695" s="41">
        <v>28295.864286</v>
      </c>
      <c r="P695" s="41" t="s">
        <v>1929</v>
      </c>
      <c r="Q695" s="41">
        <v>24568.947510999998</v>
      </c>
      <c r="R695" s="41" t="s">
        <v>1929</v>
      </c>
      <c r="S695" s="41">
        <v>12534.050553999999</v>
      </c>
      <c r="T695" s="41">
        <v>12618.715461</v>
      </c>
      <c r="U695" s="41">
        <v>16683.453130999998</v>
      </c>
      <c r="V695" s="41">
        <v>28514.079429000001</v>
      </c>
      <c r="W695" s="41">
        <v>28103.790443999998</v>
      </c>
      <c r="X695" s="41">
        <v>34809.942745</v>
      </c>
    </row>
    <row r="696" spans="1:24" s="30" customFormat="1" ht="15" customHeight="1" x14ac:dyDescent="0.25">
      <c r="A696" s="29" t="s">
        <v>538</v>
      </c>
      <c r="B696" s="29" t="s">
        <v>574</v>
      </c>
      <c r="C696" s="10" t="s">
        <v>2605</v>
      </c>
      <c r="D696" s="41">
        <v>24246.762666999999</v>
      </c>
      <c r="E696" s="41">
        <v>18521.740086999998</v>
      </c>
      <c r="F696" s="41">
        <v>12812.580513000001</v>
      </c>
      <c r="G696" s="41">
        <v>20875.533070000001</v>
      </c>
      <c r="H696" s="41">
        <v>22094.938214000002</v>
      </c>
      <c r="I696" s="41">
        <v>0</v>
      </c>
      <c r="J696" s="41">
        <v>16272.342348</v>
      </c>
      <c r="K696" s="41">
        <v>21072.161379000001</v>
      </c>
      <c r="L696" s="41">
        <v>20031.891959</v>
      </c>
      <c r="M696" s="41">
        <v>16158.810377</v>
      </c>
      <c r="N696" s="41">
        <v>12342.526441</v>
      </c>
      <c r="O696" s="41">
        <v>27919.671817999999</v>
      </c>
      <c r="P696" s="41" t="s">
        <v>1929</v>
      </c>
      <c r="Q696" s="41">
        <v>25079.719777999999</v>
      </c>
      <c r="R696" s="41" t="s">
        <v>1929</v>
      </c>
      <c r="S696" s="41">
        <v>11378.356522</v>
      </c>
      <c r="T696" s="41">
        <v>12327.009544</v>
      </c>
      <c r="U696" s="41">
        <v>14449.687685999999</v>
      </c>
      <c r="V696" s="41">
        <v>17004.502333</v>
      </c>
      <c r="W696" s="41">
        <v>24454.287608999999</v>
      </c>
      <c r="X696" s="41">
        <v>22541.306774000001</v>
      </c>
    </row>
    <row r="697" spans="1:24" s="30" customFormat="1" ht="15" customHeight="1" x14ac:dyDescent="0.25">
      <c r="A697" s="29" t="s">
        <v>538</v>
      </c>
      <c r="B697" s="29" t="s">
        <v>89</v>
      </c>
      <c r="C697" s="10" t="s">
        <v>2606</v>
      </c>
      <c r="D697" s="41">
        <v>25539.795216999999</v>
      </c>
      <c r="E697" s="41">
        <v>20193.385708000002</v>
      </c>
      <c r="F697" s="41">
        <v>14508.160201999999</v>
      </c>
      <c r="G697" s="41">
        <v>22622.458133</v>
      </c>
      <c r="H697" s="41">
        <v>21102.132532</v>
      </c>
      <c r="I697" s="41" t="s">
        <v>1929</v>
      </c>
      <c r="J697" s="41">
        <v>18453.502441000001</v>
      </c>
      <c r="K697" s="41">
        <v>21488.340499000002</v>
      </c>
      <c r="L697" s="41">
        <v>24175.884654000001</v>
      </c>
      <c r="M697" s="41">
        <v>18539.491558000002</v>
      </c>
      <c r="N697" s="41">
        <v>13878.104695</v>
      </c>
      <c r="O697" s="41">
        <v>21662.894864999998</v>
      </c>
      <c r="P697" s="41" t="s">
        <v>1929</v>
      </c>
      <c r="Q697" s="41">
        <v>23336.969684</v>
      </c>
      <c r="R697" s="41">
        <v>13782.748333</v>
      </c>
      <c r="S697" s="41">
        <v>11358.485715999999</v>
      </c>
      <c r="T697" s="41">
        <v>12326.538704000001</v>
      </c>
      <c r="U697" s="41">
        <v>15381.715620999999</v>
      </c>
      <c r="V697" s="41">
        <v>23153.065714</v>
      </c>
      <c r="W697" s="41">
        <v>26335.906319000002</v>
      </c>
      <c r="X697" s="41">
        <v>25631.557832999999</v>
      </c>
    </row>
    <row r="698" spans="1:24" s="30" customFormat="1" ht="15" customHeight="1" x14ac:dyDescent="0.25">
      <c r="A698" s="29" t="s">
        <v>538</v>
      </c>
      <c r="B698" s="29" t="s">
        <v>90</v>
      </c>
      <c r="C698" s="10" t="s">
        <v>2607</v>
      </c>
      <c r="D698" s="41">
        <v>22096.604478000001</v>
      </c>
      <c r="E698" s="41">
        <v>19646.457394000001</v>
      </c>
      <c r="F698" s="41">
        <v>14038.995185</v>
      </c>
      <c r="G698" s="41">
        <v>18969.219841999999</v>
      </c>
      <c r="H698" s="41">
        <v>22403.03657</v>
      </c>
      <c r="I698" s="41" t="s">
        <v>1929</v>
      </c>
      <c r="J698" s="41">
        <v>19302.910626000001</v>
      </c>
      <c r="K698" s="41">
        <v>24843.459630000001</v>
      </c>
      <c r="L698" s="41">
        <v>20950.172280999999</v>
      </c>
      <c r="M698" s="41">
        <v>16941.972986000001</v>
      </c>
      <c r="N698" s="41">
        <v>14076.179672</v>
      </c>
      <c r="O698" s="41">
        <v>20847.885556000001</v>
      </c>
      <c r="P698" s="41" t="s">
        <v>1929</v>
      </c>
      <c r="Q698" s="41">
        <v>25717.589083999999</v>
      </c>
      <c r="R698" s="41">
        <v>45917.137059000001</v>
      </c>
      <c r="S698" s="41">
        <v>12852.138852</v>
      </c>
      <c r="T698" s="41">
        <v>12225.794432999999</v>
      </c>
      <c r="U698" s="41">
        <v>17342.782190000002</v>
      </c>
      <c r="V698" s="41">
        <v>20747.321402000001</v>
      </c>
      <c r="W698" s="41">
        <v>27109.137315</v>
      </c>
      <c r="X698" s="41">
        <v>29212.239086000001</v>
      </c>
    </row>
    <row r="699" spans="1:24" s="30" customFormat="1" ht="15" customHeight="1" x14ac:dyDescent="0.25">
      <c r="A699" s="29" t="s">
        <v>538</v>
      </c>
      <c r="B699" s="29" t="s">
        <v>91</v>
      </c>
      <c r="C699" s="10" t="s">
        <v>2608</v>
      </c>
      <c r="D699" s="41">
        <v>21139.838681000001</v>
      </c>
      <c r="E699" s="41">
        <v>19703.387477</v>
      </c>
      <c r="F699" s="41">
        <v>15145.330217999999</v>
      </c>
      <c r="G699" s="41">
        <v>22114.621406999999</v>
      </c>
      <c r="H699" s="41">
        <v>22610.408121</v>
      </c>
      <c r="I699" s="41">
        <v>19202.383846000001</v>
      </c>
      <c r="J699" s="41">
        <v>25793.446424000002</v>
      </c>
      <c r="K699" s="41">
        <v>25083.299965999999</v>
      </c>
      <c r="L699" s="41">
        <v>21990.263749000002</v>
      </c>
      <c r="M699" s="41">
        <v>16941.074324000001</v>
      </c>
      <c r="N699" s="41">
        <v>13941.269415000001</v>
      </c>
      <c r="O699" s="41">
        <v>31648.839854999998</v>
      </c>
      <c r="P699" s="41" t="s">
        <v>1929</v>
      </c>
      <c r="Q699" s="41">
        <v>25583.295152999999</v>
      </c>
      <c r="R699" s="41">
        <v>23158.695455000001</v>
      </c>
      <c r="S699" s="41">
        <v>13634.661795</v>
      </c>
      <c r="T699" s="41">
        <v>14085.173018</v>
      </c>
      <c r="U699" s="41">
        <v>16682.239078999999</v>
      </c>
      <c r="V699" s="41">
        <v>23416.614019000001</v>
      </c>
      <c r="W699" s="41">
        <v>24228.891500000002</v>
      </c>
      <c r="X699" s="41">
        <v>25399.129950999999</v>
      </c>
    </row>
    <row r="700" spans="1:24" s="30" customFormat="1" ht="15" customHeight="1" x14ac:dyDescent="0.25">
      <c r="A700" s="29" t="s">
        <v>538</v>
      </c>
      <c r="B700" s="29" t="s">
        <v>575</v>
      </c>
      <c r="C700" s="10" t="s">
        <v>2609</v>
      </c>
      <c r="D700" s="41">
        <v>14943.498750000001</v>
      </c>
      <c r="E700" s="41">
        <v>20680.359823999999</v>
      </c>
      <c r="F700" s="41">
        <v>17154.121620000002</v>
      </c>
      <c r="G700" s="41">
        <v>23405.148680999999</v>
      </c>
      <c r="H700" s="41">
        <v>23443.360581000001</v>
      </c>
      <c r="I700" s="41" t="s">
        <v>1929</v>
      </c>
      <c r="J700" s="41">
        <v>20937.943059000001</v>
      </c>
      <c r="K700" s="41">
        <v>22466.210479000001</v>
      </c>
      <c r="L700" s="41">
        <v>23549.788356000001</v>
      </c>
      <c r="M700" s="41">
        <v>18416.064414</v>
      </c>
      <c r="N700" s="41">
        <v>15528.026257</v>
      </c>
      <c r="O700" s="41">
        <v>28848.99</v>
      </c>
      <c r="P700" s="41" t="s">
        <v>1929</v>
      </c>
      <c r="Q700" s="41">
        <v>25291.062969999999</v>
      </c>
      <c r="R700" s="41" t="s">
        <v>1929</v>
      </c>
      <c r="S700" s="41">
        <v>13469.613984</v>
      </c>
      <c r="T700" s="41">
        <v>13592.69866</v>
      </c>
      <c r="U700" s="41">
        <v>17613.056568</v>
      </c>
      <c r="V700" s="41">
        <v>22775.365824</v>
      </c>
      <c r="W700" s="41">
        <v>24568.616711999999</v>
      </c>
      <c r="X700" s="41">
        <v>30641.831827999998</v>
      </c>
    </row>
    <row r="701" spans="1:24" s="30" customFormat="1" ht="15" customHeight="1" x14ac:dyDescent="0.25">
      <c r="A701" s="29" t="s">
        <v>538</v>
      </c>
      <c r="B701" s="29" t="s">
        <v>576</v>
      </c>
      <c r="C701" s="10" t="s">
        <v>2610</v>
      </c>
      <c r="D701" s="41">
        <v>19859.989781</v>
      </c>
      <c r="E701" s="41">
        <v>20071.522722000002</v>
      </c>
      <c r="F701" s="41">
        <v>14545.433704999999</v>
      </c>
      <c r="G701" s="41">
        <v>21541.517610999999</v>
      </c>
      <c r="H701" s="41">
        <v>22452.622734</v>
      </c>
      <c r="I701" s="41" t="s">
        <v>1929</v>
      </c>
      <c r="J701" s="41">
        <v>18378.575541999999</v>
      </c>
      <c r="K701" s="41">
        <v>21549.919194999999</v>
      </c>
      <c r="L701" s="41">
        <v>23197.655962000001</v>
      </c>
      <c r="M701" s="41">
        <v>17649.435415</v>
      </c>
      <c r="N701" s="41">
        <v>12604.980691999999</v>
      </c>
      <c r="O701" s="41">
        <v>22910.086292</v>
      </c>
      <c r="P701" s="41" t="s">
        <v>1929</v>
      </c>
      <c r="Q701" s="41">
        <v>23088.413383999999</v>
      </c>
      <c r="R701" s="41">
        <v>18009.155805999999</v>
      </c>
      <c r="S701" s="41">
        <v>12450.448602</v>
      </c>
      <c r="T701" s="41">
        <v>12778.579428999999</v>
      </c>
      <c r="U701" s="41">
        <v>16252.525514000001</v>
      </c>
      <c r="V701" s="41">
        <v>20900.031932999998</v>
      </c>
      <c r="W701" s="41">
        <v>24676.839701000001</v>
      </c>
      <c r="X701" s="41">
        <v>25492.178390000001</v>
      </c>
    </row>
    <row r="702" spans="1:24" s="30" customFormat="1" ht="15" customHeight="1" x14ac:dyDescent="0.25">
      <c r="A702" s="29" t="s">
        <v>538</v>
      </c>
      <c r="B702" s="29" t="s">
        <v>577</v>
      </c>
      <c r="C702" s="10" t="s">
        <v>2611</v>
      </c>
      <c r="D702" s="41">
        <v>21918.742061000001</v>
      </c>
      <c r="E702" s="41">
        <v>20100.26541</v>
      </c>
      <c r="F702" s="41">
        <v>13463.237311999999</v>
      </c>
      <c r="G702" s="41">
        <v>20663.360272000002</v>
      </c>
      <c r="H702" s="41">
        <v>19856.054992000001</v>
      </c>
      <c r="I702" s="41">
        <v>3741.78325</v>
      </c>
      <c r="J702" s="41">
        <v>17290.204328</v>
      </c>
      <c r="K702" s="41">
        <v>22042.556353</v>
      </c>
      <c r="L702" s="41">
        <v>21639.408121</v>
      </c>
      <c r="M702" s="41">
        <v>18605.297374000002</v>
      </c>
      <c r="N702" s="41">
        <v>13596.53285</v>
      </c>
      <c r="O702" s="41">
        <v>28770.727020999999</v>
      </c>
      <c r="P702" s="41">
        <v>11922.099244999999</v>
      </c>
      <c r="Q702" s="41">
        <v>24725.267230000001</v>
      </c>
      <c r="R702" s="41">
        <v>20130.069683999998</v>
      </c>
      <c r="S702" s="41">
        <v>10994.402345</v>
      </c>
      <c r="T702" s="41">
        <v>12099.304193</v>
      </c>
      <c r="U702" s="41">
        <v>16563.7356</v>
      </c>
      <c r="V702" s="41">
        <v>19087.812355999999</v>
      </c>
      <c r="W702" s="41">
        <v>22372.249555999999</v>
      </c>
      <c r="X702" s="41">
        <v>24807.128156999999</v>
      </c>
    </row>
    <row r="703" spans="1:24" s="30" customFormat="1" ht="15" customHeight="1" x14ac:dyDescent="0.25">
      <c r="A703" s="29" t="s">
        <v>538</v>
      </c>
      <c r="B703" s="29" t="s">
        <v>92</v>
      </c>
      <c r="C703" s="10" t="s">
        <v>2612</v>
      </c>
      <c r="D703" s="41">
        <v>30524.981800000001</v>
      </c>
      <c r="E703" s="41">
        <v>22209.691198</v>
      </c>
      <c r="F703" s="41">
        <v>17196.557382999999</v>
      </c>
      <c r="G703" s="41">
        <v>32510.483689000001</v>
      </c>
      <c r="H703" s="41">
        <v>25405.318801000001</v>
      </c>
      <c r="I703" s="41" t="s">
        <v>1929</v>
      </c>
      <c r="J703" s="41">
        <v>23301.784187000001</v>
      </c>
      <c r="K703" s="41">
        <v>24286.326435999999</v>
      </c>
      <c r="L703" s="41">
        <v>28938.857188000002</v>
      </c>
      <c r="M703" s="41">
        <v>21406.407589999999</v>
      </c>
      <c r="N703" s="41">
        <v>15521.85685</v>
      </c>
      <c r="O703" s="41">
        <v>31196.930908999999</v>
      </c>
      <c r="P703" s="41" t="s">
        <v>1929</v>
      </c>
      <c r="Q703" s="41">
        <v>31249.146443000001</v>
      </c>
      <c r="R703" s="41">
        <v>29188.935000000001</v>
      </c>
      <c r="S703" s="41">
        <v>16479.901813</v>
      </c>
      <c r="T703" s="41">
        <v>14320.720554</v>
      </c>
      <c r="U703" s="41">
        <v>18095.456208</v>
      </c>
      <c r="V703" s="41">
        <v>17709.148870000001</v>
      </c>
      <c r="W703" s="41">
        <v>26384.060505000001</v>
      </c>
      <c r="X703" s="41">
        <v>31913.581391</v>
      </c>
    </row>
    <row r="704" spans="1:24" s="30" customFormat="1" ht="15" customHeight="1" x14ac:dyDescent="0.25">
      <c r="A704" s="29" t="s">
        <v>538</v>
      </c>
      <c r="B704" s="29" t="s">
        <v>578</v>
      </c>
      <c r="C704" s="10" t="s">
        <v>2613</v>
      </c>
      <c r="D704" s="41">
        <v>19338.788667000001</v>
      </c>
      <c r="E704" s="41">
        <v>19484.828141999998</v>
      </c>
      <c r="F704" s="41">
        <v>15468.913897</v>
      </c>
      <c r="G704" s="41">
        <v>22319.070412000001</v>
      </c>
      <c r="H704" s="41">
        <v>24412.590241999998</v>
      </c>
      <c r="I704" s="41">
        <v>0</v>
      </c>
      <c r="J704" s="41">
        <v>20095.413315000002</v>
      </c>
      <c r="K704" s="41">
        <v>24207.058594999999</v>
      </c>
      <c r="L704" s="41">
        <v>22471.622544999998</v>
      </c>
      <c r="M704" s="41">
        <v>18679.829536000001</v>
      </c>
      <c r="N704" s="41">
        <v>15009.972900999999</v>
      </c>
      <c r="O704" s="41">
        <v>20317.9365</v>
      </c>
      <c r="P704" s="41" t="s">
        <v>1929</v>
      </c>
      <c r="Q704" s="41">
        <v>23375.283401000001</v>
      </c>
      <c r="R704" s="41" t="s">
        <v>1929</v>
      </c>
      <c r="S704" s="41">
        <v>12823.268463</v>
      </c>
      <c r="T704" s="41">
        <v>13552.557425999999</v>
      </c>
      <c r="U704" s="41">
        <v>16630.236179</v>
      </c>
      <c r="V704" s="41">
        <v>21605.231250000001</v>
      </c>
      <c r="W704" s="41">
        <v>21550.991999999998</v>
      </c>
      <c r="X704" s="41">
        <v>41198.052381000001</v>
      </c>
    </row>
    <row r="705" spans="1:24" s="30" customFormat="1" ht="15" customHeight="1" x14ac:dyDescent="0.25">
      <c r="A705" s="29" t="s">
        <v>538</v>
      </c>
      <c r="B705" s="29" t="s">
        <v>94</v>
      </c>
      <c r="C705" s="10" t="s">
        <v>2614</v>
      </c>
      <c r="D705" s="41">
        <v>16236.891935</v>
      </c>
      <c r="E705" s="41">
        <v>22899.334207</v>
      </c>
      <c r="F705" s="41">
        <v>15644.606884000001</v>
      </c>
      <c r="G705" s="41">
        <v>21665.030952000001</v>
      </c>
      <c r="H705" s="41">
        <v>24766.841303000001</v>
      </c>
      <c r="I705" s="41" t="s">
        <v>1929</v>
      </c>
      <c r="J705" s="41">
        <v>19156.337692000001</v>
      </c>
      <c r="K705" s="41">
        <v>21898.324992999998</v>
      </c>
      <c r="L705" s="41">
        <v>23679.006291000002</v>
      </c>
      <c r="M705" s="41">
        <v>18884.775753999998</v>
      </c>
      <c r="N705" s="41">
        <v>14114.357690999999</v>
      </c>
      <c r="O705" s="41">
        <v>23260.159667</v>
      </c>
      <c r="P705" s="41" t="s">
        <v>1929</v>
      </c>
      <c r="Q705" s="41">
        <v>26863.494925999999</v>
      </c>
      <c r="R705" s="41" t="s">
        <v>1929</v>
      </c>
      <c r="S705" s="41">
        <v>13362.867028999999</v>
      </c>
      <c r="T705" s="41">
        <v>12877.962836999999</v>
      </c>
      <c r="U705" s="41">
        <v>17877.451917999999</v>
      </c>
      <c r="V705" s="41">
        <v>17635.981713000001</v>
      </c>
      <c r="W705" s="41">
        <v>27134.780580999999</v>
      </c>
      <c r="X705" s="41">
        <v>32925.429877000002</v>
      </c>
    </row>
    <row r="706" spans="1:24" s="30" customFormat="1" ht="15" customHeight="1" x14ac:dyDescent="0.25">
      <c r="A706" s="29" t="s">
        <v>538</v>
      </c>
      <c r="B706" s="29" t="s">
        <v>199</v>
      </c>
      <c r="C706" s="10" t="s">
        <v>2615</v>
      </c>
      <c r="D706" s="41" t="s">
        <v>1929</v>
      </c>
      <c r="E706" s="41">
        <v>19137.7402</v>
      </c>
      <c r="F706" s="41">
        <v>12317.583533999999</v>
      </c>
      <c r="G706" s="41">
        <v>15461.791481</v>
      </c>
      <c r="H706" s="41">
        <v>23679.358548</v>
      </c>
      <c r="I706" s="41" t="s">
        <v>1929</v>
      </c>
      <c r="J706" s="41">
        <v>17883.359791999999</v>
      </c>
      <c r="K706" s="41">
        <v>16537.719402999999</v>
      </c>
      <c r="L706" s="41">
        <v>20013.230555999999</v>
      </c>
      <c r="M706" s="41">
        <v>13949.584424999999</v>
      </c>
      <c r="N706" s="41">
        <v>12612.704970999999</v>
      </c>
      <c r="O706" s="41" t="s">
        <v>1929</v>
      </c>
      <c r="P706" s="41">
        <v>0</v>
      </c>
      <c r="Q706" s="41">
        <v>19015.604137999999</v>
      </c>
      <c r="R706" s="41">
        <v>0</v>
      </c>
      <c r="S706" s="41">
        <v>10614.625569</v>
      </c>
      <c r="T706" s="41">
        <v>10647.606373000001</v>
      </c>
      <c r="U706" s="41">
        <v>14892.603981</v>
      </c>
      <c r="V706" s="41">
        <v>12608.726857</v>
      </c>
      <c r="W706" s="41">
        <v>9905.1145161000004</v>
      </c>
      <c r="X706" s="41">
        <v>24227.7592</v>
      </c>
    </row>
    <row r="707" spans="1:24" s="30" customFormat="1" ht="15" customHeight="1" x14ac:dyDescent="0.25">
      <c r="A707" s="29" t="s">
        <v>538</v>
      </c>
      <c r="B707" s="29" t="s">
        <v>201</v>
      </c>
      <c r="C707" s="10" t="s">
        <v>2616</v>
      </c>
      <c r="D707" s="41">
        <v>12870.834091000001</v>
      </c>
      <c r="E707" s="41">
        <v>19369.360175000002</v>
      </c>
      <c r="F707" s="41">
        <v>14329.771667000001</v>
      </c>
      <c r="G707" s="41">
        <v>19982.126</v>
      </c>
      <c r="H707" s="41">
        <v>24845.793043000001</v>
      </c>
      <c r="I707" s="41" t="s">
        <v>1929</v>
      </c>
      <c r="J707" s="41">
        <v>17060.206211000001</v>
      </c>
      <c r="K707" s="41">
        <v>21945.363789999999</v>
      </c>
      <c r="L707" s="41">
        <v>18279.878152000001</v>
      </c>
      <c r="M707" s="41">
        <v>18079.087692000001</v>
      </c>
      <c r="N707" s="41">
        <v>14920.422381</v>
      </c>
      <c r="O707" s="41">
        <v>26993.154211000001</v>
      </c>
      <c r="P707" s="41" t="s">
        <v>1929</v>
      </c>
      <c r="Q707" s="41">
        <v>24323.236609</v>
      </c>
      <c r="R707" s="41" t="s">
        <v>1929</v>
      </c>
      <c r="S707" s="41">
        <v>13372.184268999999</v>
      </c>
      <c r="T707" s="41">
        <v>12138.428623</v>
      </c>
      <c r="U707" s="41">
        <v>15456.971104</v>
      </c>
      <c r="V707" s="41">
        <v>18249.544893999999</v>
      </c>
      <c r="W707" s="41">
        <v>14627.194348000001</v>
      </c>
      <c r="X707" s="41">
        <v>32737.235000000001</v>
      </c>
    </row>
    <row r="708" spans="1:24" s="30" customFormat="1" ht="15" customHeight="1" x14ac:dyDescent="0.25">
      <c r="A708" s="29" t="s">
        <v>538</v>
      </c>
      <c r="B708" s="29" t="s">
        <v>381</v>
      </c>
      <c r="C708" s="10" t="s">
        <v>2617</v>
      </c>
      <c r="D708" s="41">
        <v>23780.751765000001</v>
      </c>
      <c r="E708" s="41">
        <v>21572.461428999999</v>
      </c>
      <c r="F708" s="41">
        <v>15061.995532000001</v>
      </c>
      <c r="G708" s="41">
        <v>16868.491956999998</v>
      </c>
      <c r="H708" s="41">
        <v>24306.160384999999</v>
      </c>
      <c r="I708" s="41">
        <v>0</v>
      </c>
      <c r="J708" s="41">
        <v>16963.213585000001</v>
      </c>
      <c r="K708" s="41">
        <v>23679.170518999999</v>
      </c>
      <c r="L708" s="41">
        <v>25710.810152999999</v>
      </c>
      <c r="M708" s="41">
        <v>20352.620419999999</v>
      </c>
      <c r="N708" s="41">
        <v>15124.062941</v>
      </c>
      <c r="O708" s="41">
        <v>24255.463636</v>
      </c>
      <c r="P708" s="41" t="s">
        <v>1929</v>
      </c>
      <c r="Q708" s="41">
        <v>24915.71875</v>
      </c>
      <c r="R708" s="41" t="s">
        <v>1929</v>
      </c>
      <c r="S708" s="41">
        <v>12134.765976999999</v>
      </c>
      <c r="T708" s="41">
        <v>12365.431296999999</v>
      </c>
      <c r="U708" s="41">
        <v>17591.701058999999</v>
      </c>
      <c r="V708" s="41">
        <v>20212.548659</v>
      </c>
      <c r="W708" s="41">
        <v>25177.03</v>
      </c>
      <c r="X708" s="41">
        <v>28243.859375</v>
      </c>
    </row>
    <row r="709" spans="1:24" s="30" customFormat="1" ht="15" customHeight="1" x14ac:dyDescent="0.25">
      <c r="A709" s="29" t="s">
        <v>538</v>
      </c>
      <c r="B709" s="29" t="s">
        <v>95</v>
      </c>
      <c r="C709" s="10" t="s">
        <v>2618</v>
      </c>
      <c r="D709" s="41">
        <v>26682.899559000001</v>
      </c>
      <c r="E709" s="41">
        <v>18491.440772000002</v>
      </c>
      <c r="F709" s="41">
        <v>14685.25614</v>
      </c>
      <c r="G709" s="41">
        <v>24173.886537999999</v>
      </c>
      <c r="H709" s="41">
        <v>24637.597372</v>
      </c>
      <c r="I709" s="41" t="s">
        <v>1929</v>
      </c>
      <c r="J709" s="41">
        <v>19828.999452</v>
      </c>
      <c r="K709" s="41">
        <v>23567.512769000001</v>
      </c>
      <c r="L709" s="41">
        <v>24442.724328</v>
      </c>
      <c r="M709" s="41">
        <v>18717.659345</v>
      </c>
      <c r="N709" s="41">
        <v>14348.241407</v>
      </c>
      <c r="O709" s="41">
        <v>29850.875495</v>
      </c>
      <c r="P709" s="41" t="s">
        <v>1929</v>
      </c>
      <c r="Q709" s="41">
        <v>23596.677661000002</v>
      </c>
      <c r="R709" s="41">
        <v>21088.789499999999</v>
      </c>
      <c r="S709" s="41">
        <v>13113.904624999999</v>
      </c>
      <c r="T709" s="41">
        <v>13161.088324</v>
      </c>
      <c r="U709" s="41">
        <v>17656.063429000002</v>
      </c>
      <c r="V709" s="41">
        <v>23065.367792000001</v>
      </c>
      <c r="W709" s="41">
        <v>22533.589780999999</v>
      </c>
      <c r="X709" s="41">
        <v>30064.339857999999</v>
      </c>
    </row>
    <row r="710" spans="1:24" s="30" customFormat="1" ht="15" customHeight="1" x14ac:dyDescent="0.25">
      <c r="A710" s="29" t="s">
        <v>538</v>
      </c>
      <c r="B710" s="29" t="s">
        <v>579</v>
      </c>
      <c r="C710" s="10" t="s">
        <v>2619</v>
      </c>
      <c r="D710" s="41">
        <v>18953.234230999999</v>
      </c>
      <c r="E710" s="41">
        <v>20330.331223000001</v>
      </c>
      <c r="F710" s="41">
        <v>13358.10907</v>
      </c>
      <c r="G710" s="41">
        <v>19846.540454999998</v>
      </c>
      <c r="H710" s="41">
        <v>21445.407439999999</v>
      </c>
      <c r="I710" s="41" t="s">
        <v>1929</v>
      </c>
      <c r="J710" s="41">
        <v>18117.442491000002</v>
      </c>
      <c r="K710" s="41">
        <v>22216.905376999999</v>
      </c>
      <c r="L710" s="41">
        <v>22181.061405</v>
      </c>
      <c r="M710" s="41">
        <v>20201.887634999999</v>
      </c>
      <c r="N710" s="41">
        <v>13060.979894</v>
      </c>
      <c r="O710" s="41">
        <v>28807.513792999998</v>
      </c>
      <c r="P710" s="41" t="s">
        <v>1929</v>
      </c>
      <c r="Q710" s="41">
        <v>25502.601085999999</v>
      </c>
      <c r="R710" s="41">
        <v>5569.1518182</v>
      </c>
      <c r="S710" s="41">
        <v>12507.498604</v>
      </c>
      <c r="T710" s="41">
        <v>12559.543701000001</v>
      </c>
      <c r="U710" s="41">
        <v>17389.417397000001</v>
      </c>
      <c r="V710" s="41">
        <v>16668.840484</v>
      </c>
      <c r="W710" s="41">
        <v>19285.860505000001</v>
      </c>
      <c r="X710" s="41">
        <v>30810.783461999999</v>
      </c>
    </row>
    <row r="711" spans="1:24" s="30" customFormat="1" ht="15" customHeight="1" x14ac:dyDescent="0.25">
      <c r="A711" s="29" t="s">
        <v>538</v>
      </c>
      <c r="B711" s="29" t="s">
        <v>580</v>
      </c>
      <c r="C711" s="10" t="s">
        <v>2620</v>
      </c>
      <c r="D711" s="41">
        <v>17112.531771999998</v>
      </c>
      <c r="E711" s="41">
        <v>20108.469572999998</v>
      </c>
      <c r="F711" s="41">
        <v>14162.206264</v>
      </c>
      <c r="G711" s="41">
        <v>20757.955786999999</v>
      </c>
      <c r="H711" s="41">
        <v>22882.22856</v>
      </c>
      <c r="I711" s="41">
        <v>1467.1541935</v>
      </c>
      <c r="J711" s="41">
        <v>18239.906058</v>
      </c>
      <c r="K711" s="41">
        <v>21454.617793000001</v>
      </c>
      <c r="L711" s="41">
        <v>22808.626004999998</v>
      </c>
      <c r="M711" s="41">
        <v>17487.162609999999</v>
      </c>
      <c r="N711" s="41">
        <v>13657.470213000001</v>
      </c>
      <c r="O711" s="41">
        <v>24330.634323999999</v>
      </c>
      <c r="P711" s="41">
        <v>8563.8664286000003</v>
      </c>
      <c r="Q711" s="41">
        <v>26061.123087</v>
      </c>
      <c r="R711" s="41">
        <v>19507.570968</v>
      </c>
      <c r="S711" s="41">
        <v>11092.358152000001</v>
      </c>
      <c r="T711" s="41">
        <v>12604.076687999999</v>
      </c>
      <c r="U711" s="41">
        <v>15372.383281</v>
      </c>
      <c r="V711" s="41">
        <v>16863.016929000001</v>
      </c>
      <c r="W711" s="41">
        <v>21626.434082</v>
      </c>
      <c r="X711" s="41">
        <v>28635.543728000001</v>
      </c>
    </row>
    <row r="712" spans="1:24" s="30" customFormat="1" ht="15" customHeight="1" x14ac:dyDescent="0.25">
      <c r="A712" s="29" t="s">
        <v>538</v>
      </c>
      <c r="B712" s="29" t="s">
        <v>202</v>
      </c>
      <c r="C712" s="10" t="s">
        <v>2621</v>
      </c>
      <c r="D712" s="41">
        <v>30282.277120999999</v>
      </c>
      <c r="E712" s="41">
        <v>20613.571153000001</v>
      </c>
      <c r="F712" s="41">
        <v>15426.07818</v>
      </c>
      <c r="G712" s="41">
        <v>29350.376099000001</v>
      </c>
      <c r="H712" s="41">
        <v>25746.605353999999</v>
      </c>
      <c r="I712" s="41" t="s">
        <v>1929</v>
      </c>
      <c r="J712" s="41">
        <v>19542.847312999998</v>
      </c>
      <c r="K712" s="41">
        <v>22514.792012000002</v>
      </c>
      <c r="L712" s="41">
        <v>23036.115011000002</v>
      </c>
      <c r="M712" s="41">
        <v>18159.364298</v>
      </c>
      <c r="N712" s="41">
        <v>14403.146916</v>
      </c>
      <c r="O712" s="41">
        <v>25373.432604000001</v>
      </c>
      <c r="P712" s="41" t="s">
        <v>1929</v>
      </c>
      <c r="Q712" s="41">
        <v>26253.944092000002</v>
      </c>
      <c r="R712" s="41">
        <v>19714.233667</v>
      </c>
      <c r="S712" s="41">
        <v>12567.257750999999</v>
      </c>
      <c r="T712" s="41">
        <v>13251.511420000001</v>
      </c>
      <c r="U712" s="41">
        <v>18446.655186</v>
      </c>
      <c r="V712" s="41">
        <v>19950.317318000001</v>
      </c>
      <c r="W712" s="41">
        <v>23274.746123000001</v>
      </c>
      <c r="X712" s="41">
        <v>26680.006980999999</v>
      </c>
    </row>
    <row r="713" spans="1:24" s="30" customFormat="1" ht="15" customHeight="1" x14ac:dyDescent="0.25">
      <c r="A713" s="29" t="s">
        <v>538</v>
      </c>
      <c r="B713" s="29" t="s">
        <v>581</v>
      </c>
      <c r="C713" s="10" t="s">
        <v>2622</v>
      </c>
      <c r="D713" s="41">
        <v>21355.842772</v>
      </c>
      <c r="E713" s="41">
        <v>19626.282206</v>
      </c>
      <c r="F713" s="41">
        <v>15054.138572</v>
      </c>
      <c r="G713" s="41">
        <v>20403.952807999998</v>
      </c>
      <c r="H713" s="41">
        <v>23831.850339000001</v>
      </c>
      <c r="I713" s="41">
        <v>12595.602826</v>
      </c>
      <c r="J713" s="41">
        <v>18641.795818999999</v>
      </c>
      <c r="K713" s="41">
        <v>25053.796977000002</v>
      </c>
      <c r="L713" s="41">
        <v>23334.467080999999</v>
      </c>
      <c r="M713" s="41">
        <v>17786.294067999999</v>
      </c>
      <c r="N713" s="41">
        <v>14466.146606</v>
      </c>
      <c r="O713" s="41">
        <v>25000.253343</v>
      </c>
      <c r="P713" s="41">
        <v>16659.627114999999</v>
      </c>
      <c r="Q713" s="41">
        <v>25354.899440000001</v>
      </c>
      <c r="R713" s="41">
        <v>25033.349612000002</v>
      </c>
      <c r="S713" s="41">
        <v>14162.211863</v>
      </c>
      <c r="T713" s="41">
        <v>13654.587167</v>
      </c>
      <c r="U713" s="41">
        <v>16901.352062999998</v>
      </c>
      <c r="V713" s="41">
        <v>21077.693055</v>
      </c>
      <c r="W713" s="41">
        <v>23736.361423999999</v>
      </c>
      <c r="X713" s="41">
        <v>29523.136671</v>
      </c>
    </row>
    <row r="714" spans="1:24" s="30" customFormat="1" ht="15" customHeight="1" x14ac:dyDescent="0.25">
      <c r="A714" s="29" t="s">
        <v>538</v>
      </c>
      <c r="B714" s="29" t="s">
        <v>582</v>
      </c>
      <c r="C714" s="10" t="s">
        <v>2623</v>
      </c>
      <c r="D714" s="41">
        <v>12878.390769</v>
      </c>
      <c r="E714" s="41">
        <v>16058.701650000001</v>
      </c>
      <c r="F714" s="41">
        <v>14329.393115999999</v>
      </c>
      <c r="G714" s="41">
        <v>20756.629153000002</v>
      </c>
      <c r="H714" s="41">
        <v>20403.115979999999</v>
      </c>
      <c r="I714" s="41">
        <v>0</v>
      </c>
      <c r="J714" s="41">
        <v>18361.886570999999</v>
      </c>
      <c r="K714" s="41">
        <v>22079.656773999999</v>
      </c>
      <c r="L714" s="41">
        <v>21561.593193000001</v>
      </c>
      <c r="M714" s="41">
        <v>14159.996042000001</v>
      </c>
      <c r="N714" s="41">
        <v>12005.256783999999</v>
      </c>
      <c r="O714" s="41" t="s">
        <v>1929</v>
      </c>
      <c r="P714" s="41" t="s">
        <v>1929</v>
      </c>
      <c r="Q714" s="41">
        <v>22435.256513</v>
      </c>
      <c r="R714" s="41" t="s">
        <v>1929</v>
      </c>
      <c r="S714" s="41">
        <v>11320.671565000001</v>
      </c>
      <c r="T714" s="41">
        <v>12414.312953000001</v>
      </c>
      <c r="U714" s="41">
        <v>15367.040904</v>
      </c>
      <c r="V714" s="41">
        <v>18703.567963000001</v>
      </c>
      <c r="W714" s="41">
        <v>19194.493213999998</v>
      </c>
      <c r="X714" s="41">
        <v>30018.460263000001</v>
      </c>
    </row>
    <row r="715" spans="1:24" s="30" customFormat="1" ht="15" customHeight="1" x14ac:dyDescent="0.25">
      <c r="A715" s="29" t="s">
        <v>538</v>
      </c>
      <c r="B715" s="29" t="s">
        <v>203</v>
      </c>
      <c r="C715" s="10" t="s">
        <v>2624</v>
      </c>
      <c r="D715" s="41" t="s">
        <v>1929</v>
      </c>
      <c r="E715" s="41">
        <v>18217.728714000001</v>
      </c>
      <c r="F715" s="41">
        <v>14566.550658</v>
      </c>
      <c r="G715" s="41">
        <v>21990.632399999999</v>
      </c>
      <c r="H715" s="41">
        <v>18225.462432</v>
      </c>
      <c r="I715" s="41">
        <v>0</v>
      </c>
      <c r="J715" s="41">
        <v>19016.877691999998</v>
      </c>
      <c r="K715" s="41">
        <v>22668.996357</v>
      </c>
      <c r="L715" s="41">
        <v>18599.585421</v>
      </c>
      <c r="M715" s="41">
        <v>14080.884754999999</v>
      </c>
      <c r="N715" s="41">
        <v>12350.523578</v>
      </c>
      <c r="O715" s="41" t="s">
        <v>1929</v>
      </c>
      <c r="P715" s="41">
        <v>0</v>
      </c>
      <c r="Q715" s="41">
        <v>22649.001779999999</v>
      </c>
      <c r="R715" s="41" t="s">
        <v>1929</v>
      </c>
      <c r="S715" s="41">
        <v>12137.766512</v>
      </c>
      <c r="T715" s="41">
        <v>11465.683433</v>
      </c>
      <c r="U715" s="41">
        <v>15819.965125999999</v>
      </c>
      <c r="V715" s="41">
        <v>16972.009999999998</v>
      </c>
      <c r="W715" s="41">
        <v>23238.74</v>
      </c>
      <c r="X715" s="41">
        <v>22588.639565000001</v>
      </c>
    </row>
    <row r="716" spans="1:24" s="30" customFormat="1" ht="15" customHeight="1" x14ac:dyDescent="0.25">
      <c r="A716" s="29" t="s">
        <v>538</v>
      </c>
      <c r="B716" s="29" t="s">
        <v>97</v>
      </c>
      <c r="C716" s="10" t="s">
        <v>2625</v>
      </c>
      <c r="D716" s="41">
        <v>23451.846364000001</v>
      </c>
      <c r="E716" s="41">
        <v>20765.821966</v>
      </c>
      <c r="F716" s="41">
        <v>14784.094723</v>
      </c>
      <c r="G716" s="41">
        <v>22063.395390999998</v>
      </c>
      <c r="H716" s="41">
        <v>20365.470660999999</v>
      </c>
      <c r="I716" s="41">
        <v>0</v>
      </c>
      <c r="J716" s="41">
        <v>20154.251077000001</v>
      </c>
      <c r="K716" s="41">
        <v>22365.442256999999</v>
      </c>
      <c r="L716" s="41">
        <v>23122.307599</v>
      </c>
      <c r="M716" s="41">
        <v>17152.474059</v>
      </c>
      <c r="N716" s="41">
        <v>13053.998355</v>
      </c>
      <c r="O716" s="41">
        <v>27848.785277999999</v>
      </c>
      <c r="P716" s="41" t="s">
        <v>1929</v>
      </c>
      <c r="Q716" s="41">
        <v>22853.532941000001</v>
      </c>
      <c r="R716" s="41" t="s">
        <v>1929</v>
      </c>
      <c r="S716" s="41">
        <v>12350.348674999999</v>
      </c>
      <c r="T716" s="41">
        <v>12371.277762</v>
      </c>
      <c r="U716" s="41">
        <v>15334.49617</v>
      </c>
      <c r="V716" s="41">
        <v>19032.845000000001</v>
      </c>
      <c r="W716" s="41">
        <v>22186.458128999999</v>
      </c>
      <c r="X716" s="41">
        <v>28298.131429000001</v>
      </c>
    </row>
    <row r="717" spans="1:24" s="30" customFormat="1" ht="15" customHeight="1" x14ac:dyDescent="0.25">
      <c r="A717" s="29" t="s">
        <v>538</v>
      </c>
      <c r="B717" s="29" t="s">
        <v>98</v>
      </c>
      <c r="C717" s="10" t="s">
        <v>2626</v>
      </c>
      <c r="D717" s="41">
        <v>25160.129346999998</v>
      </c>
      <c r="E717" s="41">
        <v>22949.602336</v>
      </c>
      <c r="F717" s="41">
        <v>15578.498346</v>
      </c>
      <c r="G717" s="41">
        <v>23814.764178000001</v>
      </c>
      <c r="H717" s="41">
        <v>23218.446629999999</v>
      </c>
      <c r="I717" s="41">
        <v>4744.2271429000002</v>
      </c>
      <c r="J717" s="41">
        <v>18964.028761000001</v>
      </c>
      <c r="K717" s="41">
        <v>24263.696979</v>
      </c>
      <c r="L717" s="41">
        <v>23937.254751</v>
      </c>
      <c r="M717" s="41">
        <v>20754.057371999999</v>
      </c>
      <c r="N717" s="41">
        <v>15594.712739000001</v>
      </c>
      <c r="O717" s="41">
        <v>25087.700188999999</v>
      </c>
      <c r="P717" s="41">
        <v>23992.137113000001</v>
      </c>
      <c r="Q717" s="41">
        <v>26456.729207</v>
      </c>
      <c r="R717" s="41">
        <v>22739.565707000002</v>
      </c>
      <c r="S717" s="41">
        <v>13253.436760000001</v>
      </c>
      <c r="T717" s="41">
        <v>13450.010961</v>
      </c>
      <c r="U717" s="41">
        <v>18627.386127000002</v>
      </c>
      <c r="V717" s="41">
        <v>20873.407772999999</v>
      </c>
      <c r="W717" s="41">
        <v>23340.647821999999</v>
      </c>
      <c r="X717" s="41">
        <v>32835.65782</v>
      </c>
    </row>
    <row r="718" spans="1:24" s="30" customFormat="1" ht="15" customHeight="1" x14ac:dyDescent="0.25">
      <c r="A718" s="29" t="s">
        <v>538</v>
      </c>
      <c r="B718" s="29" t="s">
        <v>583</v>
      </c>
      <c r="C718" s="10" t="s">
        <v>2627</v>
      </c>
      <c r="D718" s="41">
        <v>19164.552500000002</v>
      </c>
      <c r="E718" s="41">
        <v>24360.926455000001</v>
      </c>
      <c r="F718" s="41">
        <v>14406.106776000001</v>
      </c>
      <c r="G718" s="41">
        <v>27264.058824</v>
      </c>
      <c r="H718" s="41">
        <v>17489.356957</v>
      </c>
      <c r="I718" s="41">
        <v>0</v>
      </c>
      <c r="J718" s="41">
        <v>16394.822927000001</v>
      </c>
      <c r="K718" s="41">
        <v>25051.263332999999</v>
      </c>
      <c r="L718" s="41">
        <v>21266.358479999999</v>
      </c>
      <c r="M718" s="41">
        <v>17847.13625</v>
      </c>
      <c r="N718" s="41">
        <v>13517.972318</v>
      </c>
      <c r="O718" s="41" t="s">
        <v>1929</v>
      </c>
      <c r="P718" s="41">
        <v>0</v>
      </c>
      <c r="Q718" s="41">
        <v>24819.113566</v>
      </c>
      <c r="R718" s="41" t="s">
        <v>1929</v>
      </c>
      <c r="S718" s="41">
        <v>10257.865034</v>
      </c>
      <c r="T718" s="41">
        <v>12015.843703</v>
      </c>
      <c r="U718" s="41">
        <v>16553.624459999999</v>
      </c>
      <c r="V718" s="41">
        <v>18364.197749999999</v>
      </c>
      <c r="W718" s="41">
        <v>34266.766667000004</v>
      </c>
      <c r="X718" s="41">
        <v>25769.91375</v>
      </c>
    </row>
    <row r="719" spans="1:24" s="30" customFormat="1" ht="15" customHeight="1" x14ac:dyDescent="0.25">
      <c r="A719" s="29" t="s">
        <v>538</v>
      </c>
      <c r="B719" s="29" t="s">
        <v>584</v>
      </c>
      <c r="C719" s="10" t="s">
        <v>2628</v>
      </c>
      <c r="D719" s="41">
        <v>22123.341381999999</v>
      </c>
      <c r="E719" s="41">
        <v>15438.178531</v>
      </c>
      <c r="F719" s="41">
        <v>13590.482993</v>
      </c>
      <c r="G719" s="41">
        <v>19743.61795</v>
      </c>
      <c r="H719" s="41">
        <v>19265.146909999999</v>
      </c>
      <c r="I719" s="41">
        <v>10050.997273000001</v>
      </c>
      <c r="J719" s="41">
        <v>17118.975792000001</v>
      </c>
      <c r="K719" s="41">
        <v>20409.160436999999</v>
      </c>
      <c r="L719" s="41">
        <v>21231.593714999999</v>
      </c>
      <c r="M719" s="41">
        <v>16527.140187000001</v>
      </c>
      <c r="N719" s="41">
        <v>12978.141798000001</v>
      </c>
      <c r="O719" s="41">
        <v>26435.138158000002</v>
      </c>
      <c r="P719" s="41">
        <v>15350.636364</v>
      </c>
      <c r="Q719" s="41">
        <v>22649.961533000002</v>
      </c>
      <c r="R719" s="41">
        <v>19145.127585999999</v>
      </c>
      <c r="S719" s="41">
        <v>10919.274753</v>
      </c>
      <c r="T719" s="41">
        <v>11810.890482999999</v>
      </c>
      <c r="U719" s="41">
        <v>15753.871513</v>
      </c>
      <c r="V719" s="41">
        <v>17324.080628</v>
      </c>
      <c r="W719" s="41">
        <v>16974.986946000001</v>
      </c>
      <c r="X719" s="41">
        <v>26341.671324999999</v>
      </c>
    </row>
    <row r="720" spans="1:24" s="30" customFormat="1" ht="15" customHeight="1" x14ac:dyDescent="0.25">
      <c r="A720" s="29" t="s">
        <v>538</v>
      </c>
      <c r="B720" s="29" t="s">
        <v>585</v>
      </c>
      <c r="C720" s="10" t="s">
        <v>2629</v>
      </c>
      <c r="D720" s="41">
        <v>26350.232499999998</v>
      </c>
      <c r="E720" s="41">
        <v>19837.308624000001</v>
      </c>
      <c r="F720" s="41">
        <v>14006.676136</v>
      </c>
      <c r="G720" s="41">
        <v>21581.846148000001</v>
      </c>
      <c r="H720" s="41">
        <v>20902.960121</v>
      </c>
      <c r="I720" s="41">
        <v>2297.2395455000001</v>
      </c>
      <c r="J720" s="41">
        <v>17531.801543000001</v>
      </c>
      <c r="K720" s="41">
        <v>20913.147202</v>
      </c>
      <c r="L720" s="41">
        <v>20658.765385999999</v>
      </c>
      <c r="M720" s="41">
        <v>17690.333482999999</v>
      </c>
      <c r="N720" s="41">
        <v>13326.681133</v>
      </c>
      <c r="O720" s="41">
        <v>26215.832928</v>
      </c>
      <c r="P720" s="41">
        <v>6135.6440000000002</v>
      </c>
      <c r="Q720" s="41">
        <v>24555.031387999999</v>
      </c>
      <c r="R720" s="41">
        <v>12676.576279000001</v>
      </c>
      <c r="S720" s="41">
        <v>10994.612029</v>
      </c>
      <c r="T720" s="41">
        <v>12056.226731999999</v>
      </c>
      <c r="U720" s="41">
        <v>16734.377672999999</v>
      </c>
      <c r="V720" s="41">
        <v>18337.673116999998</v>
      </c>
      <c r="W720" s="41">
        <v>25144.557948999998</v>
      </c>
      <c r="X720" s="41">
        <v>25686.868038000001</v>
      </c>
    </row>
    <row r="721" spans="1:24" s="30" customFormat="1" ht="15" customHeight="1" x14ac:dyDescent="0.25">
      <c r="A721" s="29" t="s">
        <v>538</v>
      </c>
      <c r="B721" s="29" t="s">
        <v>210</v>
      </c>
      <c r="C721" s="10" t="s">
        <v>2630</v>
      </c>
      <c r="D721" s="41">
        <v>24036.016181999999</v>
      </c>
      <c r="E721" s="41">
        <v>19108.236990000001</v>
      </c>
      <c r="F721" s="41">
        <v>14923.997918999999</v>
      </c>
      <c r="G721" s="41">
        <v>20313.233065</v>
      </c>
      <c r="H721" s="41">
        <v>21656.266624</v>
      </c>
      <c r="I721" s="41">
        <v>3325.8743749999999</v>
      </c>
      <c r="J721" s="41">
        <v>18184.703919</v>
      </c>
      <c r="K721" s="41">
        <v>20619.668516999998</v>
      </c>
      <c r="L721" s="41">
        <v>21893.514897000001</v>
      </c>
      <c r="M721" s="41">
        <v>17816.228743</v>
      </c>
      <c r="N721" s="41">
        <v>12784.709570000001</v>
      </c>
      <c r="O721" s="41">
        <v>36613.094599999997</v>
      </c>
      <c r="P721" s="41" t="s">
        <v>1929</v>
      </c>
      <c r="Q721" s="41">
        <v>26718.114838000001</v>
      </c>
      <c r="R721" s="41">
        <v>17226.59</v>
      </c>
      <c r="S721" s="41">
        <v>11813.966264000001</v>
      </c>
      <c r="T721" s="41">
        <v>11961.646860999999</v>
      </c>
      <c r="U721" s="41">
        <v>16531.840833999999</v>
      </c>
      <c r="V721" s="41">
        <v>17873.068561</v>
      </c>
      <c r="W721" s="41">
        <v>14125.158864999999</v>
      </c>
      <c r="X721" s="41">
        <v>25096.3</v>
      </c>
    </row>
    <row r="722" spans="1:24" s="30" customFormat="1" ht="15" customHeight="1" x14ac:dyDescent="0.25">
      <c r="A722" s="29" t="s">
        <v>538</v>
      </c>
      <c r="B722" s="29" t="s">
        <v>103</v>
      </c>
      <c r="C722" s="10" t="s">
        <v>2631</v>
      </c>
      <c r="D722" s="41" t="s">
        <v>1929</v>
      </c>
      <c r="E722" s="41" t="s">
        <v>1929</v>
      </c>
      <c r="F722" s="41" t="s">
        <v>1929</v>
      </c>
      <c r="G722" s="41" t="s">
        <v>1929</v>
      </c>
      <c r="H722" s="41" t="s">
        <v>1929</v>
      </c>
      <c r="I722" s="41" t="s">
        <v>1929</v>
      </c>
      <c r="J722" s="41" t="s">
        <v>1929</v>
      </c>
      <c r="K722" s="41" t="s">
        <v>1929</v>
      </c>
      <c r="L722" s="41" t="s">
        <v>1929</v>
      </c>
      <c r="M722" s="41" t="s">
        <v>1929</v>
      </c>
      <c r="N722" s="41" t="s">
        <v>1929</v>
      </c>
      <c r="O722" s="41" t="s">
        <v>1929</v>
      </c>
      <c r="P722" s="41" t="s">
        <v>1929</v>
      </c>
      <c r="Q722" s="41" t="s">
        <v>1929</v>
      </c>
      <c r="R722" s="41" t="s">
        <v>1929</v>
      </c>
      <c r="S722" s="41" t="s">
        <v>1929</v>
      </c>
      <c r="T722" s="41" t="s">
        <v>1929</v>
      </c>
      <c r="U722" s="41" t="s">
        <v>1929</v>
      </c>
      <c r="V722" s="41" t="s">
        <v>1929</v>
      </c>
      <c r="W722" s="41" t="s">
        <v>1929</v>
      </c>
      <c r="X722" s="41" t="s">
        <v>1929</v>
      </c>
    </row>
    <row r="723" spans="1:24" s="30" customFormat="1" ht="15" customHeight="1" x14ac:dyDescent="0.25">
      <c r="A723" s="29" t="s">
        <v>538</v>
      </c>
      <c r="B723" s="29" t="s">
        <v>586</v>
      </c>
      <c r="C723" s="10" t="s">
        <v>2632</v>
      </c>
      <c r="D723" s="41">
        <v>23434.182242999999</v>
      </c>
      <c r="E723" s="41">
        <v>25419.240637999999</v>
      </c>
      <c r="F723" s="41">
        <v>16119.983314999999</v>
      </c>
      <c r="G723" s="41">
        <v>24198.458038000001</v>
      </c>
      <c r="H723" s="41">
        <v>27918.343927999998</v>
      </c>
      <c r="I723" s="41">
        <v>15552.606087</v>
      </c>
      <c r="J723" s="41">
        <v>19540.865801</v>
      </c>
      <c r="K723" s="41">
        <v>25802.579016</v>
      </c>
      <c r="L723" s="41">
        <v>23932.836711</v>
      </c>
      <c r="M723" s="41">
        <v>19987.760815000001</v>
      </c>
      <c r="N723" s="41">
        <v>15233.504111</v>
      </c>
      <c r="O723" s="41">
        <v>22471.398743999998</v>
      </c>
      <c r="P723" s="41">
        <v>19494.154737000001</v>
      </c>
      <c r="Q723" s="41">
        <v>27324.643490999999</v>
      </c>
      <c r="R723" s="41">
        <v>22068.090645</v>
      </c>
      <c r="S723" s="41">
        <v>13498.278383999999</v>
      </c>
      <c r="T723" s="41">
        <v>13997.116598000001</v>
      </c>
      <c r="U723" s="41">
        <v>19950.23717</v>
      </c>
      <c r="V723" s="41">
        <v>21037.760909000001</v>
      </c>
      <c r="W723" s="41">
        <v>25001.302389</v>
      </c>
      <c r="X723" s="41">
        <v>29034.804104999999</v>
      </c>
    </row>
    <row r="724" spans="1:24" s="30" customFormat="1" ht="15" customHeight="1" x14ac:dyDescent="0.25">
      <c r="A724" s="29" t="s">
        <v>538</v>
      </c>
      <c r="B724" s="29" t="s">
        <v>587</v>
      </c>
      <c r="C724" s="10" t="s">
        <v>2633</v>
      </c>
      <c r="D724" s="41">
        <v>28525.075000000001</v>
      </c>
      <c r="E724" s="41">
        <v>19643.306510999999</v>
      </c>
      <c r="F724" s="41">
        <v>13338.612671999999</v>
      </c>
      <c r="G724" s="41">
        <v>13670.108333</v>
      </c>
      <c r="H724" s="41">
        <v>19930.310956000001</v>
      </c>
      <c r="I724" s="41" t="s">
        <v>1929</v>
      </c>
      <c r="J724" s="41">
        <v>19529.530396999999</v>
      </c>
      <c r="K724" s="41">
        <v>23820.899597</v>
      </c>
      <c r="L724" s="41">
        <v>20861.467068000002</v>
      </c>
      <c r="M724" s="41">
        <v>17073.681478999999</v>
      </c>
      <c r="N724" s="41">
        <v>12765.855505</v>
      </c>
      <c r="O724" s="41">
        <v>28281.784167000002</v>
      </c>
      <c r="P724" s="41">
        <v>0</v>
      </c>
      <c r="Q724" s="41">
        <v>22899.346016</v>
      </c>
      <c r="R724" s="41">
        <v>17643.23</v>
      </c>
      <c r="S724" s="41">
        <v>12610.783819</v>
      </c>
      <c r="T724" s="41">
        <v>11561.775943000001</v>
      </c>
      <c r="U724" s="41">
        <v>16235.873188</v>
      </c>
      <c r="V724" s="41">
        <v>14521.856078000001</v>
      </c>
      <c r="W724" s="41">
        <v>26239.338043</v>
      </c>
      <c r="X724" s="41">
        <v>26586.576094</v>
      </c>
    </row>
    <row r="725" spans="1:24" s="30" customFormat="1" ht="15" customHeight="1" x14ac:dyDescent="0.25">
      <c r="A725" s="29" t="s">
        <v>538</v>
      </c>
      <c r="B725" s="29" t="s">
        <v>493</v>
      </c>
      <c r="C725" s="10" t="s">
        <v>2634</v>
      </c>
      <c r="D725" s="41">
        <v>16313.829231</v>
      </c>
      <c r="E725" s="41">
        <v>18903.256698000001</v>
      </c>
      <c r="F725" s="41">
        <v>12261.007041999999</v>
      </c>
      <c r="G725" s="41">
        <v>14799.73955</v>
      </c>
      <c r="H725" s="41">
        <v>21538.626368000001</v>
      </c>
      <c r="I725" s="41" t="s">
        <v>1929</v>
      </c>
      <c r="J725" s="41">
        <v>16564.910053</v>
      </c>
      <c r="K725" s="41">
        <v>21506.272959000002</v>
      </c>
      <c r="L725" s="41">
        <v>20093.184685</v>
      </c>
      <c r="M725" s="41">
        <v>16361.994776</v>
      </c>
      <c r="N725" s="41">
        <v>14230.837831000001</v>
      </c>
      <c r="O725" s="41">
        <v>23986.206451999999</v>
      </c>
      <c r="P725" s="41" t="s">
        <v>1929</v>
      </c>
      <c r="Q725" s="41">
        <v>23641.656736000001</v>
      </c>
      <c r="R725" s="41" t="s">
        <v>1929</v>
      </c>
      <c r="S725" s="41">
        <v>11166.42447</v>
      </c>
      <c r="T725" s="41">
        <v>11924.182451999999</v>
      </c>
      <c r="U725" s="41">
        <v>16831.176364999999</v>
      </c>
      <c r="V725" s="41">
        <v>18065.008966000001</v>
      </c>
      <c r="W725" s="41">
        <v>18422.575274999999</v>
      </c>
      <c r="X725" s="41">
        <v>22712.116666999998</v>
      </c>
    </row>
    <row r="726" spans="1:24" s="30" customFormat="1" ht="15" customHeight="1" x14ac:dyDescent="0.25">
      <c r="A726" s="29" t="s">
        <v>538</v>
      </c>
      <c r="B726" s="29" t="s">
        <v>105</v>
      </c>
      <c r="C726" s="10" t="s">
        <v>2635</v>
      </c>
      <c r="D726" s="41">
        <v>22393.286818</v>
      </c>
      <c r="E726" s="41">
        <v>20975.301082999998</v>
      </c>
      <c r="F726" s="41">
        <v>14215.635409</v>
      </c>
      <c r="G726" s="41">
        <v>24018.904918</v>
      </c>
      <c r="H726" s="41">
        <v>24176.417286</v>
      </c>
      <c r="I726" s="41" t="s">
        <v>1929</v>
      </c>
      <c r="J726" s="41">
        <v>19732.907148999999</v>
      </c>
      <c r="K726" s="41">
        <v>22887.654247999999</v>
      </c>
      <c r="L726" s="41">
        <v>24444.467443000001</v>
      </c>
      <c r="M726" s="41">
        <v>19257.778919</v>
      </c>
      <c r="N726" s="41">
        <v>14476.28544</v>
      </c>
      <c r="O726" s="41">
        <v>32742.707143</v>
      </c>
      <c r="P726" s="41">
        <v>0</v>
      </c>
      <c r="Q726" s="41">
        <v>23866.814574</v>
      </c>
      <c r="R726" s="41" t="s">
        <v>1929</v>
      </c>
      <c r="S726" s="41">
        <v>11800.282880000001</v>
      </c>
      <c r="T726" s="41">
        <v>12789.341236</v>
      </c>
      <c r="U726" s="41">
        <v>17518.079003999999</v>
      </c>
      <c r="V726" s="41">
        <v>20054.747636</v>
      </c>
      <c r="W726" s="41">
        <v>30056.737204000001</v>
      </c>
      <c r="X726" s="41">
        <v>27804.126154000001</v>
      </c>
    </row>
    <row r="727" spans="1:24" s="30" customFormat="1" ht="15" customHeight="1" x14ac:dyDescent="0.25">
      <c r="A727" s="29" t="s">
        <v>538</v>
      </c>
      <c r="B727" s="29" t="s">
        <v>494</v>
      </c>
      <c r="C727" s="10" t="s">
        <v>2636</v>
      </c>
      <c r="D727" s="41">
        <v>20481.445675999999</v>
      </c>
      <c r="E727" s="41">
        <v>18087.250151</v>
      </c>
      <c r="F727" s="41">
        <v>13738.477553999999</v>
      </c>
      <c r="G727" s="41">
        <v>23019.020196000001</v>
      </c>
      <c r="H727" s="41">
        <v>19810.971689999998</v>
      </c>
      <c r="I727" s="41">
        <v>0</v>
      </c>
      <c r="J727" s="41">
        <v>20266.371061999998</v>
      </c>
      <c r="K727" s="41">
        <v>21563.631053000001</v>
      </c>
      <c r="L727" s="41">
        <v>21748.919759</v>
      </c>
      <c r="M727" s="41">
        <v>18666.770234</v>
      </c>
      <c r="N727" s="41">
        <v>12185.872851</v>
      </c>
      <c r="O727" s="41">
        <v>25534.497209000001</v>
      </c>
      <c r="P727" s="41" t="s">
        <v>1929</v>
      </c>
      <c r="Q727" s="41">
        <v>22380.123664999999</v>
      </c>
      <c r="R727" s="41" t="s">
        <v>1929</v>
      </c>
      <c r="S727" s="41">
        <v>10531.238221</v>
      </c>
      <c r="T727" s="41">
        <v>11186.096578000001</v>
      </c>
      <c r="U727" s="41">
        <v>16139.733778</v>
      </c>
      <c r="V727" s="41">
        <v>16226.434708999999</v>
      </c>
      <c r="W727" s="41">
        <v>21852.284752</v>
      </c>
      <c r="X727" s="41">
        <v>24394.944206</v>
      </c>
    </row>
    <row r="728" spans="1:24" s="30" customFormat="1" ht="15" customHeight="1" x14ac:dyDescent="0.25">
      <c r="A728" s="29" t="s">
        <v>538</v>
      </c>
      <c r="B728" s="29" t="s">
        <v>212</v>
      </c>
      <c r="C728" s="10" t="s">
        <v>2637</v>
      </c>
      <c r="D728" s="41">
        <v>18686.077297</v>
      </c>
      <c r="E728" s="41">
        <v>22067.520836</v>
      </c>
      <c r="F728" s="41">
        <v>14824.061256999999</v>
      </c>
      <c r="G728" s="41">
        <v>25794.886519</v>
      </c>
      <c r="H728" s="41">
        <v>23379.312911000001</v>
      </c>
      <c r="I728" s="41" t="s">
        <v>1929</v>
      </c>
      <c r="J728" s="41">
        <v>21646.242478</v>
      </c>
      <c r="K728" s="41">
        <v>22739.866002999999</v>
      </c>
      <c r="L728" s="41">
        <v>21669.486033000001</v>
      </c>
      <c r="M728" s="41">
        <v>19774.338357000001</v>
      </c>
      <c r="N728" s="41">
        <v>12525.904066999999</v>
      </c>
      <c r="O728" s="41">
        <v>16826.008227999999</v>
      </c>
      <c r="P728" s="41" t="s">
        <v>1929</v>
      </c>
      <c r="Q728" s="41">
        <v>23558.688365000002</v>
      </c>
      <c r="R728" s="41">
        <v>18628.041249999998</v>
      </c>
      <c r="S728" s="41">
        <v>11978.779118</v>
      </c>
      <c r="T728" s="41">
        <v>12737.970195</v>
      </c>
      <c r="U728" s="41">
        <v>17151.773359999999</v>
      </c>
      <c r="V728" s="41">
        <v>18519.032781000002</v>
      </c>
      <c r="W728" s="41">
        <v>21894.434019</v>
      </c>
      <c r="X728" s="41">
        <v>25034.413888999999</v>
      </c>
    </row>
    <row r="729" spans="1:24" s="30" customFormat="1" ht="15" customHeight="1" x14ac:dyDescent="0.25">
      <c r="A729" s="29" t="s">
        <v>538</v>
      </c>
      <c r="B729" s="29" t="s">
        <v>588</v>
      </c>
      <c r="C729" s="10" t="s">
        <v>2638</v>
      </c>
      <c r="D729" s="41">
        <v>22079.462629000001</v>
      </c>
      <c r="E729" s="41">
        <v>20491.511215999999</v>
      </c>
      <c r="F729" s="41">
        <v>14888.334983999999</v>
      </c>
      <c r="G729" s="41">
        <v>26177.306823999999</v>
      </c>
      <c r="H729" s="41">
        <v>23312.890020999999</v>
      </c>
      <c r="I729" s="41">
        <v>14109.552143000001</v>
      </c>
      <c r="J729" s="41">
        <v>18112.382509999999</v>
      </c>
      <c r="K729" s="41">
        <v>22696.901054999998</v>
      </c>
      <c r="L729" s="41">
        <v>22940.838663999999</v>
      </c>
      <c r="M729" s="41">
        <v>18610.199336999998</v>
      </c>
      <c r="N729" s="41">
        <v>14487.387463999999</v>
      </c>
      <c r="O729" s="41">
        <v>29167.599378999999</v>
      </c>
      <c r="P729" s="41" t="s">
        <v>1929</v>
      </c>
      <c r="Q729" s="41">
        <v>25651.720636999999</v>
      </c>
      <c r="R729" s="41">
        <v>22333.16</v>
      </c>
      <c r="S729" s="41">
        <v>12040.421732999999</v>
      </c>
      <c r="T729" s="41">
        <v>13028.177473</v>
      </c>
      <c r="U729" s="41">
        <v>15873.974784</v>
      </c>
      <c r="V729" s="41">
        <v>17398.923473999999</v>
      </c>
      <c r="W729" s="41">
        <v>25403.694209000001</v>
      </c>
      <c r="X729" s="41">
        <v>31903.106624</v>
      </c>
    </row>
    <row r="730" spans="1:24" s="30" customFormat="1" ht="15" customHeight="1" x14ac:dyDescent="0.25">
      <c r="A730" s="29" t="s">
        <v>538</v>
      </c>
      <c r="B730" s="29" t="s">
        <v>589</v>
      </c>
      <c r="C730" s="10" t="s">
        <v>2639</v>
      </c>
      <c r="D730" s="41">
        <v>27216.120890999999</v>
      </c>
      <c r="E730" s="41">
        <v>27287.109238000001</v>
      </c>
      <c r="F730" s="41">
        <v>17115.351955999999</v>
      </c>
      <c r="G730" s="41">
        <v>24641.622889999999</v>
      </c>
      <c r="H730" s="41">
        <v>27277.926303</v>
      </c>
      <c r="I730" s="41">
        <v>6398.8926118999998</v>
      </c>
      <c r="J730" s="41">
        <v>20610.379230999999</v>
      </c>
      <c r="K730" s="41">
        <v>26754.66374</v>
      </c>
      <c r="L730" s="41">
        <v>27716.525762000001</v>
      </c>
      <c r="M730" s="41">
        <v>24505.905627</v>
      </c>
      <c r="N730" s="41">
        <v>16374.815408</v>
      </c>
      <c r="O730" s="41">
        <v>33547.747019000002</v>
      </c>
      <c r="P730" s="41">
        <v>22455.457731999999</v>
      </c>
      <c r="Q730" s="41">
        <v>30093.83268</v>
      </c>
      <c r="R730" s="41">
        <v>22613.327216000001</v>
      </c>
      <c r="S730" s="41">
        <v>13781.766084999999</v>
      </c>
      <c r="T730" s="41">
        <v>14669.143808000001</v>
      </c>
      <c r="U730" s="41">
        <v>19816.71312</v>
      </c>
      <c r="V730" s="41">
        <v>21753.458158000001</v>
      </c>
      <c r="W730" s="41">
        <v>29645.116755999999</v>
      </c>
      <c r="X730" s="41">
        <v>33408.230299000003</v>
      </c>
    </row>
    <row r="731" spans="1:24" s="30" customFormat="1" ht="15" customHeight="1" x14ac:dyDescent="0.25">
      <c r="A731" s="29" t="s">
        <v>538</v>
      </c>
      <c r="B731" s="29" t="s">
        <v>590</v>
      </c>
      <c r="C731" s="10" t="s">
        <v>2640</v>
      </c>
      <c r="D731" s="41">
        <v>25925.720313999998</v>
      </c>
      <c r="E731" s="41">
        <v>23359.579371</v>
      </c>
      <c r="F731" s="41">
        <v>16403.615665000001</v>
      </c>
      <c r="G731" s="41">
        <v>23762.194931000002</v>
      </c>
      <c r="H731" s="41">
        <v>27064.055497000001</v>
      </c>
      <c r="I731" s="41" t="s">
        <v>1929</v>
      </c>
      <c r="J731" s="41">
        <v>20628.480287999999</v>
      </c>
      <c r="K731" s="41">
        <v>23380.710671000001</v>
      </c>
      <c r="L731" s="41">
        <v>23783.482502999999</v>
      </c>
      <c r="M731" s="41">
        <v>20501.625838</v>
      </c>
      <c r="N731" s="41">
        <v>15123.607198</v>
      </c>
      <c r="O731" s="41">
        <v>28633.265181999999</v>
      </c>
      <c r="P731" s="41">
        <v>11060.3</v>
      </c>
      <c r="Q731" s="41">
        <v>29470.102895</v>
      </c>
      <c r="R731" s="41">
        <v>26774.175805999999</v>
      </c>
      <c r="S731" s="41">
        <v>13533.366642000001</v>
      </c>
      <c r="T731" s="41">
        <v>13133.923102000001</v>
      </c>
      <c r="U731" s="41">
        <v>18722.317628000001</v>
      </c>
      <c r="V731" s="41">
        <v>21669.304931999999</v>
      </c>
      <c r="W731" s="41">
        <v>26085.7127</v>
      </c>
      <c r="X731" s="41">
        <v>25973.217494</v>
      </c>
    </row>
    <row r="732" spans="1:24" s="30" customFormat="1" ht="15" customHeight="1" x14ac:dyDescent="0.25">
      <c r="A732" s="29" t="s">
        <v>538</v>
      </c>
      <c r="B732" s="29" t="s">
        <v>591</v>
      </c>
      <c r="C732" s="10" t="s">
        <v>2641</v>
      </c>
      <c r="D732" s="41">
        <v>23415.837450999999</v>
      </c>
      <c r="E732" s="41">
        <v>21552.407147999998</v>
      </c>
      <c r="F732" s="41">
        <v>15753.401932999999</v>
      </c>
      <c r="G732" s="41">
        <v>23853.145753000001</v>
      </c>
      <c r="H732" s="41">
        <v>23085.346591000001</v>
      </c>
      <c r="I732" s="41">
        <v>8468.9631148000008</v>
      </c>
      <c r="J732" s="41">
        <v>19723.453869000001</v>
      </c>
      <c r="K732" s="41">
        <v>22299.991387999999</v>
      </c>
      <c r="L732" s="41">
        <v>23672.720337999999</v>
      </c>
      <c r="M732" s="41">
        <v>19657.308804</v>
      </c>
      <c r="N732" s="41">
        <v>14769.849365</v>
      </c>
      <c r="O732" s="41">
        <v>26001.212704000001</v>
      </c>
      <c r="P732" s="41">
        <v>16329.786235</v>
      </c>
      <c r="Q732" s="41">
        <v>25229.372432</v>
      </c>
      <c r="R732" s="41">
        <v>21824.918817000002</v>
      </c>
      <c r="S732" s="41">
        <v>13573.194820999999</v>
      </c>
      <c r="T732" s="41">
        <v>13899.535040999999</v>
      </c>
      <c r="U732" s="41">
        <v>18554.451884999999</v>
      </c>
      <c r="V732" s="41">
        <v>19312.743967999999</v>
      </c>
      <c r="W732" s="41">
        <v>24906.150860999998</v>
      </c>
      <c r="X732" s="41">
        <v>29507.609039999999</v>
      </c>
    </row>
    <row r="733" spans="1:24" s="30" customFormat="1" ht="15" customHeight="1" x14ac:dyDescent="0.25">
      <c r="A733" s="29" t="s">
        <v>538</v>
      </c>
      <c r="B733" s="29" t="s">
        <v>592</v>
      </c>
      <c r="C733" s="10" t="s">
        <v>2642</v>
      </c>
      <c r="D733" s="41">
        <v>18475.926842000001</v>
      </c>
      <c r="E733" s="41">
        <v>16727.935741000001</v>
      </c>
      <c r="F733" s="41">
        <v>12899.260259999999</v>
      </c>
      <c r="G733" s="41">
        <v>19883.374941999999</v>
      </c>
      <c r="H733" s="41">
        <v>17593.879712000002</v>
      </c>
      <c r="I733" s="41" t="s">
        <v>1929</v>
      </c>
      <c r="J733" s="41">
        <v>17742.076346999998</v>
      </c>
      <c r="K733" s="41">
        <v>20076.773835</v>
      </c>
      <c r="L733" s="41">
        <v>23106.260033999999</v>
      </c>
      <c r="M733" s="41">
        <v>17065.512202999998</v>
      </c>
      <c r="N733" s="41">
        <v>12159.802356</v>
      </c>
      <c r="O733" s="41">
        <v>18774.81625</v>
      </c>
      <c r="P733" s="41" t="s">
        <v>1929</v>
      </c>
      <c r="Q733" s="41">
        <v>22507.848526000002</v>
      </c>
      <c r="R733" s="41">
        <v>6332.4772727</v>
      </c>
      <c r="S733" s="41">
        <v>10280.303572999999</v>
      </c>
      <c r="T733" s="41">
        <v>11698.876641999999</v>
      </c>
      <c r="U733" s="41">
        <v>15416.030350000001</v>
      </c>
      <c r="V733" s="41">
        <v>17552.179326000001</v>
      </c>
      <c r="W733" s="41">
        <v>17717.052350000002</v>
      </c>
      <c r="X733" s="41">
        <v>23933.57202</v>
      </c>
    </row>
    <row r="734" spans="1:24" s="28" customFormat="1" ht="15" customHeight="1" x14ac:dyDescent="0.25">
      <c r="A734" s="26" t="s">
        <v>593</v>
      </c>
      <c r="B734" s="26" t="s">
        <v>38</v>
      </c>
      <c r="C734" s="27" t="s">
        <v>38</v>
      </c>
      <c r="D734" s="40">
        <v>22418.610301000001</v>
      </c>
      <c r="E734" s="40">
        <v>23265.177411000001</v>
      </c>
      <c r="F734" s="40">
        <v>15731.698152000001</v>
      </c>
      <c r="G734" s="40">
        <v>22963.531821</v>
      </c>
      <c r="H734" s="40">
        <v>24384.799137999998</v>
      </c>
      <c r="I734" s="40">
        <v>6896.9682474000001</v>
      </c>
      <c r="J734" s="40">
        <v>20163.482452</v>
      </c>
      <c r="K734" s="40">
        <v>24864.466431000001</v>
      </c>
      <c r="L734" s="40">
        <v>24236.844616999999</v>
      </c>
      <c r="M734" s="40">
        <v>19850.960664999999</v>
      </c>
      <c r="N734" s="40">
        <v>15471.801615</v>
      </c>
      <c r="O734" s="40">
        <v>24490.205537999998</v>
      </c>
      <c r="P734" s="40">
        <v>20477.801922999999</v>
      </c>
      <c r="Q734" s="40">
        <v>27559.906056</v>
      </c>
      <c r="R734" s="40">
        <v>27837.201134999999</v>
      </c>
      <c r="S734" s="40">
        <v>13486.327552000001</v>
      </c>
      <c r="T734" s="40">
        <v>13890.694479</v>
      </c>
      <c r="U734" s="40">
        <v>18429.978603</v>
      </c>
      <c r="V734" s="40">
        <v>19765.969366000001</v>
      </c>
      <c r="W734" s="40">
        <v>26292.444342999999</v>
      </c>
      <c r="X734" s="40">
        <v>29496.65785</v>
      </c>
    </row>
    <row r="735" spans="1:24" s="30" customFormat="1" ht="15" customHeight="1" x14ac:dyDescent="0.25">
      <c r="A735" s="29" t="s">
        <v>593</v>
      </c>
      <c r="B735" s="29" t="s">
        <v>273</v>
      </c>
      <c r="C735" s="10" t="s">
        <v>2643</v>
      </c>
      <c r="D735" s="41">
        <v>21210.481591</v>
      </c>
      <c r="E735" s="41">
        <v>14001.824000000001</v>
      </c>
      <c r="F735" s="41">
        <v>12980.281975</v>
      </c>
      <c r="G735" s="41">
        <v>16094.885317</v>
      </c>
      <c r="H735" s="41">
        <v>20406.645242999999</v>
      </c>
      <c r="I735" s="41" t="s">
        <v>1929</v>
      </c>
      <c r="J735" s="41">
        <v>16389.134408000002</v>
      </c>
      <c r="K735" s="41">
        <v>18506.017673999999</v>
      </c>
      <c r="L735" s="41">
        <v>22043.050053999999</v>
      </c>
      <c r="M735" s="41">
        <v>15449.881514999999</v>
      </c>
      <c r="N735" s="41">
        <v>12526.741545000001</v>
      </c>
      <c r="O735" s="41">
        <v>22281.553094999999</v>
      </c>
      <c r="P735" s="41" t="s">
        <v>1929</v>
      </c>
      <c r="Q735" s="41">
        <v>23169.412634</v>
      </c>
      <c r="R735" s="41" t="s">
        <v>1929</v>
      </c>
      <c r="S735" s="41">
        <v>11380.123782999999</v>
      </c>
      <c r="T735" s="41">
        <v>11042.941999999999</v>
      </c>
      <c r="U735" s="41">
        <v>15201.57741</v>
      </c>
      <c r="V735" s="41">
        <v>19973.737628999999</v>
      </c>
      <c r="W735" s="41">
        <v>15696.259106</v>
      </c>
      <c r="X735" s="41">
        <v>21520.600909000001</v>
      </c>
    </row>
    <row r="736" spans="1:24" s="30" customFormat="1" ht="15" customHeight="1" x14ac:dyDescent="0.25">
      <c r="A736" s="29" t="s">
        <v>593</v>
      </c>
      <c r="B736" s="29" t="s">
        <v>594</v>
      </c>
      <c r="C736" s="10" t="s">
        <v>2644</v>
      </c>
      <c r="D736" s="41">
        <v>19009.26931</v>
      </c>
      <c r="E736" s="41">
        <v>21282.48156</v>
      </c>
      <c r="F736" s="41">
        <v>15670.948547</v>
      </c>
      <c r="G736" s="41">
        <v>22731.610378000001</v>
      </c>
      <c r="H736" s="41">
        <v>23938.385517999999</v>
      </c>
      <c r="I736" s="41">
        <v>6413.5385029999998</v>
      </c>
      <c r="J736" s="41">
        <v>19421.203925999998</v>
      </c>
      <c r="K736" s="41">
        <v>23672.851759000001</v>
      </c>
      <c r="L736" s="41">
        <v>25382.432980000001</v>
      </c>
      <c r="M736" s="41">
        <v>18518.678980000001</v>
      </c>
      <c r="N736" s="41">
        <v>15407.604031999999</v>
      </c>
      <c r="O736" s="41">
        <v>22813.30933</v>
      </c>
      <c r="P736" s="41">
        <v>14170.63314</v>
      </c>
      <c r="Q736" s="41">
        <v>28007.123422000001</v>
      </c>
      <c r="R736" s="41">
        <v>25585.069553000001</v>
      </c>
      <c r="S736" s="41">
        <v>13020.671793</v>
      </c>
      <c r="T736" s="41">
        <v>13631.623094</v>
      </c>
      <c r="U736" s="41">
        <v>18332.835967999999</v>
      </c>
      <c r="V736" s="41">
        <v>19512.33005</v>
      </c>
      <c r="W736" s="41">
        <v>22193.403190000001</v>
      </c>
      <c r="X736" s="41">
        <v>27851.227715000001</v>
      </c>
    </row>
    <row r="737" spans="1:24" s="30" customFormat="1" ht="15" customHeight="1" x14ac:dyDescent="0.25">
      <c r="A737" s="29" t="s">
        <v>593</v>
      </c>
      <c r="B737" s="29" t="s">
        <v>595</v>
      </c>
      <c r="C737" s="10" t="s">
        <v>2645</v>
      </c>
      <c r="D737" s="41">
        <v>21753.664009</v>
      </c>
      <c r="E737" s="41">
        <v>22837.076263999999</v>
      </c>
      <c r="F737" s="41">
        <v>15043.929381</v>
      </c>
      <c r="G737" s="41">
        <v>20728.586191999999</v>
      </c>
      <c r="H737" s="41">
        <v>22660.348303999999</v>
      </c>
      <c r="I737" s="41">
        <v>4475.2025000000003</v>
      </c>
      <c r="J737" s="41">
        <v>18114.66389</v>
      </c>
      <c r="K737" s="41">
        <v>24755.263217</v>
      </c>
      <c r="L737" s="41">
        <v>23760.329667000002</v>
      </c>
      <c r="M737" s="41">
        <v>19612.952864999999</v>
      </c>
      <c r="N737" s="41">
        <v>15305.93859</v>
      </c>
      <c r="O737" s="41">
        <v>27893.333042999999</v>
      </c>
      <c r="P737" s="41" t="s">
        <v>1929</v>
      </c>
      <c r="Q737" s="41">
        <v>25695.340881</v>
      </c>
      <c r="R737" s="41">
        <v>36362.106485999997</v>
      </c>
      <c r="S737" s="41">
        <v>13352.026841000001</v>
      </c>
      <c r="T737" s="41">
        <v>13451.143982</v>
      </c>
      <c r="U737" s="41">
        <v>17513.40998</v>
      </c>
      <c r="V737" s="41">
        <v>19123.499200999999</v>
      </c>
      <c r="W737" s="41">
        <v>23255.836936</v>
      </c>
      <c r="X737" s="41">
        <v>27099.665776000002</v>
      </c>
    </row>
    <row r="738" spans="1:24" s="30" customFormat="1" ht="15" customHeight="1" x14ac:dyDescent="0.25">
      <c r="A738" s="29" t="s">
        <v>593</v>
      </c>
      <c r="B738" s="29" t="s">
        <v>161</v>
      </c>
      <c r="C738" s="10" t="s">
        <v>2646</v>
      </c>
      <c r="D738" s="41">
        <v>36956.362692000002</v>
      </c>
      <c r="E738" s="41">
        <v>20592.798042999999</v>
      </c>
      <c r="F738" s="41">
        <v>15381.592952000001</v>
      </c>
      <c r="G738" s="41">
        <v>19527.806756999998</v>
      </c>
      <c r="H738" s="41">
        <v>21357.355082999999</v>
      </c>
      <c r="I738" s="41" t="s">
        <v>1929</v>
      </c>
      <c r="J738" s="41">
        <v>19867.843784000001</v>
      </c>
      <c r="K738" s="41">
        <v>18102.248672000002</v>
      </c>
      <c r="L738" s="41">
        <v>23293.682177999999</v>
      </c>
      <c r="M738" s="41">
        <v>17615.813354999998</v>
      </c>
      <c r="N738" s="41">
        <v>14310.958312999999</v>
      </c>
      <c r="O738" s="41">
        <v>34711.306316000002</v>
      </c>
      <c r="P738" s="41">
        <v>0</v>
      </c>
      <c r="Q738" s="41">
        <v>27859.550853000001</v>
      </c>
      <c r="R738" s="41" t="s">
        <v>1929</v>
      </c>
      <c r="S738" s="41">
        <v>11927.84993</v>
      </c>
      <c r="T738" s="41">
        <v>12430.323558</v>
      </c>
      <c r="U738" s="41">
        <v>18866.396611</v>
      </c>
      <c r="V738" s="41">
        <v>23147.853896000001</v>
      </c>
      <c r="W738" s="41">
        <v>25317.876078000001</v>
      </c>
      <c r="X738" s="41">
        <v>25886.827691999999</v>
      </c>
    </row>
    <row r="739" spans="1:24" s="30" customFormat="1" ht="15" customHeight="1" x14ac:dyDescent="0.25">
      <c r="A739" s="29" t="s">
        <v>593</v>
      </c>
      <c r="B739" s="29" t="s">
        <v>596</v>
      </c>
      <c r="C739" s="10" t="s">
        <v>2647</v>
      </c>
      <c r="D739" s="41">
        <v>45762.706578999998</v>
      </c>
      <c r="E739" s="41">
        <v>25073.900986000001</v>
      </c>
      <c r="F739" s="41">
        <v>17735.649884999999</v>
      </c>
      <c r="G739" s="41">
        <v>24518.985253999999</v>
      </c>
      <c r="H739" s="41">
        <v>23979.391078000001</v>
      </c>
      <c r="I739" s="41" t="s">
        <v>1929</v>
      </c>
      <c r="J739" s="41">
        <v>21034.989556</v>
      </c>
      <c r="K739" s="41">
        <v>26776.393230000001</v>
      </c>
      <c r="L739" s="41">
        <v>26876.134658999999</v>
      </c>
      <c r="M739" s="41">
        <v>21329.579516000002</v>
      </c>
      <c r="N739" s="41">
        <v>16053.709803</v>
      </c>
      <c r="O739" s="41">
        <v>34812.259787000003</v>
      </c>
      <c r="P739" s="41">
        <v>0</v>
      </c>
      <c r="Q739" s="41">
        <v>28833.294957999999</v>
      </c>
      <c r="R739" s="41" t="s">
        <v>1929</v>
      </c>
      <c r="S739" s="41">
        <v>14979.386461</v>
      </c>
      <c r="T739" s="41">
        <v>15220.596023</v>
      </c>
      <c r="U739" s="41">
        <v>21712.615742000002</v>
      </c>
      <c r="V739" s="41">
        <v>24086.373404000002</v>
      </c>
      <c r="W739" s="41">
        <v>33780.192188000001</v>
      </c>
      <c r="X739" s="41">
        <v>33043.253656000001</v>
      </c>
    </row>
    <row r="740" spans="1:24" s="30" customFormat="1" ht="15" customHeight="1" x14ac:dyDescent="0.25">
      <c r="A740" s="29" t="s">
        <v>593</v>
      </c>
      <c r="B740" s="29" t="s">
        <v>162</v>
      </c>
      <c r="C740" s="10" t="s">
        <v>2648</v>
      </c>
      <c r="D740" s="41">
        <v>23734.568667</v>
      </c>
      <c r="E740" s="41">
        <v>25659.415181</v>
      </c>
      <c r="F740" s="41">
        <v>18564.447888999999</v>
      </c>
      <c r="G740" s="41">
        <v>19975.329557000001</v>
      </c>
      <c r="H740" s="41">
        <v>23134.960432</v>
      </c>
      <c r="I740" s="41" t="s">
        <v>1929</v>
      </c>
      <c r="J740" s="41">
        <v>18413.386578000001</v>
      </c>
      <c r="K740" s="41">
        <v>28812.074936000001</v>
      </c>
      <c r="L740" s="41">
        <v>25107.192038000001</v>
      </c>
      <c r="M740" s="41">
        <v>21033.627379000001</v>
      </c>
      <c r="N740" s="41">
        <v>14970.384151</v>
      </c>
      <c r="O740" s="41">
        <v>28042.684950999999</v>
      </c>
      <c r="P740" s="41" t="s">
        <v>1929</v>
      </c>
      <c r="Q740" s="41">
        <v>29215.436835</v>
      </c>
      <c r="R740" s="41">
        <v>241439.50047999999</v>
      </c>
      <c r="S740" s="41">
        <v>14381.045431</v>
      </c>
      <c r="T740" s="41">
        <v>14978.966278</v>
      </c>
      <c r="U740" s="41">
        <v>18329.909916000001</v>
      </c>
      <c r="V740" s="41">
        <v>19475.854115999999</v>
      </c>
      <c r="W740" s="41">
        <v>30464.267782999999</v>
      </c>
      <c r="X740" s="41">
        <v>29795.911622</v>
      </c>
    </row>
    <row r="741" spans="1:24" s="30" customFormat="1" ht="15" customHeight="1" x14ac:dyDescent="0.25">
      <c r="A741" s="29" t="s">
        <v>593</v>
      </c>
      <c r="B741" s="29" t="s">
        <v>541</v>
      </c>
      <c r="C741" s="10" t="s">
        <v>2649</v>
      </c>
      <c r="D741" s="41">
        <v>14206.895682</v>
      </c>
      <c r="E741" s="41">
        <v>20421.875846999999</v>
      </c>
      <c r="F741" s="41">
        <v>13886.483076</v>
      </c>
      <c r="G741" s="41">
        <v>13134.674109</v>
      </c>
      <c r="H741" s="41">
        <v>19852.133351</v>
      </c>
      <c r="I741" s="41" t="s">
        <v>1929</v>
      </c>
      <c r="J741" s="41">
        <v>18079.855439999999</v>
      </c>
      <c r="K741" s="41">
        <v>19988.143478999998</v>
      </c>
      <c r="L741" s="41">
        <v>17077.733878999999</v>
      </c>
      <c r="M741" s="41">
        <v>15287.237684</v>
      </c>
      <c r="N741" s="41">
        <v>14171.84714</v>
      </c>
      <c r="O741" s="41">
        <v>26418.967777999998</v>
      </c>
      <c r="P741" s="41" t="s">
        <v>1929</v>
      </c>
      <c r="Q741" s="41">
        <v>21513.907747000001</v>
      </c>
      <c r="R741" s="41" t="s">
        <v>1929</v>
      </c>
      <c r="S741" s="41">
        <v>12315.911615000001</v>
      </c>
      <c r="T741" s="41">
        <v>12375.224316</v>
      </c>
      <c r="U741" s="41">
        <v>15598.530527000001</v>
      </c>
      <c r="V741" s="41">
        <v>15341.293475</v>
      </c>
      <c r="W741" s="41">
        <v>19776.404071000001</v>
      </c>
      <c r="X741" s="41">
        <v>19738.562365999998</v>
      </c>
    </row>
    <row r="742" spans="1:24" s="30" customFormat="1" ht="15" customHeight="1" x14ac:dyDescent="0.25">
      <c r="A742" s="29" t="s">
        <v>593</v>
      </c>
      <c r="B742" s="29" t="s">
        <v>164</v>
      </c>
      <c r="C742" s="10" t="s">
        <v>2650</v>
      </c>
      <c r="D742" s="41">
        <v>23605.229423000001</v>
      </c>
      <c r="E742" s="41">
        <v>21253.01484</v>
      </c>
      <c r="F742" s="41">
        <v>15851.444987999999</v>
      </c>
      <c r="G742" s="41">
        <v>21871.772829000001</v>
      </c>
      <c r="H742" s="41">
        <v>22900.590776000001</v>
      </c>
      <c r="I742" s="41">
        <v>0</v>
      </c>
      <c r="J742" s="41">
        <v>20101.066351000001</v>
      </c>
      <c r="K742" s="41">
        <v>20605.480930000002</v>
      </c>
      <c r="L742" s="41">
        <v>25024.009922000001</v>
      </c>
      <c r="M742" s="41">
        <v>17880.49035</v>
      </c>
      <c r="N742" s="41">
        <v>14442.399508</v>
      </c>
      <c r="O742" s="41">
        <v>16337.81898</v>
      </c>
      <c r="P742" s="41" t="s">
        <v>1929</v>
      </c>
      <c r="Q742" s="41">
        <v>25362.096125</v>
      </c>
      <c r="R742" s="41">
        <v>25883.793570999998</v>
      </c>
      <c r="S742" s="41">
        <v>13054.845631</v>
      </c>
      <c r="T742" s="41">
        <v>13415.582548</v>
      </c>
      <c r="U742" s="41">
        <v>17312.445587999999</v>
      </c>
      <c r="V742" s="41">
        <v>20610.630385</v>
      </c>
      <c r="W742" s="41">
        <v>28622.723832</v>
      </c>
      <c r="X742" s="41">
        <v>30797.01152</v>
      </c>
    </row>
    <row r="743" spans="1:24" s="30" customFormat="1" ht="15" customHeight="1" x14ac:dyDescent="0.25">
      <c r="A743" s="29" t="s">
        <v>593</v>
      </c>
      <c r="B743" s="29" t="s">
        <v>543</v>
      </c>
      <c r="C743" s="10" t="s">
        <v>2651</v>
      </c>
      <c r="D743" s="41">
        <v>14606.810952</v>
      </c>
      <c r="E743" s="41">
        <v>20463.498414000002</v>
      </c>
      <c r="F743" s="41">
        <v>14997.350304</v>
      </c>
      <c r="G743" s="41">
        <v>22765.162472</v>
      </c>
      <c r="H743" s="41">
        <v>25049.355574000001</v>
      </c>
      <c r="I743" s="41" t="s">
        <v>1929</v>
      </c>
      <c r="J743" s="41">
        <v>18484.156902999999</v>
      </c>
      <c r="K743" s="41">
        <v>20959.199831000002</v>
      </c>
      <c r="L743" s="41">
        <v>22324.640357</v>
      </c>
      <c r="M743" s="41">
        <v>17499.403577000001</v>
      </c>
      <c r="N743" s="41">
        <v>13834.816064000001</v>
      </c>
      <c r="O743" s="41">
        <v>16415.139792999998</v>
      </c>
      <c r="P743" s="41" t="s">
        <v>1929</v>
      </c>
      <c r="Q743" s="41">
        <v>25799.075283999999</v>
      </c>
      <c r="R743" s="41">
        <v>22156.778461999998</v>
      </c>
      <c r="S743" s="41">
        <v>11999.894397</v>
      </c>
      <c r="T743" s="41">
        <v>12518.752148</v>
      </c>
      <c r="U743" s="41">
        <v>17987.835842</v>
      </c>
      <c r="V743" s="41">
        <v>18384.532698999999</v>
      </c>
      <c r="W743" s="41">
        <v>21921.909672999998</v>
      </c>
      <c r="X743" s="41">
        <v>26400.997982000001</v>
      </c>
    </row>
    <row r="744" spans="1:24" s="30" customFormat="1" ht="15" customHeight="1" x14ac:dyDescent="0.25">
      <c r="A744" s="29" t="s">
        <v>593</v>
      </c>
      <c r="B744" s="29" t="s">
        <v>166</v>
      </c>
      <c r="C744" s="10" t="s">
        <v>2652</v>
      </c>
      <c r="D744" s="41">
        <v>26803.565697999999</v>
      </c>
      <c r="E744" s="41">
        <v>26659.602740999999</v>
      </c>
      <c r="F744" s="41">
        <v>18471.016278999999</v>
      </c>
      <c r="G744" s="41">
        <v>28487.975968999999</v>
      </c>
      <c r="H744" s="41">
        <v>29750.455274</v>
      </c>
      <c r="I744" s="41">
        <v>11642.38125</v>
      </c>
      <c r="J744" s="41">
        <v>21853.281697999999</v>
      </c>
      <c r="K744" s="41">
        <v>28275.286462</v>
      </c>
      <c r="L744" s="41">
        <v>27525.384157</v>
      </c>
      <c r="M744" s="41">
        <v>23377.139577999998</v>
      </c>
      <c r="N744" s="41">
        <v>18320.337770999999</v>
      </c>
      <c r="O744" s="41">
        <v>25114.984079000002</v>
      </c>
      <c r="P744" s="41">
        <v>30132.123333</v>
      </c>
      <c r="Q744" s="41">
        <v>33588.173094999998</v>
      </c>
      <c r="R744" s="41">
        <v>24428.194421</v>
      </c>
      <c r="S744" s="41">
        <v>16334.740462</v>
      </c>
      <c r="T744" s="41">
        <v>16309.086284000001</v>
      </c>
      <c r="U744" s="41">
        <v>21612.682937000001</v>
      </c>
      <c r="V744" s="41">
        <v>22168.466024000001</v>
      </c>
      <c r="W744" s="41">
        <v>29211.271943</v>
      </c>
      <c r="X744" s="41">
        <v>35299.865497999999</v>
      </c>
    </row>
    <row r="745" spans="1:24" s="30" customFormat="1" ht="15" customHeight="1" x14ac:dyDescent="0.25">
      <c r="A745" s="29" t="s">
        <v>593</v>
      </c>
      <c r="B745" s="29" t="s">
        <v>53</v>
      </c>
      <c r="C745" s="10" t="s">
        <v>2653</v>
      </c>
      <c r="D745" s="41">
        <v>18607.626511999999</v>
      </c>
      <c r="E745" s="41">
        <v>23204.730578999999</v>
      </c>
      <c r="F745" s="41">
        <v>15409.443361</v>
      </c>
      <c r="G745" s="41">
        <v>24264.846296</v>
      </c>
      <c r="H745" s="41">
        <v>23587.224322999999</v>
      </c>
      <c r="I745" s="41" t="s">
        <v>1929</v>
      </c>
      <c r="J745" s="41">
        <v>19283.821725000002</v>
      </c>
      <c r="K745" s="41">
        <v>24560.071541000001</v>
      </c>
      <c r="L745" s="41">
        <v>21768.222968999999</v>
      </c>
      <c r="M745" s="41">
        <v>20066.301246999999</v>
      </c>
      <c r="N745" s="41">
        <v>15372.316596000001</v>
      </c>
      <c r="O745" s="41">
        <v>25593.277750000001</v>
      </c>
      <c r="P745" s="41" t="s">
        <v>1929</v>
      </c>
      <c r="Q745" s="41">
        <v>25117.048379</v>
      </c>
      <c r="R745" s="41">
        <v>5203.9942856999996</v>
      </c>
      <c r="S745" s="41">
        <v>13352.410667</v>
      </c>
      <c r="T745" s="41">
        <v>13536.389078</v>
      </c>
      <c r="U745" s="41">
        <v>16461.716737999999</v>
      </c>
      <c r="V745" s="41">
        <v>22116.807742000001</v>
      </c>
      <c r="W745" s="41">
        <v>25114.868502000001</v>
      </c>
      <c r="X745" s="41">
        <v>30307.401785999999</v>
      </c>
    </row>
    <row r="746" spans="1:24" s="30" customFormat="1" ht="15" customHeight="1" x14ac:dyDescent="0.25">
      <c r="A746" s="29" t="s">
        <v>593</v>
      </c>
      <c r="B746" s="29" t="s">
        <v>546</v>
      </c>
      <c r="C746" s="10" t="s">
        <v>2654</v>
      </c>
      <c r="D746" s="41">
        <v>20503.588378</v>
      </c>
      <c r="E746" s="41">
        <v>19589.869046</v>
      </c>
      <c r="F746" s="41">
        <v>15407.413511999999</v>
      </c>
      <c r="G746" s="41">
        <v>23066.592016999999</v>
      </c>
      <c r="H746" s="41">
        <v>21172.467327999999</v>
      </c>
      <c r="I746" s="41" t="s">
        <v>1929</v>
      </c>
      <c r="J746" s="41">
        <v>17212.749049999999</v>
      </c>
      <c r="K746" s="41">
        <v>22423.011133</v>
      </c>
      <c r="L746" s="41">
        <v>24826.160974999999</v>
      </c>
      <c r="M746" s="41">
        <v>17971.746141</v>
      </c>
      <c r="N746" s="41">
        <v>14080.177383</v>
      </c>
      <c r="O746" s="41">
        <v>29445.766983000001</v>
      </c>
      <c r="P746" s="41" t="s">
        <v>1929</v>
      </c>
      <c r="Q746" s="41">
        <v>25872.874298999999</v>
      </c>
      <c r="R746" s="41">
        <v>13584.130417</v>
      </c>
      <c r="S746" s="41">
        <v>12641.664124999999</v>
      </c>
      <c r="T746" s="41">
        <v>13237.432704000001</v>
      </c>
      <c r="U746" s="41">
        <v>17477.761073000001</v>
      </c>
      <c r="V746" s="41">
        <v>17510.534743</v>
      </c>
      <c r="W746" s="41">
        <v>26195.645369000002</v>
      </c>
      <c r="X746" s="41">
        <v>22179.543439000001</v>
      </c>
    </row>
    <row r="747" spans="1:24" s="30" customFormat="1" ht="15" customHeight="1" x14ac:dyDescent="0.25">
      <c r="A747" s="29" t="s">
        <v>593</v>
      </c>
      <c r="B747" s="29" t="s">
        <v>171</v>
      </c>
      <c r="C747" s="10" t="s">
        <v>2655</v>
      </c>
      <c r="D747" s="41">
        <v>24541.763513999998</v>
      </c>
      <c r="E747" s="41">
        <v>24311.882129000001</v>
      </c>
      <c r="F747" s="41">
        <v>14822.140117000001</v>
      </c>
      <c r="G747" s="41">
        <v>19359.430896000002</v>
      </c>
      <c r="H747" s="41">
        <v>26959.074662999999</v>
      </c>
      <c r="I747" s="41">
        <v>0</v>
      </c>
      <c r="J747" s="41">
        <v>26784.081495999999</v>
      </c>
      <c r="K747" s="41">
        <v>24405.841108000001</v>
      </c>
      <c r="L747" s="41">
        <v>23531.739056999999</v>
      </c>
      <c r="M747" s="41">
        <v>18514.309509999999</v>
      </c>
      <c r="N747" s="41">
        <v>15602.078004000001</v>
      </c>
      <c r="O747" s="41">
        <v>28582.674258999999</v>
      </c>
      <c r="P747" s="41" t="s">
        <v>1929</v>
      </c>
      <c r="Q747" s="41">
        <v>27868.943416999999</v>
      </c>
      <c r="R747" s="41" t="s">
        <v>1929</v>
      </c>
      <c r="S747" s="41">
        <v>14766.801203999999</v>
      </c>
      <c r="T747" s="41">
        <v>13919.820272999999</v>
      </c>
      <c r="U747" s="41">
        <v>18807.420333999999</v>
      </c>
      <c r="V747" s="41">
        <v>24099.812142999999</v>
      </c>
      <c r="W747" s="41">
        <v>23818.967326000002</v>
      </c>
      <c r="X747" s="41">
        <v>26952.384308000001</v>
      </c>
    </row>
    <row r="748" spans="1:24" s="30" customFormat="1" ht="15" customHeight="1" x14ac:dyDescent="0.25">
      <c r="A748" s="29" t="s">
        <v>593</v>
      </c>
      <c r="B748" s="29" t="s">
        <v>597</v>
      </c>
      <c r="C748" s="10" t="s">
        <v>2656</v>
      </c>
      <c r="D748" s="41">
        <v>17401.688538999999</v>
      </c>
      <c r="E748" s="41">
        <v>23370.336609999998</v>
      </c>
      <c r="F748" s="41">
        <v>16075.033501</v>
      </c>
      <c r="G748" s="41">
        <v>26285.034155000001</v>
      </c>
      <c r="H748" s="41">
        <v>22557.709416999998</v>
      </c>
      <c r="I748" s="41" t="s">
        <v>1929</v>
      </c>
      <c r="J748" s="41">
        <v>21121.951970999999</v>
      </c>
      <c r="K748" s="41">
        <v>24451.553494</v>
      </c>
      <c r="L748" s="41">
        <v>23884.857635</v>
      </c>
      <c r="M748" s="41">
        <v>20570.503313000001</v>
      </c>
      <c r="N748" s="41">
        <v>15565.750688</v>
      </c>
      <c r="O748" s="41">
        <v>19262.710606000001</v>
      </c>
      <c r="P748" s="41" t="s">
        <v>1929</v>
      </c>
      <c r="Q748" s="41">
        <v>28317.171088999999</v>
      </c>
      <c r="R748" s="41">
        <v>16246.206667</v>
      </c>
      <c r="S748" s="41">
        <v>13293.167592</v>
      </c>
      <c r="T748" s="41">
        <v>13406.654121</v>
      </c>
      <c r="U748" s="41">
        <v>18999.397709000001</v>
      </c>
      <c r="V748" s="41">
        <v>22655.839132000001</v>
      </c>
      <c r="W748" s="41">
        <v>25046.749532000002</v>
      </c>
      <c r="X748" s="41">
        <v>26497.662434999998</v>
      </c>
    </row>
    <row r="749" spans="1:24" s="30" customFormat="1" ht="15" customHeight="1" x14ac:dyDescent="0.25">
      <c r="A749" s="29" t="s">
        <v>593</v>
      </c>
      <c r="B749" s="29" t="s">
        <v>64</v>
      </c>
      <c r="C749" s="10" t="s">
        <v>2657</v>
      </c>
      <c r="D749" s="41">
        <v>23972.599038</v>
      </c>
      <c r="E749" s="41">
        <v>22344.327571000002</v>
      </c>
      <c r="F749" s="41">
        <v>15186.840657000001</v>
      </c>
      <c r="G749" s="41">
        <v>24377.147679999998</v>
      </c>
      <c r="H749" s="41">
        <v>27396.169845</v>
      </c>
      <c r="I749" s="41" t="s">
        <v>1929</v>
      </c>
      <c r="J749" s="41">
        <v>20332.274775999998</v>
      </c>
      <c r="K749" s="41">
        <v>28996.630207999999</v>
      </c>
      <c r="L749" s="41">
        <v>24035.596618</v>
      </c>
      <c r="M749" s="41">
        <v>19559.234037999999</v>
      </c>
      <c r="N749" s="41">
        <v>16446.525140000002</v>
      </c>
      <c r="O749" s="41">
        <v>23140.754532999999</v>
      </c>
      <c r="P749" s="41" t="s">
        <v>1929</v>
      </c>
      <c r="Q749" s="41">
        <v>30557.792519999999</v>
      </c>
      <c r="R749" s="41">
        <v>23182.249374999999</v>
      </c>
      <c r="S749" s="41">
        <v>14200.063252</v>
      </c>
      <c r="T749" s="41">
        <v>14031.864777999999</v>
      </c>
      <c r="U749" s="41">
        <v>19240.750899999999</v>
      </c>
      <c r="V749" s="41">
        <v>19446.621348000001</v>
      </c>
      <c r="W749" s="41">
        <v>28062.795092</v>
      </c>
      <c r="X749" s="41">
        <v>25732.574452000001</v>
      </c>
    </row>
    <row r="750" spans="1:24" s="30" customFormat="1" ht="15" customHeight="1" x14ac:dyDescent="0.25">
      <c r="A750" s="29" t="s">
        <v>593</v>
      </c>
      <c r="B750" s="29" t="s">
        <v>598</v>
      </c>
      <c r="C750" s="10" t="s">
        <v>2658</v>
      </c>
      <c r="D750" s="41">
        <v>24237.658203999999</v>
      </c>
      <c r="E750" s="41">
        <v>23077.036416999999</v>
      </c>
      <c r="F750" s="41">
        <v>14518.554322</v>
      </c>
      <c r="G750" s="41">
        <v>26825.293035999999</v>
      </c>
      <c r="H750" s="41">
        <v>27527.656448000002</v>
      </c>
      <c r="I750" s="41" t="s">
        <v>1929</v>
      </c>
      <c r="J750" s="41">
        <v>18889.954011000002</v>
      </c>
      <c r="K750" s="41">
        <v>25434.809602000001</v>
      </c>
      <c r="L750" s="41">
        <v>24123.937368999999</v>
      </c>
      <c r="M750" s="41">
        <v>19174.973538999999</v>
      </c>
      <c r="N750" s="41">
        <v>15026.256228</v>
      </c>
      <c r="O750" s="41">
        <v>22239.278042999998</v>
      </c>
      <c r="P750" s="41" t="s">
        <v>1929</v>
      </c>
      <c r="Q750" s="41">
        <v>29867.271833999999</v>
      </c>
      <c r="R750" s="41">
        <v>25979.929333</v>
      </c>
      <c r="S750" s="41">
        <v>11921.761672000001</v>
      </c>
      <c r="T750" s="41">
        <v>12853.643324999999</v>
      </c>
      <c r="U750" s="41">
        <v>18781.929287999999</v>
      </c>
      <c r="V750" s="41">
        <v>21396.177835999999</v>
      </c>
      <c r="W750" s="41">
        <v>27606.332822</v>
      </c>
      <c r="X750" s="41">
        <v>28672.077455999999</v>
      </c>
    </row>
    <row r="751" spans="1:24" s="30" customFormat="1" ht="15" customHeight="1" x14ac:dyDescent="0.25">
      <c r="A751" s="29" t="s">
        <v>593</v>
      </c>
      <c r="B751" s="29" t="s">
        <v>424</v>
      </c>
      <c r="C751" s="10" t="s">
        <v>2659</v>
      </c>
      <c r="D751" s="41">
        <v>21246.632545</v>
      </c>
      <c r="E751" s="41">
        <v>20609.622835999999</v>
      </c>
      <c r="F751" s="41">
        <v>13778.541778999999</v>
      </c>
      <c r="G751" s="41">
        <v>21501.948989</v>
      </c>
      <c r="H751" s="41">
        <v>18861.913788999998</v>
      </c>
      <c r="I751" s="41" t="s">
        <v>1929</v>
      </c>
      <c r="J751" s="41">
        <v>16983.196336000001</v>
      </c>
      <c r="K751" s="41">
        <v>22772.932782</v>
      </c>
      <c r="L751" s="41">
        <v>21781.647100999999</v>
      </c>
      <c r="M751" s="41">
        <v>17192.288213</v>
      </c>
      <c r="N751" s="41">
        <v>13041.115948000001</v>
      </c>
      <c r="O751" s="41">
        <v>21837.461758000001</v>
      </c>
      <c r="P751" s="41" t="s">
        <v>1929</v>
      </c>
      <c r="Q751" s="41">
        <v>22057.001634</v>
      </c>
      <c r="R751" s="41">
        <v>18858.004285999999</v>
      </c>
      <c r="S751" s="41">
        <v>11291.981587</v>
      </c>
      <c r="T751" s="41">
        <v>11762.877514</v>
      </c>
      <c r="U751" s="41">
        <v>15051.195392</v>
      </c>
      <c r="V751" s="41">
        <v>16318.188099000001</v>
      </c>
      <c r="W751" s="41">
        <v>26824.890888999998</v>
      </c>
      <c r="X751" s="41">
        <v>28835.423770000001</v>
      </c>
    </row>
    <row r="752" spans="1:24" s="30" customFormat="1" ht="15" customHeight="1" x14ac:dyDescent="0.25">
      <c r="A752" s="29" t="s">
        <v>593</v>
      </c>
      <c r="B752" s="29" t="s">
        <v>337</v>
      </c>
      <c r="C752" s="10" t="s">
        <v>2660</v>
      </c>
      <c r="D752" s="41">
        <v>21898.038358999998</v>
      </c>
      <c r="E752" s="41">
        <v>22037.984841000001</v>
      </c>
      <c r="F752" s="41">
        <v>15147.395062</v>
      </c>
      <c r="G752" s="41">
        <v>24104.062420999999</v>
      </c>
      <c r="H752" s="41">
        <v>22849.875145000002</v>
      </c>
      <c r="I752" s="41">
        <v>8667.9655882000006</v>
      </c>
      <c r="J752" s="41">
        <v>19009.035415999999</v>
      </c>
      <c r="K752" s="41">
        <v>22527.814021999999</v>
      </c>
      <c r="L752" s="41">
        <v>23416.366093000001</v>
      </c>
      <c r="M752" s="41">
        <v>19414.280041000002</v>
      </c>
      <c r="N752" s="41">
        <v>14619.234086</v>
      </c>
      <c r="O752" s="41">
        <v>22248.529374999998</v>
      </c>
      <c r="P752" s="41">
        <v>10008.762647</v>
      </c>
      <c r="Q752" s="41">
        <v>26585.492590999998</v>
      </c>
      <c r="R752" s="41">
        <v>43294.631667000001</v>
      </c>
      <c r="S752" s="41">
        <v>13181.561186999999</v>
      </c>
      <c r="T752" s="41">
        <v>13139.39057</v>
      </c>
      <c r="U752" s="41">
        <v>18892.560233</v>
      </c>
      <c r="V752" s="41">
        <v>18441.258983</v>
      </c>
      <c r="W752" s="41">
        <v>25679.002482</v>
      </c>
      <c r="X752" s="41">
        <v>29094.438999999998</v>
      </c>
    </row>
    <row r="753" spans="1:24" s="30" customFormat="1" ht="15" customHeight="1" x14ac:dyDescent="0.25">
      <c r="A753" s="29" t="s">
        <v>593</v>
      </c>
      <c r="B753" s="29" t="s">
        <v>599</v>
      </c>
      <c r="C753" s="10" t="s">
        <v>2661</v>
      </c>
      <c r="D753" s="41">
        <v>17207.310841999999</v>
      </c>
      <c r="E753" s="41">
        <v>19467.088905000001</v>
      </c>
      <c r="F753" s="41">
        <v>13191.703543</v>
      </c>
      <c r="G753" s="41">
        <v>17130.641136999999</v>
      </c>
      <c r="H753" s="41">
        <v>18140.6031</v>
      </c>
      <c r="I753" s="41" t="s">
        <v>1929</v>
      </c>
      <c r="J753" s="41">
        <v>16427.066814999998</v>
      </c>
      <c r="K753" s="41">
        <v>21839.604435000001</v>
      </c>
      <c r="L753" s="41">
        <v>20718.231552000001</v>
      </c>
      <c r="M753" s="41">
        <v>18248.501452</v>
      </c>
      <c r="N753" s="41">
        <v>12752.621413999999</v>
      </c>
      <c r="O753" s="41">
        <v>20167.154019000001</v>
      </c>
      <c r="P753" s="41" t="s">
        <v>1929</v>
      </c>
      <c r="Q753" s="41">
        <v>21344.097645999998</v>
      </c>
      <c r="R753" s="41">
        <v>21741.474286000001</v>
      </c>
      <c r="S753" s="41">
        <v>10490.862947</v>
      </c>
      <c r="T753" s="41">
        <v>11457.789589</v>
      </c>
      <c r="U753" s="41">
        <v>15301.967372999999</v>
      </c>
      <c r="V753" s="41">
        <v>17344.345498999999</v>
      </c>
      <c r="W753" s="41">
        <v>21390.949118</v>
      </c>
      <c r="X753" s="41">
        <v>18406.319215</v>
      </c>
    </row>
    <row r="754" spans="1:24" s="30" customFormat="1" ht="15" customHeight="1" x14ac:dyDescent="0.25">
      <c r="A754" s="29" t="s">
        <v>593</v>
      </c>
      <c r="B754" s="29" t="s">
        <v>600</v>
      </c>
      <c r="C754" s="10" t="s">
        <v>2662</v>
      </c>
      <c r="D754" s="41">
        <v>17113.749978</v>
      </c>
      <c r="E754" s="41">
        <v>18544.682702999999</v>
      </c>
      <c r="F754" s="41">
        <v>14790.69882</v>
      </c>
      <c r="G754" s="41">
        <v>21376.616521</v>
      </c>
      <c r="H754" s="41">
        <v>19735.934538000001</v>
      </c>
      <c r="I754" s="41">
        <v>6240.0232143000003</v>
      </c>
      <c r="J754" s="41">
        <v>19119.889128999999</v>
      </c>
      <c r="K754" s="41">
        <v>20372.354637</v>
      </c>
      <c r="L754" s="41">
        <v>22551.773982999999</v>
      </c>
      <c r="M754" s="41">
        <v>16691.213142000001</v>
      </c>
      <c r="N754" s="41">
        <v>13638.334364</v>
      </c>
      <c r="O754" s="41">
        <v>22151.506726</v>
      </c>
      <c r="P754" s="41">
        <v>18287.422143</v>
      </c>
      <c r="Q754" s="41">
        <v>22689.369632000002</v>
      </c>
      <c r="R754" s="41">
        <v>20187.846301000001</v>
      </c>
      <c r="S754" s="41">
        <v>12100.938200000001</v>
      </c>
      <c r="T754" s="41">
        <v>12534.263543999999</v>
      </c>
      <c r="U754" s="41">
        <v>15549.38796</v>
      </c>
      <c r="V754" s="41">
        <v>14307.911486000001</v>
      </c>
      <c r="W754" s="41">
        <v>18676.523051</v>
      </c>
      <c r="X754" s="41">
        <v>24446.262048000001</v>
      </c>
    </row>
    <row r="755" spans="1:24" s="30" customFormat="1" ht="15" customHeight="1" x14ac:dyDescent="0.25">
      <c r="A755" s="29" t="s">
        <v>593</v>
      </c>
      <c r="B755" s="29" t="s">
        <v>68</v>
      </c>
      <c r="C755" s="10" t="s">
        <v>2663</v>
      </c>
      <c r="D755" s="41">
        <v>23508.777391</v>
      </c>
      <c r="E755" s="41">
        <v>19475.649744999999</v>
      </c>
      <c r="F755" s="41">
        <v>13626.011511999999</v>
      </c>
      <c r="G755" s="41">
        <v>20764.990846000001</v>
      </c>
      <c r="H755" s="41">
        <v>22477.490023999999</v>
      </c>
      <c r="I755" s="41">
        <v>2019.5714814999999</v>
      </c>
      <c r="J755" s="41">
        <v>18821.373994000001</v>
      </c>
      <c r="K755" s="41">
        <v>20926.919094000001</v>
      </c>
      <c r="L755" s="41">
        <v>20325.050796</v>
      </c>
      <c r="M755" s="41">
        <v>17007.564614999999</v>
      </c>
      <c r="N755" s="41">
        <v>13435.89119</v>
      </c>
      <c r="O755" s="41">
        <v>22328.046694000001</v>
      </c>
      <c r="P755" s="41" t="s">
        <v>1929</v>
      </c>
      <c r="Q755" s="41">
        <v>22773.158984000002</v>
      </c>
      <c r="R755" s="41">
        <v>14421.620833000001</v>
      </c>
      <c r="S755" s="41">
        <v>12031.235527999999</v>
      </c>
      <c r="T755" s="41">
        <v>11754.999243</v>
      </c>
      <c r="U755" s="41">
        <v>15354.136001000001</v>
      </c>
      <c r="V755" s="41">
        <v>17781.252477999999</v>
      </c>
      <c r="W755" s="41">
        <v>23320.190798</v>
      </c>
      <c r="X755" s="41">
        <v>26976.435946000001</v>
      </c>
    </row>
    <row r="756" spans="1:24" s="30" customFormat="1" ht="15" customHeight="1" x14ac:dyDescent="0.25">
      <c r="A756" s="29" t="s">
        <v>593</v>
      </c>
      <c r="B756" s="29" t="s">
        <v>434</v>
      </c>
      <c r="C756" s="10" t="s">
        <v>2664</v>
      </c>
      <c r="D756" s="41">
        <v>26381.373812000002</v>
      </c>
      <c r="E756" s="41">
        <v>25136.44167</v>
      </c>
      <c r="F756" s="41">
        <v>16817.158611999999</v>
      </c>
      <c r="G756" s="41">
        <v>23195.074076000001</v>
      </c>
      <c r="H756" s="41">
        <v>25962.124844999998</v>
      </c>
      <c r="I756" s="41">
        <v>5711.7763636</v>
      </c>
      <c r="J756" s="41">
        <v>20543.747327000001</v>
      </c>
      <c r="K756" s="41">
        <v>24765.359565999999</v>
      </c>
      <c r="L756" s="41">
        <v>26243.720149000001</v>
      </c>
      <c r="M756" s="41">
        <v>21721.639964999998</v>
      </c>
      <c r="N756" s="41">
        <v>16848.529655999999</v>
      </c>
      <c r="O756" s="41">
        <v>24277.137322999999</v>
      </c>
      <c r="P756" s="41">
        <v>13000.365714</v>
      </c>
      <c r="Q756" s="41">
        <v>30326.273401999999</v>
      </c>
      <c r="R756" s="41">
        <v>20632.010634999999</v>
      </c>
      <c r="S756" s="41">
        <v>14368.537214</v>
      </c>
      <c r="T756" s="41">
        <v>14674.875242</v>
      </c>
      <c r="U756" s="41">
        <v>19165.183076000001</v>
      </c>
      <c r="V756" s="41">
        <v>21311.140600999999</v>
      </c>
      <c r="W756" s="41">
        <v>29020.534517</v>
      </c>
      <c r="X756" s="41">
        <v>30362.459372000001</v>
      </c>
    </row>
    <row r="757" spans="1:24" s="30" customFormat="1" ht="15" customHeight="1" x14ac:dyDescent="0.25">
      <c r="A757" s="29" t="s">
        <v>593</v>
      </c>
      <c r="B757" s="29" t="s">
        <v>601</v>
      </c>
      <c r="C757" s="10" t="s">
        <v>2665</v>
      </c>
      <c r="D757" s="41">
        <v>19218.259999999998</v>
      </c>
      <c r="E757" s="41">
        <v>20175.268585000002</v>
      </c>
      <c r="F757" s="41">
        <v>15181.325589</v>
      </c>
      <c r="G757" s="41">
        <v>22959.766976999999</v>
      </c>
      <c r="H757" s="41">
        <v>23309.577378999998</v>
      </c>
      <c r="I757" s="41" t="s">
        <v>1929</v>
      </c>
      <c r="J757" s="41">
        <v>18208.190252</v>
      </c>
      <c r="K757" s="41">
        <v>21206.410179999999</v>
      </c>
      <c r="L757" s="41">
        <v>22835.743616</v>
      </c>
      <c r="M757" s="41">
        <v>19029.186925999998</v>
      </c>
      <c r="N757" s="41">
        <v>13061.105329</v>
      </c>
      <c r="O757" s="41">
        <v>27466.944091000001</v>
      </c>
      <c r="P757" s="41" t="s">
        <v>1929</v>
      </c>
      <c r="Q757" s="41">
        <v>25715.348715</v>
      </c>
      <c r="R757" s="41" t="s">
        <v>1929</v>
      </c>
      <c r="S757" s="41">
        <v>12089.950532000001</v>
      </c>
      <c r="T757" s="41">
        <v>12792.433567</v>
      </c>
      <c r="U757" s="41">
        <v>16830.457843</v>
      </c>
      <c r="V757" s="41">
        <v>20748.507375000001</v>
      </c>
      <c r="W757" s="41">
        <v>30971.887880999999</v>
      </c>
      <c r="X757" s="41">
        <v>28461.085625</v>
      </c>
    </row>
    <row r="758" spans="1:24" s="30" customFormat="1" ht="15" customHeight="1" x14ac:dyDescent="0.25">
      <c r="A758" s="29" t="s">
        <v>593</v>
      </c>
      <c r="B758" s="29" t="s">
        <v>69</v>
      </c>
      <c r="C758" s="10" t="s">
        <v>2666</v>
      </c>
      <c r="D758" s="41">
        <v>24839.899635999998</v>
      </c>
      <c r="E758" s="41">
        <v>21590.638906</v>
      </c>
      <c r="F758" s="41">
        <v>13373.782895</v>
      </c>
      <c r="G758" s="41">
        <v>17345.056452000001</v>
      </c>
      <c r="H758" s="41">
        <v>22359.423514999999</v>
      </c>
      <c r="I758" s="41" t="s">
        <v>1929</v>
      </c>
      <c r="J758" s="41">
        <v>18276.45348</v>
      </c>
      <c r="K758" s="41">
        <v>22313.282943999999</v>
      </c>
      <c r="L758" s="41">
        <v>21887.397439</v>
      </c>
      <c r="M758" s="41">
        <v>17746.790432000002</v>
      </c>
      <c r="N758" s="41">
        <v>12571.348437000001</v>
      </c>
      <c r="O758" s="41">
        <v>26511.122576000002</v>
      </c>
      <c r="P758" s="41">
        <v>0</v>
      </c>
      <c r="Q758" s="41">
        <v>22824.674073999999</v>
      </c>
      <c r="R758" s="41" t="s">
        <v>1929</v>
      </c>
      <c r="S758" s="41">
        <v>11081.461318</v>
      </c>
      <c r="T758" s="41">
        <v>11559.023975</v>
      </c>
      <c r="U758" s="41">
        <v>16309.239224999999</v>
      </c>
      <c r="V758" s="41">
        <v>16823.326647999998</v>
      </c>
      <c r="W758" s="41">
        <v>25279.558083</v>
      </c>
      <c r="X758" s="41">
        <v>21017.647979000001</v>
      </c>
    </row>
    <row r="759" spans="1:24" s="30" customFormat="1" ht="15" customHeight="1" x14ac:dyDescent="0.25">
      <c r="A759" s="29" t="s">
        <v>593</v>
      </c>
      <c r="B759" s="29" t="s">
        <v>177</v>
      </c>
      <c r="C759" s="10" t="s">
        <v>2667</v>
      </c>
      <c r="D759" s="41">
        <v>16228.102206</v>
      </c>
      <c r="E759" s="41">
        <v>16738.212619000002</v>
      </c>
      <c r="F759" s="41">
        <v>13304.48963</v>
      </c>
      <c r="G759" s="41">
        <v>20337.448065</v>
      </c>
      <c r="H759" s="41">
        <v>23210.005730000001</v>
      </c>
      <c r="I759" s="41" t="s">
        <v>1929</v>
      </c>
      <c r="J759" s="41">
        <v>15994.14075</v>
      </c>
      <c r="K759" s="41">
        <v>23472.979853000001</v>
      </c>
      <c r="L759" s="41">
        <v>19960.722019000001</v>
      </c>
      <c r="M759" s="41">
        <v>16817.389245999999</v>
      </c>
      <c r="N759" s="41">
        <v>12253.849929</v>
      </c>
      <c r="O759" s="41">
        <v>11594.526349</v>
      </c>
      <c r="P759" s="41" t="s">
        <v>1929</v>
      </c>
      <c r="Q759" s="41">
        <v>23352.509085999998</v>
      </c>
      <c r="R759" s="41">
        <v>8967.9449999999997</v>
      </c>
      <c r="S759" s="41">
        <v>11385.739608</v>
      </c>
      <c r="T759" s="41">
        <v>11749.947690000001</v>
      </c>
      <c r="U759" s="41">
        <v>16058.970321999999</v>
      </c>
      <c r="V759" s="41">
        <v>13629.537376</v>
      </c>
      <c r="W759" s="41">
        <v>28081.204533</v>
      </c>
      <c r="X759" s="41">
        <v>23591.072816</v>
      </c>
    </row>
    <row r="760" spans="1:24" s="30" customFormat="1" ht="15" customHeight="1" x14ac:dyDescent="0.25">
      <c r="A760" s="29" t="s">
        <v>593</v>
      </c>
      <c r="B760" s="29" t="s">
        <v>602</v>
      </c>
      <c r="C760" s="10" t="s">
        <v>2668</v>
      </c>
      <c r="D760" s="41">
        <v>21793.616000000002</v>
      </c>
      <c r="E760" s="41">
        <v>24075.046197</v>
      </c>
      <c r="F760" s="41">
        <v>16262.819756000001</v>
      </c>
      <c r="G760" s="41">
        <v>24225.992137000001</v>
      </c>
      <c r="H760" s="41">
        <v>26089.762884</v>
      </c>
      <c r="I760" s="41" t="s">
        <v>1929</v>
      </c>
      <c r="J760" s="41">
        <v>21722.624016999998</v>
      </c>
      <c r="K760" s="41">
        <v>26154.818663999999</v>
      </c>
      <c r="L760" s="41">
        <v>24112.441418999999</v>
      </c>
      <c r="M760" s="41">
        <v>19207.496145000001</v>
      </c>
      <c r="N760" s="41">
        <v>15507.377822</v>
      </c>
      <c r="O760" s="41">
        <v>23740.124124000002</v>
      </c>
      <c r="P760" s="41" t="s">
        <v>1929</v>
      </c>
      <c r="Q760" s="41">
        <v>30333.701530999999</v>
      </c>
      <c r="R760" s="41">
        <v>12814.775172</v>
      </c>
      <c r="S760" s="41">
        <v>12962.702327000001</v>
      </c>
      <c r="T760" s="41">
        <v>13949.693587</v>
      </c>
      <c r="U760" s="41">
        <v>19383.444983000001</v>
      </c>
      <c r="V760" s="41">
        <v>19758.457708000002</v>
      </c>
      <c r="W760" s="41">
        <v>34121.054236000004</v>
      </c>
      <c r="X760" s="41">
        <v>32494.982744000001</v>
      </c>
    </row>
    <row r="761" spans="1:24" s="30" customFormat="1" ht="15" customHeight="1" x14ac:dyDescent="0.25">
      <c r="A761" s="29" t="s">
        <v>593</v>
      </c>
      <c r="B761" s="29" t="s">
        <v>179</v>
      </c>
      <c r="C761" s="10" t="s">
        <v>2669</v>
      </c>
      <c r="D761" s="41">
        <v>18773.433851000002</v>
      </c>
      <c r="E761" s="41">
        <v>22794.063842</v>
      </c>
      <c r="F761" s="41">
        <v>14918.281561</v>
      </c>
      <c r="G761" s="41">
        <v>21073.577152000002</v>
      </c>
      <c r="H761" s="41">
        <v>23933.476182999999</v>
      </c>
      <c r="I761" s="41">
        <v>5479.7271794999997</v>
      </c>
      <c r="J761" s="41">
        <v>18992.544024999999</v>
      </c>
      <c r="K761" s="41">
        <v>23249.962142</v>
      </c>
      <c r="L761" s="41">
        <v>21969.077438</v>
      </c>
      <c r="M761" s="41">
        <v>18941.960256999999</v>
      </c>
      <c r="N761" s="41">
        <v>15337.929593999999</v>
      </c>
      <c r="O761" s="41">
        <v>25491.072128</v>
      </c>
      <c r="P761" s="41">
        <v>16707.621666999999</v>
      </c>
      <c r="Q761" s="41">
        <v>28253.374360000002</v>
      </c>
      <c r="R761" s="41">
        <v>21870.128621</v>
      </c>
      <c r="S761" s="41">
        <v>13070.890151</v>
      </c>
      <c r="T761" s="41">
        <v>13303.471853999999</v>
      </c>
      <c r="U761" s="41">
        <v>17620.120826999999</v>
      </c>
      <c r="V761" s="41">
        <v>19727.095195000002</v>
      </c>
      <c r="W761" s="41">
        <v>25642.797789</v>
      </c>
      <c r="X761" s="41">
        <v>28444.496490000001</v>
      </c>
    </row>
    <row r="762" spans="1:24" s="30" customFormat="1" ht="15" customHeight="1" x14ac:dyDescent="0.25">
      <c r="A762" s="29" t="s">
        <v>593</v>
      </c>
      <c r="B762" s="29" t="s">
        <v>71</v>
      </c>
      <c r="C762" s="10" t="s">
        <v>2670</v>
      </c>
      <c r="D762" s="41">
        <v>28223.062205999999</v>
      </c>
      <c r="E762" s="41">
        <v>21695.39731</v>
      </c>
      <c r="F762" s="41">
        <v>14386.592613999999</v>
      </c>
      <c r="G762" s="41">
        <v>19456.402861999999</v>
      </c>
      <c r="H762" s="41">
        <v>22400.704515000001</v>
      </c>
      <c r="I762" s="41" t="s">
        <v>1929</v>
      </c>
      <c r="J762" s="41">
        <v>20682.179096</v>
      </c>
      <c r="K762" s="41">
        <v>24216.096352</v>
      </c>
      <c r="L762" s="41">
        <v>22221.819341999999</v>
      </c>
      <c r="M762" s="41">
        <v>18080.642688</v>
      </c>
      <c r="N762" s="41">
        <v>14276.053066</v>
      </c>
      <c r="O762" s="41">
        <v>21573.977556000002</v>
      </c>
      <c r="P762" s="41" t="s">
        <v>1929</v>
      </c>
      <c r="Q762" s="41">
        <v>25530.202423999999</v>
      </c>
      <c r="R762" s="41">
        <v>11563.42</v>
      </c>
      <c r="S762" s="41">
        <v>12933.256096999999</v>
      </c>
      <c r="T762" s="41">
        <v>12545.040386000001</v>
      </c>
      <c r="U762" s="41">
        <v>17079.070609999999</v>
      </c>
      <c r="V762" s="41">
        <v>22544.710909000001</v>
      </c>
      <c r="W762" s="41">
        <v>27797.381410000002</v>
      </c>
      <c r="X762" s="41">
        <v>27805.922280999999</v>
      </c>
    </row>
    <row r="763" spans="1:24" s="30" customFormat="1" ht="15" customHeight="1" x14ac:dyDescent="0.25">
      <c r="A763" s="29" t="s">
        <v>593</v>
      </c>
      <c r="B763" s="29" t="s">
        <v>360</v>
      </c>
      <c r="C763" s="10" t="s">
        <v>2671</v>
      </c>
      <c r="D763" s="41">
        <v>21123.839776000001</v>
      </c>
      <c r="E763" s="41">
        <v>22090.447015000002</v>
      </c>
      <c r="F763" s="41">
        <v>14595.848669999999</v>
      </c>
      <c r="G763" s="41">
        <v>18783.665743000001</v>
      </c>
      <c r="H763" s="41">
        <v>21211.388127999999</v>
      </c>
      <c r="I763" s="41">
        <v>4740.4173584999999</v>
      </c>
      <c r="J763" s="41">
        <v>17280.141165000001</v>
      </c>
      <c r="K763" s="41">
        <v>22667.688951</v>
      </c>
      <c r="L763" s="41">
        <v>23883.42542</v>
      </c>
      <c r="M763" s="41">
        <v>19417.735729</v>
      </c>
      <c r="N763" s="41">
        <v>13851.524275</v>
      </c>
      <c r="O763" s="41">
        <v>23408.14777</v>
      </c>
      <c r="P763" s="41">
        <v>6948.0540741000004</v>
      </c>
      <c r="Q763" s="41">
        <v>26271.691353999999</v>
      </c>
      <c r="R763" s="41">
        <v>15773.635063</v>
      </c>
      <c r="S763" s="41">
        <v>11799.301562000001</v>
      </c>
      <c r="T763" s="41">
        <v>12925.143912</v>
      </c>
      <c r="U763" s="41">
        <v>16669.106392000002</v>
      </c>
      <c r="V763" s="41">
        <v>18396.635485999999</v>
      </c>
      <c r="W763" s="41">
        <v>24747.031985000001</v>
      </c>
      <c r="X763" s="41">
        <v>28709.11393</v>
      </c>
    </row>
    <row r="764" spans="1:24" s="30" customFormat="1" ht="15" customHeight="1" x14ac:dyDescent="0.25">
      <c r="A764" s="29" t="s">
        <v>593</v>
      </c>
      <c r="B764" s="29" t="s">
        <v>444</v>
      </c>
      <c r="C764" s="10" t="s">
        <v>2672</v>
      </c>
      <c r="D764" s="41">
        <v>22569.41488</v>
      </c>
      <c r="E764" s="41">
        <v>21719.236932</v>
      </c>
      <c r="F764" s="41">
        <v>14716.065345999999</v>
      </c>
      <c r="G764" s="41">
        <v>21808.803559</v>
      </c>
      <c r="H764" s="41">
        <v>22508.917178</v>
      </c>
      <c r="I764" s="41">
        <v>13936.375652000001</v>
      </c>
      <c r="J764" s="41">
        <v>20579.790790999999</v>
      </c>
      <c r="K764" s="41">
        <v>22314.660216</v>
      </c>
      <c r="L764" s="41">
        <v>21294.898660999999</v>
      </c>
      <c r="M764" s="41">
        <v>17463.284775</v>
      </c>
      <c r="N764" s="41">
        <v>13680.928833</v>
      </c>
      <c r="O764" s="41">
        <v>23508.965455000001</v>
      </c>
      <c r="P764" s="41" t="s">
        <v>1929</v>
      </c>
      <c r="Q764" s="41">
        <v>25871.415928999999</v>
      </c>
      <c r="R764" s="41">
        <v>19852.903332999998</v>
      </c>
      <c r="S764" s="41">
        <v>11364.263109</v>
      </c>
      <c r="T764" s="41">
        <v>12384.542022</v>
      </c>
      <c r="U764" s="41">
        <v>16303.142229999999</v>
      </c>
      <c r="V764" s="41">
        <v>17767.812430000002</v>
      </c>
      <c r="W764" s="41">
        <v>27858.521361999999</v>
      </c>
      <c r="X764" s="41">
        <v>24868.522483000001</v>
      </c>
    </row>
    <row r="765" spans="1:24" s="30" customFormat="1" ht="15" customHeight="1" x14ac:dyDescent="0.25">
      <c r="A765" s="29" t="s">
        <v>593</v>
      </c>
      <c r="B765" s="29" t="s">
        <v>603</v>
      </c>
      <c r="C765" s="10" t="s">
        <v>2673</v>
      </c>
      <c r="D765" s="41">
        <v>19665.415784000001</v>
      </c>
      <c r="E765" s="41">
        <v>26339.403427000001</v>
      </c>
      <c r="F765" s="41">
        <v>15305.147547</v>
      </c>
      <c r="G765" s="41">
        <v>23662.134205999999</v>
      </c>
      <c r="H765" s="41">
        <v>26784.142562000001</v>
      </c>
      <c r="I765" s="41" t="s">
        <v>1929</v>
      </c>
      <c r="J765" s="41">
        <v>19673.628101999999</v>
      </c>
      <c r="K765" s="41">
        <v>25589.973458</v>
      </c>
      <c r="L765" s="41">
        <v>24708.593397000001</v>
      </c>
      <c r="M765" s="41">
        <v>21885.806365</v>
      </c>
      <c r="N765" s="41">
        <v>15087.016607</v>
      </c>
      <c r="O765" s="41">
        <v>23122.752811999999</v>
      </c>
      <c r="P765" s="41" t="s">
        <v>1929</v>
      </c>
      <c r="Q765" s="41">
        <v>28751.566796999999</v>
      </c>
      <c r="R765" s="41">
        <v>16997.320908999998</v>
      </c>
      <c r="S765" s="41">
        <v>13696.438237</v>
      </c>
      <c r="T765" s="41">
        <v>14044.738577</v>
      </c>
      <c r="U765" s="41">
        <v>18820.441286000001</v>
      </c>
      <c r="V765" s="41">
        <v>20984.846689000002</v>
      </c>
      <c r="W765" s="41">
        <v>28605.619127000002</v>
      </c>
      <c r="X765" s="41">
        <v>31374.117449000001</v>
      </c>
    </row>
    <row r="766" spans="1:24" s="30" customFormat="1" ht="15" customHeight="1" x14ac:dyDescent="0.25">
      <c r="A766" s="29" t="s">
        <v>593</v>
      </c>
      <c r="B766" s="29" t="s">
        <v>604</v>
      </c>
      <c r="C766" s="10" t="s">
        <v>2674</v>
      </c>
      <c r="D766" s="41">
        <v>17861.081028000001</v>
      </c>
      <c r="E766" s="41">
        <v>21598.812379999999</v>
      </c>
      <c r="F766" s="41">
        <v>15097.802417000001</v>
      </c>
      <c r="G766" s="41">
        <v>20585.863581000001</v>
      </c>
      <c r="H766" s="41">
        <v>22327.446650000002</v>
      </c>
      <c r="I766" s="41">
        <v>2747.8504348000001</v>
      </c>
      <c r="J766" s="41">
        <v>17328.240118000002</v>
      </c>
      <c r="K766" s="41">
        <v>23252.598978000002</v>
      </c>
      <c r="L766" s="41">
        <v>22622.358778999998</v>
      </c>
      <c r="M766" s="41">
        <v>19355.606517</v>
      </c>
      <c r="N766" s="41">
        <v>14476.623933999999</v>
      </c>
      <c r="O766" s="41">
        <v>27552.903275000001</v>
      </c>
      <c r="P766" s="41">
        <v>25387.584615</v>
      </c>
      <c r="Q766" s="41">
        <v>27331.929190999999</v>
      </c>
      <c r="R766" s="41">
        <v>21614.397045000002</v>
      </c>
      <c r="S766" s="41">
        <v>12985.573165</v>
      </c>
      <c r="T766" s="41">
        <v>13349.870311999999</v>
      </c>
      <c r="U766" s="41">
        <v>17263.692098</v>
      </c>
      <c r="V766" s="41">
        <v>18391.923326</v>
      </c>
      <c r="W766" s="41">
        <v>27883.167578000001</v>
      </c>
      <c r="X766" s="41">
        <v>27362.707620000001</v>
      </c>
    </row>
    <row r="767" spans="1:24" s="30" customFormat="1" ht="15" customHeight="1" x14ac:dyDescent="0.25">
      <c r="A767" s="29" t="s">
        <v>593</v>
      </c>
      <c r="B767" s="29" t="s">
        <v>73</v>
      </c>
      <c r="C767" s="10" t="s">
        <v>2675</v>
      </c>
      <c r="D767" s="41">
        <v>21309.261298000001</v>
      </c>
      <c r="E767" s="41">
        <v>23262.579504000001</v>
      </c>
      <c r="F767" s="41">
        <v>14239.087356</v>
      </c>
      <c r="G767" s="41">
        <v>21609.305618999999</v>
      </c>
      <c r="H767" s="41">
        <v>22580.940502000001</v>
      </c>
      <c r="I767" s="41">
        <v>5301.5115624999999</v>
      </c>
      <c r="J767" s="41">
        <v>20129.631101999999</v>
      </c>
      <c r="K767" s="41">
        <v>23972.068812000001</v>
      </c>
      <c r="L767" s="41">
        <v>22517.254238000001</v>
      </c>
      <c r="M767" s="41">
        <v>17568.855627000001</v>
      </c>
      <c r="N767" s="41">
        <v>14570.437723999999</v>
      </c>
      <c r="O767" s="41">
        <v>22013.057119000001</v>
      </c>
      <c r="P767" s="41" t="s">
        <v>1929</v>
      </c>
      <c r="Q767" s="41">
        <v>27463.593701999998</v>
      </c>
      <c r="R767" s="41">
        <v>20539.351332999999</v>
      </c>
      <c r="S767" s="41">
        <v>12256.293829</v>
      </c>
      <c r="T767" s="41">
        <v>12346.179341999999</v>
      </c>
      <c r="U767" s="41">
        <v>17049.100366999999</v>
      </c>
      <c r="V767" s="41">
        <v>18959.962079000001</v>
      </c>
      <c r="W767" s="41">
        <v>30006.452288</v>
      </c>
      <c r="X767" s="41">
        <v>27969.276098999999</v>
      </c>
    </row>
    <row r="768" spans="1:24" s="30" customFormat="1" ht="15" customHeight="1" x14ac:dyDescent="0.25">
      <c r="A768" s="29" t="s">
        <v>593</v>
      </c>
      <c r="B768" s="29" t="s">
        <v>182</v>
      </c>
      <c r="C768" s="10" t="s">
        <v>2676</v>
      </c>
      <c r="D768" s="41">
        <v>25008.452447</v>
      </c>
      <c r="E768" s="41">
        <v>23336.664821999999</v>
      </c>
      <c r="F768" s="41">
        <v>16002.329331999999</v>
      </c>
      <c r="G768" s="41">
        <v>23028.871881999999</v>
      </c>
      <c r="H768" s="41">
        <v>25208.033066</v>
      </c>
      <c r="I768" s="41">
        <v>4998.3926922999999</v>
      </c>
      <c r="J768" s="41">
        <v>21379.765102000001</v>
      </c>
      <c r="K768" s="41">
        <v>26541.739251999999</v>
      </c>
      <c r="L768" s="41">
        <v>26027.615547000001</v>
      </c>
      <c r="M768" s="41">
        <v>21346.498439999999</v>
      </c>
      <c r="N768" s="41">
        <v>15390.151524999999</v>
      </c>
      <c r="O768" s="41">
        <v>23623.992748000001</v>
      </c>
      <c r="P768" s="41">
        <v>22616.789188999999</v>
      </c>
      <c r="Q768" s="41">
        <v>29456.267722000001</v>
      </c>
      <c r="R768" s="41">
        <v>28343.724028000001</v>
      </c>
      <c r="S768" s="41">
        <v>13266.477176</v>
      </c>
      <c r="T768" s="41">
        <v>13591.888907</v>
      </c>
      <c r="U768" s="41">
        <v>18023.694669</v>
      </c>
      <c r="V768" s="41">
        <v>17865.358142000001</v>
      </c>
      <c r="W768" s="41">
        <v>26817.893743000001</v>
      </c>
      <c r="X768" s="41">
        <v>29091.035610999999</v>
      </c>
    </row>
    <row r="769" spans="1:24" s="30" customFormat="1" ht="15" customHeight="1" x14ac:dyDescent="0.25">
      <c r="A769" s="29" t="s">
        <v>593</v>
      </c>
      <c r="B769" s="29" t="s">
        <v>605</v>
      </c>
      <c r="C769" s="10" t="s">
        <v>2677</v>
      </c>
      <c r="D769" s="41">
        <v>16985.192548999999</v>
      </c>
      <c r="E769" s="41">
        <v>18667.460772999999</v>
      </c>
      <c r="F769" s="41">
        <v>14912.167127999999</v>
      </c>
      <c r="G769" s="41">
        <v>21075.870815999999</v>
      </c>
      <c r="H769" s="41">
        <v>23033.162670000002</v>
      </c>
      <c r="I769" s="41">
        <v>1617.34</v>
      </c>
      <c r="J769" s="41">
        <v>21448.558612000001</v>
      </c>
      <c r="K769" s="41">
        <v>18187.209959</v>
      </c>
      <c r="L769" s="41">
        <v>20662.352864</v>
      </c>
      <c r="M769" s="41">
        <v>16938.818920999998</v>
      </c>
      <c r="N769" s="41">
        <v>13673.981414</v>
      </c>
      <c r="O769" s="41">
        <v>23839.758548000002</v>
      </c>
      <c r="P769" s="41" t="s">
        <v>1929</v>
      </c>
      <c r="Q769" s="41">
        <v>22688.876027999999</v>
      </c>
      <c r="R769" s="41" t="s">
        <v>1929</v>
      </c>
      <c r="S769" s="41">
        <v>11530.916036000001</v>
      </c>
      <c r="T769" s="41">
        <v>12093.358136000001</v>
      </c>
      <c r="U769" s="41">
        <v>15142.318568000001</v>
      </c>
      <c r="V769" s="41">
        <v>16615.539164000002</v>
      </c>
      <c r="W769" s="41">
        <v>20170.298469000001</v>
      </c>
      <c r="X769" s="41">
        <v>27491.04869</v>
      </c>
    </row>
    <row r="770" spans="1:24" s="30" customFormat="1" ht="15" customHeight="1" x14ac:dyDescent="0.25">
      <c r="A770" s="29" t="s">
        <v>593</v>
      </c>
      <c r="B770" s="29" t="s">
        <v>75</v>
      </c>
      <c r="C770" s="10" t="s">
        <v>2678</v>
      </c>
      <c r="D770" s="41">
        <v>21565.745772999999</v>
      </c>
      <c r="E770" s="41">
        <v>18263.246505999999</v>
      </c>
      <c r="F770" s="41">
        <v>15129.034652</v>
      </c>
      <c r="G770" s="41">
        <v>25933.283080000001</v>
      </c>
      <c r="H770" s="41">
        <v>22224.430781999999</v>
      </c>
      <c r="I770" s="41">
        <v>2432.7908000000002</v>
      </c>
      <c r="J770" s="41">
        <v>16850.429601</v>
      </c>
      <c r="K770" s="41">
        <v>22278.673137000002</v>
      </c>
      <c r="L770" s="41">
        <v>19509.612533</v>
      </c>
      <c r="M770" s="41">
        <v>16945.643785</v>
      </c>
      <c r="N770" s="41">
        <v>13440.933344999999</v>
      </c>
      <c r="O770" s="41">
        <v>26938.081630000001</v>
      </c>
      <c r="P770" s="41" t="s">
        <v>1929</v>
      </c>
      <c r="Q770" s="41">
        <v>24164.661721</v>
      </c>
      <c r="R770" s="41">
        <v>28215.366817999999</v>
      </c>
      <c r="S770" s="41">
        <v>12026.945721</v>
      </c>
      <c r="T770" s="41">
        <v>13088.847773</v>
      </c>
      <c r="U770" s="41">
        <v>16049.76923</v>
      </c>
      <c r="V770" s="41">
        <v>17444.651157</v>
      </c>
      <c r="W770" s="41">
        <v>19244.508325999999</v>
      </c>
      <c r="X770" s="41">
        <v>26630.395391999999</v>
      </c>
    </row>
    <row r="771" spans="1:24" s="30" customFormat="1" ht="15" customHeight="1" x14ac:dyDescent="0.25">
      <c r="A771" s="29" t="s">
        <v>593</v>
      </c>
      <c r="B771" s="29" t="s">
        <v>450</v>
      </c>
      <c r="C771" s="10" t="s">
        <v>2679</v>
      </c>
      <c r="D771" s="41">
        <v>23901.247954999999</v>
      </c>
      <c r="E771" s="41">
        <v>23893.861380999999</v>
      </c>
      <c r="F771" s="41">
        <v>16758.191876000001</v>
      </c>
      <c r="G771" s="41">
        <v>24536.53155</v>
      </c>
      <c r="H771" s="41">
        <v>25805.615807999999</v>
      </c>
      <c r="I771" s="41" t="s">
        <v>1929</v>
      </c>
      <c r="J771" s="41">
        <v>23057.383315999999</v>
      </c>
      <c r="K771" s="41">
        <v>27354.093228999998</v>
      </c>
      <c r="L771" s="41">
        <v>24128.904624999999</v>
      </c>
      <c r="M771" s="41">
        <v>23139.270586999999</v>
      </c>
      <c r="N771" s="41">
        <v>15176.104783000001</v>
      </c>
      <c r="O771" s="41">
        <v>23110.163650999999</v>
      </c>
      <c r="P771" s="41" t="s">
        <v>1929</v>
      </c>
      <c r="Q771" s="41">
        <v>27345.945179999999</v>
      </c>
      <c r="R771" s="41">
        <v>19983.082857000001</v>
      </c>
      <c r="S771" s="41">
        <v>14067.063612</v>
      </c>
      <c r="T771" s="41">
        <v>14332.812062000001</v>
      </c>
      <c r="U771" s="41">
        <v>18643.035532999998</v>
      </c>
      <c r="V771" s="41">
        <v>20918.676165000001</v>
      </c>
      <c r="W771" s="41">
        <v>32729.660049999999</v>
      </c>
      <c r="X771" s="41">
        <v>29515.794603999999</v>
      </c>
    </row>
    <row r="772" spans="1:24" s="30" customFormat="1" ht="15" customHeight="1" x14ac:dyDescent="0.25">
      <c r="A772" s="29" t="s">
        <v>593</v>
      </c>
      <c r="B772" s="29" t="s">
        <v>606</v>
      </c>
      <c r="C772" s="10" t="s">
        <v>2680</v>
      </c>
      <c r="D772" s="41">
        <v>18449.355227</v>
      </c>
      <c r="E772" s="41">
        <v>20095.63392</v>
      </c>
      <c r="F772" s="41">
        <v>13242.402985999999</v>
      </c>
      <c r="G772" s="41">
        <v>16562.221293999999</v>
      </c>
      <c r="H772" s="41">
        <v>20780.203646000002</v>
      </c>
      <c r="I772" s="41" t="s">
        <v>1929</v>
      </c>
      <c r="J772" s="41">
        <v>21400.601825999998</v>
      </c>
      <c r="K772" s="41">
        <v>20855.264163</v>
      </c>
      <c r="L772" s="41">
        <v>18921.358725999999</v>
      </c>
      <c r="M772" s="41">
        <v>16720.397116</v>
      </c>
      <c r="N772" s="41">
        <v>12505.720407999999</v>
      </c>
      <c r="O772" s="41">
        <v>18510.133191000001</v>
      </c>
      <c r="P772" s="41">
        <v>0</v>
      </c>
      <c r="Q772" s="41">
        <v>24240.269382999999</v>
      </c>
      <c r="R772" s="41" t="s">
        <v>1929</v>
      </c>
      <c r="S772" s="41">
        <v>11206.4396</v>
      </c>
      <c r="T772" s="41">
        <v>11742.8639</v>
      </c>
      <c r="U772" s="41">
        <v>16057.835488000001</v>
      </c>
      <c r="V772" s="41">
        <v>16986.608767999998</v>
      </c>
      <c r="W772" s="41">
        <v>19154.725861999999</v>
      </c>
      <c r="X772" s="41">
        <v>24666.028519</v>
      </c>
    </row>
    <row r="773" spans="1:24" s="30" customFormat="1" ht="15" customHeight="1" x14ac:dyDescent="0.25">
      <c r="A773" s="29" t="s">
        <v>593</v>
      </c>
      <c r="B773" s="29" t="s">
        <v>76</v>
      </c>
      <c r="C773" s="10" t="s">
        <v>2681</v>
      </c>
      <c r="D773" s="41">
        <v>17537.981754</v>
      </c>
      <c r="E773" s="41">
        <v>20680.268827</v>
      </c>
      <c r="F773" s="41">
        <v>13826.477309</v>
      </c>
      <c r="G773" s="41">
        <v>27580.468679000001</v>
      </c>
      <c r="H773" s="41">
        <v>26971.295664000001</v>
      </c>
      <c r="I773" s="41" t="s">
        <v>1929</v>
      </c>
      <c r="J773" s="41">
        <v>17500.291581000001</v>
      </c>
      <c r="K773" s="41">
        <v>22546.17596</v>
      </c>
      <c r="L773" s="41">
        <v>21667.176017000002</v>
      </c>
      <c r="M773" s="41">
        <v>19804.755862000002</v>
      </c>
      <c r="N773" s="41">
        <v>14199.7706</v>
      </c>
      <c r="O773" s="41">
        <v>19100.112782</v>
      </c>
      <c r="P773" s="41" t="s">
        <v>1929</v>
      </c>
      <c r="Q773" s="41">
        <v>25363.829016</v>
      </c>
      <c r="R773" s="41">
        <v>18414.134783000001</v>
      </c>
      <c r="S773" s="41">
        <v>14681.377571000001</v>
      </c>
      <c r="T773" s="41">
        <v>13589.956477</v>
      </c>
      <c r="U773" s="41">
        <v>18174.768683999999</v>
      </c>
      <c r="V773" s="41">
        <v>21039.603292</v>
      </c>
      <c r="W773" s="41">
        <v>22466.372576000002</v>
      </c>
      <c r="X773" s="41">
        <v>28410.384881000002</v>
      </c>
    </row>
    <row r="774" spans="1:24" s="30" customFormat="1" ht="15" customHeight="1" x14ac:dyDescent="0.25">
      <c r="A774" s="29" t="s">
        <v>593</v>
      </c>
      <c r="B774" s="29" t="s">
        <v>607</v>
      </c>
      <c r="C774" s="10" t="s">
        <v>2682</v>
      </c>
      <c r="D774" s="41">
        <v>14214.901909</v>
      </c>
      <c r="E774" s="41">
        <v>18401.961755</v>
      </c>
      <c r="F774" s="41">
        <v>12327.018225</v>
      </c>
      <c r="G774" s="41">
        <v>22249.597906999999</v>
      </c>
      <c r="H774" s="41">
        <v>18541.996449999999</v>
      </c>
      <c r="I774" s="41">
        <v>6111.2022221999996</v>
      </c>
      <c r="J774" s="41">
        <v>16103.855041000001</v>
      </c>
      <c r="K774" s="41">
        <v>20828.563322999998</v>
      </c>
      <c r="L774" s="41">
        <v>18715.104770999998</v>
      </c>
      <c r="M774" s="41">
        <v>14732.161223999999</v>
      </c>
      <c r="N774" s="41">
        <v>12018.077826999999</v>
      </c>
      <c r="O774" s="41">
        <v>20659.290615999998</v>
      </c>
      <c r="P774" s="41" t="s">
        <v>1929</v>
      </c>
      <c r="Q774" s="41">
        <v>22533.762968999999</v>
      </c>
      <c r="R774" s="41">
        <v>37760.031175999997</v>
      </c>
      <c r="S774" s="41">
        <v>11778.642217000001</v>
      </c>
      <c r="T774" s="41">
        <v>11362.36519</v>
      </c>
      <c r="U774" s="41">
        <v>13968.291230999999</v>
      </c>
      <c r="V774" s="41">
        <v>18262.956597</v>
      </c>
      <c r="W774" s="41">
        <v>19267.935643000001</v>
      </c>
      <c r="X774" s="41">
        <v>24990.344273999999</v>
      </c>
    </row>
    <row r="775" spans="1:24" s="30" customFormat="1" ht="15" customHeight="1" x14ac:dyDescent="0.25">
      <c r="A775" s="29" t="s">
        <v>593</v>
      </c>
      <c r="B775" s="29" t="s">
        <v>185</v>
      </c>
      <c r="C775" s="10" t="s">
        <v>2683</v>
      </c>
      <c r="D775" s="41">
        <v>24959.469538000001</v>
      </c>
      <c r="E775" s="41">
        <v>20644.072709</v>
      </c>
      <c r="F775" s="41">
        <v>14291.591834000001</v>
      </c>
      <c r="G775" s="41">
        <v>20719.731313</v>
      </c>
      <c r="H775" s="41">
        <v>20912.276201000001</v>
      </c>
      <c r="I775" s="41">
        <v>6737.4865</v>
      </c>
      <c r="J775" s="41">
        <v>17562.018673999999</v>
      </c>
      <c r="K775" s="41">
        <v>21500.418014999999</v>
      </c>
      <c r="L775" s="41">
        <v>21536.300834999998</v>
      </c>
      <c r="M775" s="41">
        <v>19667.073576999999</v>
      </c>
      <c r="N775" s="41">
        <v>13322.200954</v>
      </c>
      <c r="O775" s="41">
        <v>28424.604618000001</v>
      </c>
      <c r="P775" s="41">
        <v>11408.093333000001</v>
      </c>
      <c r="Q775" s="41">
        <v>24119.678861</v>
      </c>
      <c r="R775" s="41">
        <v>20255.377627000002</v>
      </c>
      <c r="S775" s="41">
        <v>11908.134357999999</v>
      </c>
      <c r="T775" s="41">
        <v>12624.492517999999</v>
      </c>
      <c r="U775" s="41">
        <v>15696.265663</v>
      </c>
      <c r="V775" s="41">
        <v>18043.726602999999</v>
      </c>
      <c r="W775" s="41">
        <v>23391.738517999998</v>
      </c>
      <c r="X775" s="41">
        <v>26298.329659999999</v>
      </c>
    </row>
    <row r="776" spans="1:24" s="30" customFormat="1" ht="15" customHeight="1" x14ac:dyDescent="0.25">
      <c r="A776" s="29" t="s">
        <v>593</v>
      </c>
      <c r="B776" s="29" t="s">
        <v>564</v>
      </c>
      <c r="C776" s="10" t="s">
        <v>2684</v>
      </c>
      <c r="D776" s="41">
        <v>17751.452541999999</v>
      </c>
      <c r="E776" s="41">
        <v>25783.697002000001</v>
      </c>
      <c r="F776" s="41">
        <v>15650.604173</v>
      </c>
      <c r="G776" s="41">
        <v>23954.597642000001</v>
      </c>
      <c r="H776" s="41">
        <v>24558.099741000002</v>
      </c>
      <c r="I776" s="41" t="s">
        <v>1929</v>
      </c>
      <c r="J776" s="41">
        <v>19674.809899</v>
      </c>
      <c r="K776" s="41">
        <v>26479.358256</v>
      </c>
      <c r="L776" s="41">
        <v>22875.096277000001</v>
      </c>
      <c r="M776" s="41">
        <v>21348.944185</v>
      </c>
      <c r="N776" s="41">
        <v>16296.595524</v>
      </c>
      <c r="O776" s="41">
        <v>21608.095172000001</v>
      </c>
      <c r="P776" s="41" t="s">
        <v>1929</v>
      </c>
      <c r="Q776" s="41">
        <v>30447.407781999998</v>
      </c>
      <c r="R776" s="41">
        <v>31144.675999999999</v>
      </c>
      <c r="S776" s="41">
        <v>13550.613859999999</v>
      </c>
      <c r="T776" s="41">
        <v>14200.816642</v>
      </c>
      <c r="U776" s="41">
        <v>19361.805100000001</v>
      </c>
      <c r="V776" s="41">
        <v>19589.028276000001</v>
      </c>
      <c r="W776" s="41">
        <v>24930.910799000001</v>
      </c>
      <c r="X776" s="41">
        <v>29713.504348999999</v>
      </c>
    </row>
    <row r="777" spans="1:24" s="30" customFormat="1" ht="15" customHeight="1" x14ac:dyDescent="0.25">
      <c r="A777" s="29" t="s">
        <v>593</v>
      </c>
      <c r="B777" s="29" t="s">
        <v>608</v>
      </c>
      <c r="C777" s="10" t="s">
        <v>2685</v>
      </c>
      <c r="D777" s="41">
        <v>25737.257272999999</v>
      </c>
      <c r="E777" s="41">
        <v>20179.428741</v>
      </c>
      <c r="F777" s="41">
        <v>14452.086961000001</v>
      </c>
      <c r="G777" s="41">
        <v>17993.609762</v>
      </c>
      <c r="H777" s="41">
        <v>22894.692777</v>
      </c>
      <c r="I777" s="41">
        <v>7501.4294443999997</v>
      </c>
      <c r="J777" s="41">
        <v>18114.622734</v>
      </c>
      <c r="K777" s="41">
        <v>21522.920134</v>
      </c>
      <c r="L777" s="41">
        <v>22084.455809999999</v>
      </c>
      <c r="M777" s="41">
        <v>16867.203262999999</v>
      </c>
      <c r="N777" s="41">
        <v>12552.611563</v>
      </c>
      <c r="O777" s="41">
        <v>22631.450153000002</v>
      </c>
      <c r="P777" s="41" t="s">
        <v>1929</v>
      </c>
      <c r="Q777" s="41">
        <v>24267.237217000002</v>
      </c>
      <c r="R777" s="41">
        <v>21129.014286000001</v>
      </c>
      <c r="S777" s="41">
        <v>11630.198926999999</v>
      </c>
      <c r="T777" s="41">
        <v>12297.642354</v>
      </c>
      <c r="U777" s="41">
        <v>16079.288979999999</v>
      </c>
      <c r="V777" s="41">
        <v>17682.331494999999</v>
      </c>
      <c r="W777" s="41">
        <v>20934.748481999999</v>
      </c>
      <c r="X777" s="41">
        <v>25758.815609000001</v>
      </c>
    </row>
    <row r="778" spans="1:24" s="30" customFormat="1" ht="15" customHeight="1" x14ac:dyDescent="0.25">
      <c r="A778" s="29" t="s">
        <v>593</v>
      </c>
      <c r="B778" s="29" t="s">
        <v>609</v>
      </c>
      <c r="C778" s="10" t="s">
        <v>2686</v>
      </c>
      <c r="D778" s="41">
        <v>20628.719069999999</v>
      </c>
      <c r="E778" s="41">
        <v>16435.298403000001</v>
      </c>
      <c r="F778" s="41">
        <v>14032.551534</v>
      </c>
      <c r="G778" s="41">
        <v>20089.106693999998</v>
      </c>
      <c r="H778" s="41">
        <v>19252.28716</v>
      </c>
      <c r="I778" s="41" t="s">
        <v>1929</v>
      </c>
      <c r="J778" s="41">
        <v>17006.357773</v>
      </c>
      <c r="K778" s="41">
        <v>20974.373652999999</v>
      </c>
      <c r="L778" s="41">
        <v>20245.654639</v>
      </c>
      <c r="M778" s="41">
        <v>14437.265912000001</v>
      </c>
      <c r="N778" s="41">
        <v>11861.756756000001</v>
      </c>
      <c r="O778" s="41">
        <v>11541.244210999999</v>
      </c>
      <c r="P778" s="41">
        <v>0</v>
      </c>
      <c r="Q778" s="41">
        <v>22126.401779</v>
      </c>
      <c r="R778" s="41" t="s">
        <v>1929</v>
      </c>
      <c r="S778" s="41">
        <v>11246.705555</v>
      </c>
      <c r="T778" s="41">
        <v>11866.736908000001</v>
      </c>
      <c r="U778" s="41">
        <v>14902.295466</v>
      </c>
      <c r="V778" s="41">
        <v>16856.393749999999</v>
      </c>
      <c r="W778" s="41">
        <v>15776.63675</v>
      </c>
      <c r="X778" s="41">
        <v>25257.761828999999</v>
      </c>
    </row>
    <row r="779" spans="1:24" s="30" customFormat="1" ht="15" customHeight="1" x14ac:dyDescent="0.25">
      <c r="A779" s="29" t="s">
        <v>593</v>
      </c>
      <c r="B779" s="29" t="s">
        <v>610</v>
      </c>
      <c r="C779" s="10" t="s">
        <v>2687</v>
      </c>
      <c r="D779" s="41">
        <v>19539.727770000001</v>
      </c>
      <c r="E779" s="41">
        <v>23155.075477999999</v>
      </c>
      <c r="F779" s="41">
        <v>14800.077589</v>
      </c>
      <c r="G779" s="41">
        <v>19739.334477</v>
      </c>
      <c r="H779" s="41">
        <v>22611.214146999999</v>
      </c>
      <c r="I779" s="41">
        <v>7560.8221211999999</v>
      </c>
      <c r="J779" s="41">
        <v>19952.791324000002</v>
      </c>
      <c r="K779" s="41">
        <v>23912.166487999999</v>
      </c>
      <c r="L779" s="41">
        <v>21552.317374999999</v>
      </c>
      <c r="M779" s="41">
        <v>18600.317633999999</v>
      </c>
      <c r="N779" s="41">
        <v>15320.555</v>
      </c>
      <c r="O779" s="41">
        <v>21791.824556</v>
      </c>
      <c r="P779" s="41">
        <v>24647.576286</v>
      </c>
      <c r="Q779" s="41">
        <v>25404.996995000001</v>
      </c>
      <c r="R779" s="41">
        <v>18307.984478999999</v>
      </c>
      <c r="S779" s="41">
        <v>12444.8696</v>
      </c>
      <c r="T779" s="41">
        <v>12911.572209</v>
      </c>
      <c r="U779" s="41">
        <v>16976.211444</v>
      </c>
      <c r="V779" s="41">
        <v>18133.964762</v>
      </c>
      <c r="W779" s="41">
        <v>24689.834720999999</v>
      </c>
      <c r="X779" s="41">
        <v>27916.409052999999</v>
      </c>
    </row>
    <row r="780" spans="1:24" s="30" customFormat="1" ht="15" customHeight="1" x14ac:dyDescent="0.25">
      <c r="A780" s="29" t="s">
        <v>593</v>
      </c>
      <c r="B780" s="29" t="s">
        <v>232</v>
      </c>
      <c r="C780" s="10" t="s">
        <v>2688</v>
      </c>
      <c r="D780" s="41">
        <v>26349.850618</v>
      </c>
      <c r="E780" s="41">
        <v>31287.896639999999</v>
      </c>
      <c r="F780" s="41">
        <v>19415.827883999998</v>
      </c>
      <c r="G780" s="41">
        <v>27838.311908</v>
      </c>
      <c r="H780" s="41">
        <v>30815.737572999999</v>
      </c>
      <c r="I780" s="41">
        <v>10844.211538</v>
      </c>
      <c r="J780" s="41">
        <v>25745.266303</v>
      </c>
      <c r="K780" s="41">
        <v>31551.175874</v>
      </c>
      <c r="L780" s="41">
        <v>30189.448003000001</v>
      </c>
      <c r="M780" s="41">
        <v>26030.420399999999</v>
      </c>
      <c r="N780" s="41">
        <v>19618.296084000001</v>
      </c>
      <c r="O780" s="41">
        <v>26983.259719000001</v>
      </c>
      <c r="P780" s="41">
        <v>24213.714602</v>
      </c>
      <c r="Q780" s="41">
        <v>32654.695705999999</v>
      </c>
      <c r="R780" s="41">
        <v>34142.235332999997</v>
      </c>
      <c r="S780" s="41">
        <v>16139.883736</v>
      </c>
      <c r="T780" s="41">
        <v>16748.032272</v>
      </c>
      <c r="U780" s="41">
        <v>22883.403403</v>
      </c>
      <c r="V780" s="41">
        <v>23340.002755000001</v>
      </c>
      <c r="W780" s="41">
        <v>39437.960057999997</v>
      </c>
      <c r="X780" s="41">
        <v>37368.087812999998</v>
      </c>
    </row>
    <row r="781" spans="1:24" s="30" customFormat="1" ht="15" customHeight="1" x14ac:dyDescent="0.25">
      <c r="A781" s="29" t="s">
        <v>593</v>
      </c>
      <c r="B781" s="29" t="s">
        <v>79</v>
      </c>
      <c r="C781" s="10" t="s">
        <v>2689</v>
      </c>
      <c r="D781" s="41">
        <v>16800.410449999999</v>
      </c>
      <c r="E781" s="41">
        <v>21820.452689999998</v>
      </c>
      <c r="F781" s="41">
        <v>13077.773676000001</v>
      </c>
      <c r="G781" s="41">
        <v>21185.013829</v>
      </c>
      <c r="H781" s="41">
        <v>20954.864265</v>
      </c>
      <c r="I781" s="41" t="s">
        <v>1929</v>
      </c>
      <c r="J781" s="41">
        <v>18962.426831000001</v>
      </c>
      <c r="K781" s="41">
        <v>23822.619412</v>
      </c>
      <c r="L781" s="41">
        <v>21210.358813999999</v>
      </c>
      <c r="M781" s="41">
        <v>17480.273283999999</v>
      </c>
      <c r="N781" s="41">
        <v>12838.982075</v>
      </c>
      <c r="O781" s="41">
        <v>19998.360154999998</v>
      </c>
      <c r="P781" s="41" t="s">
        <v>1929</v>
      </c>
      <c r="Q781" s="41">
        <v>26717.506644000001</v>
      </c>
      <c r="R781" s="41">
        <v>19438.325454999998</v>
      </c>
      <c r="S781" s="41">
        <v>10868.929522</v>
      </c>
      <c r="T781" s="41">
        <v>11718.629939</v>
      </c>
      <c r="U781" s="41">
        <v>16528.35931</v>
      </c>
      <c r="V781" s="41">
        <v>16528.775602000002</v>
      </c>
      <c r="W781" s="41">
        <v>27082.804045000001</v>
      </c>
      <c r="X781" s="41">
        <v>23539.878037999999</v>
      </c>
    </row>
    <row r="782" spans="1:24" s="30" customFormat="1" ht="15" customHeight="1" x14ac:dyDescent="0.25">
      <c r="A782" s="29" t="s">
        <v>593</v>
      </c>
      <c r="B782" s="29" t="s">
        <v>84</v>
      </c>
      <c r="C782" s="10" t="s">
        <v>2690</v>
      </c>
      <c r="D782" s="41">
        <v>22232.620901999999</v>
      </c>
      <c r="E782" s="41">
        <v>23425.623918000001</v>
      </c>
      <c r="F782" s="41">
        <v>15914.049685</v>
      </c>
      <c r="G782" s="41">
        <v>24517.566739000002</v>
      </c>
      <c r="H782" s="41">
        <v>24700.425214999999</v>
      </c>
      <c r="I782" s="41">
        <v>8082.5776923000003</v>
      </c>
      <c r="J782" s="41">
        <v>21086.963263000001</v>
      </c>
      <c r="K782" s="41">
        <v>25173.881006</v>
      </c>
      <c r="L782" s="41">
        <v>25152.3501</v>
      </c>
      <c r="M782" s="41">
        <v>20422.007356999999</v>
      </c>
      <c r="N782" s="41">
        <v>15376.777365</v>
      </c>
      <c r="O782" s="41">
        <v>20587.633323999999</v>
      </c>
      <c r="P782" s="41">
        <v>9948.1672727000005</v>
      </c>
      <c r="Q782" s="41">
        <v>27488.354005000001</v>
      </c>
      <c r="R782" s="41">
        <v>21217.721087000002</v>
      </c>
      <c r="S782" s="41">
        <v>13794.49181</v>
      </c>
      <c r="T782" s="41">
        <v>13976.826669</v>
      </c>
      <c r="U782" s="41">
        <v>18340.348298000001</v>
      </c>
      <c r="V782" s="41">
        <v>21966.898506000001</v>
      </c>
      <c r="W782" s="41">
        <v>26089.691717999998</v>
      </c>
      <c r="X782" s="41">
        <v>28177.898921</v>
      </c>
    </row>
    <row r="783" spans="1:24" s="30" customFormat="1" ht="15" customHeight="1" x14ac:dyDescent="0.25">
      <c r="A783" s="29" t="s">
        <v>593</v>
      </c>
      <c r="B783" s="29" t="s">
        <v>86</v>
      </c>
      <c r="C783" s="10" t="s">
        <v>2691</v>
      </c>
      <c r="D783" s="41">
        <v>23795.188714</v>
      </c>
      <c r="E783" s="41">
        <v>25084.473063000001</v>
      </c>
      <c r="F783" s="41">
        <v>16966.056302000001</v>
      </c>
      <c r="G783" s="41">
        <v>24738.486690000002</v>
      </c>
      <c r="H783" s="41">
        <v>26942.038919999999</v>
      </c>
      <c r="I783" s="41">
        <v>6407.1635759000001</v>
      </c>
      <c r="J783" s="41">
        <v>20403.118471000002</v>
      </c>
      <c r="K783" s="41">
        <v>27589.233532999999</v>
      </c>
      <c r="L783" s="41">
        <v>26063.520551000001</v>
      </c>
      <c r="M783" s="41">
        <v>21677.07202</v>
      </c>
      <c r="N783" s="41">
        <v>17344.358135999999</v>
      </c>
      <c r="O783" s="41">
        <v>27404.227401</v>
      </c>
      <c r="P783" s="41">
        <v>22039.377171</v>
      </c>
      <c r="Q783" s="41">
        <v>30103.218940999999</v>
      </c>
      <c r="R783" s="41">
        <v>30301.486881000001</v>
      </c>
      <c r="S783" s="41">
        <v>16081.929494</v>
      </c>
      <c r="T783" s="41">
        <v>15719.622501</v>
      </c>
      <c r="U783" s="41">
        <v>21155.557697</v>
      </c>
      <c r="V783" s="41">
        <v>21691.013295000001</v>
      </c>
      <c r="W783" s="41">
        <v>23697.916643</v>
      </c>
      <c r="X783" s="41">
        <v>33713.462756000001</v>
      </c>
    </row>
    <row r="784" spans="1:24" s="30" customFormat="1" ht="15" customHeight="1" x14ac:dyDescent="0.25">
      <c r="A784" s="29" t="s">
        <v>593</v>
      </c>
      <c r="B784" s="29" t="s">
        <v>87</v>
      </c>
      <c r="C784" s="10" t="s">
        <v>2692</v>
      </c>
      <c r="D784" s="41">
        <v>18030.565796999999</v>
      </c>
      <c r="E784" s="41">
        <v>18428.395960000002</v>
      </c>
      <c r="F784" s="41">
        <v>13997.211013</v>
      </c>
      <c r="G784" s="41">
        <v>18801.814521</v>
      </c>
      <c r="H784" s="41">
        <v>20405.713734000001</v>
      </c>
      <c r="I784" s="41" t="s">
        <v>1929</v>
      </c>
      <c r="J784" s="41">
        <v>18985.046586</v>
      </c>
      <c r="K784" s="41">
        <v>22024.540873000002</v>
      </c>
      <c r="L784" s="41">
        <v>21983.050589999999</v>
      </c>
      <c r="M784" s="41">
        <v>17793.346581999998</v>
      </c>
      <c r="N784" s="41">
        <v>13439.266866</v>
      </c>
      <c r="O784" s="41">
        <v>24969.423663000001</v>
      </c>
      <c r="P784" s="41" t="s">
        <v>1929</v>
      </c>
      <c r="Q784" s="41">
        <v>22596.531396999999</v>
      </c>
      <c r="R784" s="41">
        <v>30621.226666999999</v>
      </c>
      <c r="S784" s="41">
        <v>12076.497777</v>
      </c>
      <c r="T784" s="41">
        <v>12254.098441</v>
      </c>
      <c r="U784" s="41">
        <v>16371.205293999999</v>
      </c>
      <c r="V784" s="41">
        <v>18240.700573999999</v>
      </c>
      <c r="W784" s="41">
        <v>20209.047129999999</v>
      </c>
      <c r="X784" s="41">
        <v>23552.655253000001</v>
      </c>
    </row>
    <row r="785" spans="1:24" s="30" customFormat="1" ht="15" customHeight="1" x14ac:dyDescent="0.25">
      <c r="A785" s="29" t="s">
        <v>593</v>
      </c>
      <c r="B785" s="29" t="s">
        <v>372</v>
      </c>
      <c r="C785" s="10" t="s">
        <v>2693</v>
      </c>
      <c r="D785" s="41">
        <v>31338.189643000002</v>
      </c>
      <c r="E785" s="41">
        <v>23899.435965000001</v>
      </c>
      <c r="F785" s="41">
        <v>13053.780798</v>
      </c>
      <c r="G785" s="41">
        <v>18315.179758999999</v>
      </c>
      <c r="H785" s="41">
        <v>21335.49094</v>
      </c>
      <c r="I785" s="41" t="s">
        <v>1929</v>
      </c>
      <c r="J785" s="41">
        <v>19839.706999999999</v>
      </c>
      <c r="K785" s="41">
        <v>21700.838295000001</v>
      </c>
      <c r="L785" s="41">
        <v>19512.204814000001</v>
      </c>
      <c r="M785" s="41">
        <v>19261.050077</v>
      </c>
      <c r="N785" s="41">
        <v>12404.814343</v>
      </c>
      <c r="O785" s="41">
        <v>16413.933249999998</v>
      </c>
      <c r="P785" s="41" t="s">
        <v>1929</v>
      </c>
      <c r="Q785" s="41">
        <v>25629.409060999998</v>
      </c>
      <c r="R785" s="41" t="s">
        <v>1929</v>
      </c>
      <c r="S785" s="41">
        <v>10932.661484</v>
      </c>
      <c r="T785" s="41">
        <v>11919.091351999999</v>
      </c>
      <c r="U785" s="41">
        <v>16813.332149000002</v>
      </c>
      <c r="V785" s="41">
        <v>20730.019130000001</v>
      </c>
      <c r="W785" s="41">
        <v>27558.017927000001</v>
      </c>
      <c r="X785" s="41">
        <v>30609.237903000001</v>
      </c>
    </row>
    <row r="786" spans="1:24" s="30" customFormat="1" ht="15" customHeight="1" x14ac:dyDescent="0.25">
      <c r="A786" s="29" t="s">
        <v>593</v>
      </c>
      <c r="B786" s="29" t="s">
        <v>611</v>
      </c>
      <c r="C786" s="10" t="s">
        <v>2694</v>
      </c>
      <c r="D786" s="41">
        <v>18605.840789000002</v>
      </c>
      <c r="E786" s="41">
        <v>21737.170427000001</v>
      </c>
      <c r="F786" s="41">
        <v>15157.336907000001</v>
      </c>
      <c r="G786" s="41">
        <v>19116.487605999999</v>
      </c>
      <c r="H786" s="41">
        <v>25833.586853000001</v>
      </c>
      <c r="I786" s="41" t="s">
        <v>1929</v>
      </c>
      <c r="J786" s="41">
        <v>17594.396439</v>
      </c>
      <c r="K786" s="41">
        <v>22172.887832</v>
      </c>
      <c r="L786" s="41">
        <v>21562.648692999999</v>
      </c>
      <c r="M786" s="41">
        <v>17461.733679000001</v>
      </c>
      <c r="N786" s="41">
        <v>13327.220781</v>
      </c>
      <c r="O786" s="41">
        <v>18326.378761</v>
      </c>
      <c r="P786" s="41" t="s">
        <v>1929</v>
      </c>
      <c r="Q786" s="41">
        <v>26421.276417000001</v>
      </c>
      <c r="R786" s="41">
        <v>14180.693332999999</v>
      </c>
      <c r="S786" s="41">
        <v>12073.809671000001</v>
      </c>
      <c r="T786" s="41">
        <v>12425.394711999999</v>
      </c>
      <c r="U786" s="41">
        <v>17422.305694999999</v>
      </c>
      <c r="V786" s="41">
        <v>18419.497126999999</v>
      </c>
      <c r="W786" s="41">
        <v>22837.935095000001</v>
      </c>
      <c r="X786" s="41">
        <v>27128.725330000001</v>
      </c>
    </row>
    <row r="787" spans="1:24" s="30" customFormat="1" ht="15" customHeight="1" x14ac:dyDescent="0.25">
      <c r="A787" s="29" t="s">
        <v>593</v>
      </c>
      <c r="B787" s="29" t="s">
        <v>89</v>
      </c>
      <c r="C787" s="10" t="s">
        <v>2695</v>
      </c>
      <c r="D787" s="41">
        <v>15960.766707000001</v>
      </c>
      <c r="E787" s="41">
        <v>17163.837369000001</v>
      </c>
      <c r="F787" s="41">
        <v>11757.443394</v>
      </c>
      <c r="G787" s="41">
        <v>15715.476832</v>
      </c>
      <c r="H787" s="41">
        <v>17882.319255999999</v>
      </c>
      <c r="I787" s="41">
        <v>3580.7231428999999</v>
      </c>
      <c r="J787" s="41">
        <v>16999.100294</v>
      </c>
      <c r="K787" s="41">
        <v>20718.514433</v>
      </c>
      <c r="L787" s="41">
        <v>19144.637896</v>
      </c>
      <c r="M787" s="41">
        <v>15279.960403999999</v>
      </c>
      <c r="N787" s="41">
        <v>11885.310890000001</v>
      </c>
      <c r="O787" s="41">
        <v>20522.486508999998</v>
      </c>
      <c r="P787" s="41">
        <v>39500.681199999999</v>
      </c>
      <c r="Q787" s="41">
        <v>22690.529406000001</v>
      </c>
      <c r="R787" s="41">
        <v>27684.787333</v>
      </c>
      <c r="S787" s="41">
        <v>10865.499335</v>
      </c>
      <c r="T787" s="41">
        <v>11567.623240999999</v>
      </c>
      <c r="U787" s="41">
        <v>15121.246230999999</v>
      </c>
      <c r="V787" s="41">
        <v>14035.182355000001</v>
      </c>
      <c r="W787" s="41">
        <v>20325.889199000001</v>
      </c>
      <c r="X787" s="41">
        <v>21124.533948</v>
      </c>
    </row>
    <row r="788" spans="1:24" s="30" customFormat="1" ht="15" customHeight="1" x14ac:dyDescent="0.25">
      <c r="A788" s="29" t="s">
        <v>593</v>
      </c>
      <c r="B788" s="29" t="s">
        <v>90</v>
      </c>
      <c r="C788" s="10" t="s">
        <v>2696</v>
      </c>
      <c r="D788" s="41">
        <v>20792.018193</v>
      </c>
      <c r="E788" s="41">
        <v>20830.753483</v>
      </c>
      <c r="F788" s="41">
        <v>14918.083108000001</v>
      </c>
      <c r="G788" s="41">
        <v>24880.660220999998</v>
      </c>
      <c r="H788" s="41">
        <v>22738.100074000002</v>
      </c>
      <c r="I788" s="41" t="s">
        <v>1929</v>
      </c>
      <c r="J788" s="41">
        <v>20462.472527999998</v>
      </c>
      <c r="K788" s="41">
        <v>21928.581214000002</v>
      </c>
      <c r="L788" s="41">
        <v>21939.118291999999</v>
      </c>
      <c r="M788" s="41">
        <v>16856.880327999999</v>
      </c>
      <c r="N788" s="41">
        <v>14408.154869</v>
      </c>
      <c r="O788" s="41">
        <v>20007.152708000001</v>
      </c>
      <c r="P788" s="41" t="s">
        <v>1929</v>
      </c>
      <c r="Q788" s="41">
        <v>25537.057794</v>
      </c>
      <c r="R788" s="41">
        <v>16813.325262999999</v>
      </c>
      <c r="S788" s="41">
        <v>13274.798075000001</v>
      </c>
      <c r="T788" s="41">
        <v>12626.922495999999</v>
      </c>
      <c r="U788" s="41">
        <v>16822.570006999998</v>
      </c>
      <c r="V788" s="41">
        <v>20307.152007000001</v>
      </c>
      <c r="W788" s="41">
        <v>23685.758207999999</v>
      </c>
      <c r="X788" s="41">
        <v>23482.500714000002</v>
      </c>
    </row>
    <row r="789" spans="1:24" s="30" customFormat="1" ht="15" customHeight="1" x14ac:dyDescent="0.25">
      <c r="A789" s="29" t="s">
        <v>593</v>
      </c>
      <c r="B789" s="29" t="s">
        <v>91</v>
      </c>
      <c r="C789" s="10" t="s">
        <v>2697</v>
      </c>
      <c r="D789" s="41">
        <v>25103.215055000001</v>
      </c>
      <c r="E789" s="41">
        <v>21935.330333000002</v>
      </c>
      <c r="F789" s="41">
        <v>13234.253274000001</v>
      </c>
      <c r="G789" s="41">
        <v>20193.448047999998</v>
      </c>
      <c r="H789" s="41">
        <v>22939.236788999999</v>
      </c>
      <c r="I789" s="41" t="s">
        <v>1929</v>
      </c>
      <c r="J789" s="41">
        <v>18252.632902000001</v>
      </c>
      <c r="K789" s="41">
        <v>22329.030563</v>
      </c>
      <c r="L789" s="41">
        <v>20476.837240000001</v>
      </c>
      <c r="M789" s="41">
        <v>17576.329432999999</v>
      </c>
      <c r="N789" s="41">
        <v>12929.155552</v>
      </c>
      <c r="O789" s="41">
        <v>24913.739213000001</v>
      </c>
      <c r="P789" s="41" t="s">
        <v>1929</v>
      </c>
      <c r="Q789" s="41">
        <v>24890.438674000001</v>
      </c>
      <c r="R789" s="41">
        <v>15797.1</v>
      </c>
      <c r="S789" s="41">
        <v>12348.573369</v>
      </c>
      <c r="T789" s="41">
        <v>12611.952608</v>
      </c>
      <c r="U789" s="41">
        <v>15725.852741999999</v>
      </c>
      <c r="V789" s="41">
        <v>18526.403233000001</v>
      </c>
      <c r="W789" s="41">
        <v>24305.044892000002</v>
      </c>
      <c r="X789" s="41">
        <v>23476.043342000001</v>
      </c>
    </row>
    <row r="790" spans="1:24" s="30" customFormat="1" ht="15" customHeight="1" x14ac:dyDescent="0.25">
      <c r="A790" s="29" t="s">
        <v>593</v>
      </c>
      <c r="B790" s="29" t="s">
        <v>194</v>
      </c>
      <c r="C790" s="10" t="s">
        <v>2698</v>
      </c>
      <c r="D790" s="41">
        <v>17441.682499999999</v>
      </c>
      <c r="E790" s="41">
        <v>21711.709709999999</v>
      </c>
      <c r="F790" s="41">
        <v>15790.130991</v>
      </c>
      <c r="G790" s="41">
        <v>27189.124691000001</v>
      </c>
      <c r="H790" s="41">
        <v>21404.856597999998</v>
      </c>
      <c r="I790" s="41">
        <v>0</v>
      </c>
      <c r="J790" s="41">
        <v>20364.606</v>
      </c>
      <c r="K790" s="41">
        <v>25460.934797999998</v>
      </c>
      <c r="L790" s="41">
        <v>22918.728277999999</v>
      </c>
      <c r="M790" s="41">
        <v>19872.448555999999</v>
      </c>
      <c r="N790" s="41">
        <v>15233.166753</v>
      </c>
      <c r="O790" s="41">
        <v>20590.612187999999</v>
      </c>
      <c r="P790" s="41" t="s">
        <v>1929</v>
      </c>
      <c r="Q790" s="41">
        <v>25609.018022</v>
      </c>
      <c r="R790" s="41" t="s">
        <v>1929</v>
      </c>
      <c r="S790" s="41">
        <v>13190.321335000001</v>
      </c>
      <c r="T790" s="41">
        <v>13793.572713</v>
      </c>
      <c r="U790" s="41">
        <v>17644.933797999998</v>
      </c>
      <c r="V790" s="41">
        <v>17671.632294999999</v>
      </c>
      <c r="W790" s="41">
        <v>29388.302567999999</v>
      </c>
      <c r="X790" s="41">
        <v>33177.837527999996</v>
      </c>
    </row>
    <row r="791" spans="1:24" s="30" customFormat="1" ht="15" customHeight="1" x14ac:dyDescent="0.25">
      <c r="A791" s="29" t="s">
        <v>593</v>
      </c>
      <c r="B791" s="29" t="s">
        <v>612</v>
      </c>
      <c r="C791" s="10" t="s">
        <v>2699</v>
      </c>
      <c r="D791" s="41">
        <v>24565.844286</v>
      </c>
      <c r="E791" s="41">
        <v>21408.542842999999</v>
      </c>
      <c r="F791" s="41">
        <v>14484.172398000001</v>
      </c>
      <c r="G791" s="41">
        <v>22728.832684000001</v>
      </c>
      <c r="H791" s="41">
        <v>19531.652934999998</v>
      </c>
      <c r="I791" s="41" t="s">
        <v>1929</v>
      </c>
      <c r="J791" s="41">
        <v>21850.603608000001</v>
      </c>
      <c r="K791" s="41">
        <v>22033.994159000002</v>
      </c>
      <c r="L791" s="41">
        <v>21883.318248</v>
      </c>
      <c r="M791" s="41">
        <v>17089.187291999999</v>
      </c>
      <c r="N791" s="41">
        <v>13662.211707</v>
      </c>
      <c r="O791" s="41">
        <v>27144.295128000002</v>
      </c>
      <c r="P791" s="41" t="s">
        <v>1929</v>
      </c>
      <c r="Q791" s="41">
        <v>23977.626795</v>
      </c>
      <c r="R791" s="41">
        <v>21499.790556</v>
      </c>
      <c r="S791" s="41">
        <v>11572.667557999999</v>
      </c>
      <c r="T791" s="41">
        <v>12664.342358</v>
      </c>
      <c r="U791" s="41">
        <v>15693.523432</v>
      </c>
      <c r="V791" s="41">
        <v>20575.477733</v>
      </c>
      <c r="W791" s="41">
        <v>26441.704873999999</v>
      </c>
      <c r="X791" s="41">
        <v>24643.430882000001</v>
      </c>
    </row>
    <row r="792" spans="1:24" s="30" customFormat="1" ht="15" customHeight="1" x14ac:dyDescent="0.25">
      <c r="A792" s="29" t="s">
        <v>593</v>
      </c>
      <c r="B792" s="29" t="s">
        <v>613</v>
      </c>
      <c r="C792" s="10" t="s">
        <v>2700</v>
      </c>
      <c r="D792" s="41">
        <v>37238.757619000004</v>
      </c>
      <c r="E792" s="41">
        <v>23594.714483</v>
      </c>
      <c r="F792" s="41">
        <v>12904.617789</v>
      </c>
      <c r="G792" s="41">
        <v>22609.274783000001</v>
      </c>
      <c r="H792" s="41">
        <v>27672.056667000001</v>
      </c>
      <c r="I792" s="41">
        <v>0</v>
      </c>
      <c r="J792" s="41">
        <v>15908.774262000001</v>
      </c>
      <c r="K792" s="41">
        <v>25769.953764999998</v>
      </c>
      <c r="L792" s="41">
        <v>27420.208467</v>
      </c>
      <c r="M792" s="41">
        <v>18909.855439999999</v>
      </c>
      <c r="N792" s="41">
        <v>12308.441282</v>
      </c>
      <c r="O792" s="41">
        <v>14001.91</v>
      </c>
      <c r="P792" s="41">
        <v>0</v>
      </c>
      <c r="Q792" s="41">
        <v>31561.177712000001</v>
      </c>
      <c r="R792" s="41" t="s">
        <v>1929</v>
      </c>
      <c r="S792" s="41">
        <v>12357.243001999999</v>
      </c>
      <c r="T792" s="41">
        <v>13577.570576</v>
      </c>
      <c r="U792" s="41">
        <v>18830.503947000001</v>
      </c>
      <c r="V792" s="41">
        <v>15250.012973000001</v>
      </c>
      <c r="W792" s="41">
        <v>33667.301892000003</v>
      </c>
      <c r="X792" s="41">
        <v>20989.922121</v>
      </c>
    </row>
    <row r="793" spans="1:24" s="30" customFormat="1" ht="15" customHeight="1" x14ac:dyDescent="0.25">
      <c r="A793" s="29" t="s">
        <v>593</v>
      </c>
      <c r="B793" s="29" t="s">
        <v>244</v>
      </c>
      <c r="C793" s="10" t="s">
        <v>2701</v>
      </c>
      <c r="D793" s="41">
        <v>18935.166364000001</v>
      </c>
      <c r="E793" s="41">
        <v>22499.822459999999</v>
      </c>
      <c r="F793" s="41">
        <v>14791.865669000001</v>
      </c>
      <c r="G793" s="41">
        <v>23471.639299999999</v>
      </c>
      <c r="H793" s="41">
        <v>25390.43535</v>
      </c>
      <c r="I793" s="41" t="s">
        <v>1929</v>
      </c>
      <c r="J793" s="41">
        <v>19605.569814999999</v>
      </c>
      <c r="K793" s="41">
        <v>25570.485305999999</v>
      </c>
      <c r="L793" s="41">
        <v>22683.791071</v>
      </c>
      <c r="M793" s="41">
        <v>18610.379488999999</v>
      </c>
      <c r="N793" s="41">
        <v>15252.322215</v>
      </c>
      <c r="O793" s="41">
        <v>25433.728666999999</v>
      </c>
      <c r="P793" s="41" t="s">
        <v>1929</v>
      </c>
      <c r="Q793" s="41">
        <v>28174.192359000001</v>
      </c>
      <c r="R793" s="41" t="s">
        <v>1929</v>
      </c>
      <c r="S793" s="41">
        <v>15301.882693</v>
      </c>
      <c r="T793" s="41">
        <v>14336.133862000001</v>
      </c>
      <c r="U793" s="41">
        <v>18076.142733000001</v>
      </c>
      <c r="V793" s="41">
        <v>24795.260291999999</v>
      </c>
      <c r="W793" s="41">
        <v>24496.733592</v>
      </c>
      <c r="X793" s="41">
        <v>30572.819363999999</v>
      </c>
    </row>
    <row r="794" spans="1:24" s="30" customFormat="1" ht="15" customHeight="1" x14ac:dyDescent="0.25">
      <c r="A794" s="29" t="s">
        <v>593</v>
      </c>
      <c r="B794" s="29" t="s">
        <v>614</v>
      </c>
      <c r="C794" s="10" t="s">
        <v>2702</v>
      </c>
      <c r="D794" s="41">
        <v>24534.333933999998</v>
      </c>
      <c r="E794" s="41">
        <v>22085.538248000001</v>
      </c>
      <c r="F794" s="41">
        <v>12903.573069</v>
      </c>
      <c r="G794" s="41">
        <v>17400.388105999999</v>
      </c>
      <c r="H794" s="41">
        <v>27666.270386</v>
      </c>
      <c r="I794" s="41" t="s">
        <v>1929</v>
      </c>
      <c r="J794" s="41">
        <v>18126.198829000001</v>
      </c>
      <c r="K794" s="41">
        <v>29543.251132000001</v>
      </c>
      <c r="L794" s="41">
        <v>27429.123178000002</v>
      </c>
      <c r="M794" s="41">
        <v>18563.118441999999</v>
      </c>
      <c r="N794" s="41">
        <v>15008.080617</v>
      </c>
      <c r="O794" s="41">
        <v>33017.834604999996</v>
      </c>
      <c r="P794" s="41" t="s">
        <v>1929</v>
      </c>
      <c r="Q794" s="41">
        <v>31249.200731000001</v>
      </c>
      <c r="R794" s="41">
        <v>34693.401537999998</v>
      </c>
      <c r="S794" s="41">
        <v>13754.118656000001</v>
      </c>
      <c r="T794" s="41">
        <v>13667.774735999999</v>
      </c>
      <c r="U794" s="41">
        <v>19238.369714</v>
      </c>
      <c r="V794" s="41">
        <v>18632.326259000001</v>
      </c>
      <c r="W794" s="41">
        <v>23702.444522000002</v>
      </c>
      <c r="X794" s="41">
        <v>27267.199504</v>
      </c>
    </row>
    <row r="795" spans="1:24" s="30" customFormat="1" ht="15" customHeight="1" x14ac:dyDescent="0.25">
      <c r="A795" s="29" t="s">
        <v>593</v>
      </c>
      <c r="B795" s="29" t="s">
        <v>615</v>
      </c>
      <c r="C795" s="10" t="s">
        <v>2703</v>
      </c>
      <c r="D795" s="41">
        <v>20519.737499999999</v>
      </c>
      <c r="E795" s="41">
        <v>22554.090241999998</v>
      </c>
      <c r="F795" s="41">
        <v>14990.544488</v>
      </c>
      <c r="G795" s="41">
        <v>20544.855464</v>
      </c>
      <c r="H795" s="41">
        <v>23666.540246</v>
      </c>
      <c r="I795" s="41" t="s">
        <v>1929</v>
      </c>
      <c r="J795" s="41">
        <v>20370.647790999999</v>
      </c>
      <c r="K795" s="41">
        <v>25345.628592000001</v>
      </c>
      <c r="L795" s="41">
        <v>22769.613683</v>
      </c>
      <c r="M795" s="41">
        <v>18517.218728</v>
      </c>
      <c r="N795" s="41">
        <v>13695.944373</v>
      </c>
      <c r="O795" s="41">
        <v>29649.598718000001</v>
      </c>
      <c r="P795" s="41" t="s">
        <v>1929</v>
      </c>
      <c r="Q795" s="41">
        <v>23820.690928</v>
      </c>
      <c r="R795" s="41" t="s">
        <v>1929</v>
      </c>
      <c r="S795" s="41">
        <v>13291.978603</v>
      </c>
      <c r="T795" s="41">
        <v>13333.312653000001</v>
      </c>
      <c r="U795" s="41">
        <v>15684.918827</v>
      </c>
      <c r="V795" s="41">
        <v>21575.157599999999</v>
      </c>
      <c r="W795" s="41">
        <v>21635.256066999998</v>
      </c>
      <c r="X795" s="41">
        <v>22094.108</v>
      </c>
    </row>
    <row r="796" spans="1:24" s="30" customFormat="1" ht="15" customHeight="1" x14ac:dyDescent="0.25">
      <c r="A796" s="29" t="s">
        <v>593</v>
      </c>
      <c r="B796" s="29" t="s">
        <v>92</v>
      </c>
      <c r="C796" s="10" t="s">
        <v>2704</v>
      </c>
      <c r="D796" s="41">
        <v>14425.068776</v>
      </c>
      <c r="E796" s="41">
        <v>23303.943608000001</v>
      </c>
      <c r="F796" s="41">
        <v>14482.823587000001</v>
      </c>
      <c r="G796" s="41">
        <v>20215.46141</v>
      </c>
      <c r="H796" s="41">
        <v>24858.418415</v>
      </c>
      <c r="I796" s="41" t="s">
        <v>1929</v>
      </c>
      <c r="J796" s="41">
        <v>18543.206429000002</v>
      </c>
      <c r="K796" s="41">
        <v>25910.923508</v>
      </c>
      <c r="L796" s="41">
        <v>23240.099564</v>
      </c>
      <c r="M796" s="41">
        <v>18012.769474000001</v>
      </c>
      <c r="N796" s="41">
        <v>14408.873895999999</v>
      </c>
      <c r="O796" s="41">
        <v>19895.160400000001</v>
      </c>
      <c r="P796" s="41">
        <v>0</v>
      </c>
      <c r="Q796" s="41">
        <v>23879.274678999998</v>
      </c>
      <c r="R796" s="41" t="s">
        <v>1929</v>
      </c>
      <c r="S796" s="41">
        <v>14315.990239000001</v>
      </c>
      <c r="T796" s="41">
        <v>14476.771763999999</v>
      </c>
      <c r="U796" s="41">
        <v>16594.430656</v>
      </c>
      <c r="V796" s="41">
        <v>16104.185541000001</v>
      </c>
      <c r="W796" s="41">
        <v>28629.197975999999</v>
      </c>
      <c r="X796" s="41">
        <v>29001.230370000001</v>
      </c>
    </row>
    <row r="797" spans="1:24" s="30" customFormat="1" ht="15" customHeight="1" x14ac:dyDescent="0.25">
      <c r="A797" s="29" t="s">
        <v>593</v>
      </c>
      <c r="B797" s="29" t="s">
        <v>94</v>
      </c>
      <c r="C797" s="10" t="s">
        <v>2705</v>
      </c>
      <c r="D797" s="41">
        <v>31280.508000000002</v>
      </c>
      <c r="E797" s="41">
        <v>24823.163068000002</v>
      </c>
      <c r="F797" s="41">
        <v>15007.527211000001</v>
      </c>
      <c r="G797" s="41">
        <v>31134.577272999999</v>
      </c>
      <c r="H797" s="41">
        <v>24711.274545</v>
      </c>
      <c r="I797" s="41" t="s">
        <v>1929</v>
      </c>
      <c r="J797" s="41">
        <v>20844.881307</v>
      </c>
      <c r="K797" s="41">
        <v>26639.411647000001</v>
      </c>
      <c r="L797" s="41">
        <v>25857.390595000001</v>
      </c>
      <c r="M797" s="41">
        <v>20573.937924999998</v>
      </c>
      <c r="N797" s="41">
        <v>14653.499211</v>
      </c>
      <c r="O797" s="41">
        <v>23610.601200000001</v>
      </c>
      <c r="P797" s="41" t="s">
        <v>1929</v>
      </c>
      <c r="Q797" s="41">
        <v>26949.051056</v>
      </c>
      <c r="R797" s="41">
        <v>29557.362353</v>
      </c>
      <c r="S797" s="41">
        <v>12152.816401</v>
      </c>
      <c r="T797" s="41">
        <v>13265.262558</v>
      </c>
      <c r="U797" s="41">
        <v>19576.559194000001</v>
      </c>
      <c r="V797" s="41">
        <v>23370.549274000001</v>
      </c>
      <c r="W797" s="41">
        <v>27724.6895</v>
      </c>
      <c r="X797" s="41">
        <v>33636.828173000002</v>
      </c>
    </row>
    <row r="798" spans="1:24" s="30" customFormat="1" ht="15" customHeight="1" x14ac:dyDescent="0.25">
      <c r="A798" s="29" t="s">
        <v>593</v>
      </c>
      <c r="B798" s="29" t="s">
        <v>616</v>
      </c>
      <c r="C798" s="10" t="s">
        <v>2706</v>
      </c>
      <c r="D798" s="41">
        <v>25272.034740999999</v>
      </c>
      <c r="E798" s="41">
        <v>25580.979992</v>
      </c>
      <c r="F798" s="41">
        <v>16181.699009</v>
      </c>
      <c r="G798" s="41">
        <v>24498.151039</v>
      </c>
      <c r="H798" s="41">
        <v>28206.267498000001</v>
      </c>
      <c r="I798" s="41">
        <v>12454.583654</v>
      </c>
      <c r="J798" s="41">
        <v>20516.606414000002</v>
      </c>
      <c r="K798" s="41">
        <v>25256.272076000001</v>
      </c>
      <c r="L798" s="41">
        <v>25516.094762000001</v>
      </c>
      <c r="M798" s="41">
        <v>22432.108129</v>
      </c>
      <c r="N798" s="41">
        <v>17151.324389000001</v>
      </c>
      <c r="O798" s="41">
        <v>30892.572233999999</v>
      </c>
      <c r="P798" s="41">
        <v>9950.36</v>
      </c>
      <c r="Q798" s="41">
        <v>29205.270133999999</v>
      </c>
      <c r="R798" s="41">
        <v>33942.370110999997</v>
      </c>
      <c r="S798" s="41">
        <v>13595.404259000001</v>
      </c>
      <c r="T798" s="41">
        <v>14713.886688000001</v>
      </c>
      <c r="U798" s="41">
        <v>19698.379303000002</v>
      </c>
      <c r="V798" s="41">
        <v>19779.994687999999</v>
      </c>
      <c r="W798" s="41">
        <v>35217.751060000002</v>
      </c>
      <c r="X798" s="41">
        <v>33932.235492</v>
      </c>
    </row>
    <row r="799" spans="1:24" s="30" customFormat="1" ht="15" customHeight="1" x14ac:dyDescent="0.25">
      <c r="A799" s="29" t="s">
        <v>593</v>
      </c>
      <c r="B799" s="29" t="s">
        <v>617</v>
      </c>
      <c r="C799" s="10" t="s">
        <v>2707</v>
      </c>
      <c r="D799" s="41">
        <v>27339.833433</v>
      </c>
      <c r="E799" s="41">
        <v>21017.986947000001</v>
      </c>
      <c r="F799" s="41">
        <v>16343.340299</v>
      </c>
      <c r="G799" s="41">
        <v>24729.569574000001</v>
      </c>
      <c r="H799" s="41">
        <v>25983.779966999999</v>
      </c>
      <c r="I799" s="41" t="s">
        <v>1929</v>
      </c>
      <c r="J799" s="41">
        <v>18760.637721999999</v>
      </c>
      <c r="K799" s="41">
        <v>26709.711836999999</v>
      </c>
      <c r="L799" s="41">
        <v>24420.799383000001</v>
      </c>
      <c r="M799" s="41">
        <v>21524.037377000001</v>
      </c>
      <c r="N799" s="41">
        <v>16251.548634000001</v>
      </c>
      <c r="O799" s="41">
        <v>18744.831111</v>
      </c>
      <c r="P799" s="41" t="s">
        <v>1929</v>
      </c>
      <c r="Q799" s="41">
        <v>28907.528612999999</v>
      </c>
      <c r="R799" s="41">
        <v>8626.402</v>
      </c>
      <c r="S799" s="41">
        <v>14498.735794</v>
      </c>
      <c r="T799" s="41">
        <v>14742.977014</v>
      </c>
      <c r="U799" s="41">
        <v>19949.592970999998</v>
      </c>
      <c r="V799" s="41">
        <v>22194.824692999999</v>
      </c>
      <c r="W799" s="41">
        <v>30015.029300999999</v>
      </c>
      <c r="X799" s="41">
        <v>29111.550592</v>
      </c>
    </row>
    <row r="800" spans="1:24" s="30" customFormat="1" ht="15" customHeight="1" x14ac:dyDescent="0.25">
      <c r="A800" s="29" t="s">
        <v>593</v>
      </c>
      <c r="B800" s="29" t="s">
        <v>201</v>
      </c>
      <c r="C800" s="10" t="s">
        <v>2708</v>
      </c>
      <c r="D800" s="41">
        <v>28485.126957</v>
      </c>
      <c r="E800" s="41">
        <v>22209.597296</v>
      </c>
      <c r="F800" s="41">
        <v>13779.762445</v>
      </c>
      <c r="G800" s="41">
        <v>18280.548451999999</v>
      </c>
      <c r="H800" s="41">
        <v>21637.909055</v>
      </c>
      <c r="I800" s="41" t="s">
        <v>1929</v>
      </c>
      <c r="J800" s="41">
        <v>21180.000436999999</v>
      </c>
      <c r="K800" s="41">
        <v>22687.856644</v>
      </c>
      <c r="L800" s="41">
        <v>23276.363766999999</v>
      </c>
      <c r="M800" s="41">
        <v>17912.232989</v>
      </c>
      <c r="N800" s="41">
        <v>14306.668680000001</v>
      </c>
      <c r="O800" s="41">
        <v>19024.617381</v>
      </c>
      <c r="P800" s="41" t="s">
        <v>1929</v>
      </c>
      <c r="Q800" s="41">
        <v>23957.03602</v>
      </c>
      <c r="R800" s="41" t="s">
        <v>1929</v>
      </c>
      <c r="S800" s="41">
        <v>12047.911693</v>
      </c>
      <c r="T800" s="41">
        <v>12987.961904</v>
      </c>
      <c r="U800" s="41">
        <v>16818.943678</v>
      </c>
      <c r="V800" s="41">
        <v>16602.815999999999</v>
      </c>
      <c r="W800" s="41">
        <v>28724.876203</v>
      </c>
      <c r="X800" s="41">
        <v>23759.165169</v>
      </c>
    </row>
    <row r="801" spans="1:24" s="30" customFormat="1" ht="15" customHeight="1" x14ac:dyDescent="0.25">
      <c r="A801" s="29" t="s">
        <v>593</v>
      </c>
      <c r="B801" s="29" t="s">
        <v>381</v>
      </c>
      <c r="C801" s="10" t="s">
        <v>2709</v>
      </c>
      <c r="D801" s="41">
        <v>20751.169883999999</v>
      </c>
      <c r="E801" s="41">
        <v>23613.522268000001</v>
      </c>
      <c r="F801" s="41">
        <v>14897.632244</v>
      </c>
      <c r="G801" s="41">
        <v>19399.65625</v>
      </c>
      <c r="H801" s="41">
        <v>23363.920368999999</v>
      </c>
      <c r="I801" s="41">
        <v>4507.0938462000004</v>
      </c>
      <c r="J801" s="41">
        <v>22413.416732999998</v>
      </c>
      <c r="K801" s="41">
        <v>23091.887635999999</v>
      </c>
      <c r="L801" s="41">
        <v>22935.611053000001</v>
      </c>
      <c r="M801" s="41">
        <v>18467.823949000001</v>
      </c>
      <c r="N801" s="41">
        <v>14302.245628999999</v>
      </c>
      <c r="O801" s="41">
        <v>15340.153667</v>
      </c>
      <c r="P801" s="41" t="s">
        <v>1929</v>
      </c>
      <c r="Q801" s="41">
        <v>25163.327084</v>
      </c>
      <c r="R801" s="41">
        <v>19110.695333</v>
      </c>
      <c r="S801" s="41">
        <v>13506.701631</v>
      </c>
      <c r="T801" s="41">
        <v>13341.422442999999</v>
      </c>
      <c r="U801" s="41">
        <v>17259.223153999999</v>
      </c>
      <c r="V801" s="41">
        <v>19287.834103000001</v>
      </c>
      <c r="W801" s="41">
        <v>28628.218105</v>
      </c>
      <c r="X801" s="41">
        <v>25141.383539999999</v>
      </c>
    </row>
    <row r="802" spans="1:24" s="30" customFormat="1" ht="15" customHeight="1" x14ac:dyDescent="0.25">
      <c r="A802" s="29" t="s">
        <v>593</v>
      </c>
      <c r="B802" s="29" t="s">
        <v>95</v>
      </c>
      <c r="C802" s="10" t="s">
        <v>2710</v>
      </c>
      <c r="D802" s="41">
        <v>22359.917813</v>
      </c>
      <c r="E802" s="41">
        <v>22341.870932000002</v>
      </c>
      <c r="F802" s="41">
        <v>13422.221396000001</v>
      </c>
      <c r="G802" s="41">
        <v>27226.503282000001</v>
      </c>
      <c r="H802" s="41">
        <v>20598.275501</v>
      </c>
      <c r="I802" s="41" t="s">
        <v>1929</v>
      </c>
      <c r="J802" s="41">
        <v>17195.841335000001</v>
      </c>
      <c r="K802" s="41">
        <v>21330.231185000001</v>
      </c>
      <c r="L802" s="41">
        <v>20566.455077999999</v>
      </c>
      <c r="M802" s="41">
        <v>17169.369200000001</v>
      </c>
      <c r="N802" s="41">
        <v>12860.267642000001</v>
      </c>
      <c r="O802" s="41">
        <v>29666.116923000001</v>
      </c>
      <c r="P802" s="41" t="s">
        <v>1929</v>
      </c>
      <c r="Q802" s="41">
        <v>22179.068823000001</v>
      </c>
      <c r="R802" s="41">
        <v>23574.514444</v>
      </c>
      <c r="S802" s="41">
        <v>11580.899950000001</v>
      </c>
      <c r="T802" s="41">
        <v>11862.476599</v>
      </c>
      <c r="U802" s="41">
        <v>15181.51914</v>
      </c>
      <c r="V802" s="41">
        <v>19700.689199</v>
      </c>
      <c r="W802" s="41">
        <v>26341.059182000001</v>
      </c>
      <c r="X802" s="41">
        <v>27661.288413999999</v>
      </c>
    </row>
    <row r="803" spans="1:24" s="30" customFormat="1" ht="15" customHeight="1" x14ac:dyDescent="0.25">
      <c r="A803" s="29" t="s">
        <v>593</v>
      </c>
      <c r="B803" s="29" t="s">
        <v>618</v>
      </c>
      <c r="C803" s="10" t="s">
        <v>2711</v>
      </c>
      <c r="D803" s="41">
        <v>16249.714211</v>
      </c>
      <c r="E803" s="41">
        <v>20617.682312000001</v>
      </c>
      <c r="F803" s="41">
        <v>13610.325183999999</v>
      </c>
      <c r="G803" s="41">
        <v>20936.502162000001</v>
      </c>
      <c r="H803" s="41">
        <v>23248.370252000001</v>
      </c>
      <c r="I803" s="41">
        <v>7247.9236363999999</v>
      </c>
      <c r="J803" s="41">
        <v>18495.723738000001</v>
      </c>
      <c r="K803" s="41">
        <v>22914.883236000001</v>
      </c>
      <c r="L803" s="41">
        <v>21579.896432000001</v>
      </c>
      <c r="M803" s="41">
        <v>17859.209319000001</v>
      </c>
      <c r="N803" s="41">
        <v>13805.13069</v>
      </c>
      <c r="O803" s="41">
        <v>17887.206321999998</v>
      </c>
      <c r="P803" s="41" t="s">
        <v>1929</v>
      </c>
      <c r="Q803" s="41">
        <v>24655.107244999999</v>
      </c>
      <c r="R803" s="41">
        <v>21737.008570999998</v>
      </c>
      <c r="S803" s="41">
        <v>11656.422866999999</v>
      </c>
      <c r="T803" s="41">
        <v>12175.595230000001</v>
      </c>
      <c r="U803" s="41">
        <v>17131.99422</v>
      </c>
      <c r="V803" s="41">
        <v>21105.980291</v>
      </c>
      <c r="W803" s="41">
        <v>20937.062207999999</v>
      </c>
      <c r="X803" s="41">
        <v>23771.991988000002</v>
      </c>
    </row>
    <row r="804" spans="1:24" s="30" customFormat="1" ht="15" customHeight="1" x14ac:dyDescent="0.25">
      <c r="A804" s="29" t="s">
        <v>593</v>
      </c>
      <c r="B804" s="29" t="s">
        <v>619</v>
      </c>
      <c r="C804" s="10" t="s">
        <v>2712</v>
      </c>
      <c r="D804" s="41">
        <v>16997.823571000001</v>
      </c>
      <c r="E804" s="41">
        <v>20635.699608999999</v>
      </c>
      <c r="F804" s="41">
        <v>14394.383619</v>
      </c>
      <c r="G804" s="41">
        <v>17443.679447999999</v>
      </c>
      <c r="H804" s="41">
        <v>18768.563435</v>
      </c>
      <c r="I804" s="41" t="s">
        <v>1929</v>
      </c>
      <c r="J804" s="41">
        <v>19533.574217000001</v>
      </c>
      <c r="K804" s="41">
        <v>21911.484563000002</v>
      </c>
      <c r="L804" s="41">
        <v>20688.393341999999</v>
      </c>
      <c r="M804" s="41">
        <v>19006.732620999999</v>
      </c>
      <c r="N804" s="41">
        <v>11552.481849</v>
      </c>
      <c r="O804" s="41">
        <v>17559.146032000001</v>
      </c>
      <c r="P804" s="41" t="s">
        <v>1929</v>
      </c>
      <c r="Q804" s="41">
        <v>24518.735935000001</v>
      </c>
      <c r="R804" s="41" t="s">
        <v>1929</v>
      </c>
      <c r="S804" s="41">
        <v>10772.339333</v>
      </c>
      <c r="T804" s="41">
        <v>11197.998664000001</v>
      </c>
      <c r="U804" s="41">
        <v>15241.115255000001</v>
      </c>
      <c r="V804" s="41">
        <v>15583.116969999999</v>
      </c>
      <c r="W804" s="41">
        <v>30534.385446</v>
      </c>
      <c r="X804" s="41">
        <v>22189.353332999999</v>
      </c>
    </row>
    <row r="805" spans="1:24" s="30" customFormat="1" ht="15" customHeight="1" x14ac:dyDescent="0.25">
      <c r="A805" s="29" t="s">
        <v>593</v>
      </c>
      <c r="B805" s="29" t="s">
        <v>203</v>
      </c>
      <c r="C805" s="10" t="s">
        <v>2713</v>
      </c>
      <c r="D805" s="41">
        <v>27651.019079999998</v>
      </c>
      <c r="E805" s="41">
        <v>24897.102053999999</v>
      </c>
      <c r="F805" s="41">
        <v>15470.503989000001</v>
      </c>
      <c r="G805" s="41">
        <v>24385.974889000001</v>
      </c>
      <c r="H805" s="41">
        <v>29089.870252000001</v>
      </c>
      <c r="I805" s="41" t="s">
        <v>1929</v>
      </c>
      <c r="J805" s="41">
        <v>20446.444535999999</v>
      </c>
      <c r="K805" s="41">
        <v>25728.178465000001</v>
      </c>
      <c r="L805" s="41">
        <v>23004.842960999998</v>
      </c>
      <c r="M805" s="41">
        <v>19613.528060000001</v>
      </c>
      <c r="N805" s="41">
        <v>14817.180289</v>
      </c>
      <c r="O805" s="41">
        <v>20305.321227</v>
      </c>
      <c r="P805" s="41">
        <v>33832.259091</v>
      </c>
      <c r="Q805" s="41">
        <v>27916.706296</v>
      </c>
      <c r="R805" s="41">
        <v>23416.733226</v>
      </c>
      <c r="S805" s="41">
        <v>13793.812017</v>
      </c>
      <c r="T805" s="41">
        <v>13932.681906</v>
      </c>
      <c r="U805" s="41">
        <v>17324.779299999998</v>
      </c>
      <c r="V805" s="41">
        <v>17838.085128999999</v>
      </c>
      <c r="W805" s="41">
        <v>29814.798889000002</v>
      </c>
      <c r="X805" s="41">
        <v>29591.055713999998</v>
      </c>
    </row>
    <row r="806" spans="1:24" s="30" customFormat="1" ht="15" customHeight="1" x14ac:dyDescent="0.25">
      <c r="A806" s="29" t="s">
        <v>593</v>
      </c>
      <c r="B806" s="29" t="s">
        <v>97</v>
      </c>
      <c r="C806" s="10" t="s">
        <v>2714</v>
      </c>
      <c r="D806" s="41">
        <v>23180.524956000001</v>
      </c>
      <c r="E806" s="41">
        <v>24838.693273000001</v>
      </c>
      <c r="F806" s="41">
        <v>15732.003156999999</v>
      </c>
      <c r="G806" s="41">
        <v>19546.865709000002</v>
      </c>
      <c r="H806" s="41">
        <v>24117.26094</v>
      </c>
      <c r="I806" s="41" t="s">
        <v>1929</v>
      </c>
      <c r="J806" s="41">
        <v>21125.828344000001</v>
      </c>
      <c r="K806" s="41">
        <v>24580.306790999999</v>
      </c>
      <c r="L806" s="41">
        <v>23872.400103</v>
      </c>
      <c r="M806" s="41">
        <v>21711.968652</v>
      </c>
      <c r="N806" s="41">
        <v>15482.198114999999</v>
      </c>
      <c r="O806" s="41">
        <v>32171.335266999999</v>
      </c>
      <c r="P806" s="41" t="s">
        <v>1929</v>
      </c>
      <c r="Q806" s="41">
        <v>30015.933341</v>
      </c>
      <c r="R806" s="41">
        <v>12502.387241</v>
      </c>
      <c r="S806" s="41">
        <v>14301.708239</v>
      </c>
      <c r="T806" s="41">
        <v>14673.145247</v>
      </c>
      <c r="U806" s="41">
        <v>18646.903687999999</v>
      </c>
      <c r="V806" s="41">
        <v>22188.478725000001</v>
      </c>
      <c r="W806" s="41">
        <v>31437.280157000001</v>
      </c>
      <c r="X806" s="41">
        <v>30076.593507000001</v>
      </c>
    </row>
    <row r="807" spans="1:24" s="30" customFormat="1" ht="15" customHeight="1" x14ac:dyDescent="0.25">
      <c r="A807" s="29" t="s">
        <v>593</v>
      </c>
      <c r="B807" s="29" t="s">
        <v>620</v>
      </c>
      <c r="C807" s="10" t="s">
        <v>2715</v>
      </c>
      <c r="D807" s="41">
        <v>26599.465210999999</v>
      </c>
      <c r="E807" s="41">
        <v>21559.953312000001</v>
      </c>
      <c r="F807" s="41">
        <v>14637.407007</v>
      </c>
      <c r="G807" s="41">
        <v>18285.194579999999</v>
      </c>
      <c r="H807" s="41">
        <v>18564.739779</v>
      </c>
      <c r="I807" s="41" t="s">
        <v>1929</v>
      </c>
      <c r="J807" s="41">
        <v>18974.461534999999</v>
      </c>
      <c r="K807" s="41">
        <v>23309.161094999999</v>
      </c>
      <c r="L807" s="41">
        <v>21686.355296000002</v>
      </c>
      <c r="M807" s="41">
        <v>17278.966784</v>
      </c>
      <c r="N807" s="41">
        <v>12150.894066000001</v>
      </c>
      <c r="O807" s="41">
        <v>32700.450893000001</v>
      </c>
      <c r="P807" s="41" t="s">
        <v>1929</v>
      </c>
      <c r="Q807" s="41">
        <v>21841.095754000002</v>
      </c>
      <c r="R807" s="41">
        <v>40140.9925</v>
      </c>
      <c r="S807" s="41">
        <v>11363.126361000001</v>
      </c>
      <c r="T807" s="41">
        <v>12574.729735000001</v>
      </c>
      <c r="U807" s="41">
        <v>16028.835031000001</v>
      </c>
      <c r="V807" s="41">
        <v>21425.245459999998</v>
      </c>
      <c r="W807" s="41">
        <v>25262.371262000001</v>
      </c>
      <c r="X807" s="41">
        <v>18836.520724999998</v>
      </c>
    </row>
    <row r="808" spans="1:24" s="30" customFormat="1" ht="15" customHeight="1" x14ac:dyDescent="0.25">
      <c r="A808" s="29" t="s">
        <v>593</v>
      </c>
      <c r="B808" s="29" t="s">
        <v>621</v>
      </c>
      <c r="C808" s="10" t="s">
        <v>2716</v>
      </c>
      <c r="D808" s="41">
        <v>20373.329616999999</v>
      </c>
      <c r="E808" s="41">
        <v>21746.714797000001</v>
      </c>
      <c r="F808" s="41">
        <v>15298.738848999999</v>
      </c>
      <c r="G808" s="41">
        <v>20928.870144</v>
      </c>
      <c r="H808" s="41">
        <v>21258.341664</v>
      </c>
      <c r="I808" s="41">
        <v>7234.3732835999999</v>
      </c>
      <c r="J808" s="41">
        <v>20174.518216</v>
      </c>
      <c r="K808" s="41">
        <v>24785.273265</v>
      </c>
      <c r="L808" s="41">
        <v>23904.707150999999</v>
      </c>
      <c r="M808" s="41">
        <v>19381.514016000001</v>
      </c>
      <c r="N808" s="41">
        <v>14909.487488999999</v>
      </c>
      <c r="O808" s="41">
        <v>25182.362983999999</v>
      </c>
      <c r="P808" s="41">
        <v>27013.739600000001</v>
      </c>
      <c r="Q808" s="41">
        <v>26490.549472999999</v>
      </c>
      <c r="R808" s="41">
        <v>26743.058218999999</v>
      </c>
      <c r="S808" s="41">
        <v>13311.552388</v>
      </c>
      <c r="T808" s="41">
        <v>13728.631006</v>
      </c>
      <c r="U808" s="41">
        <v>17898.936782000001</v>
      </c>
      <c r="V808" s="41">
        <v>18507.910351999999</v>
      </c>
      <c r="W808" s="41">
        <v>23710.309224000001</v>
      </c>
      <c r="X808" s="41">
        <v>29177.146644</v>
      </c>
    </row>
    <row r="809" spans="1:24" s="30" customFormat="1" ht="15" customHeight="1" x14ac:dyDescent="0.25">
      <c r="A809" s="29" t="s">
        <v>593</v>
      </c>
      <c r="B809" s="29" t="s">
        <v>622</v>
      </c>
      <c r="C809" s="10" t="s">
        <v>2717</v>
      </c>
      <c r="D809" s="41">
        <v>19416.128298</v>
      </c>
      <c r="E809" s="41">
        <v>21256.647494000001</v>
      </c>
      <c r="F809" s="41">
        <v>13595.262186</v>
      </c>
      <c r="G809" s="41">
        <v>19750.029556000001</v>
      </c>
      <c r="H809" s="41">
        <v>24352.446293000001</v>
      </c>
      <c r="I809" s="41" t="s">
        <v>1929</v>
      </c>
      <c r="J809" s="41">
        <v>22445.717537</v>
      </c>
      <c r="K809" s="41">
        <v>26083.230697999999</v>
      </c>
      <c r="L809" s="41">
        <v>21264.288488999999</v>
      </c>
      <c r="M809" s="41">
        <v>16668.582917</v>
      </c>
      <c r="N809" s="41">
        <v>13933.675020999999</v>
      </c>
      <c r="O809" s="41">
        <v>21781.132090999999</v>
      </c>
      <c r="P809" s="41" t="s">
        <v>1929</v>
      </c>
      <c r="Q809" s="41">
        <v>25210.880739</v>
      </c>
      <c r="R809" s="41">
        <v>21225.086470999999</v>
      </c>
      <c r="S809" s="41">
        <v>12819.558779999999</v>
      </c>
      <c r="T809" s="41">
        <v>13211.346497</v>
      </c>
      <c r="U809" s="41">
        <v>15592.272879</v>
      </c>
      <c r="V809" s="41">
        <v>18459.991771000001</v>
      </c>
      <c r="W809" s="41">
        <v>24692.349888000001</v>
      </c>
      <c r="X809" s="41">
        <v>22404.059345999998</v>
      </c>
    </row>
    <row r="810" spans="1:24" s="30" customFormat="1" ht="15" customHeight="1" x14ac:dyDescent="0.25">
      <c r="A810" s="29" t="s">
        <v>593</v>
      </c>
      <c r="B810" s="29" t="s">
        <v>623</v>
      </c>
      <c r="C810" s="10" t="s">
        <v>2718</v>
      </c>
      <c r="D810" s="41">
        <v>27582.412097</v>
      </c>
      <c r="E810" s="41">
        <v>17417.219940999999</v>
      </c>
      <c r="F810" s="41">
        <v>13478.75786</v>
      </c>
      <c r="G810" s="41">
        <v>17162.502070999999</v>
      </c>
      <c r="H810" s="41">
        <v>21569.498473</v>
      </c>
      <c r="I810" s="41" t="s">
        <v>1929</v>
      </c>
      <c r="J810" s="41">
        <v>17914.163114999999</v>
      </c>
      <c r="K810" s="41">
        <v>22438.528485999999</v>
      </c>
      <c r="L810" s="41">
        <v>20701.238455999999</v>
      </c>
      <c r="M810" s="41">
        <v>16189.52644</v>
      </c>
      <c r="N810" s="41">
        <v>13663.30085</v>
      </c>
      <c r="O810" s="41">
        <v>35577.226799999997</v>
      </c>
      <c r="P810" s="41" t="s">
        <v>1929</v>
      </c>
      <c r="Q810" s="41">
        <v>22265.452557000001</v>
      </c>
      <c r="R810" s="41" t="s">
        <v>1929</v>
      </c>
      <c r="S810" s="41">
        <v>11388.74451</v>
      </c>
      <c r="T810" s="41">
        <v>11702.76741</v>
      </c>
      <c r="U810" s="41">
        <v>14765.554978</v>
      </c>
      <c r="V810" s="41">
        <v>14230.144194</v>
      </c>
      <c r="W810" s="41">
        <v>25267.722689999999</v>
      </c>
      <c r="X810" s="41">
        <v>21996.726363999998</v>
      </c>
    </row>
    <row r="811" spans="1:24" s="30" customFormat="1" ht="15" customHeight="1" x14ac:dyDescent="0.25">
      <c r="A811" s="29" t="s">
        <v>593</v>
      </c>
      <c r="B811" s="29" t="s">
        <v>624</v>
      </c>
      <c r="C811" s="10" t="s">
        <v>2719</v>
      </c>
      <c r="D811" s="41">
        <v>33611.384091</v>
      </c>
      <c r="E811" s="41">
        <v>23002.77793</v>
      </c>
      <c r="F811" s="41">
        <v>15370.934601999999</v>
      </c>
      <c r="G811" s="41">
        <v>20404.720136</v>
      </c>
      <c r="H811" s="41">
        <v>26765.401589000001</v>
      </c>
      <c r="I811" s="41" t="s">
        <v>1929</v>
      </c>
      <c r="J811" s="41">
        <v>24774.166988000001</v>
      </c>
      <c r="K811" s="41">
        <v>25288.554992000001</v>
      </c>
      <c r="L811" s="41">
        <v>23573.840382999999</v>
      </c>
      <c r="M811" s="41">
        <v>22719.560033999998</v>
      </c>
      <c r="N811" s="41">
        <v>15413.159662</v>
      </c>
      <c r="O811" s="41">
        <v>23909.281833000001</v>
      </c>
      <c r="P811" s="41" t="s">
        <v>1929</v>
      </c>
      <c r="Q811" s="41">
        <v>23473.990494999998</v>
      </c>
      <c r="R811" s="41" t="s">
        <v>1929</v>
      </c>
      <c r="S811" s="41">
        <v>14213.361123999999</v>
      </c>
      <c r="T811" s="41">
        <v>14373.219184</v>
      </c>
      <c r="U811" s="41">
        <v>17700.749286999999</v>
      </c>
      <c r="V811" s="41">
        <v>21287.633473999998</v>
      </c>
      <c r="W811" s="41">
        <v>29092.536588999999</v>
      </c>
      <c r="X811" s="41">
        <v>23017.440565000001</v>
      </c>
    </row>
    <row r="812" spans="1:24" s="30" customFormat="1" ht="15" customHeight="1" x14ac:dyDescent="0.25">
      <c r="A812" s="29" t="s">
        <v>593</v>
      </c>
      <c r="B812" s="29" t="s">
        <v>625</v>
      </c>
      <c r="C812" s="10" t="s">
        <v>2720</v>
      </c>
      <c r="D812" s="41">
        <v>24751.257142999999</v>
      </c>
      <c r="E812" s="41">
        <v>21257.953814</v>
      </c>
      <c r="F812" s="41">
        <v>14012.535717999999</v>
      </c>
      <c r="G812" s="41">
        <v>25969.838261000001</v>
      </c>
      <c r="H812" s="41">
        <v>27526.625221999999</v>
      </c>
      <c r="I812" s="41" t="s">
        <v>1929</v>
      </c>
      <c r="J812" s="41">
        <v>19307.424340000001</v>
      </c>
      <c r="K812" s="41">
        <v>22391.224982</v>
      </c>
      <c r="L812" s="41">
        <v>22818.507924000001</v>
      </c>
      <c r="M812" s="41">
        <v>17752.631815000001</v>
      </c>
      <c r="N812" s="41">
        <v>15353.460368</v>
      </c>
      <c r="O812" s="41">
        <v>13464.822926999999</v>
      </c>
      <c r="P812" s="41">
        <v>0</v>
      </c>
      <c r="Q812" s="41">
        <v>27367.436598</v>
      </c>
      <c r="R812" s="41" t="s">
        <v>1929</v>
      </c>
      <c r="S812" s="41">
        <v>12962.839963</v>
      </c>
      <c r="T812" s="41">
        <v>13284.454711</v>
      </c>
      <c r="U812" s="41">
        <v>18574.020339999999</v>
      </c>
      <c r="V812" s="41">
        <v>16404.572273000002</v>
      </c>
      <c r="W812" s="41">
        <v>21274.908856999999</v>
      </c>
      <c r="X812" s="41">
        <v>21415.780465</v>
      </c>
    </row>
    <row r="813" spans="1:24" s="30" customFormat="1" ht="15" customHeight="1" x14ac:dyDescent="0.25">
      <c r="A813" s="29" t="s">
        <v>593</v>
      </c>
      <c r="B813" s="29" t="s">
        <v>626</v>
      </c>
      <c r="C813" s="10" t="s">
        <v>2721</v>
      </c>
      <c r="D813" s="41">
        <v>23450.8243</v>
      </c>
      <c r="E813" s="41">
        <v>21308.301544000002</v>
      </c>
      <c r="F813" s="41">
        <v>16219.451459</v>
      </c>
      <c r="G813" s="41">
        <v>21992.206686000001</v>
      </c>
      <c r="H813" s="41">
        <v>24694.106053</v>
      </c>
      <c r="I813" s="41">
        <v>10795.603703999999</v>
      </c>
      <c r="J813" s="41">
        <v>19333.707029000001</v>
      </c>
      <c r="K813" s="41">
        <v>21064.169119999999</v>
      </c>
      <c r="L813" s="41">
        <v>25446.350340000001</v>
      </c>
      <c r="M813" s="41">
        <v>18541.483876999999</v>
      </c>
      <c r="N813" s="41">
        <v>15196.110148</v>
      </c>
      <c r="O813" s="41">
        <v>25718.905434</v>
      </c>
      <c r="P813" s="41">
        <v>32116.104761999999</v>
      </c>
      <c r="Q813" s="41">
        <v>27442.732988</v>
      </c>
      <c r="R813" s="41">
        <v>29342.419306</v>
      </c>
      <c r="S813" s="41">
        <v>12492.978419999999</v>
      </c>
      <c r="T813" s="41">
        <v>13512.163536</v>
      </c>
      <c r="U813" s="41">
        <v>18637.853432</v>
      </c>
      <c r="V813" s="41">
        <v>20290.066643999999</v>
      </c>
      <c r="W813" s="41">
        <v>24898.174865000001</v>
      </c>
      <c r="X813" s="41">
        <v>27210.603985999998</v>
      </c>
    </row>
    <row r="814" spans="1:24" s="30" customFormat="1" ht="15" customHeight="1" x14ac:dyDescent="0.25">
      <c r="A814" s="29" t="s">
        <v>593</v>
      </c>
      <c r="B814" s="29" t="s">
        <v>627</v>
      </c>
      <c r="C814" s="10" t="s">
        <v>2722</v>
      </c>
      <c r="D814" s="41">
        <v>20944.658529</v>
      </c>
      <c r="E814" s="41">
        <v>22954.251385</v>
      </c>
      <c r="F814" s="41">
        <v>16031.229868</v>
      </c>
      <c r="G814" s="41">
        <v>20921.669091</v>
      </c>
      <c r="H814" s="41">
        <v>25606.019732000001</v>
      </c>
      <c r="I814" s="41" t="s">
        <v>1929</v>
      </c>
      <c r="J814" s="41">
        <v>17814.601385999998</v>
      </c>
      <c r="K814" s="41">
        <v>25855.837002</v>
      </c>
      <c r="L814" s="41">
        <v>25263.068207</v>
      </c>
      <c r="M814" s="41">
        <v>21247.653783000002</v>
      </c>
      <c r="N814" s="41">
        <v>15199.490984</v>
      </c>
      <c r="O814" s="41">
        <v>15696.930238000001</v>
      </c>
      <c r="P814" s="41">
        <v>0</v>
      </c>
      <c r="Q814" s="41">
        <v>27590.906781999998</v>
      </c>
      <c r="R814" s="41" t="s">
        <v>1929</v>
      </c>
      <c r="S814" s="41">
        <v>14066.669768</v>
      </c>
      <c r="T814" s="41">
        <v>14272.518687</v>
      </c>
      <c r="U814" s="41">
        <v>17656.659048000001</v>
      </c>
      <c r="V814" s="41">
        <v>23651.771496000001</v>
      </c>
      <c r="W814" s="41">
        <v>30997.696735000001</v>
      </c>
      <c r="X814" s="41">
        <v>28052.037033000001</v>
      </c>
    </row>
    <row r="815" spans="1:24" s="30" customFormat="1" ht="15" customHeight="1" x14ac:dyDescent="0.25">
      <c r="A815" s="29" t="s">
        <v>593</v>
      </c>
      <c r="B815" s="29" t="s">
        <v>210</v>
      </c>
      <c r="C815" s="10" t="s">
        <v>2723</v>
      </c>
      <c r="D815" s="41">
        <v>15545.625454999999</v>
      </c>
      <c r="E815" s="41">
        <v>22011.427778000001</v>
      </c>
      <c r="F815" s="41">
        <v>14019.765731</v>
      </c>
      <c r="G815" s="41">
        <v>20823.449499999999</v>
      </c>
      <c r="H815" s="41">
        <v>17575.081646999999</v>
      </c>
      <c r="I815" s="41">
        <v>0</v>
      </c>
      <c r="J815" s="41">
        <v>16465.563708000001</v>
      </c>
      <c r="K815" s="41">
        <v>18968.081980999999</v>
      </c>
      <c r="L815" s="41">
        <v>16885.692265999998</v>
      </c>
      <c r="M815" s="41">
        <v>17107.066916</v>
      </c>
      <c r="N815" s="41">
        <v>11529.092817999999</v>
      </c>
      <c r="O815" s="41">
        <v>14894.155714</v>
      </c>
      <c r="P815" s="41">
        <v>0</v>
      </c>
      <c r="Q815" s="41">
        <v>21118.669349</v>
      </c>
      <c r="R815" s="41" t="s">
        <v>1929</v>
      </c>
      <c r="S815" s="41">
        <v>12597.700068</v>
      </c>
      <c r="T815" s="41">
        <v>11463.894493</v>
      </c>
      <c r="U815" s="41">
        <v>14411.907546</v>
      </c>
      <c r="V815" s="41">
        <v>17186.814932000001</v>
      </c>
      <c r="W815" s="41">
        <v>24837.626939000002</v>
      </c>
      <c r="X815" s="41">
        <v>22301.763111</v>
      </c>
    </row>
    <row r="816" spans="1:24" s="30" customFormat="1" ht="15" customHeight="1" x14ac:dyDescent="0.25">
      <c r="A816" s="29" t="s">
        <v>593</v>
      </c>
      <c r="B816" s="29" t="s">
        <v>103</v>
      </c>
      <c r="C816" s="10" t="s">
        <v>2724</v>
      </c>
      <c r="D816" s="41" t="s">
        <v>1929</v>
      </c>
      <c r="E816" s="41" t="s">
        <v>1929</v>
      </c>
      <c r="F816" s="41" t="s">
        <v>1929</v>
      </c>
      <c r="G816" s="41" t="s">
        <v>1929</v>
      </c>
      <c r="H816" s="41" t="s">
        <v>1929</v>
      </c>
      <c r="I816" s="41" t="s">
        <v>1929</v>
      </c>
      <c r="J816" s="41" t="s">
        <v>1929</v>
      </c>
      <c r="K816" s="41" t="s">
        <v>1929</v>
      </c>
      <c r="L816" s="41" t="s">
        <v>1929</v>
      </c>
      <c r="M816" s="41" t="s">
        <v>1929</v>
      </c>
      <c r="N816" s="41" t="s">
        <v>1929</v>
      </c>
      <c r="O816" s="41" t="s">
        <v>1929</v>
      </c>
      <c r="P816" s="41" t="s">
        <v>1929</v>
      </c>
      <c r="Q816" s="41" t="s">
        <v>1929</v>
      </c>
      <c r="R816" s="41" t="s">
        <v>1929</v>
      </c>
      <c r="S816" s="41" t="s">
        <v>1929</v>
      </c>
      <c r="T816" s="41" t="s">
        <v>1929</v>
      </c>
      <c r="U816" s="41" t="s">
        <v>1929</v>
      </c>
      <c r="V816" s="41" t="s">
        <v>1929</v>
      </c>
      <c r="W816" s="41" t="s">
        <v>1929</v>
      </c>
      <c r="X816" s="41" t="s">
        <v>1929</v>
      </c>
    </row>
    <row r="817" spans="1:24" s="30" customFormat="1" ht="15" customHeight="1" x14ac:dyDescent="0.25">
      <c r="A817" s="29" t="s">
        <v>593</v>
      </c>
      <c r="B817" s="29" t="s">
        <v>628</v>
      </c>
      <c r="C817" s="10" t="s">
        <v>2725</v>
      </c>
      <c r="D817" s="41">
        <v>22840.798954000002</v>
      </c>
      <c r="E817" s="41">
        <v>23857.675906</v>
      </c>
      <c r="F817" s="41">
        <v>16281.756125</v>
      </c>
      <c r="G817" s="41">
        <v>23675.630422999999</v>
      </c>
      <c r="H817" s="41">
        <v>25987.21269</v>
      </c>
      <c r="I817" s="41">
        <v>5539.4591548999997</v>
      </c>
      <c r="J817" s="41">
        <v>20828.369605</v>
      </c>
      <c r="K817" s="41">
        <v>27358.890832000001</v>
      </c>
      <c r="L817" s="41">
        <v>25345.1849</v>
      </c>
      <c r="M817" s="41">
        <v>20093.626104999999</v>
      </c>
      <c r="N817" s="41">
        <v>16697.533845999998</v>
      </c>
      <c r="O817" s="41">
        <v>24824.808686</v>
      </c>
      <c r="P817" s="41">
        <v>22559.640968</v>
      </c>
      <c r="Q817" s="41">
        <v>29532.179829000001</v>
      </c>
      <c r="R817" s="41">
        <v>25918.339233999999</v>
      </c>
      <c r="S817" s="41">
        <v>14140.230100999999</v>
      </c>
      <c r="T817" s="41">
        <v>14487.189036</v>
      </c>
      <c r="U817" s="41">
        <v>20231.009290000002</v>
      </c>
      <c r="V817" s="41">
        <v>22860.735345000001</v>
      </c>
      <c r="W817" s="41">
        <v>26151.554801999999</v>
      </c>
      <c r="X817" s="41">
        <v>31068.168435</v>
      </c>
    </row>
    <row r="818" spans="1:24" s="30" customFormat="1" ht="15" customHeight="1" x14ac:dyDescent="0.25">
      <c r="A818" s="29" t="s">
        <v>593</v>
      </c>
      <c r="B818" s="29" t="s">
        <v>629</v>
      </c>
      <c r="C818" s="10" t="s">
        <v>2726</v>
      </c>
      <c r="D818" s="41">
        <v>28630.833929</v>
      </c>
      <c r="E818" s="41">
        <v>21858.549316000001</v>
      </c>
      <c r="F818" s="41">
        <v>14004.382874999999</v>
      </c>
      <c r="G818" s="41">
        <v>26181.745666999999</v>
      </c>
      <c r="H818" s="41">
        <v>21440.839292000001</v>
      </c>
      <c r="I818" s="41" t="s">
        <v>1929</v>
      </c>
      <c r="J818" s="41">
        <v>20835.788765000001</v>
      </c>
      <c r="K818" s="41">
        <v>24516.703326999999</v>
      </c>
      <c r="L818" s="41">
        <v>23135.697120000001</v>
      </c>
      <c r="M818" s="41">
        <v>18692.857982000001</v>
      </c>
      <c r="N818" s="41">
        <v>14663.610536</v>
      </c>
      <c r="O818" s="41">
        <v>23319.296614999999</v>
      </c>
      <c r="P818" s="41" t="s">
        <v>1929</v>
      </c>
      <c r="Q818" s="41">
        <v>25224.491115000001</v>
      </c>
      <c r="R818" s="41">
        <v>13657.43</v>
      </c>
      <c r="S818" s="41">
        <v>13265.320705</v>
      </c>
      <c r="T818" s="41">
        <v>12906.275996</v>
      </c>
      <c r="U818" s="41">
        <v>16613.520571000001</v>
      </c>
      <c r="V818" s="41">
        <v>20063.626974999999</v>
      </c>
      <c r="W818" s="41">
        <v>25792.590287999999</v>
      </c>
      <c r="X818" s="41">
        <v>27518.098282999999</v>
      </c>
    </row>
    <row r="819" spans="1:24" s="30" customFormat="1" ht="15" customHeight="1" x14ac:dyDescent="0.25">
      <c r="A819" s="29" t="s">
        <v>593</v>
      </c>
      <c r="B819" s="29" t="s">
        <v>630</v>
      </c>
      <c r="C819" s="10" t="s">
        <v>2727</v>
      </c>
      <c r="D819" s="41">
        <v>28403.716192</v>
      </c>
      <c r="E819" s="41">
        <v>23652.916367000002</v>
      </c>
      <c r="F819" s="41">
        <v>17259.585203999999</v>
      </c>
      <c r="G819" s="41">
        <v>23617.820406999999</v>
      </c>
      <c r="H819" s="41">
        <v>25414.383185999999</v>
      </c>
      <c r="I819" s="41">
        <v>10507.222195</v>
      </c>
      <c r="J819" s="41">
        <v>20823.893369000001</v>
      </c>
      <c r="K819" s="41">
        <v>26577.033802000002</v>
      </c>
      <c r="L819" s="41">
        <v>24260.587905</v>
      </c>
      <c r="M819" s="41">
        <v>21385.589251000001</v>
      </c>
      <c r="N819" s="41">
        <v>16318.033756000001</v>
      </c>
      <c r="O819" s="41">
        <v>29047.937467</v>
      </c>
      <c r="P819" s="41">
        <v>7073.9017647000001</v>
      </c>
      <c r="Q819" s="41">
        <v>26749.540241999999</v>
      </c>
      <c r="R819" s="41">
        <v>21176.493382000001</v>
      </c>
      <c r="S819" s="41">
        <v>14691.874652</v>
      </c>
      <c r="T819" s="41">
        <v>14881.129647</v>
      </c>
      <c r="U819" s="41">
        <v>18802.618003</v>
      </c>
      <c r="V819" s="41">
        <v>20964.910655</v>
      </c>
      <c r="W819" s="41">
        <v>26935.411099000001</v>
      </c>
      <c r="X819" s="41">
        <v>28882.312951</v>
      </c>
    </row>
    <row r="820" spans="1:24" s="30" customFormat="1" ht="15" customHeight="1" x14ac:dyDescent="0.25">
      <c r="A820" s="29" t="s">
        <v>593</v>
      </c>
      <c r="B820" s="29" t="s">
        <v>587</v>
      </c>
      <c r="C820" s="10" t="s">
        <v>2728</v>
      </c>
      <c r="D820" s="41">
        <v>20258.451064000001</v>
      </c>
      <c r="E820" s="41">
        <v>19170.175695999998</v>
      </c>
      <c r="F820" s="41">
        <v>13976.779564</v>
      </c>
      <c r="G820" s="41">
        <v>18975.033307000002</v>
      </c>
      <c r="H820" s="41">
        <v>22790.682927000002</v>
      </c>
      <c r="I820" s="41" t="s">
        <v>1929</v>
      </c>
      <c r="J820" s="41">
        <v>16881.508720999998</v>
      </c>
      <c r="K820" s="41">
        <v>20446.566834000001</v>
      </c>
      <c r="L820" s="41">
        <v>20604.214434000001</v>
      </c>
      <c r="M820" s="41">
        <v>15962.252714</v>
      </c>
      <c r="N820" s="41">
        <v>13825.790645999999</v>
      </c>
      <c r="O820" s="41">
        <v>24385.030570999999</v>
      </c>
      <c r="P820" s="41" t="s">
        <v>1929</v>
      </c>
      <c r="Q820" s="41">
        <v>24280.182846</v>
      </c>
      <c r="R820" s="41" t="s">
        <v>1929</v>
      </c>
      <c r="S820" s="41">
        <v>11755.077966000001</v>
      </c>
      <c r="T820" s="41">
        <v>12352.134373000001</v>
      </c>
      <c r="U820" s="41">
        <v>14641.066959</v>
      </c>
      <c r="V820" s="41">
        <v>16127.134067000001</v>
      </c>
      <c r="W820" s="41">
        <v>21799.713878999999</v>
      </c>
      <c r="X820" s="41">
        <v>27232.63062</v>
      </c>
    </row>
    <row r="821" spans="1:24" s="30" customFormat="1" ht="15" customHeight="1" x14ac:dyDescent="0.25">
      <c r="A821" s="29" t="s">
        <v>593</v>
      </c>
      <c r="B821" s="29" t="s">
        <v>493</v>
      </c>
      <c r="C821" s="10" t="s">
        <v>2729</v>
      </c>
      <c r="D821" s="41">
        <v>31202.421851999999</v>
      </c>
      <c r="E821" s="41">
        <v>21303.498502999999</v>
      </c>
      <c r="F821" s="41">
        <v>15928.526185999999</v>
      </c>
      <c r="G821" s="41">
        <v>20166.161935</v>
      </c>
      <c r="H821" s="41">
        <v>18825.177381000001</v>
      </c>
      <c r="I821" s="41" t="s">
        <v>1929</v>
      </c>
      <c r="J821" s="41">
        <v>20706.171407000002</v>
      </c>
      <c r="K821" s="41">
        <v>22023.461068000001</v>
      </c>
      <c r="L821" s="41">
        <v>22589.062916999999</v>
      </c>
      <c r="M821" s="41">
        <v>20893.311679999999</v>
      </c>
      <c r="N821" s="41">
        <v>14757.202635</v>
      </c>
      <c r="O821" s="41">
        <v>34806.063999999998</v>
      </c>
      <c r="P821" s="41">
        <v>0</v>
      </c>
      <c r="Q821" s="41">
        <v>23708.055283000002</v>
      </c>
      <c r="R821" s="41" t="s">
        <v>1929</v>
      </c>
      <c r="S821" s="41">
        <v>12056.421526</v>
      </c>
      <c r="T821" s="41">
        <v>12924.637052</v>
      </c>
      <c r="U821" s="41">
        <v>16997.316461999999</v>
      </c>
      <c r="V821" s="41">
        <v>20442.025056999999</v>
      </c>
      <c r="W821" s="41">
        <v>24645.219122999999</v>
      </c>
      <c r="X821" s="41">
        <v>29301.972105000001</v>
      </c>
    </row>
    <row r="822" spans="1:24" s="30" customFormat="1" ht="15" customHeight="1" x14ac:dyDescent="0.25">
      <c r="A822" s="29" t="s">
        <v>593</v>
      </c>
      <c r="B822" s="29" t="s">
        <v>631</v>
      </c>
      <c r="C822" s="10" t="s">
        <v>2730</v>
      </c>
      <c r="D822" s="41">
        <v>20193.864964</v>
      </c>
      <c r="E822" s="41">
        <v>24523.582146000001</v>
      </c>
      <c r="F822" s="41">
        <v>15858.401453</v>
      </c>
      <c r="G822" s="41">
        <v>24300.507664000001</v>
      </c>
      <c r="H822" s="41">
        <v>23679.311822</v>
      </c>
      <c r="I822" s="41" t="s">
        <v>1929</v>
      </c>
      <c r="J822" s="41">
        <v>19577.115461000001</v>
      </c>
      <c r="K822" s="41">
        <v>25664.368578000001</v>
      </c>
      <c r="L822" s="41">
        <v>24019.273696</v>
      </c>
      <c r="M822" s="41">
        <v>19937.490078999999</v>
      </c>
      <c r="N822" s="41">
        <v>14919.145307000001</v>
      </c>
      <c r="O822" s="41">
        <v>23125.800902999999</v>
      </c>
      <c r="P822" s="41" t="s">
        <v>1929</v>
      </c>
      <c r="Q822" s="41">
        <v>27336.680490999999</v>
      </c>
      <c r="R822" s="41">
        <v>36061.619188999997</v>
      </c>
      <c r="S822" s="41">
        <v>13605.045529999999</v>
      </c>
      <c r="T822" s="41">
        <v>13848.660395999999</v>
      </c>
      <c r="U822" s="41">
        <v>18670.690130999999</v>
      </c>
      <c r="V822" s="41">
        <v>19656.643437999999</v>
      </c>
      <c r="W822" s="41">
        <v>32195.192482999999</v>
      </c>
      <c r="X822" s="41">
        <v>27819.600870999999</v>
      </c>
    </row>
    <row r="823" spans="1:24" s="30" customFormat="1" ht="15" customHeight="1" x14ac:dyDescent="0.25">
      <c r="A823" s="29" t="s">
        <v>593</v>
      </c>
      <c r="B823" s="29" t="s">
        <v>105</v>
      </c>
      <c r="C823" s="10" t="s">
        <v>2731</v>
      </c>
      <c r="D823" s="41">
        <v>23440.748170999999</v>
      </c>
      <c r="E823" s="41">
        <v>24380.065525000002</v>
      </c>
      <c r="F823" s="41">
        <v>15125.357260000001</v>
      </c>
      <c r="G823" s="41">
        <v>25633.113512</v>
      </c>
      <c r="H823" s="41">
        <v>23631.383958999999</v>
      </c>
      <c r="I823" s="41" t="s">
        <v>1929</v>
      </c>
      <c r="J823" s="41">
        <v>19608.722181000001</v>
      </c>
      <c r="K823" s="41">
        <v>25201.142048999998</v>
      </c>
      <c r="L823" s="41">
        <v>23048.545204999999</v>
      </c>
      <c r="M823" s="41">
        <v>19330.612978000001</v>
      </c>
      <c r="N823" s="41">
        <v>16970.267036000001</v>
      </c>
      <c r="O823" s="41">
        <v>25986.080278000001</v>
      </c>
      <c r="P823" s="41" t="s">
        <v>1929</v>
      </c>
      <c r="Q823" s="41">
        <v>28229.774501</v>
      </c>
      <c r="R823" s="41">
        <v>20918.281999999999</v>
      </c>
      <c r="S823" s="41">
        <v>14440.411905999999</v>
      </c>
      <c r="T823" s="41">
        <v>14071.267163</v>
      </c>
      <c r="U823" s="41">
        <v>17945.628581000001</v>
      </c>
      <c r="V823" s="41">
        <v>21782.435571000002</v>
      </c>
      <c r="W823" s="41">
        <v>28025.834599000002</v>
      </c>
      <c r="X823" s="41">
        <v>30129.484012000001</v>
      </c>
    </row>
    <row r="824" spans="1:24" s="30" customFormat="1" ht="15" customHeight="1" x14ac:dyDescent="0.25">
      <c r="A824" s="29" t="s">
        <v>593</v>
      </c>
      <c r="B824" s="29" t="s">
        <v>494</v>
      </c>
      <c r="C824" s="10" t="s">
        <v>2732</v>
      </c>
      <c r="D824" s="41">
        <v>17922.574159</v>
      </c>
      <c r="E824" s="41">
        <v>22575.617031999998</v>
      </c>
      <c r="F824" s="41">
        <v>15489.962056</v>
      </c>
      <c r="G824" s="41">
        <v>23926.279340000001</v>
      </c>
      <c r="H824" s="41">
        <v>24850.651344999998</v>
      </c>
      <c r="I824" s="41">
        <v>12598.499443999999</v>
      </c>
      <c r="J824" s="41">
        <v>19057.773475999998</v>
      </c>
      <c r="K824" s="41">
        <v>23872.639847999999</v>
      </c>
      <c r="L824" s="41">
        <v>23767.60398</v>
      </c>
      <c r="M824" s="41">
        <v>19367.681543999999</v>
      </c>
      <c r="N824" s="41">
        <v>15264.242093000001</v>
      </c>
      <c r="O824" s="41">
        <v>19151.61</v>
      </c>
      <c r="P824" s="41">
        <v>19205.6296</v>
      </c>
      <c r="Q824" s="41">
        <v>25711.512003</v>
      </c>
      <c r="R824" s="41">
        <v>18196.410467000002</v>
      </c>
      <c r="S824" s="41">
        <v>13628.267048</v>
      </c>
      <c r="T824" s="41">
        <v>13733.837925</v>
      </c>
      <c r="U824" s="41">
        <v>17078.973203000001</v>
      </c>
      <c r="V824" s="41">
        <v>20153.191103000001</v>
      </c>
      <c r="W824" s="41">
        <v>20155.942127999999</v>
      </c>
      <c r="X824" s="41">
        <v>23999.526157</v>
      </c>
    </row>
    <row r="825" spans="1:24" s="30" customFormat="1" ht="15" customHeight="1" x14ac:dyDescent="0.25">
      <c r="A825" s="29" t="s">
        <v>593</v>
      </c>
      <c r="B825" s="29" t="s">
        <v>632</v>
      </c>
      <c r="C825" s="10" t="s">
        <v>2733</v>
      </c>
      <c r="D825" s="41">
        <v>10776.704444000001</v>
      </c>
      <c r="E825" s="41">
        <v>19513.592657000001</v>
      </c>
      <c r="F825" s="41">
        <v>14777.061363000001</v>
      </c>
      <c r="G825" s="41">
        <v>20770.807686</v>
      </c>
      <c r="H825" s="41">
        <v>20017.249313</v>
      </c>
      <c r="I825" s="41" t="s">
        <v>1929</v>
      </c>
      <c r="J825" s="41">
        <v>24012.622544999998</v>
      </c>
      <c r="K825" s="41">
        <v>18114.032858999999</v>
      </c>
      <c r="L825" s="41">
        <v>23683.703522</v>
      </c>
      <c r="M825" s="41">
        <v>19177.277127000001</v>
      </c>
      <c r="N825" s="41">
        <v>14172.56222</v>
      </c>
      <c r="O825" s="41">
        <v>15058.450714000001</v>
      </c>
      <c r="P825" s="41" t="s">
        <v>1929</v>
      </c>
      <c r="Q825" s="41">
        <v>29902.044591999998</v>
      </c>
      <c r="R825" s="41">
        <v>43957.596666999998</v>
      </c>
      <c r="S825" s="41">
        <v>11146.776472</v>
      </c>
      <c r="T825" s="41">
        <v>11842.626904999999</v>
      </c>
      <c r="U825" s="41">
        <v>16025.921101</v>
      </c>
      <c r="V825" s="41">
        <v>17272.960704000001</v>
      </c>
      <c r="W825" s="41">
        <v>25410.534839</v>
      </c>
      <c r="X825" s="41">
        <v>33245.656372999998</v>
      </c>
    </row>
    <row r="826" spans="1:24" s="30" customFormat="1" ht="15" customHeight="1" x14ac:dyDescent="0.25">
      <c r="A826" s="29" t="s">
        <v>593</v>
      </c>
      <c r="B826" s="29" t="s">
        <v>212</v>
      </c>
      <c r="C826" s="10" t="s">
        <v>2734</v>
      </c>
      <c r="D826" s="41">
        <v>21794.413499999999</v>
      </c>
      <c r="E826" s="41">
        <v>21967.296494999999</v>
      </c>
      <c r="F826" s="41">
        <v>15255.047952000001</v>
      </c>
      <c r="G826" s="41">
        <v>21737.601907</v>
      </c>
      <c r="H826" s="41">
        <v>20895.236400000002</v>
      </c>
      <c r="I826" s="41" t="s">
        <v>1929</v>
      </c>
      <c r="J826" s="41">
        <v>18819.609484000001</v>
      </c>
      <c r="K826" s="41">
        <v>19205.768788000001</v>
      </c>
      <c r="L826" s="41">
        <v>21601.867752999999</v>
      </c>
      <c r="M826" s="41">
        <v>18672.838819000001</v>
      </c>
      <c r="N826" s="41">
        <v>12045.814177</v>
      </c>
      <c r="O826" s="41">
        <v>24212.076061</v>
      </c>
      <c r="P826" s="41" t="s">
        <v>1929</v>
      </c>
      <c r="Q826" s="41">
        <v>24150.839104999999</v>
      </c>
      <c r="R826" s="41" t="s">
        <v>1929</v>
      </c>
      <c r="S826" s="41">
        <v>12100.487794000001</v>
      </c>
      <c r="T826" s="41">
        <v>12043.181229</v>
      </c>
      <c r="U826" s="41">
        <v>16737.290228999998</v>
      </c>
      <c r="V826" s="41">
        <v>18820.855820000001</v>
      </c>
      <c r="W826" s="41">
        <v>25222.594966000001</v>
      </c>
      <c r="X826" s="41">
        <v>28129.326337999999</v>
      </c>
    </row>
    <row r="827" spans="1:24" s="30" customFormat="1" ht="15" customHeight="1" x14ac:dyDescent="0.25">
      <c r="A827" s="29" t="s">
        <v>593</v>
      </c>
      <c r="B827" s="29" t="s">
        <v>633</v>
      </c>
      <c r="C827" s="10" t="s">
        <v>2735</v>
      </c>
      <c r="D827" s="41">
        <v>18863.257691999999</v>
      </c>
      <c r="E827" s="41">
        <v>17363.057473000001</v>
      </c>
      <c r="F827" s="41">
        <v>13585.940123</v>
      </c>
      <c r="G827" s="41">
        <v>19611.565427000001</v>
      </c>
      <c r="H827" s="41">
        <v>23971.310213000001</v>
      </c>
      <c r="I827" s="41" t="s">
        <v>1929</v>
      </c>
      <c r="J827" s="41">
        <v>19982.482143000001</v>
      </c>
      <c r="K827" s="41">
        <v>20657.127763</v>
      </c>
      <c r="L827" s="41">
        <v>20210.452262999999</v>
      </c>
      <c r="M827" s="41">
        <v>16168.544776999999</v>
      </c>
      <c r="N827" s="41">
        <v>12424.461538</v>
      </c>
      <c r="O827" s="41">
        <v>23963.135556000001</v>
      </c>
      <c r="P827" s="41" t="s">
        <v>1929</v>
      </c>
      <c r="Q827" s="41">
        <v>21509.365768</v>
      </c>
      <c r="R827" s="41" t="s">
        <v>1929</v>
      </c>
      <c r="S827" s="41">
        <v>11527.407945999999</v>
      </c>
      <c r="T827" s="41">
        <v>12268.793320000001</v>
      </c>
      <c r="U827" s="41">
        <v>14244.831989</v>
      </c>
      <c r="V827" s="41">
        <v>14930.074720000001</v>
      </c>
      <c r="W827" s="41">
        <v>24598.414203</v>
      </c>
      <c r="X827" s="41">
        <v>26020.857188000002</v>
      </c>
    </row>
    <row r="828" spans="1:24" s="28" customFormat="1" ht="15" customHeight="1" x14ac:dyDescent="0.25">
      <c r="A828" s="26" t="s">
        <v>634</v>
      </c>
      <c r="B828" s="26" t="s">
        <v>38</v>
      </c>
      <c r="C828" s="27" t="s">
        <v>38</v>
      </c>
      <c r="D828" s="40">
        <v>19576.993649</v>
      </c>
      <c r="E828" s="40">
        <v>15836.00445</v>
      </c>
      <c r="F828" s="40">
        <v>13505.073340000001</v>
      </c>
      <c r="G828" s="40">
        <v>20049.204887</v>
      </c>
      <c r="H828" s="40">
        <v>19460.306650999999</v>
      </c>
      <c r="I828" s="40">
        <v>6705.5247105999997</v>
      </c>
      <c r="J828" s="40">
        <v>17783.478364999999</v>
      </c>
      <c r="K828" s="40">
        <v>21395.777343999998</v>
      </c>
      <c r="L828" s="40">
        <v>20787.031028000001</v>
      </c>
      <c r="M828" s="40">
        <v>15784.691008</v>
      </c>
      <c r="N828" s="40">
        <v>12551.976626</v>
      </c>
      <c r="O828" s="40">
        <v>24073.407354999999</v>
      </c>
      <c r="P828" s="40">
        <v>12613.278340999999</v>
      </c>
      <c r="Q828" s="40">
        <v>22907.216070999999</v>
      </c>
      <c r="R828" s="40">
        <v>20995.730562000001</v>
      </c>
      <c r="S828" s="40">
        <v>11946.402451</v>
      </c>
      <c r="T828" s="40">
        <v>12175.152935</v>
      </c>
      <c r="U828" s="40">
        <v>15564.585563000001</v>
      </c>
      <c r="V828" s="40">
        <v>16718.838008999999</v>
      </c>
      <c r="W828" s="40">
        <v>17929.079049</v>
      </c>
      <c r="X828" s="40">
        <v>24609.19024</v>
      </c>
    </row>
    <row r="829" spans="1:24" s="30" customFormat="1" ht="15" customHeight="1" x14ac:dyDescent="0.25">
      <c r="A829" s="29" t="s">
        <v>634</v>
      </c>
      <c r="B829" s="29" t="s">
        <v>635</v>
      </c>
      <c r="C829" s="10" t="s">
        <v>2736</v>
      </c>
      <c r="D829" s="41">
        <v>17007.577272999999</v>
      </c>
      <c r="E829" s="41">
        <v>13356.437395000001</v>
      </c>
      <c r="F829" s="41">
        <v>14531.017045000001</v>
      </c>
      <c r="G829" s="41">
        <v>19767.192647</v>
      </c>
      <c r="H829" s="41">
        <v>23584.421968999999</v>
      </c>
      <c r="I829" s="41" t="s">
        <v>1929</v>
      </c>
      <c r="J829" s="41">
        <v>23969.240121999999</v>
      </c>
      <c r="K829" s="41">
        <v>22036.032848999999</v>
      </c>
      <c r="L829" s="41">
        <v>22804.918035999999</v>
      </c>
      <c r="M829" s="41">
        <v>14594.292786</v>
      </c>
      <c r="N829" s="41">
        <v>12346.840736</v>
      </c>
      <c r="O829" s="41" t="s">
        <v>1929</v>
      </c>
      <c r="P829" s="41">
        <v>0</v>
      </c>
      <c r="Q829" s="41">
        <v>20454.844576</v>
      </c>
      <c r="R829" s="41" t="s">
        <v>1929</v>
      </c>
      <c r="S829" s="41">
        <v>12408.235941000001</v>
      </c>
      <c r="T829" s="41">
        <v>13281.539751</v>
      </c>
      <c r="U829" s="41">
        <v>14502.164360999999</v>
      </c>
      <c r="V829" s="41">
        <v>20729.832059</v>
      </c>
      <c r="W829" s="41">
        <v>17539.236101999999</v>
      </c>
      <c r="X829" s="41">
        <v>28436.538571000001</v>
      </c>
    </row>
    <row r="830" spans="1:24" s="30" customFormat="1" ht="15" customHeight="1" x14ac:dyDescent="0.25">
      <c r="A830" s="29" t="s">
        <v>634</v>
      </c>
      <c r="B830" s="29" t="s">
        <v>273</v>
      </c>
      <c r="C830" s="10" t="s">
        <v>2737</v>
      </c>
      <c r="D830" s="41">
        <v>15856.45</v>
      </c>
      <c r="E830" s="41">
        <v>14177.400476000001</v>
      </c>
      <c r="F830" s="41">
        <v>14217.850555999999</v>
      </c>
      <c r="G830" s="41">
        <v>23255.299106999999</v>
      </c>
      <c r="H830" s="41">
        <v>18832.489457</v>
      </c>
      <c r="I830" s="41" t="s">
        <v>1929</v>
      </c>
      <c r="J830" s="41">
        <v>19681.164178999999</v>
      </c>
      <c r="K830" s="41">
        <v>24324.546466</v>
      </c>
      <c r="L830" s="41">
        <v>23610.457143</v>
      </c>
      <c r="M830" s="41">
        <v>16838.287856999999</v>
      </c>
      <c r="N830" s="41">
        <v>13304.980240000001</v>
      </c>
      <c r="O830" s="41" t="s">
        <v>1929</v>
      </c>
      <c r="P830" s="41" t="s">
        <v>1929</v>
      </c>
      <c r="Q830" s="41">
        <v>22859.533226</v>
      </c>
      <c r="R830" s="41" t="s">
        <v>1929</v>
      </c>
      <c r="S830" s="41">
        <v>13257.422983</v>
      </c>
      <c r="T830" s="41">
        <v>13064.114419</v>
      </c>
      <c r="U830" s="41">
        <v>16305.916166999999</v>
      </c>
      <c r="V830" s="41">
        <v>17395.967307999999</v>
      </c>
      <c r="W830" s="41">
        <v>12873.688667</v>
      </c>
      <c r="X830" s="41">
        <v>14883.785384999999</v>
      </c>
    </row>
    <row r="831" spans="1:24" s="30" customFormat="1" ht="15" customHeight="1" x14ac:dyDescent="0.25">
      <c r="A831" s="29" t="s">
        <v>634</v>
      </c>
      <c r="B831" s="29" t="s">
        <v>636</v>
      </c>
      <c r="C831" s="10" t="s">
        <v>2738</v>
      </c>
      <c r="D831" s="41">
        <v>19862.505217000002</v>
      </c>
      <c r="E831" s="41">
        <v>11846.998957</v>
      </c>
      <c r="F831" s="41">
        <v>12365.985226999999</v>
      </c>
      <c r="G831" s="41">
        <v>13915.870536</v>
      </c>
      <c r="H831" s="41">
        <v>15490.268346999999</v>
      </c>
      <c r="I831" s="41" t="s">
        <v>1929</v>
      </c>
      <c r="J831" s="41">
        <v>14411.4264</v>
      </c>
      <c r="K831" s="41">
        <v>15412.490690000001</v>
      </c>
      <c r="L831" s="41">
        <v>17256.795354000002</v>
      </c>
      <c r="M831" s="41">
        <v>13926.440169</v>
      </c>
      <c r="N831" s="41">
        <v>9764.5320661000005</v>
      </c>
      <c r="O831" s="41">
        <v>13552.244583</v>
      </c>
      <c r="P831" s="41">
        <v>0</v>
      </c>
      <c r="Q831" s="41">
        <v>19014.788763</v>
      </c>
      <c r="R831" s="41" t="s">
        <v>1929</v>
      </c>
      <c r="S831" s="41">
        <v>10477.12255</v>
      </c>
      <c r="T831" s="41">
        <v>11300.141754</v>
      </c>
      <c r="U831" s="41">
        <v>15904.635654</v>
      </c>
      <c r="V831" s="41">
        <v>16222.99914</v>
      </c>
      <c r="W831" s="41">
        <v>13655.496533</v>
      </c>
      <c r="X831" s="41">
        <v>26799.842131000001</v>
      </c>
    </row>
    <row r="832" spans="1:24" s="30" customFormat="1" ht="15" customHeight="1" x14ac:dyDescent="0.25">
      <c r="A832" s="29" t="s">
        <v>634</v>
      </c>
      <c r="B832" s="29" t="s">
        <v>637</v>
      </c>
      <c r="C832" s="10" t="s">
        <v>2739</v>
      </c>
      <c r="D832" s="41">
        <v>20139.409555999999</v>
      </c>
      <c r="E832" s="41">
        <v>17038.902879000001</v>
      </c>
      <c r="F832" s="41">
        <v>12722.263359</v>
      </c>
      <c r="G832" s="41">
        <v>21952.696356</v>
      </c>
      <c r="H832" s="41">
        <v>20692.390154000001</v>
      </c>
      <c r="I832" s="41">
        <v>10596.921667000001</v>
      </c>
      <c r="J832" s="41">
        <v>18999.090252000002</v>
      </c>
      <c r="K832" s="41">
        <v>21925.171780000001</v>
      </c>
      <c r="L832" s="41">
        <v>20727.484189999999</v>
      </c>
      <c r="M832" s="41">
        <v>16614.413659999998</v>
      </c>
      <c r="N832" s="41">
        <v>12900.774973</v>
      </c>
      <c r="O832" s="41">
        <v>33251.817713999997</v>
      </c>
      <c r="P832" s="41" t="s">
        <v>1929</v>
      </c>
      <c r="Q832" s="41">
        <v>22203.065525000002</v>
      </c>
      <c r="R832" s="41" t="s">
        <v>1929</v>
      </c>
      <c r="S832" s="41">
        <v>12424.777699</v>
      </c>
      <c r="T832" s="41">
        <v>12236.987875000001</v>
      </c>
      <c r="U832" s="41">
        <v>16239.998688</v>
      </c>
      <c r="V832" s="41">
        <v>17320.050329999998</v>
      </c>
      <c r="W832" s="41">
        <v>29132.456633999998</v>
      </c>
      <c r="X832" s="41">
        <v>26202.936575</v>
      </c>
    </row>
    <row r="833" spans="1:24" s="30" customFormat="1" ht="15" customHeight="1" x14ac:dyDescent="0.25">
      <c r="A833" s="29" t="s">
        <v>634</v>
      </c>
      <c r="B833" s="29" t="s">
        <v>638</v>
      </c>
      <c r="C833" s="10" t="s">
        <v>2740</v>
      </c>
      <c r="D833" s="41">
        <v>20266.308333000001</v>
      </c>
      <c r="E833" s="41">
        <v>15691.428629</v>
      </c>
      <c r="F833" s="41">
        <v>13520.166309</v>
      </c>
      <c r="G833" s="41">
        <v>11422.718570999999</v>
      </c>
      <c r="H833" s="41">
        <v>20382.158112000001</v>
      </c>
      <c r="I833" s="41">
        <v>0</v>
      </c>
      <c r="J833" s="41">
        <v>16108.927126</v>
      </c>
      <c r="K833" s="41">
        <v>18958.847000000002</v>
      </c>
      <c r="L833" s="41">
        <v>20073.176087</v>
      </c>
      <c r="M833" s="41">
        <v>16741.559550999998</v>
      </c>
      <c r="N833" s="41">
        <v>12188.449296000001</v>
      </c>
      <c r="O833" s="41" t="s">
        <v>1929</v>
      </c>
      <c r="P833" s="41">
        <v>0</v>
      </c>
      <c r="Q833" s="41">
        <v>21514.73561</v>
      </c>
      <c r="R833" s="41">
        <v>0</v>
      </c>
      <c r="S833" s="41">
        <v>11738.976471</v>
      </c>
      <c r="T833" s="41">
        <v>11187.361278</v>
      </c>
      <c r="U833" s="41">
        <v>15111.442005999999</v>
      </c>
      <c r="V833" s="41">
        <v>20088.456618</v>
      </c>
      <c r="W833" s="41">
        <v>9105.7451163000005</v>
      </c>
      <c r="X833" s="41">
        <v>36437.192813000001</v>
      </c>
    </row>
    <row r="834" spans="1:24" s="30" customFormat="1" ht="15" customHeight="1" x14ac:dyDescent="0.25">
      <c r="A834" s="29" t="s">
        <v>634</v>
      </c>
      <c r="B834" s="29" t="s">
        <v>161</v>
      </c>
      <c r="C834" s="10" t="s">
        <v>2741</v>
      </c>
      <c r="D834" s="41">
        <v>15868.554348</v>
      </c>
      <c r="E834" s="41">
        <v>16064.172140999999</v>
      </c>
      <c r="F834" s="41">
        <v>13536.414557</v>
      </c>
      <c r="G834" s="41">
        <v>20617.217128</v>
      </c>
      <c r="H834" s="41">
        <v>17441.849185999999</v>
      </c>
      <c r="I834" s="41" t="s">
        <v>1929</v>
      </c>
      <c r="J834" s="41">
        <v>16132.587087</v>
      </c>
      <c r="K834" s="41">
        <v>20486.442127999999</v>
      </c>
      <c r="L834" s="41">
        <v>18901.031071000001</v>
      </c>
      <c r="M834" s="41">
        <v>13936.428522</v>
      </c>
      <c r="N834" s="41">
        <v>12740.512057</v>
      </c>
      <c r="O834" s="41">
        <v>17112.980286000002</v>
      </c>
      <c r="P834" s="41" t="s">
        <v>1929</v>
      </c>
      <c r="Q834" s="41">
        <v>22321.679441</v>
      </c>
      <c r="R834" s="41" t="s">
        <v>1929</v>
      </c>
      <c r="S834" s="41">
        <v>10916.053526</v>
      </c>
      <c r="T834" s="41">
        <v>11236.883561000001</v>
      </c>
      <c r="U834" s="41">
        <v>14914.746873</v>
      </c>
      <c r="V834" s="41">
        <v>17026.363657000002</v>
      </c>
      <c r="W834" s="41">
        <v>16881.234825</v>
      </c>
      <c r="X834" s="41">
        <v>23649.496630000001</v>
      </c>
    </row>
    <row r="835" spans="1:24" s="30" customFormat="1" ht="15" customHeight="1" x14ac:dyDescent="0.25">
      <c r="A835" s="29" t="s">
        <v>634</v>
      </c>
      <c r="B835" s="29" t="s">
        <v>639</v>
      </c>
      <c r="C835" s="10" t="s">
        <v>2742</v>
      </c>
      <c r="D835" s="41">
        <v>20138.375919999999</v>
      </c>
      <c r="E835" s="41">
        <v>17692.027736</v>
      </c>
      <c r="F835" s="41">
        <v>14612.025462</v>
      </c>
      <c r="G835" s="41">
        <v>24056.050209000001</v>
      </c>
      <c r="H835" s="41">
        <v>21233.688503000001</v>
      </c>
      <c r="I835" s="41">
        <v>6529.6709756</v>
      </c>
      <c r="J835" s="41">
        <v>18861.448428</v>
      </c>
      <c r="K835" s="41">
        <v>24800.142459999999</v>
      </c>
      <c r="L835" s="41">
        <v>22343.42038</v>
      </c>
      <c r="M835" s="41">
        <v>17304.413157999999</v>
      </c>
      <c r="N835" s="41">
        <v>13408.341307000001</v>
      </c>
      <c r="O835" s="41">
        <v>23965.737695</v>
      </c>
      <c r="P835" s="41">
        <v>7515.9462962999996</v>
      </c>
      <c r="Q835" s="41">
        <v>24719.963041999999</v>
      </c>
      <c r="R835" s="41">
        <v>21084.726026</v>
      </c>
      <c r="S835" s="41">
        <v>12993.230652</v>
      </c>
      <c r="T835" s="41">
        <v>13173.636096</v>
      </c>
      <c r="U835" s="41">
        <v>16734.028367999999</v>
      </c>
      <c r="V835" s="41">
        <v>18809.530714</v>
      </c>
      <c r="W835" s="41">
        <v>20145.084594</v>
      </c>
      <c r="X835" s="41">
        <v>28718.950623000001</v>
      </c>
    </row>
    <row r="836" spans="1:24" s="30" customFormat="1" ht="15" customHeight="1" x14ac:dyDescent="0.25">
      <c r="A836" s="29" t="s">
        <v>634</v>
      </c>
      <c r="B836" s="29" t="s">
        <v>162</v>
      </c>
      <c r="C836" s="10" t="s">
        <v>2743</v>
      </c>
      <c r="D836" s="41">
        <v>15440.253704000001</v>
      </c>
      <c r="E836" s="41">
        <v>14223.158759</v>
      </c>
      <c r="F836" s="41">
        <v>11977.136395</v>
      </c>
      <c r="G836" s="41">
        <v>17093.017221999999</v>
      </c>
      <c r="H836" s="41">
        <v>19233.412866999999</v>
      </c>
      <c r="I836" s="41">
        <v>10626.418</v>
      </c>
      <c r="J836" s="41">
        <v>17159.040893000001</v>
      </c>
      <c r="K836" s="41">
        <v>20276.084009999999</v>
      </c>
      <c r="L836" s="41">
        <v>19307.783834999998</v>
      </c>
      <c r="M836" s="41">
        <v>15288.121997</v>
      </c>
      <c r="N836" s="41">
        <v>11091.955094999999</v>
      </c>
      <c r="O836" s="41">
        <v>27986.187999999998</v>
      </c>
      <c r="P836" s="41" t="s">
        <v>1929</v>
      </c>
      <c r="Q836" s="41">
        <v>21057.467951999999</v>
      </c>
      <c r="R836" s="41">
        <v>8865.3566666999996</v>
      </c>
      <c r="S836" s="41">
        <v>10746.539319</v>
      </c>
      <c r="T836" s="41">
        <v>10875.359581999999</v>
      </c>
      <c r="U836" s="41">
        <v>14213.676549</v>
      </c>
      <c r="V836" s="41">
        <v>12353.555676</v>
      </c>
      <c r="W836" s="41">
        <v>15001.485688000001</v>
      </c>
      <c r="X836" s="41">
        <v>22564.377413999999</v>
      </c>
    </row>
    <row r="837" spans="1:24" s="30" customFormat="1" ht="15" customHeight="1" x14ac:dyDescent="0.25">
      <c r="A837" s="29" t="s">
        <v>634</v>
      </c>
      <c r="B837" s="29" t="s">
        <v>640</v>
      </c>
      <c r="C837" s="10" t="s">
        <v>2744</v>
      </c>
      <c r="D837" s="41">
        <v>19364.321706999999</v>
      </c>
      <c r="E837" s="41">
        <v>17562.744397999999</v>
      </c>
      <c r="F837" s="41">
        <v>14857.586262000001</v>
      </c>
      <c r="G837" s="41">
        <v>23343.648211</v>
      </c>
      <c r="H837" s="41">
        <v>22589.554174000001</v>
      </c>
      <c r="I837" s="41" t="s">
        <v>1929</v>
      </c>
      <c r="J837" s="41">
        <v>19771.003381999999</v>
      </c>
      <c r="K837" s="41">
        <v>26569.192760000002</v>
      </c>
      <c r="L837" s="41">
        <v>25431.550476</v>
      </c>
      <c r="M837" s="41">
        <v>19549.142255999999</v>
      </c>
      <c r="N837" s="41">
        <v>14312.868218</v>
      </c>
      <c r="O837" s="41">
        <v>42042.970345000002</v>
      </c>
      <c r="P837" s="41">
        <v>0</v>
      </c>
      <c r="Q837" s="41">
        <v>25612.343997</v>
      </c>
      <c r="R837" s="41" t="s">
        <v>1929</v>
      </c>
      <c r="S837" s="41">
        <v>13823.361344000001</v>
      </c>
      <c r="T837" s="41">
        <v>13570.694887</v>
      </c>
      <c r="U837" s="41">
        <v>16155.750539000001</v>
      </c>
      <c r="V837" s="41">
        <v>18547.09072</v>
      </c>
      <c r="W837" s="41">
        <v>20636.250243999999</v>
      </c>
      <c r="X837" s="41">
        <v>20955.464963999999</v>
      </c>
    </row>
    <row r="838" spans="1:24" s="30" customFormat="1" ht="15" customHeight="1" x14ac:dyDescent="0.25">
      <c r="A838" s="29" t="s">
        <v>634</v>
      </c>
      <c r="B838" s="29" t="s">
        <v>641</v>
      </c>
      <c r="C838" s="10" t="s">
        <v>2745</v>
      </c>
      <c r="D838" s="41">
        <v>14451.849512000001</v>
      </c>
      <c r="E838" s="41">
        <v>18362.050786</v>
      </c>
      <c r="F838" s="41">
        <v>14053.433208</v>
      </c>
      <c r="G838" s="41">
        <v>25296.593000000001</v>
      </c>
      <c r="H838" s="41">
        <v>18483.183518000002</v>
      </c>
      <c r="I838" s="41" t="s">
        <v>1929</v>
      </c>
      <c r="J838" s="41">
        <v>20534.995273</v>
      </c>
      <c r="K838" s="41">
        <v>22391.883906999999</v>
      </c>
      <c r="L838" s="41">
        <v>21546.084050000001</v>
      </c>
      <c r="M838" s="41">
        <v>19982.698595999998</v>
      </c>
      <c r="N838" s="41">
        <v>12766.918409</v>
      </c>
      <c r="O838" s="41">
        <v>12186.573333</v>
      </c>
      <c r="P838" s="41" t="s">
        <v>1929</v>
      </c>
      <c r="Q838" s="41">
        <v>22162.315135000001</v>
      </c>
      <c r="R838" s="41" t="s">
        <v>1929</v>
      </c>
      <c r="S838" s="41">
        <v>12920.249212999999</v>
      </c>
      <c r="T838" s="41">
        <v>13125.690084</v>
      </c>
      <c r="U838" s="41">
        <v>16074.526689</v>
      </c>
      <c r="V838" s="41">
        <v>18357.790432000002</v>
      </c>
      <c r="W838" s="41">
        <v>19961.634639</v>
      </c>
      <c r="X838" s="41">
        <v>27645.958621000002</v>
      </c>
    </row>
    <row r="839" spans="1:24" s="30" customFormat="1" ht="15" customHeight="1" x14ac:dyDescent="0.25">
      <c r="A839" s="29" t="s">
        <v>634</v>
      </c>
      <c r="B839" s="29" t="s">
        <v>642</v>
      </c>
      <c r="C839" s="10" t="s">
        <v>2746</v>
      </c>
      <c r="D839" s="41">
        <v>22322.446429</v>
      </c>
      <c r="E839" s="41">
        <v>13378.197978</v>
      </c>
      <c r="F839" s="41">
        <v>12280.573913</v>
      </c>
      <c r="G839" s="41">
        <v>17315.949848</v>
      </c>
      <c r="H839" s="41">
        <v>15974.058537000001</v>
      </c>
      <c r="I839" s="41">
        <v>0</v>
      </c>
      <c r="J839" s="41">
        <v>12132.308322000001</v>
      </c>
      <c r="K839" s="41">
        <v>18053.961659000001</v>
      </c>
      <c r="L839" s="41">
        <v>18727.601751999999</v>
      </c>
      <c r="M839" s="41">
        <v>13871.953538</v>
      </c>
      <c r="N839" s="41">
        <v>10280.16329</v>
      </c>
      <c r="O839" s="41">
        <v>18310.505333000001</v>
      </c>
      <c r="P839" s="41">
        <v>0</v>
      </c>
      <c r="Q839" s="41">
        <v>18317.094615000002</v>
      </c>
      <c r="R839" s="41" t="s">
        <v>1929</v>
      </c>
      <c r="S839" s="41">
        <v>10145.263729</v>
      </c>
      <c r="T839" s="41">
        <v>10746.291115</v>
      </c>
      <c r="U839" s="41">
        <v>13709.887640000001</v>
      </c>
      <c r="V839" s="41">
        <v>14183.810622000001</v>
      </c>
      <c r="W839" s="41">
        <v>16973.416173000001</v>
      </c>
      <c r="X839" s="41">
        <v>21999.591713999998</v>
      </c>
    </row>
    <row r="840" spans="1:24" s="30" customFormat="1" ht="15" customHeight="1" x14ac:dyDescent="0.25">
      <c r="A840" s="29" t="s">
        <v>634</v>
      </c>
      <c r="B840" s="29" t="s">
        <v>46</v>
      </c>
      <c r="C840" s="10" t="s">
        <v>2747</v>
      </c>
      <c r="D840" s="41">
        <v>22141.096667000002</v>
      </c>
      <c r="E840" s="41">
        <v>14707.301442</v>
      </c>
      <c r="F840" s="41">
        <v>14367.407353000001</v>
      </c>
      <c r="G840" s="41">
        <v>20037.813924999999</v>
      </c>
      <c r="H840" s="41">
        <v>21001.866518999999</v>
      </c>
      <c r="I840" s="41">
        <v>0</v>
      </c>
      <c r="J840" s="41">
        <v>21093.141909000002</v>
      </c>
      <c r="K840" s="41">
        <v>24201.879426</v>
      </c>
      <c r="L840" s="41">
        <v>19978.385569999999</v>
      </c>
      <c r="M840" s="41">
        <v>16556.371206</v>
      </c>
      <c r="N840" s="41">
        <v>13956.896016000001</v>
      </c>
      <c r="O840" s="41">
        <v>29264.341199999999</v>
      </c>
      <c r="P840" s="41">
        <v>0</v>
      </c>
      <c r="Q840" s="41">
        <v>22137.471116000001</v>
      </c>
      <c r="R840" s="41" t="s">
        <v>1929</v>
      </c>
      <c r="S840" s="41">
        <v>12986.266717</v>
      </c>
      <c r="T840" s="41">
        <v>12985.556746</v>
      </c>
      <c r="U840" s="41">
        <v>16690.074282000001</v>
      </c>
      <c r="V840" s="41">
        <v>19849.530106999999</v>
      </c>
      <c r="W840" s="41">
        <v>15455.757983</v>
      </c>
      <c r="X840" s="41">
        <v>24254.606163</v>
      </c>
    </row>
    <row r="841" spans="1:24" s="30" customFormat="1" ht="15" customHeight="1" x14ac:dyDescent="0.25">
      <c r="A841" s="29" t="s">
        <v>634</v>
      </c>
      <c r="B841" s="29" t="s">
        <v>47</v>
      </c>
      <c r="C841" s="10" t="s">
        <v>2748</v>
      </c>
      <c r="D841" s="41">
        <v>32832.855713999998</v>
      </c>
      <c r="E841" s="41">
        <v>22333.727910000001</v>
      </c>
      <c r="F841" s="41">
        <v>15160.448278</v>
      </c>
      <c r="G841" s="41">
        <v>20482.828851999999</v>
      </c>
      <c r="H841" s="41">
        <v>19027.480791999998</v>
      </c>
      <c r="I841" s="41" t="s">
        <v>1929</v>
      </c>
      <c r="J841" s="41">
        <v>17409.125033</v>
      </c>
      <c r="K841" s="41">
        <v>20216.033657</v>
      </c>
      <c r="L841" s="41">
        <v>22847.891473</v>
      </c>
      <c r="M841" s="41">
        <v>16521.931526</v>
      </c>
      <c r="N841" s="41">
        <v>13047.956628</v>
      </c>
      <c r="O841" s="41">
        <v>43164.166666999998</v>
      </c>
      <c r="P841" s="41">
        <v>0</v>
      </c>
      <c r="Q841" s="41">
        <v>24908.523452000001</v>
      </c>
      <c r="R841" s="41" t="s">
        <v>1929</v>
      </c>
      <c r="S841" s="41">
        <v>11665.488267000001</v>
      </c>
      <c r="T841" s="41">
        <v>12490.452703999999</v>
      </c>
      <c r="U841" s="41">
        <v>16101.084465</v>
      </c>
      <c r="V841" s="41">
        <v>17165.000760999999</v>
      </c>
      <c r="W841" s="41">
        <v>21007.039166999999</v>
      </c>
      <c r="X841" s="41">
        <v>30305.971110999999</v>
      </c>
    </row>
    <row r="842" spans="1:24" s="30" customFormat="1" ht="15" customHeight="1" x14ac:dyDescent="0.25">
      <c r="A842" s="29" t="s">
        <v>634</v>
      </c>
      <c r="B842" s="29" t="s">
        <v>164</v>
      </c>
      <c r="C842" s="10" t="s">
        <v>2749</v>
      </c>
      <c r="D842" s="41">
        <v>20428.018094999999</v>
      </c>
      <c r="E842" s="41">
        <v>13247.909831000001</v>
      </c>
      <c r="F842" s="41">
        <v>12674.848706999999</v>
      </c>
      <c r="G842" s="41">
        <v>16911.226128999999</v>
      </c>
      <c r="H842" s="41">
        <v>16875.568869999999</v>
      </c>
      <c r="I842" s="41" t="s">
        <v>1929</v>
      </c>
      <c r="J842" s="41">
        <v>15495.447561000001</v>
      </c>
      <c r="K842" s="41">
        <v>18431.617189000001</v>
      </c>
      <c r="L842" s="41">
        <v>20509.855101000001</v>
      </c>
      <c r="M842" s="41">
        <v>16468.458842</v>
      </c>
      <c r="N842" s="41">
        <v>11742.980641</v>
      </c>
      <c r="O842" s="41">
        <v>24495.657352999999</v>
      </c>
      <c r="P842" s="41" t="s">
        <v>1929</v>
      </c>
      <c r="Q842" s="41">
        <v>20513.268111000001</v>
      </c>
      <c r="R842" s="41" t="s">
        <v>1929</v>
      </c>
      <c r="S842" s="41">
        <v>10948.345300000001</v>
      </c>
      <c r="T842" s="41">
        <v>11150.337992999999</v>
      </c>
      <c r="U842" s="41">
        <v>15047.769711000001</v>
      </c>
      <c r="V842" s="41">
        <v>14301.015961999999</v>
      </c>
      <c r="W842" s="41">
        <v>15687.827238</v>
      </c>
      <c r="X842" s="41">
        <v>19688.553878999999</v>
      </c>
    </row>
    <row r="843" spans="1:24" s="30" customFormat="1" ht="15" customHeight="1" x14ac:dyDescent="0.25">
      <c r="A843" s="29" t="s">
        <v>634</v>
      </c>
      <c r="B843" s="29" t="s">
        <v>543</v>
      </c>
      <c r="C843" s="10" t="s">
        <v>2750</v>
      </c>
      <c r="D843" s="41">
        <v>21483.535294000001</v>
      </c>
      <c r="E843" s="41">
        <v>16089.196892</v>
      </c>
      <c r="F843" s="41">
        <v>14945.318292</v>
      </c>
      <c r="G843" s="41">
        <v>20448.128272000002</v>
      </c>
      <c r="H843" s="41">
        <v>20044.267639000002</v>
      </c>
      <c r="I843" s="41" t="s">
        <v>1929</v>
      </c>
      <c r="J843" s="41">
        <v>18116.018564999998</v>
      </c>
      <c r="K843" s="41">
        <v>25941.157050000002</v>
      </c>
      <c r="L843" s="41">
        <v>27257.839375</v>
      </c>
      <c r="M843" s="41">
        <v>19665.676368</v>
      </c>
      <c r="N843" s="41">
        <v>12934.966657999999</v>
      </c>
      <c r="O843" s="41">
        <v>23409.070357000001</v>
      </c>
      <c r="P843" s="41" t="s">
        <v>1929</v>
      </c>
      <c r="Q843" s="41">
        <v>23894.548674000001</v>
      </c>
      <c r="R843" s="41" t="s">
        <v>1929</v>
      </c>
      <c r="S843" s="41">
        <v>13133.523481</v>
      </c>
      <c r="T843" s="41">
        <v>14047.881963</v>
      </c>
      <c r="U843" s="41">
        <v>16711.472150000001</v>
      </c>
      <c r="V843" s="41">
        <v>26126.825269000001</v>
      </c>
      <c r="W843" s="41">
        <v>15480.531344999999</v>
      </c>
      <c r="X843" s="41">
        <v>23830.881667000001</v>
      </c>
    </row>
    <row r="844" spans="1:24" s="30" customFormat="1" ht="15" customHeight="1" x14ac:dyDescent="0.25">
      <c r="A844" s="29" t="s">
        <v>634</v>
      </c>
      <c r="B844" s="29" t="s">
        <v>643</v>
      </c>
      <c r="C844" s="10" t="s">
        <v>2751</v>
      </c>
      <c r="D844" s="41">
        <v>17537.917097000001</v>
      </c>
      <c r="E844" s="41">
        <v>12695.625104000001</v>
      </c>
      <c r="F844" s="41">
        <v>13335.777989</v>
      </c>
      <c r="G844" s="41">
        <v>22892.061140000002</v>
      </c>
      <c r="H844" s="41">
        <v>18032.030455</v>
      </c>
      <c r="I844" s="41" t="s">
        <v>1929</v>
      </c>
      <c r="J844" s="41">
        <v>18358.252465000001</v>
      </c>
      <c r="K844" s="41">
        <v>22091.625533999999</v>
      </c>
      <c r="L844" s="41">
        <v>23940.612445999999</v>
      </c>
      <c r="M844" s="41">
        <v>15264.366827</v>
      </c>
      <c r="N844" s="41">
        <v>11783.017406999999</v>
      </c>
      <c r="O844" s="41">
        <v>18220.205881999998</v>
      </c>
      <c r="P844" s="41" t="s">
        <v>1929</v>
      </c>
      <c r="Q844" s="41">
        <v>23287.634440999998</v>
      </c>
      <c r="R844" s="41" t="s">
        <v>1929</v>
      </c>
      <c r="S844" s="41">
        <v>11651.750754999999</v>
      </c>
      <c r="T844" s="41">
        <v>11811.268215</v>
      </c>
      <c r="U844" s="41">
        <v>15542.505026000001</v>
      </c>
      <c r="V844" s="41">
        <v>15815.650788999999</v>
      </c>
      <c r="W844" s="41">
        <v>17865.188364000001</v>
      </c>
      <c r="X844" s="41">
        <v>16847.703616999999</v>
      </c>
    </row>
    <row r="845" spans="1:24" s="30" customFormat="1" ht="15" customHeight="1" x14ac:dyDescent="0.25">
      <c r="A845" s="29" t="s">
        <v>634</v>
      </c>
      <c r="B845" s="29" t="s">
        <v>644</v>
      </c>
      <c r="C845" s="10" t="s">
        <v>2752</v>
      </c>
      <c r="D845" s="41">
        <v>19024.860650999999</v>
      </c>
      <c r="E845" s="41">
        <v>15587.203707000001</v>
      </c>
      <c r="F845" s="41">
        <v>13577.864175999999</v>
      </c>
      <c r="G845" s="41">
        <v>20028.882555</v>
      </c>
      <c r="H845" s="41">
        <v>19457.908748999998</v>
      </c>
      <c r="I845" s="41">
        <v>4067.6904347999998</v>
      </c>
      <c r="J845" s="41">
        <v>17570.547757</v>
      </c>
      <c r="K845" s="41">
        <v>19714.257647999999</v>
      </c>
      <c r="L845" s="41">
        <v>20402.608433000001</v>
      </c>
      <c r="M845" s="41">
        <v>14689.424639999999</v>
      </c>
      <c r="N845" s="41">
        <v>11472.296274</v>
      </c>
      <c r="O845" s="41">
        <v>19907.302982000001</v>
      </c>
      <c r="P845" s="41" t="s">
        <v>1929</v>
      </c>
      <c r="Q845" s="41">
        <v>21679.376703000002</v>
      </c>
      <c r="R845" s="41">
        <v>16540.573333</v>
      </c>
      <c r="S845" s="41">
        <v>12506.432196</v>
      </c>
      <c r="T845" s="41">
        <v>11778.748890999999</v>
      </c>
      <c r="U845" s="41">
        <v>15121.103986</v>
      </c>
      <c r="V845" s="41">
        <v>16189.739003000001</v>
      </c>
      <c r="W845" s="41">
        <v>16454.145701000001</v>
      </c>
      <c r="X845" s="41">
        <v>23873.109318999999</v>
      </c>
    </row>
    <row r="846" spans="1:24" s="30" customFormat="1" ht="15" customHeight="1" x14ac:dyDescent="0.25">
      <c r="A846" s="29" t="s">
        <v>634</v>
      </c>
      <c r="B846" s="29" t="s">
        <v>49</v>
      </c>
      <c r="C846" s="10" t="s">
        <v>2753</v>
      </c>
      <c r="D846" s="41">
        <v>19113.949412000002</v>
      </c>
      <c r="E846" s="41">
        <v>12878.53016</v>
      </c>
      <c r="F846" s="41">
        <v>12815.936642000001</v>
      </c>
      <c r="G846" s="41">
        <v>19344.864286</v>
      </c>
      <c r="H846" s="41">
        <v>14224.365268</v>
      </c>
      <c r="I846" s="41" t="s">
        <v>1929</v>
      </c>
      <c r="J846" s="41">
        <v>16288.814326</v>
      </c>
      <c r="K846" s="41">
        <v>13750.179962</v>
      </c>
      <c r="L846" s="41">
        <v>17394.792457</v>
      </c>
      <c r="M846" s="41">
        <v>12500.260178</v>
      </c>
      <c r="N846" s="41">
        <v>10884.07101</v>
      </c>
      <c r="O846" s="41">
        <v>24277.103999999999</v>
      </c>
      <c r="P846" s="41">
        <v>0</v>
      </c>
      <c r="Q846" s="41">
        <v>17346.778107999999</v>
      </c>
      <c r="R846" s="41" t="s">
        <v>1929</v>
      </c>
      <c r="S846" s="41">
        <v>10110.048134999999</v>
      </c>
      <c r="T846" s="41">
        <v>10667.39003</v>
      </c>
      <c r="U846" s="41">
        <v>13203.733173000001</v>
      </c>
      <c r="V846" s="41">
        <v>15755.920645</v>
      </c>
      <c r="W846" s="41">
        <v>12879.603478000001</v>
      </c>
      <c r="X846" s="41">
        <v>23441.896271000001</v>
      </c>
    </row>
    <row r="847" spans="1:24" s="30" customFormat="1" ht="15" customHeight="1" x14ac:dyDescent="0.25">
      <c r="A847" s="29" t="s">
        <v>634</v>
      </c>
      <c r="B847" s="29" t="s">
        <v>645</v>
      </c>
      <c r="C847" s="10" t="s">
        <v>2754</v>
      </c>
      <c r="D847" s="41">
        <v>37374.778929</v>
      </c>
      <c r="E847" s="41">
        <v>17454.861067999998</v>
      </c>
      <c r="F847" s="41">
        <v>14876.478134000001</v>
      </c>
      <c r="G847" s="41">
        <v>25569.537015000002</v>
      </c>
      <c r="H847" s="41">
        <v>21972.53385</v>
      </c>
      <c r="I847" s="41" t="s">
        <v>1929</v>
      </c>
      <c r="J847" s="41">
        <v>16581.986400000002</v>
      </c>
      <c r="K847" s="41">
        <v>23426.149204000001</v>
      </c>
      <c r="L847" s="41">
        <v>28089.722727</v>
      </c>
      <c r="M847" s="41">
        <v>19979.838247</v>
      </c>
      <c r="N847" s="41">
        <v>14438.488268999999</v>
      </c>
      <c r="O847" s="41">
        <v>14332.794545000001</v>
      </c>
      <c r="P847" s="41" t="s">
        <v>1929</v>
      </c>
      <c r="Q847" s="41">
        <v>24356.816526999999</v>
      </c>
      <c r="R847" s="41" t="s">
        <v>1929</v>
      </c>
      <c r="S847" s="41">
        <v>16739.145624000001</v>
      </c>
      <c r="T847" s="41">
        <v>14867.965134</v>
      </c>
      <c r="U847" s="41">
        <v>17440.977014</v>
      </c>
      <c r="V847" s="41">
        <v>22845.504496000001</v>
      </c>
      <c r="W847" s="41">
        <v>23680.079344000002</v>
      </c>
      <c r="X847" s="41">
        <v>29883.593230999999</v>
      </c>
    </row>
    <row r="848" spans="1:24" s="30" customFormat="1" ht="15" customHeight="1" x14ac:dyDescent="0.25">
      <c r="A848" s="29" t="s">
        <v>634</v>
      </c>
      <c r="B848" s="29" t="s">
        <v>52</v>
      </c>
      <c r="C848" s="10" t="s">
        <v>2755</v>
      </c>
      <c r="D848" s="41">
        <v>18358.243076999999</v>
      </c>
      <c r="E848" s="41">
        <v>17549.736303999998</v>
      </c>
      <c r="F848" s="41">
        <v>13630.421763</v>
      </c>
      <c r="G848" s="41">
        <v>20490.530525999999</v>
      </c>
      <c r="H848" s="41">
        <v>20028.153577000001</v>
      </c>
      <c r="I848" s="41" t="s">
        <v>1929</v>
      </c>
      <c r="J848" s="41">
        <v>25937.429205</v>
      </c>
      <c r="K848" s="41">
        <v>25408.065225999999</v>
      </c>
      <c r="L848" s="41">
        <v>23873.273766999999</v>
      </c>
      <c r="M848" s="41">
        <v>18712.325379000002</v>
      </c>
      <c r="N848" s="41">
        <v>12821.36723</v>
      </c>
      <c r="O848" s="41">
        <v>24771.698</v>
      </c>
      <c r="P848" s="41">
        <v>0</v>
      </c>
      <c r="Q848" s="41">
        <v>26345.471031000001</v>
      </c>
      <c r="R848" s="41" t="s">
        <v>1929</v>
      </c>
      <c r="S848" s="41">
        <v>13510.431732999999</v>
      </c>
      <c r="T848" s="41">
        <v>13858.09345</v>
      </c>
      <c r="U848" s="41">
        <v>17048.959481999998</v>
      </c>
      <c r="V848" s="41">
        <v>9317.8366038000004</v>
      </c>
      <c r="W848" s="41">
        <v>23183.308621</v>
      </c>
      <c r="X848" s="41">
        <v>26056.143555999999</v>
      </c>
    </row>
    <row r="849" spans="1:24" s="30" customFormat="1" ht="15" customHeight="1" x14ac:dyDescent="0.25">
      <c r="A849" s="29" t="s">
        <v>634</v>
      </c>
      <c r="B849" s="29" t="s">
        <v>53</v>
      </c>
      <c r="C849" s="10" t="s">
        <v>2756</v>
      </c>
      <c r="D849" s="41">
        <v>15631.418444000001</v>
      </c>
      <c r="E849" s="41">
        <v>12502.377177</v>
      </c>
      <c r="F849" s="41">
        <v>13713.530527999999</v>
      </c>
      <c r="G849" s="41">
        <v>17613.811868000001</v>
      </c>
      <c r="H849" s="41">
        <v>17342.120436000001</v>
      </c>
      <c r="I849" s="41" t="s">
        <v>1929</v>
      </c>
      <c r="J849" s="41">
        <v>12798.295441</v>
      </c>
      <c r="K849" s="41">
        <v>21958.368966000002</v>
      </c>
      <c r="L849" s="41">
        <v>18674.833213999998</v>
      </c>
      <c r="M849" s="41">
        <v>15051.926667</v>
      </c>
      <c r="N849" s="41">
        <v>11705.327476</v>
      </c>
      <c r="O849" s="41">
        <v>21105.725652000001</v>
      </c>
      <c r="P849" s="41" t="s">
        <v>1929</v>
      </c>
      <c r="Q849" s="41">
        <v>21721.503517000001</v>
      </c>
      <c r="R849" s="41" t="s">
        <v>1929</v>
      </c>
      <c r="S849" s="41">
        <v>11946.661039000001</v>
      </c>
      <c r="T849" s="41">
        <v>12548.285089999999</v>
      </c>
      <c r="U849" s="41">
        <v>13069.97149</v>
      </c>
      <c r="V849" s="41">
        <v>15906.441491</v>
      </c>
      <c r="W849" s="41">
        <v>21437.608221999999</v>
      </c>
      <c r="X849" s="41">
        <v>22075.494574</v>
      </c>
    </row>
    <row r="850" spans="1:24" s="30" customFormat="1" ht="15" customHeight="1" x14ac:dyDescent="0.25">
      <c r="A850" s="29" t="s">
        <v>634</v>
      </c>
      <c r="B850" s="29" t="s">
        <v>415</v>
      </c>
      <c r="C850" s="10" t="s">
        <v>2757</v>
      </c>
      <c r="D850" s="41">
        <v>25923.396000000001</v>
      </c>
      <c r="E850" s="41">
        <v>13743.685525000001</v>
      </c>
      <c r="F850" s="41">
        <v>13089.205593000001</v>
      </c>
      <c r="G850" s="41">
        <v>15741.970933000001</v>
      </c>
      <c r="H850" s="41">
        <v>17366.710983000001</v>
      </c>
      <c r="I850" s="41">
        <v>1537.7861538</v>
      </c>
      <c r="J850" s="41">
        <v>16913.013416999998</v>
      </c>
      <c r="K850" s="41">
        <v>20045.046781000001</v>
      </c>
      <c r="L850" s="41">
        <v>20445.069368</v>
      </c>
      <c r="M850" s="41">
        <v>13954.011087000001</v>
      </c>
      <c r="N850" s="41">
        <v>10593.182199999999</v>
      </c>
      <c r="O850" s="41">
        <v>27257.009167</v>
      </c>
      <c r="P850" s="41">
        <v>0</v>
      </c>
      <c r="Q850" s="41">
        <v>20230.102327000001</v>
      </c>
      <c r="R850" s="41" t="s">
        <v>1929</v>
      </c>
      <c r="S850" s="41">
        <v>10149.874028</v>
      </c>
      <c r="T850" s="41">
        <v>10898.071155</v>
      </c>
      <c r="U850" s="41">
        <v>15662.694144999999</v>
      </c>
      <c r="V850" s="41">
        <v>21875.887030000002</v>
      </c>
      <c r="W850" s="41">
        <v>12161.944143999999</v>
      </c>
      <c r="X850" s="41">
        <v>21693.308451000001</v>
      </c>
    </row>
    <row r="851" spans="1:24" s="30" customFormat="1" ht="15" customHeight="1" x14ac:dyDescent="0.25">
      <c r="A851" s="29" t="s">
        <v>634</v>
      </c>
      <c r="B851" s="29" t="s">
        <v>546</v>
      </c>
      <c r="C851" s="10" t="s">
        <v>2758</v>
      </c>
      <c r="D851" s="41">
        <v>23256.143354</v>
      </c>
      <c r="E851" s="41">
        <v>20125.092815</v>
      </c>
      <c r="F851" s="41">
        <v>13813.407348000001</v>
      </c>
      <c r="G851" s="41">
        <v>19202.056434999999</v>
      </c>
      <c r="H851" s="41">
        <v>20682.777957999999</v>
      </c>
      <c r="I851" s="41">
        <v>7580.6066666999996</v>
      </c>
      <c r="J851" s="41">
        <v>19110.550582</v>
      </c>
      <c r="K851" s="41">
        <v>22376.502151000001</v>
      </c>
      <c r="L851" s="41">
        <v>22713.036799000001</v>
      </c>
      <c r="M851" s="41">
        <v>16709.326845</v>
      </c>
      <c r="N851" s="41">
        <v>14139.086769</v>
      </c>
      <c r="O851" s="41">
        <v>24174.022561999998</v>
      </c>
      <c r="P851" s="41" t="s">
        <v>1929</v>
      </c>
      <c r="Q851" s="41">
        <v>26983.834992</v>
      </c>
      <c r="R851" s="41">
        <v>17205.704737</v>
      </c>
      <c r="S851" s="41">
        <v>11854.122783000001</v>
      </c>
      <c r="T851" s="41">
        <v>12662.077238</v>
      </c>
      <c r="U851" s="41">
        <v>16050.999798999999</v>
      </c>
      <c r="V851" s="41">
        <v>17786.481070999998</v>
      </c>
      <c r="W851" s="41">
        <v>21982.195027000002</v>
      </c>
      <c r="X851" s="41">
        <v>32137.625093999999</v>
      </c>
    </row>
    <row r="852" spans="1:24" s="30" customFormat="1" ht="15" customHeight="1" x14ac:dyDescent="0.25">
      <c r="A852" s="29" t="s">
        <v>634</v>
      </c>
      <c r="B852" s="29" t="s">
        <v>171</v>
      </c>
      <c r="C852" s="10" t="s">
        <v>2759</v>
      </c>
      <c r="D852" s="41">
        <v>13590.701429000001</v>
      </c>
      <c r="E852" s="41">
        <v>11873.179183</v>
      </c>
      <c r="F852" s="41">
        <v>12036.525963</v>
      </c>
      <c r="G852" s="41">
        <v>15123.648800000001</v>
      </c>
      <c r="H852" s="41">
        <v>17243.989567000001</v>
      </c>
      <c r="I852" s="41" t="s">
        <v>1929</v>
      </c>
      <c r="J852" s="41">
        <v>16008.920633</v>
      </c>
      <c r="K852" s="41">
        <v>22134.427514999999</v>
      </c>
      <c r="L852" s="41">
        <v>18602.757683</v>
      </c>
      <c r="M852" s="41">
        <v>17942.615376000002</v>
      </c>
      <c r="N852" s="41">
        <v>11599.167044</v>
      </c>
      <c r="O852" s="41">
        <v>22593.484210999999</v>
      </c>
      <c r="P852" s="41" t="s">
        <v>1929</v>
      </c>
      <c r="Q852" s="41">
        <v>19739.554788000001</v>
      </c>
      <c r="R852" s="41" t="s">
        <v>1929</v>
      </c>
      <c r="S852" s="41">
        <v>12955.602360999999</v>
      </c>
      <c r="T852" s="41">
        <v>11840.215961</v>
      </c>
      <c r="U852" s="41">
        <v>14343.960279000001</v>
      </c>
      <c r="V852" s="41">
        <v>13403.955099999999</v>
      </c>
      <c r="W852" s="41">
        <v>13069.672967</v>
      </c>
      <c r="X852" s="41">
        <v>25492.78</v>
      </c>
    </row>
    <row r="853" spans="1:24" s="30" customFormat="1" ht="15" customHeight="1" x14ac:dyDescent="0.25">
      <c r="A853" s="29" t="s">
        <v>634</v>
      </c>
      <c r="B853" s="29" t="s">
        <v>63</v>
      </c>
      <c r="C853" s="10" t="s">
        <v>2760</v>
      </c>
      <c r="D853" s="41">
        <v>20443.697262000002</v>
      </c>
      <c r="E853" s="41">
        <v>15312.407721</v>
      </c>
      <c r="F853" s="41">
        <v>12977.017317</v>
      </c>
      <c r="G853" s="41">
        <v>20676.770516</v>
      </c>
      <c r="H853" s="41">
        <v>19364.888853</v>
      </c>
      <c r="I853" s="41" t="s">
        <v>1929</v>
      </c>
      <c r="J853" s="41">
        <v>18215.184003999999</v>
      </c>
      <c r="K853" s="41">
        <v>21986.460382000001</v>
      </c>
      <c r="L853" s="41">
        <v>19578.914014000002</v>
      </c>
      <c r="M853" s="41">
        <v>16016.382901999999</v>
      </c>
      <c r="N853" s="41">
        <v>11960.874241</v>
      </c>
      <c r="O853" s="41">
        <v>20775.438107999998</v>
      </c>
      <c r="P853" s="41" t="s">
        <v>1929</v>
      </c>
      <c r="Q853" s="41">
        <v>23045.329948999999</v>
      </c>
      <c r="R853" s="41">
        <v>19059.772916999998</v>
      </c>
      <c r="S853" s="41">
        <v>11025.806775999999</v>
      </c>
      <c r="T853" s="41">
        <v>11311.80632</v>
      </c>
      <c r="U853" s="41">
        <v>15134.752655</v>
      </c>
      <c r="V853" s="41">
        <v>17425.189098999999</v>
      </c>
      <c r="W853" s="41">
        <v>19695.603631999998</v>
      </c>
      <c r="X853" s="41">
        <v>24251.496881999999</v>
      </c>
    </row>
    <row r="854" spans="1:24" s="30" customFormat="1" ht="15" customHeight="1" x14ac:dyDescent="0.25">
      <c r="A854" s="29" t="s">
        <v>634</v>
      </c>
      <c r="B854" s="29" t="s">
        <v>646</v>
      </c>
      <c r="C854" s="10" t="s">
        <v>2761</v>
      </c>
      <c r="D854" s="41">
        <v>26102.596315999999</v>
      </c>
      <c r="E854" s="41">
        <v>16713.043000000001</v>
      </c>
      <c r="F854" s="41">
        <v>13885.862114</v>
      </c>
      <c r="G854" s="41">
        <v>26209.821667</v>
      </c>
      <c r="H854" s="41">
        <v>25154.754508000002</v>
      </c>
      <c r="I854" s="41">
        <v>0</v>
      </c>
      <c r="J854" s="41">
        <v>17974.978713</v>
      </c>
      <c r="K854" s="41">
        <v>26905.462008999999</v>
      </c>
      <c r="L854" s="41">
        <v>28796.495597000001</v>
      </c>
      <c r="M854" s="41">
        <v>21033.650469</v>
      </c>
      <c r="N854" s="41">
        <v>13279.627349</v>
      </c>
      <c r="O854" s="41">
        <v>40297.198125000003</v>
      </c>
      <c r="P854" s="41" t="s">
        <v>1929</v>
      </c>
      <c r="Q854" s="41">
        <v>25404.475446</v>
      </c>
      <c r="R854" s="41" t="s">
        <v>1929</v>
      </c>
      <c r="S854" s="41">
        <v>14259.878116</v>
      </c>
      <c r="T854" s="41">
        <v>14524.644849</v>
      </c>
      <c r="U854" s="41">
        <v>17627.82733</v>
      </c>
      <c r="V854" s="41">
        <v>23133.085762999999</v>
      </c>
      <c r="W854" s="41">
        <v>20720.862499999999</v>
      </c>
      <c r="X854" s="41">
        <v>45206.197609000003</v>
      </c>
    </row>
    <row r="855" spans="1:24" s="30" customFormat="1" ht="15" customHeight="1" x14ac:dyDescent="0.25">
      <c r="A855" s="29" t="s">
        <v>634</v>
      </c>
      <c r="B855" s="29" t="s">
        <v>424</v>
      </c>
      <c r="C855" s="10" t="s">
        <v>2762</v>
      </c>
      <c r="D855" s="41" t="s">
        <v>1929</v>
      </c>
      <c r="E855" s="41">
        <v>17777.530149999999</v>
      </c>
      <c r="F855" s="41">
        <v>13278.594386999999</v>
      </c>
      <c r="G855" s="41">
        <v>22873.632222</v>
      </c>
      <c r="H855" s="41">
        <v>16569.963134000001</v>
      </c>
      <c r="I855" s="41" t="s">
        <v>1929</v>
      </c>
      <c r="J855" s="41">
        <v>19908.432396</v>
      </c>
      <c r="K855" s="41">
        <v>27947.735068000002</v>
      </c>
      <c r="L855" s="41">
        <v>21763.012740999999</v>
      </c>
      <c r="M855" s="41">
        <v>18108.861629999999</v>
      </c>
      <c r="N855" s="41">
        <v>12506.930372999999</v>
      </c>
      <c r="O855" s="41">
        <v>20187.541429000001</v>
      </c>
      <c r="P855" s="41" t="s">
        <v>1929</v>
      </c>
      <c r="Q855" s="41">
        <v>21062.597857000001</v>
      </c>
      <c r="R855" s="41" t="s">
        <v>1929</v>
      </c>
      <c r="S855" s="41">
        <v>16454.869069</v>
      </c>
      <c r="T855" s="41">
        <v>12936.487035</v>
      </c>
      <c r="U855" s="41">
        <v>16556.177328000002</v>
      </c>
      <c r="V855" s="41">
        <v>15605.045424</v>
      </c>
      <c r="W855" s="41">
        <v>18124.078868000001</v>
      </c>
      <c r="X855" s="41">
        <v>27114.021622</v>
      </c>
    </row>
    <row r="856" spans="1:24" s="30" customFormat="1" ht="15" customHeight="1" x14ac:dyDescent="0.25">
      <c r="A856" s="29" t="s">
        <v>634</v>
      </c>
      <c r="B856" s="29" t="s">
        <v>337</v>
      </c>
      <c r="C856" s="10" t="s">
        <v>2763</v>
      </c>
      <c r="D856" s="41">
        <v>16948.7392</v>
      </c>
      <c r="E856" s="41">
        <v>15602.017185999999</v>
      </c>
      <c r="F856" s="41">
        <v>12505.115162</v>
      </c>
      <c r="G856" s="41">
        <v>20588.578095000001</v>
      </c>
      <c r="H856" s="41">
        <v>19511.927753</v>
      </c>
      <c r="I856" s="41" t="s">
        <v>1929</v>
      </c>
      <c r="J856" s="41">
        <v>13787.757253</v>
      </c>
      <c r="K856" s="41">
        <v>21574.706533</v>
      </c>
      <c r="L856" s="41">
        <v>25388.637783999999</v>
      </c>
      <c r="M856" s="41">
        <v>17087.429447999999</v>
      </c>
      <c r="N856" s="41">
        <v>11081.816237999999</v>
      </c>
      <c r="O856" s="41">
        <v>27299.643124999999</v>
      </c>
      <c r="P856" s="41">
        <v>0</v>
      </c>
      <c r="Q856" s="41">
        <v>22299.899520999999</v>
      </c>
      <c r="R856" s="41" t="s">
        <v>1929</v>
      </c>
      <c r="S856" s="41">
        <v>10279.395461</v>
      </c>
      <c r="T856" s="41">
        <v>11263.426331000001</v>
      </c>
      <c r="U856" s="41">
        <v>15151.27493</v>
      </c>
      <c r="V856" s="41">
        <v>17057.624890999999</v>
      </c>
      <c r="W856" s="41">
        <v>21011.622458999998</v>
      </c>
      <c r="X856" s="41">
        <v>21030.267878999999</v>
      </c>
    </row>
    <row r="857" spans="1:24" s="30" customFormat="1" ht="15" customHeight="1" x14ac:dyDescent="0.25">
      <c r="A857" s="29" t="s">
        <v>634</v>
      </c>
      <c r="B857" s="29" t="s">
        <v>647</v>
      </c>
      <c r="C857" s="10" t="s">
        <v>2764</v>
      </c>
      <c r="D857" s="41">
        <v>20798.335952000001</v>
      </c>
      <c r="E857" s="41">
        <v>15261.280457000001</v>
      </c>
      <c r="F857" s="41">
        <v>13103.198678999999</v>
      </c>
      <c r="G857" s="41">
        <v>21416.528235000002</v>
      </c>
      <c r="H857" s="41">
        <v>19440.648934000001</v>
      </c>
      <c r="I857" s="41" t="s">
        <v>1929</v>
      </c>
      <c r="J857" s="41">
        <v>17773.414384</v>
      </c>
      <c r="K857" s="41">
        <v>22475.927234999999</v>
      </c>
      <c r="L857" s="41">
        <v>20114.555971000002</v>
      </c>
      <c r="M857" s="41">
        <v>17484.065048</v>
      </c>
      <c r="N857" s="41">
        <v>12361.495906</v>
      </c>
      <c r="O857" s="41">
        <v>25751.854931000002</v>
      </c>
      <c r="P857" s="41" t="s">
        <v>1929</v>
      </c>
      <c r="Q857" s="41">
        <v>23132.873737999998</v>
      </c>
      <c r="R857" s="41">
        <v>22095.528461999998</v>
      </c>
      <c r="S857" s="41">
        <v>11192.994289</v>
      </c>
      <c r="T857" s="41">
        <v>11777.76994</v>
      </c>
      <c r="U857" s="41">
        <v>15121.15187</v>
      </c>
      <c r="V857" s="41">
        <v>15565.458395</v>
      </c>
      <c r="W857" s="41">
        <v>20409.551401000001</v>
      </c>
      <c r="X857" s="41">
        <v>22696.346667000002</v>
      </c>
    </row>
    <row r="858" spans="1:24" s="30" customFormat="1" ht="15" customHeight="1" x14ac:dyDescent="0.25">
      <c r="A858" s="29" t="s">
        <v>634</v>
      </c>
      <c r="B858" s="29" t="s">
        <v>648</v>
      </c>
      <c r="C858" s="10" t="s">
        <v>2765</v>
      </c>
      <c r="D858" s="41">
        <v>18516.222586</v>
      </c>
      <c r="E858" s="41">
        <v>12212.712382</v>
      </c>
      <c r="F858" s="41">
        <v>11705.014626</v>
      </c>
      <c r="G858" s="41">
        <v>14671.654286000001</v>
      </c>
      <c r="H858" s="41">
        <v>15084.771944</v>
      </c>
      <c r="I858" s="41" t="s">
        <v>1929</v>
      </c>
      <c r="J858" s="41">
        <v>15825.499593</v>
      </c>
      <c r="K858" s="41">
        <v>17355.300422</v>
      </c>
      <c r="L858" s="41">
        <v>16964.277032000002</v>
      </c>
      <c r="M858" s="41">
        <v>13537.498879000001</v>
      </c>
      <c r="N858" s="41">
        <v>10162.026368000001</v>
      </c>
      <c r="O858" s="41">
        <v>26020.830666999998</v>
      </c>
      <c r="P858" s="41" t="s">
        <v>1929</v>
      </c>
      <c r="Q858" s="41">
        <v>19026.515103000002</v>
      </c>
      <c r="R858" s="41" t="s">
        <v>1929</v>
      </c>
      <c r="S858" s="41">
        <v>9786.3411765000001</v>
      </c>
      <c r="T858" s="41">
        <v>10517.009667</v>
      </c>
      <c r="U858" s="41">
        <v>12329.840265000001</v>
      </c>
      <c r="V858" s="41">
        <v>17990.261922999998</v>
      </c>
      <c r="W858" s="41">
        <v>20753.060891000001</v>
      </c>
      <c r="X858" s="41">
        <v>21090.006333000001</v>
      </c>
    </row>
    <row r="859" spans="1:24" s="30" customFormat="1" ht="15" customHeight="1" x14ac:dyDescent="0.25">
      <c r="A859" s="29" t="s">
        <v>634</v>
      </c>
      <c r="B859" s="29" t="s">
        <v>649</v>
      </c>
      <c r="C859" s="10" t="s">
        <v>2766</v>
      </c>
      <c r="D859" s="41">
        <v>19703.467031</v>
      </c>
      <c r="E859" s="41">
        <v>16591.607241000002</v>
      </c>
      <c r="F859" s="41">
        <v>12941.900276</v>
      </c>
      <c r="G859" s="41">
        <v>17548.168561999999</v>
      </c>
      <c r="H859" s="41">
        <v>18354.021933</v>
      </c>
      <c r="I859" s="41">
        <v>2805.4253659000001</v>
      </c>
      <c r="J859" s="41">
        <v>13808.429375</v>
      </c>
      <c r="K859" s="41">
        <v>21014.54722</v>
      </c>
      <c r="L859" s="41">
        <v>19379.219528000001</v>
      </c>
      <c r="M859" s="41">
        <v>13831.630743</v>
      </c>
      <c r="N859" s="41">
        <v>12629.579855</v>
      </c>
      <c r="O859" s="41">
        <v>22135.312993</v>
      </c>
      <c r="P859" s="41">
        <v>5501.1246154</v>
      </c>
      <c r="Q859" s="41">
        <v>24914.900925999998</v>
      </c>
      <c r="R859" s="41">
        <v>20074.366249999999</v>
      </c>
      <c r="S859" s="41">
        <v>9710.1559751999994</v>
      </c>
      <c r="T859" s="41">
        <v>11322.689302999999</v>
      </c>
      <c r="U859" s="41">
        <v>16173.753091</v>
      </c>
      <c r="V859" s="41">
        <v>15447.494081000001</v>
      </c>
      <c r="W859" s="41">
        <v>18182.302382000002</v>
      </c>
      <c r="X859" s="41">
        <v>21126.19555</v>
      </c>
    </row>
    <row r="860" spans="1:24" s="30" customFormat="1" ht="15" customHeight="1" x14ac:dyDescent="0.25">
      <c r="A860" s="29" t="s">
        <v>634</v>
      </c>
      <c r="B860" s="29" t="s">
        <v>650</v>
      </c>
      <c r="C860" s="10" t="s">
        <v>2767</v>
      </c>
      <c r="D860" s="41">
        <v>18234.435806000001</v>
      </c>
      <c r="E860" s="41">
        <v>15310.954469</v>
      </c>
      <c r="F860" s="41">
        <v>13179.981282999999</v>
      </c>
      <c r="G860" s="41">
        <v>21459.060532</v>
      </c>
      <c r="H860" s="41">
        <v>17714.811774000002</v>
      </c>
      <c r="I860" s="41" t="s">
        <v>1929</v>
      </c>
      <c r="J860" s="41">
        <v>15016.163597999999</v>
      </c>
      <c r="K860" s="41">
        <v>18489.663519000002</v>
      </c>
      <c r="L860" s="41">
        <v>20108.889406999999</v>
      </c>
      <c r="M860" s="41">
        <v>14756.757548</v>
      </c>
      <c r="N860" s="41">
        <v>12019.188192</v>
      </c>
      <c r="O860" s="41">
        <v>24653.811817999998</v>
      </c>
      <c r="P860" s="41">
        <v>0</v>
      </c>
      <c r="Q860" s="41">
        <v>19881.812796999999</v>
      </c>
      <c r="R860" s="41" t="s">
        <v>1929</v>
      </c>
      <c r="S860" s="41">
        <v>11986.609641999999</v>
      </c>
      <c r="T860" s="41">
        <v>11784.584837</v>
      </c>
      <c r="U860" s="41">
        <v>13711.831581</v>
      </c>
      <c r="V860" s="41">
        <v>16415.498675999999</v>
      </c>
      <c r="W860" s="41">
        <v>17587.970759</v>
      </c>
      <c r="X860" s="41">
        <v>18407.953469</v>
      </c>
    </row>
    <row r="861" spans="1:24" s="30" customFormat="1" ht="15" customHeight="1" x14ac:dyDescent="0.25">
      <c r="A861" s="29" t="s">
        <v>634</v>
      </c>
      <c r="B861" s="29" t="s">
        <v>68</v>
      </c>
      <c r="C861" s="10" t="s">
        <v>2768</v>
      </c>
      <c r="D861" s="41">
        <v>21262.643672999999</v>
      </c>
      <c r="E861" s="41">
        <v>15878.932548000001</v>
      </c>
      <c r="F861" s="41">
        <v>15004.317735000001</v>
      </c>
      <c r="G861" s="41">
        <v>21670.408318999998</v>
      </c>
      <c r="H861" s="41">
        <v>22341.437714</v>
      </c>
      <c r="I861" s="41" t="s">
        <v>1929</v>
      </c>
      <c r="J861" s="41">
        <v>17879.982491999999</v>
      </c>
      <c r="K861" s="41">
        <v>19963.408466000001</v>
      </c>
      <c r="L861" s="41">
        <v>22745.503263999999</v>
      </c>
      <c r="M861" s="41">
        <v>15903.693112000001</v>
      </c>
      <c r="N861" s="41">
        <v>13270.726014</v>
      </c>
      <c r="O861" s="41">
        <v>23787.624091000001</v>
      </c>
      <c r="P861" s="41" t="s">
        <v>1929</v>
      </c>
      <c r="Q861" s="41">
        <v>22873.606297999999</v>
      </c>
      <c r="R861" s="41">
        <v>26198.091667000001</v>
      </c>
      <c r="S861" s="41">
        <v>12963.071812</v>
      </c>
      <c r="T861" s="41">
        <v>13008.673692</v>
      </c>
      <c r="U861" s="41">
        <v>17229.636322999999</v>
      </c>
      <c r="V861" s="41">
        <v>18561.317999999999</v>
      </c>
      <c r="W861" s="41">
        <v>17007.451950999999</v>
      </c>
      <c r="X861" s="41">
        <v>29532.861530999999</v>
      </c>
    </row>
    <row r="862" spans="1:24" s="30" customFormat="1" ht="15" customHeight="1" x14ac:dyDescent="0.25">
      <c r="A862" s="29" t="s">
        <v>634</v>
      </c>
      <c r="B862" s="29" t="s">
        <v>434</v>
      </c>
      <c r="C862" s="10" t="s">
        <v>2769</v>
      </c>
      <c r="D862" s="41">
        <v>30102.747308000002</v>
      </c>
      <c r="E862" s="41">
        <v>16677.146210999999</v>
      </c>
      <c r="F862" s="41">
        <v>14276.682867</v>
      </c>
      <c r="G862" s="41">
        <v>24028.638956999999</v>
      </c>
      <c r="H862" s="41">
        <v>23244.288515</v>
      </c>
      <c r="I862" s="41">
        <v>5233.1161537999997</v>
      </c>
      <c r="J862" s="41">
        <v>16588.92584</v>
      </c>
      <c r="K862" s="41">
        <v>26770.973325999999</v>
      </c>
      <c r="L862" s="41">
        <v>23875.065468000001</v>
      </c>
      <c r="M862" s="41">
        <v>17061.921934999998</v>
      </c>
      <c r="N862" s="41">
        <v>13824.895382000001</v>
      </c>
      <c r="O862" s="41">
        <v>35524.579749999997</v>
      </c>
      <c r="P862" s="41" t="s">
        <v>1929</v>
      </c>
      <c r="Q862" s="41">
        <v>24065.568954999999</v>
      </c>
      <c r="R862" s="41" t="s">
        <v>1929</v>
      </c>
      <c r="S862" s="41">
        <v>12220.364288000001</v>
      </c>
      <c r="T862" s="41">
        <v>13343.464087</v>
      </c>
      <c r="U862" s="41">
        <v>17750.283512999998</v>
      </c>
      <c r="V862" s="41">
        <v>20851.093392999999</v>
      </c>
      <c r="W862" s="41">
        <v>18014.250818</v>
      </c>
      <c r="X862" s="41">
        <v>25382.526086999998</v>
      </c>
    </row>
    <row r="863" spans="1:24" s="30" customFormat="1" ht="15" customHeight="1" x14ac:dyDescent="0.25">
      <c r="A863" s="29" t="s">
        <v>634</v>
      </c>
      <c r="B863" s="29" t="s">
        <v>69</v>
      </c>
      <c r="C863" s="10" t="s">
        <v>2770</v>
      </c>
      <c r="D863" s="41">
        <v>15501.875185000001</v>
      </c>
      <c r="E863" s="41">
        <v>15850.225893999999</v>
      </c>
      <c r="F863" s="41">
        <v>14305.727414999999</v>
      </c>
      <c r="G863" s="41">
        <v>23388.472717000001</v>
      </c>
      <c r="H863" s="41">
        <v>23389.988363</v>
      </c>
      <c r="I863" s="41" t="s">
        <v>1929</v>
      </c>
      <c r="J863" s="41">
        <v>14938.847793999999</v>
      </c>
      <c r="K863" s="41">
        <v>21353.080288000001</v>
      </c>
      <c r="L863" s="41">
        <v>26768.321521999998</v>
      </c>
      <c r="M863" s="41">
        <v>17155.38176</v>
      </c>
      <c r="N863" s="41">
        <v>12519.087906999999</v>
      </c>
      <c r="O863" s="41">
        <v>26367.794666999998</v>
      </c>
      <c r="P863" s="41">
        <v>0</v>
      </c>
      <c r="Q863" s="41">
        <v>25618.279929</v>
      </c>
      <c r="R863" s="41" t="s">
        <v>1929</v>
      </c>
      <c r="S863" s="41">
        <v>13417.241171</v>
      </c>
      <c r="T863" s="41">
        <v>13225.219109</v>
      </c>
      <c r="U863" s="41">
        <v>16870.177774</v>
      </c>
      <c r="V863" s="41">
        <v>18471.118372000001</v>
      </c>
      <c r="W863" s="41">
        <v>18327.644203</v>
      </c>
      <c r="X863" s="41">
        <v>28492.993600000002</v>
      </c>
    </row>
    <row r="864" spans="1:24" s="30" customFormat="1" ht="15" customHeight="1" x14ac:dyDescent="0.25">
      <c r="A864" s="29" t="s">
        <v>634</v>
      </c>
      <c r="B864" s="29" t="s">
        <v>295</v>
      </c>
      <c r="C864" s="10" t="s">
        <v>2771</v>
      </c>
      <c r="D864" s="41" t="s">
        <v>1929</v>
      </c>
      <c r="E864" s="41">
        <v>20778.118750000001</v>
      </c>
      <c r="F864" s="41">
        <v>19226.479227</v>
      </c>
      <c r="G864" s="41">
        <v>25895.209841</v>
      </c>
      <c r="H864" s="41">
        <v>27285.273905999999</v>
      </c>
      <c r="I864" s="41">
        <v>0</v>
      </c>
      <c r="J864" s="41">
        <v>28583.772150000001</v>
      </c>
      <c r="K864" s="41">
        <v>27886.720268000001</v>
      </c>
      <c r="L864" s="41">
        <v>27412.325338999999</v>
      </c>
      <c r="M864" s="41">
        <v>24223.500168999999</v>
      </c>
      <c r="N864" s="41">
        <v>15461.477928</v>
      </c>
      <c r="O864" s="41">
        <v>47212.455651999997</v>
      </c>
      <c r="P864" s="41" t="s">
        <v>1929</v>
      </c>
      <c r="Q864" s="41">
        <v>32707.174534000002</v>
      </c>
      <c r="R864" s="41" t="s">
        <v>1929</v>
      </c>
      <c r="S864" s="41">
        <v>16298.790714000001</v>
      </c>
      <c r="T864" s="41">
        <v>16261.125399</v>
      </c>
      <c r="U864" s="41">
        <v>18559.694917000001</v>
      </c>
      <c r="V864" s="41">
        <v>23969.957167</v>
      </c>
      <c r="W864" s="41">
        <v>37792.667667000002</v>
      </c>
      <c r="X864" s="41">
        <v>21129.459231000001</v>
      </c>
    </row>
    <row r="865" spans="1:24" s="30" customFormat="1" ht="15" customHeight="1" x14ac:dyDescent="0.25">
      <c r="A865" s="29" t="s">
        <v>634</v>
      </c>
      <c r="B865" s="29" t="s">
        <v>71</v>
      </c>
      <c r="C865" s="10" t="s">
        <v>2772</v>
      </c>
      <c r="D865" s="41">
        <v>14841.786897</v>
      </c>
      <c r="E865" s="41">
        <v>15616.053822</v>
      </c>
      <c r="F865" s="41">
        <v>13015.135759000001</v>
      </c>
      <c r="G865" s="41">
        <v>17325.281148999999</v>
      </c>
      <c r="H865" s="41">
        <v>17250.362732000001</v>
      </c>
      <c r="I865" s="41" t="s">
        <v>1929</v>
      </c>
      <c r="J865" s="41">
        <v>14899.325159</v>
      </c>
      <c r="K865" s="41">
        <v>19467.670647999999</v>
      </c>
      <c r="L865" s="41">
        <v>17825.570538</v>
      </c>
      <c r="M865" s="41">
        <v>15714.190251</v>
      </c>
      <c r="N865" s="41">
        <v>10992.033127999999</v>
      </c>
      <c r="O865" s="41">
        <v>22142.891111000001</v>
      </c>
      <c r="P865" s="41" t="s">
        <v>1929</v>
      </c>
      <c r="Q865" s="41">
        <v>18685.017472</v>
      </c>
      <c r="R865" s="41" t="s">
        <v>1929</v>
      </c>
      <c r="S865" s="41">
        <v>10447.981658000001</v>
      </c>
      <c r="T865" s="41">
        <v>10953.371834</v>
      </c>
      <c r="U865" s="41">
        <v>14316.371042000001</v>
      </c>
      <c r="V865" s="41">
        <v>18526.314623999999</v>
      </c>
      <c r="W865" s="41">
        <v>13684.776892</v>
      </c>
      <c r="X865" s="41">
        <v>17569.375849</v>
      </c>
    </row>
    <row r="866" spans="1:24" s="30" customFormat="1" ht="15" customHeight="1" x14ac:dyDescent="0.25">
      <c r="A866" s="29" t="s">
        <v>634</v>
      </c>
      <c r="B866" s="29" t="s">
        <v>555</v>
      </c>
      <c r="C866" s="10" t="s">
        <v>2773</v>
      </c>
      <c r="D866" s="41">
        <v>13452.310625</v>
      </c>
      <c r="E866" s="41">
        <v>13379.569197999999</v>
      </c>
      <c r="F866" s="41">
        <v>12228.695319</v>
      </c>
      <c r="G866" s="41">
        <v>14553.665152</v>
      </c>
      <c r="H866" s="41">
        <v>18585.443493999999</v>
      </c>
      <c r="I866" s="41" t="s">
        <v>1929</v>
      </c>
      <c r="J866" s="41">
        <v>21377.271509999999</v>
      </c>
      <c r="K866" s="41">
        <v>23454.722814000001</v>
      </c>
      <c r="L866" s="41">
        <v>20204.306401999998</v>
      </c>
      <c r="M866" s="41">
        <v>15452.748559</v>
      </c>
      <c r="N866" s="41">
        <v>11298.019469999999</v>
      </c>
      <c r="O866" s="41">
        <v>41714.544374999998</v>
      </c>
      <c r="P866" s="41" t="s">
        <v>1929</v>
      </c>
      <c r="Q866" s="41">
        <v>18334.251111000001</v>
      </c>
      <c r="R866" s="41" t="s">
        <v>1929</v>
      </c>
      <c r="S866" s="41">
        <v>10875.931037</v>
      </c>
      <c r="T866" s="41">
        <v>11469.705257</v>
      </c>
      <c r="U866" s="41">
        <v>14494.912152999999</v>
      </c>
      <c r="V866" s="41">
        <v>16198.392344</v>
      </c>
      <c r="W866" s="41">
        <v>20080.115207999999</v>
      </c>
      <c r="X866" s="41">
        <v>19075.748965999999</v>
      </c>
    </row>
    <row r="867" spans="1:24" s="30" customFormat="1" ht="15" customHeight="1" x14ac:dyDescent="0.25">
      <c r="A867" s="29" t="s">
        <v>634</v>
      </c>
      <c r="B867" s="29" t="s">
        <v>651</v>
      </c>
      <c r="C867" s="10" t="s">
        <v>2774</v>
      </c>
      <c r="D867" s="41">
        <v>12099.245333000001</v>
      </c>
      <c r="E867" s="41">
        <v>14703.195431</v>
      </c>
      <c r="F867" s="41">
        <v>12499.699349</v>
      </c>
      <c r="G867" s="41">
        <v>17384.069808</v>
      </c>
      <c r="H867" s="41">
        <v>19868.974182999998</v>
      </c>
      <c r="I867" s="41" t="s">
        <v>1929</v>
      </c>
      <c r="J867" s="41">
        <v>20809.300305000001</v>
      </c>
      <c r="K867" s="41">
        <v>21786.013685999998</v>
      </c>
      <c r="L867" s="41">
        <v>19157.163918999999</v>
      </c>
      <c r="M867" s="41">
        <v>16080.355498000001</v>
      </c>
      <c r="N867" s="41">
        <v>13308.028737000001</v>
      </c>
      <c r="O867" s="41">
        <v>35618.780909000001</v>
      </c>
      <c r="P867" s="41" t="s">
        <v>1929</v>
      </c>
      <c r="Q867" s="41">
        <v>21439.411419</v>
      </c>
      <c r="R867" s="41" t="s">
        <v>1929</v>
      </c>
      <c r="S867" s="41">
        <v>11625.946479</v>
      </c>
      <c r="T867" s="41">
        <v>12365.676062</v>
      </c>
      <c r="U867" s="41">
        <v>14822.297199000001</v>
      </c>
      <c r="V867" s="41">
        <v>17243.539069999999</v>
      </c>
      <c r="W867" s="41">
        <v>20745.582576000001</v>
      </c>
      <c r="X867" s="41">
        <v>20723.420588000001</v>
      </c>
    </row>
    <row r="868" spans="1:24" s="30" customFormat="1" ht="15" customHeight="1" x14ac:dyDescent="0.25">
      <c r="A868" s="29" t="s">
        <v>634</v>
      </c>
      <c r="B868" s="29" t="s">
        <v>360</v>
      </c>
      <c r="C868" s="10" t="s">
        <v>2775</v>
      </c>
      <c r="D868" s="41">
        <v>21268.161499999998</v>
      </c>
      <c r="E868" s="41">
        <v>17929.666485999998</v>
      </c>
      <c r="F868" s="41">
        <v>13353.957031</v>
      </c>
      <c r="G868" s="41">
        <v>24630.357829</v>
      </c>
      <c r="H868" s="41">
        <v>19197.446386</v>
      </c>
      <c r="I868" s="41" t="s">
        <v>1929</v>
      </c>
      <c r="J868" s="41">
        <v>16483.507661</v>
      </c>
      <c r="K868" s="41">
        <v>21596.048008000002</v>
      </c>
      <c r="L868" s="41">
        <v>21881.846427</v>
      </c>
      <c r="M868" s="41">
        <v>17798.508905999999</v>
      </c>
      <c r="N868" s="41">
        <v>12915.967353</v>
      </c>
      <c r="O868" s="41">
        <v>26497.956364000001</v>
      </c>
      <c r="P868" s="41" t="s">
        <v>1929</v>
      </c>
      <c r="Q868" s="41">
        <v>21967.488042000001</v>
      </c>
      <c r="R868" s="41" t="s">
        <v>1929</v>
      </c>
      <c r="S868" s="41">
        <v>11363.165182999999</v>
      </c>
      <c r="T868" s="41">
        <v>12232.857421000001</v>
      </c>
      <c r="U868" s="41">
        <v>16266.389429000001</v>
      </c>
      <c r="V868" s="41">
        <v>16596.047073000002</v>
      </c>
      <c r="W868" s="41">
        <v>24694.676726000002</v>
      </c>
      <c r="X868" s="41">
        <v>23722.298361000001</v>
      </c>
    </row>
    <row r="869" spans="1:24" s="30" customFormat="1" ht="15" customHeight="1" x14ac:dyDescent="0.25">
      <c r="A869" s="29" t="s">
        <v>634</v>
      </c>
      <c r="B869" s="29" t="s">
        <v>444</v>
      </c>
      <c r="C869" s="10" t="s">
        <v>2776</v>
      </c>
      <c r="D869" s="41">
        <v>26222.911176000001</v>
      </c>
      <c r="E869" s="41">
        <v>19110.749234999999</v>
      </c>
      <c r="F869" s="41">
        <v>15306.591003</v>
      </c>
      <c r="G869" s="41">
        <v>22025.679587999999</v>
      </c>
      <c r="H869" s="41">
        <v>23501.807981999998</v>
      </c>
      <c r="I869" s="41" t="s">
        <v>1929</v>
      </c>
      <c r="J869" s="41">
        <v>18651.118148000001</v>
      </c>
      <c r="K869" s="41">
        <v>25955.233157999999</v>
      </c>
      <c r="L869" s="41">
        <v>24011.512787</v>
      </c>
      <c r="M869" s="41">
        <v>19247.385999999999</v>
      </c>
      <c r="N869" s="41">
        <v>13825.764149000001</v>
      </c>
      <c r="O869" s="41">
        <v>37850.575357000002</v>
      </c>
      <c r="P869" s="41" t="s">
        <v>1929</v>
      </c>
      <c r="Q869" s="41">
        <v>24298.575182</v>
      </c>
      <c r="R869" s="41" t="s">
        <v>1929</v>
      </c>
      <c r="S869" s="41">
        <v>15403.310911</v>
      </c>
      <c r="T869" s="41">
        <v>14075.142261000001</v>
      </c>
      <c r="U869" s="41">
        <v>16492.470868</v>
      </c>
      <c r="V869" s="41">
        <v>20670.177032</v>
      </c>
      <c r="W869" s="41">
        <v>18108.109</v>
      </c>
      <c r="X869" s="41">
        <v>20254.728332999999</v>
      </c>
    </row>
    <row r="870" spans="1:24" s="30" customFormat="1" ht="15" customHeight="1" x14ac:dyDescent="0.25">
      <c r="A870" s="29" t="s">
        <v>634</v>
      </c>
      <c r="B870" s="29" t="s">
        <v>556</v>
      </c>
      <c r="C870" s="10" t="s">
        <v>2777</v>
      </c>
      <c r="D870" s="41">
        <v>22458.324571000001</v>
      </c>
      <c r="E870" s="41">
        <v>15281.613799999999</v>
      </c>
      <c r="F870" s="41">
        <v>14509.494392000001</v>
      </c>
      <c r="G870" s="41">
        <v>19497.217183000001</v>
      </c>
      <c r="H870" s="41">
        <v>22744.640743</v>
      </c>
      <c r="I870" s="41" t="s">
        <v>1929</v>
      </c>
      <c r="J870" s="41">
        <v>23413.192677999999</v>
      </c>
      <c r="K870" s="41">
        <v>24574.931621</v>
      </c>
      <c r="L870" s="41">
        <v>27094.572047000001</v>
      </c>
      <c r="M870" s="41">
        <v>17704.664000000001</v>
      </c>
      <c r="N870" s="41">
        <v>13556.463426</v>
      </c>
      <c r="O870" s="41">
        <v>20055.037838</v>
      </c>
      <c r="P870" s="41" t="s">
        <v>1929</v>
      </c>
      <c r="Q870" s="41">
        <v>23351.114202000001</v>
      </c>
      <c r="R870" s="41" t="s">
        <v>1929</v>
      </c>
      <c r="S870" s="41">
        <v>14020.070507</v>
      </c>
      <c r="T870" s="41">
        <v>13656.111599</v>
      </c>
      <c r="U870" s="41">
        <v>16852.340665</v>
      </c>
      <c r="V870" s="41">
        <v>19344.478512000002</v>
      </c>
      <c r="W870" s="41">
        <v>19922.213680000001</v>
      </c>
      <c r="X870" s="41">
        <v>25870.397108000001</v>
      </c>
    </row>
    <row r="871" spans="1:24" s="30" customFormat="1" ht="15" customHeight="1" x14ac:dyDescent="0.25">
      <c r="A871" s="29" t="s">
        <v>634</v>
      </c>
      <c r="B871" s="29" t="s">
        <v>603</v>
      </c>
      <c r="C871" s="10" t="s">
        <v>2778</v>
      </c>
      <c r="D871" s="41">
        <v>35292.347576</v>
      </c>
      <c r="E871" s="41">
        <v>16616.290579</v>
      </c>
      <c r="F871" s="41">
        <v>15256.157176000001</v>
      </c>
      <c r="G871" s="41">
        <v>24565.364742000002</v>
      </c>
      <c r="H871" s="41">
        <v>23705.404300999999</v>
      </c>
      <c r="I871" s="41" t="s">
        <v>1929</v>
      </c>
      <c r="J871" s="41">
        <v>22295.262294</v>
      </c>
      <c r="K871" s="41">
        <v>24399.000102999998</v>
      </c>
      <c r="L871" s="41">
        <v>22531.200488999999</v>
      </c>
      <c r="M871" s="41">
        <v>17882.572669000001</v>
      </c>
      <c r="N871" s="41">
        <v>15229.272018</v>
      </c>
      <c r="O871" s="41">
        <v>26236.716667000001</v>
      </c>
      <c r="P871" s="41" t="s">
        <v>1929</v>
      </c>
      <c r="Q871" s="41">
        <v>26673.651365000002</v>
      </c>
      <c r="R871" s="41">
        <v>49017.876364000003</v>
      </c>
      <c r="S871" s="41">
        <v>15106.092889</v>
      </c>
      <c r="T871" s="41">
        <v>14466.182176</v>
      </c>
      <c r="U871" s="41">
        <v>17811.374468000002</v>
      </c>
      <c r="V871" s="41">
        <v>19850.079938999999</v>
      </c>
      <c r="W871" s="41">
        <v>21293.955316</v>
      </c>
      <c r="X871" s="41">
        <v>33797.355506</v>
      </c>
    </row>
    <row r="872" spans="1:24" s="30" customFormat="1" ht="15" customHeight="1" x14ac:dyDescent="0.25">
      <c r="A872" s="29" t="s">
        <v>634</v>
      </c>
      <c r="B872" s="29" t="s">
        <v>73</v>
      </c>
      <c r="C872" s="10" t="s">
        <v>2779</v>
      </c>
      <c r="D872" s="41">
        <v>16692.338749999999</v>
      </c>
      <c r="E872" s="41">
        <v>12951.567781</v>
      </c>
      <c r="F872" s="41">
        <v>11485.936008999999</v>
      </c>
      <c r="G872" s="41">
        <v>20227.110932</v>
      </c>
      <c r="H872" s="41">
        <v>18598.539132000002</v>
      </c>
      <c r="I872" s="41" t="s">
        <v>1929</v>
      </c>
      <c r="J872" s="41">
        <v>19468.844286</v>
      </c>
      <c r="K872" s="41">
        <v>21244.064191000001</v>
      </c>
      <c r="L872" s="41">
        <v>18749.253279</v>
      </c>
      <c r="M872" s="41">
        <v>14645.105519000001</v>
      </c>
      <c r="N872" s="41">
        <v>10865.80905</v>
      </c>
      <c r="O872" s="41">
        <v>22615.305</v>
      </c>
      <c r="P872" s="41" t="s">
        <v>1929</v>
      </c>
      <c r="Q872" s="41">
        <v>22445.815836999998</v>
      </c>
      <c r="R872" s="41" t="s">
        <v>1929</v>
      </c>
      <c r="S872" s="41">
        <v>12349.488896999999</v>
      </c>
      <c r="T872" s="41">
        <v>11671.705488</v>
      </c>
      <c r="U872" s="41">
        <v>14526.029506000001</v>
      </c>
      <c r="V872" s="41">
        <v>14613.956066000001</v>
      </c>
      <c r="W872" s="41">
        <v>16937.434538000001</v>
      </c>
      <c r="X872" s="41">
        <v>16973.470164999999</v>
      </c>
    </row>
    <row r="873" spans="1:24" s="30" customFormat="1" ht="15" customHeight="1" x14ac:dyDescent="0.25">
      <c r="A873" s="29" t="s">
        <v>634</v>
      </c>
      <c r="B873" s="29" t="s">
        <v>182</v>
      </c>
      <c r="C873" s="10" t="s">
        <v>2780</v>
      </c>
      <c r="D873" s="41">
        <v>21280.184230999999</v>
      </c>
      <c r="E873" s="41">
        <v>18901.257343000001</v>
      </c>
      <c r="F873" s="41">
        <v>14077.540720000001</v>
      </c>
      <c r="G873" s="41">
        <v>18696.589322</v>
      </c>
      <c r="H873" s="41">
        <v>20684.955000000002</v>
      </c>
      <c r="I873" s="41" t="s">
        <v>1929</v>
      </c>
      <c r="J873" s="41">
        <v>17057.389911999999</v>
      </c>
      <c r="K873" s="41">
        <v>20649.486771</v>
      </c>
      <c r="L873" s="41">
        <v>25582.813125000001</v>
      </c>
      <c r="M873" s="41">
        <v>15587.318218</v>
      </c>
      <c r="N873" s="41">
        <v>13185.596880999999</v>
      </c>
      <c r="O873" s="41">
        <v>20031.343077000001</v>
      </c>
      <c r="P873" s="41" t="s">
        <v>1929</v>
      </c>
      <c r="Q873" s="41">
        <v>24188.978965999999</v>
      </c>
      <c r="R873" s="41" t="s">
        <v>1929</v>
      </c>
      <c r="S873" s="41">
        <v>13034.726430000001</v>
      </c>
      <c r="T873" s="41">
        <v>11913.9465</v>
      </c>
      <c r="U873" s="41">
        <v>16789.330215999998</v>
      </c>
      <c r="V873" s="41">
        <v>20157.177778000001</v>
      </c>
      <c r="W873" s="41">
        <v>13328.633077</v>
      </c>
      <c r="X873" s="41">
        <v>23440.498462</v>
      </c>
    </row>
    <row r="874" spans="1:24" s="30" customFormat="1" ht="15" customHeight="1" x14ac:dyDescent="0.25">
      <c r="A874" s="29" t="s">
        <v>634</v>
      </c>
      <c r="B874" s="29" t="s">
        <v>227</v>
      </c>
      <c r="C874" s="10" t="s">
        <v>2781</v>
      </c>
      <c r="D874" s="41">
        <v>24961.651429000001</v>
      </c>
      <c r="E874" s="41">
        <v>19904.291421999998</v>
      </c>
      <c r="F874" s="41">
        <v>15443.272722</v>
      </c>
      <c r="G874" s="41">
        <v>21439.399512</v>
      </c>
      <c r="H874" s="41">
        <v>20037.431042</v>
      </c>
      <c r="I874" s="41" t="s">
        <v>1929</v>
      </c>
      <c r="J874" s="41">
        <v>21056.583377999999</v>
      </c>
      <c r="K874" s="41">
        <v>22549.667192000001</v>
      </c>
      <c r="L874" s="41">
        <v>19736.514018999998</v>
      </c>
      <c r="M874" s="41">
        <v>16025.156175</v>
      </c>
      <c r="N874" s="41">
        <v>11603.598785</v>
      </c>
      <c r="O874" s="41">
        <v>29671.674615</v>
      </c>
      <c r="P874" s="41">
        <v>0</v>
      </c>
      <c r="Q874" s="41">
        <v>23487.748533000002</v>
      </c>
      <c r="R874" s="41" t="s">
        <v>1929</v>
      </c>
      <c r="S874" s="41">
        <v>13263.211203000001</v>
      </c>
      <c r="T874" s="41">
        <v>12647.428803000001</v>
      </c>
      <c r="U874" s="41">
        <v>15433.176401000001</v>
      </c>
      <c r="V874" s="41">
        <v>16647.970842999999</v>
      </c>
      <c r="W874" s="41">
        <v>21274.525254</v>
      </c>
      <c r="X874" s="41">
        <v>25929.615417000001</v>
      </c>
    </row>
    <row r="875" spans="1:24" s="30" customFormat="1" ht="15" customHeight="1" x14ac:dyDescent="0.25">
      <c r="A875" s="29" t="s">
        <v>634</v>
      </c>
      <c r="B875" s="29" t="s">
        <v>652</v>
      </c>
      <c r="C875" s="10" t="s">
        <v>2782</v>
      </c>
      <c r="D875" s="41">
        <v>43336.175713999997</v>
      </c>
      <c r="E875" s="41">
        <v>19794.920488</v>
      </c>
      <c r="F875" s="41">
        <v>15274.967296000001</v>
      </c>
      <c r="G875" s="41">
        <v>31433.851875</v>
      </c>
      <c r="H875" s="41">
        <v>22368.328796999998</v>
      </c>
      <c r="I875" s="41">
        <v>0</v>
      </c>
      <c r="J875" s="41">
        <v>20820.130628999999</v>
      </c>
      <c r="K875" s="41">
        <v>24731.349152999999</v>
      </c>
      <c r="L875" s="41">
        <v>26551.873422000001</v>
      </c>
      <c r="M875" s="41">
        <v>18274.210847999999</v>
      </c>
      <c r="N875" s="41">
        <v>14527.177447</v>
      </c>
      <c r="O875" s="41">
        <v>32941.841249999998</v>
      </c>
      <c r="P875" s="41" t="s">
        <v>1929</v>
      </c>
      <c r="Q875" s="41">
        <v>27365.544093</v>
      </c>
      <c r="R875" s="41" t="s">
        <v>1929</v>
      </c>
      <c r="S875" s="41">
        <v>14332.161948999999</v>
      </c>
      <c r="T875" s="41">
        <v>13932.299478999999</v>
      </c>
      <c r="U875" s="41">
        <v>18078.284729999999</v>
      </c>
      <c r="V875" s="41">
        <v>17832.189362000001</v>
      </c>
      <c r="W875" s="41">
        <v>33266.192585999997</v>
      </c>
      <c r="X875" s="41">
        <v>36328.100624999999</v>
      </c>
    </row>
    <row r="876" spans="1:24" s="30" customFormat="1" ht="15" customHeight="1" x14ac:dyDescent="0.25">
      <c r="A876" s="29" t="s">
        <v>634</v>
      </c>
      <c r="B876" s="29" t="s">
        <v>634</v>
      </c>
      <c r="C876" s="10" t="s">
        <v>2783</v>
      </c>
      <c r="D876" s="41">
        <v>23705.578621000001</v>
      </c>
      <c r="E876" s="41">
        <v>16449.816393000001</v>
      </c>
      <c r="F876" s="41">
        <v>14480.770177</v>
      </c>
      <c r="G876" s="41">
        <v>19830.263878000002</v>
      </c>
      <c r="H876" s="41">
        <v>18705.994070000001</v>
      </c>
      <c r="I876" s="41" t="s">
        <v>1929</v>
      </c>
      <c r="J876" s="41">
        <v>15988.854049</v>
      </c>
      <c r="K876" s="41">
        <v>22736.499871</v>
      </c>
      <c r="L876" s="41">
        <v>23097.547044999999</v>
      </c>
      <c r="M876" s="41">
        <v>16128.432607000001</v>
      </c>
      <c r="N876" s="41">
        <v>12551.112842</v>
      </c>
      <c r="O876" s="41">
        <v>23259.925789000001</v>
      </c>
      <c r="P876" s="41" t="s">
        <v>1929</v>
      </c>
      <c r="Q876" s="41">
        <v>22766.583506999999</v>
      </c>
      <c r="R876" s="41" t="s">
        <v>1929</v>
      </c>
      <c r="S876" s="41">
        <v>11633.666442</v>
      </c>
      <c r="T876" s="41">
        <v>11756.221653000001</v>
      </c>
      <c r="U876" s="41">
        <v>15436.779708</v>
      </c>
      <c r="V876" s="41">
        <v>18693.721710999998</v>
      </c>
      <c r="W876" s="41">
        <v>25748.706848999998</v>
      </c>
      <c r="X876" s="41">
        <v>19611.114419000001</v>
      </c>
    </row>
    <row r="877" spans="1:24" s="30" customFormat="1" ht="15" customHeight="1" x14ac:dyDescent="0.25">
      <c r="A877" s="29" t="s">
        <v>634</v>
      </c>
      <c r="B877" s="29" t="s">
        <v>75</v>
      </c>
      <c r="C877" s="10" t="s">
        <v>2784</v>
      </c>
      <c r="D877" s="41">
        <v>23405.276175999999</v>
      </c>
      <c r="E877" s="41">
        <v>16451.364951</v>
      </c>
      <c r="F877" s="41">
        <v>12857.401148000001</v>
      </c>
      <c r="G877" s="41">
        <v>15940.280219</v>
      </c>
      <c r="H877" s="41">
        <v>17726.827882000001</v>
      </c>
      <c r="I877" s="41">
        <v>2391.3684211</v>
      </c>
      <c r="J877" s="41">
        <v>16489.546537999999</v>
      </c>
      <c r="K877" s="41">
        <v>20134.325858</v>
      </c>
      <c r="L877" s="41">
        <v>20193.449182</v>
      </c>
      <c r="M877" s="41">
        <v>14007.847172</v>
      </c>
      <c r="N877" s="41">
        <v>13303.017750000001</v>
      </c>
      <c r="O877" s="41">
        <v>20776.950908999999</v>
      </c>
      <c r="P877" s="41" t="s">
        <v>1929</v>
      </c>
      <c r="Q877" s="41">
        <v>22970.692180999999</v>
      </c>
      <c r="R877" s="41" t="s">
        <v>1929</v>
      </c>
      <c r="S877" s="41">
        <v>11340.190076000001</v>
      </c>
      <c r="T877" s="41">
        <v>12200.390855</v>
      </c>
      <c r="U877" s="41">
        <v>16619.920181000001</v>
      </c>
      <c r="V877" s="41">
        <v>18105.103630000001</v>
      </c>
      <c r="W877" s="41">
        <v>17227.619919000001</v>
      </c>
      <c r="X877" s="41">
        <v>26038.602188000001</v>
      </c>
    </row>
    <row r="878" spans="1:24" s="30" customFormat="1" ht="15" customHeight="1" x14ac:dyDescent="0.25">
      <c r="A878" s="29" t="s">
        <v>634</v>
      </c>
      <c r="B878" s="29" t="s">
        <v>450</v>
      </c>
      <c r="C878" s="10" t="s">
        <v>2785</v>
      </c>
      <c r="D878" s="41">
        <v>13626.272778</v>
      </c>
      <c r="E878" s="41">
        <v>12984.148483000001</v>
      </c>
      <c r="F878" s="41">
        <v>11111.181154</v>
      </c>
      <c r="G878" s="41">
        <v>17123.297826000002</v>
      </c>
      <c r="H878" s="41">
        <v>15797.937801</v>
      </c>
      <c r="I878" s="41">
        <v>4476.3457895000001</v>
      </c>
      <c r="J878" s="41">
        <v>15001.128821</v>
      </c>
      <c r="K878" s="41">
        <v>18243.418487999999</v>
      </c>
      <c r="L878" s="41">
        <v>16841.562132999999</v>
      </c>
      <c r="M878" s="41">
        <v>13862.410597</v>
      </c>
      <c r="N878" s="41">
        <v>10198.867378999999</v>
      </c>
      <c r="O878" s="41">
        <v>23531.487700999998</v>
      </c>
      <c r="P878" s="41" t="s">
        <v>1929</v>
      </c>
      <c r="Q878" s="41">
        <v>19242.397284999999</v>
      </c>
      <c r="R878" s="41">
        <v>11098.67</v>
      </c>
      <c r="S878" s="41">
        <v>10551.163841</v>
      </c>
      <c r="T878" s="41">
        <v>10677.594837000001</v>
      </c>
      <c r="U878" s="41">
        <v>12028.879612999999</v>
      </c>
      <c r="V878" s="41">
        <v>12854.349538</v>
      </c>
      <c r="W878" s="41">
        <v>14013.033626</v>
      </c>
      <c r="X878" s="41">
        <v>23134.880594999999</v>
      </c>
    </row>
    <row r="879" spans="1:24" s="30" customFormat="1" ht="15" customHeight="1" x14ac:dyDescent="0.25">
      <c r="A879" s="29" t="s">
        <v>634</v>
      </c>
      <c r="B879" s="29" t="s">
        <v>76</v>
      </c>
      <c r="C879" s="10" t="s">
        <v>2786</v>
      </c>
      <c r="D879" s="41">
        <v>17264.546522000001</v>
      </c>
      <c r="E879" s="41">
        <v>18072.250179999999</v>
      </c>
      <c r="F879" s="41">
        <v>13704.161751</v>
      </c>
      <c r="G879" s="41">
        <v>17598.308738</v>
      </c>
      <c r="H879" s="41">
        <v>24908.938477</v>
      </c>
      <c r="I879" s="41" t="s">
        <v>1929</v>
      </c>
      <c r="J879" s="41">
        <v>15255.872740000001</v>
      </c>
      <c r="K879" s="41">
        <v>26817.543458</v>
      </c>
      <c r="L879" s="41">
        <v>24313.749795</v>
      </c>
      <c r="M879" s="41">
        <v>18034.147991999998</v>
      </c>
      <c r="N879" s="41">
        <v>15023.077735999999</v>
      </c>
      <c r="O879" s="41">
        <v>27741.005952</v>
      </c>
      <c r="P879" s="41">
        <v>0</v>
      </c>
      <c r="Q879" s="41">
        <v>27113.410996999999</v>
      </c>
      <c r="R879" s="41" t="s">
        <v>1929</v>
      </c>
      <c r="S879" s="41">
        <v>14340.213652</v>
      </c>
      <c r="T879" s="41">
        <v>14165.344308</v>
      </c>
      <c r="U879" s="41">
        <v>18750.312632000001</v>
      </c>
      <c r="V879" s="41">
        <v>14646.652683</v>
      </c>
      <c r="W879" s="41">
        <v>17660.25461</v>
      </c>
      <c r="X879" s="41">
        <v>27675.610260000001</v>
      </c>
    </row>
    <row r="880" spans="1:24" s="30" customFormat="1" ht="15" customHeight="1" x14ac:dyDescent="0.25">
      <c r="A880" s="29" t="s">
        <v>634</v>
      </c>
      <c r="B880" s="29" t="s">
        <v>185</v>
      </c>
      <c r="C880" s="10" t="s">
        <v>2787</v>
      </c>
      <c r="D880" s="41">
        <v>21984.535273000001</v>
      </c>
      <c r="E880" s="41">
        <v>15637.874035999999</v>
      </c>
      <c r="F880" s="41">
        <v>12213.378396</v>
      </c>
      <c r="G880" s="41">
        <v>18031.318125000002</v>
      </c>
      <c r="H880" s="41">
        <v>18053.338268</v>
      </c>
      <c r="I880" s="41">
        <v>5004.9362338000001</v>
      </c>
      <c r="J880" s="41">
        <v>15407.249577</v>
      </c>
      <c r="K880" s="41">
        <v>20958.911681000001</v>
      </c>
      <c r="L880" s="41">
        <v>20611.974021000002</v>
      </c>
      <c r="M880" s="41">
        <v>13838.927994</v>
      </c>
      <c r="N880" s="41">
        <v>13041.019727000001</v>
      </c>
      <c r="O880" s="41">
        <v>24168.595927999999</v>
      </c>
      <c r="P880" s="41">
        <v>5680.0325000000003</v>
      </c>
      <c r="Q880" s="41">
        <v>21629.182034000001</v>
      </c>
      <c r="R880" s="41">
        <v>43684.954394</v>
      </c>
      <c r="S880" s="41">
        <v>11705.396758999999</v>
      </c>
      <c r="T880" s="41">
        <v>11915.473436</v>
      </c>
      <c r="U880" s="41">
        <v>14924.786384000001</v>
      </c>
      <c r="V880" s="41">
        <v>15145.552081</v>
      </c>
      <c r="W880" s="41">
        <v>21136.890395999999</v>
      </c>
      <c r="X880" s="41">
        <v>27652.089284000001</v>
      </c>
    </row>
    <row r="881" spans="1:24" s="30" customFormat="1" ht="15" customHeight="1" x14ac:dyDescent="0.25">
      <c r="A881" s="29" t="s">
        <v>634</v>
      </c>
      <c r="B881" s="29" t="s">
        <v>453</v>
      </c>
      <c r="C881" s="10" t="s">
        <v>2788</v>
      </c>
      <c r="D881" s="41">
        <v>17179.161250000001</v>
      </c>
      <c r="E881" s="41">
        <v>17240.639374999999</v>
      </c>
      <c r="F881" s="41">
        <v>14756.812977</v>
      </c>
      <c r="G881" s="41">
        <v>23593.877227000001</v>
      </c>
      <c r="H881" s="41">
        <v>20546.259446</v>
      </c>
      <c r="I881" s="41" t="s">
        <v>1929</v>
      </c>
      <c r="J881" s="41">
        <v>18280.388319000002</v>
      </c>
      <c r="K881" s="41">
        <v>22606.278514000001</v>
      </c>
      <c r="L881" s="41">
        <v>20567.338122000001</v>
      </c>
      <c r="M881" s="41">
        <v>17434.669777999999</v>
      </c>
      <c r="N881" s="41">
        <v>14304.769797000001</v>
      </c>
      <c r="O881" s="41">
        <v>36646.4692</v>
      </c>
      <c r="P881" s="41" t="s">
        <v>1929</v>
      </c>
      <c r="Q881" s="41">
        <v>25282.502994999999</v>
      </c>
      <c r="R881" s="41" t="s">
        <v>1929</v>
      </c>
      <c r="S881" s="41">
        <v>13521.859993</v>
      </c>
      <c r="T881" s="41">
        <v>13206.65007</v>
      </c>
      <c r="U881" s="41">
        <v>17391.828184000002</v>
      </c>
      <c r="V881" s="41">
        <v>18835.669999999998</v>
      </c>
      <c r="W881" s="41">
        <v>17148.111347999999</v>
      </c>
      <c r="X881" s="41">
        <v>26591.390493999999</v>
      </c>
    </row>
    <row r="882" spans="1:24" s="30" customFormat="1" ht="15" customHeight="1" x14ac:dyDescent="0.25">
      <c r="A882" s="29" t="s">
        <v>634</v>
      </c>
      <c r="B882" s="29" t="s">
        <v>653</v>
      </c>
      <c r="C882" s="10" t="s">
        <v>2789</v>
      </c>
      <c r="D882" s="41">
        <v>9930.4668421000006</v>
      </c>
      <c r="E882" s="41">
        <v>16919.334703</v>
      </c>
      <c r="F882" s="41">
        <v>13900.83865</v>
      </c>
      <c r="G882" s="41">
        <v>18234.497119</v>
      </c>
      <c r="H882" s="41">
        <v>20820.973750000001</v>
      </c>
      <c r="I882" s="41" t="s">
        <v>1929</v>
      </c>
      <c r="J882" s="41">
        <v>20667.621599999999</v>
      </c>
      <c r="K882" s="41">
        <v>25658.798295000001</v>
      </c>
      <c r="L882" s="41">
        <v>20545.323659000001</v>
      </c>
      <c r="M882" s="41">
        <v>16767.457778</v>
      </c>
      <c r="N882" s="41">
        <v>14065.629649</v>
      </c>
      <c r="O882" s="41">
        <v>23302.929583000001</v>
      </c>
      <c r="P882" s="41">
        <v>0</v>
      </c>
      <c r="Q882" s="41">
        <v>21569.359456999999</v>
      </c>
      <c r="R882" s="41" t="s">
        <v>1929</v>
      </c>
      <c r="S882" s="41">
        <v>13413.365236</v>
      </c>
      <c r="T882" s="41">
        <v>12833.725909999999</v>
      </c>
      <c r="U882" s="41">
        <v>16274.130655999999</v>
      </c>
      <c r="V882" s="41">
        <v>16518.862799999999</v>
      </c>
      <c r="W882" s="41">
        <v>20641.703076999998</v>
      </c>
      <c r="X882" s="41">
        <v>21555.868491000001</v>
      </c>
    </row>
    <row r="883" spans="1:24" s="30" customFormat="1" ht="15" customHeight="1" x14ac:dyDescent="0.25">
      <c r="A883" s="29" t="s">
        <v>634</v>
      </c>
      <c r="B883" s="29" t="s">
        <v>654</v>
      </c>
      <c r="C883" s="10" t="s">
        <v>2790</v>
      </c>
      <c r="D883" s="41">
        <v>21284.257367999999</v>
      </c>
      <c r="E883" s="41">
        <v>14960.133470999999</v>
      </c>
      <c r="F883" s="41">
        <v>15095.178561999999</v>
      </c>
      <c r="G883" s="41">
        <v>21693.792000000001</v>
      </c>
      <c r="H883" s="41">
        <v>20309.389161999999</v>
      </c>
      <c r="I883" s="41" t="s">
        <v>1929</v>
      </c>
      <c r="J883" s="41">
        <v>18864.873755000001</v>
      </c>
      <c r="K883" s="41">
        <v>24944.178558</v>
      </c>
      <c r="L883" s="41">
        <v>21392.694756000001</v>
      </c>
      <c r="M883" s="41">
        <v>13504.250598000001</v>
      </c>
      <c r="N883" s="41">
        <v>11829.272634999999</v>
      </c>
      <c r="O883" s="41">
        <v>27783.111429</v>
      </c>
      <c r="P883" s="41" t="s">
        <v>1929</v>
      </c>
      <c r="Q883" s="41">
        <v>20455.418053000001</v>
      </c>
      <c r="R883" s="41" t="s">
        <v>1929</v>
      </c>
      <c r="S883" s="41">
        <v>14383.749261000001</v>
      </c>
      <c r="T883" s="41">
        <v>13649.326509</v>
      </c>
      <c r="U883" s="41">
        <v>15451.184125</v>
      </c>
      <c r="V883" s="41">
        <v>16512.818136999998</v>
      </c>
      <c r="W883" s="41">
        <v>17868.798836999998</v>
      </c>
      <c r="X883" s="41">
        <v>30602.168399999999</v>
      </c>
    </row>
    <row r="884" spans="1:24" s="30" customFormat="1" ht="15" customHeight="1" x14ac:dyDescent="0.25">
      <c r="A884" s="29" t="s">
        <v>634</v>
      </c>
      <c r="B884" s="29" t="s">
        <v>80</v>
      </c>
      <c r="C884" s="10" t="s">
        <v>2791</v>
      </c>
      <c r="D884" s="41">
        <v>15402.724333</v>
      </c>
      <c r="E884" s="41">
        <v>15424.541407000001</v>
      </c>
      <c r="F884" s="41">
        <v>11879.472829</v>
      </c>
      <c r="G884" s="41">
        <v>19107.259138000001</v>
      </c>
      <c r="H884" s="41">
        <v>17093.215253999999</v>
      </c>
      <c r="I884" s="41" t="s">
        <v>1929</v>
      </c>
      <c r="J884" s="41">
        <v>15793.610248000001</v>
      </c>
      <c r="K884" s="41">
        <v>18503.101258999999</v>
      </c>
      <c r="L884" s="41">
        <v>18312.477804999999</v>
      </c>
      <c r="M884" s="41">
        <v>14596.534449999999</v>
      </c>
      <c r="N884" s="41">
        <v>11344.834133</v>
      </c>
      <c r="O884" s="41">
        <v>25481.225321000002</v>
      </c>
      <c r="P884" s="41" t="s">
        <v>1929</v>
      </c>
      <c r="Q884" s="41">
        <v>18937.871295000001</v>
      </c>
      <c r="R884" s="41">
        <v>26319.680345000001</v>
      </c>
      <c r="S884" s="41">
        <v>10756.227208</v>
      </c>
      <c r="T884" s="41">
        <v>10742.729198000001</v>
      </c>
      <c r="U884" s="41">
        <v>14850.657889</v>
      </c>
      <c r="V884" s="41">
        <v>18590.131839000001</v>
      </c>
      <c r="W884" s="41">
        <v>16126.143147000001</v>
      </c>
      <c r="X884" s="41">
        <v>21873.167733999999</v>
      </c>
    </row>
    <row r="885" spans="1:24" s="30" customFormat="1" ht="15" customHeight="1" x14ac:dyDescent="0.25">
      <c r="A885" s="29" t="s">
        <v>634</v>
      </c>
      <c r="B885" s="29" t="s">
        <v>655</v>
      </c>
      <c r="C885" s="10" t="s">
        <v>2792</v>
      </c>
      <c r="D885" s="41">
        <v>20051.386471999998</v>
      </c>
      <c r="E885" s="41">
        <v>16158.05827</v>
      </c>
      <c r="F885" s="41">
        <v>14078.417669</v>
      </c>
      <c r="G885" s="41">
        <v>21012.550847999999</v>
      </c>
      <c r="H885" s="41">
        <v>19689.885601999998</v>
      </c>
      <c r="I885" s="41">
        <v>4873.1129473999999</v>
      </c>
      <c r="J885" s="41">
        <v>19298.164537000001</v>
      </c>
      <c r="K885" s="41">
        <v>20959.973879000001</v>
      </c>
      <c r="L885" s="41">
        <v>21221.785874000001</v>
      </c>
      <c r="M885" s="41">
        <v>15504.152881</v>
      </c>
      <c r="N885" s="41">
        <v>13006.15286</v>
      </c>
      <c r="O885" s="41">
        <v>24006.816415000001</v>
      </c>
      <c r="P885" s="41">
        <v>27639.165676000001</v>
      </c>
      <c r="Q885" s="41">
        <v>23755.668229999999</v>
      </c>
      <c r="R885" s="41">
        <v>20115.697874000001</v>
      </c>
      <c r="S885" s="41">
        <v>11665.111949</v>
      </c>
      <c r="T885" s="41">
        <v>12110.720882</v>
      </c>
      <c r="U885" s="41">
        <v>16437.676392000001</v>
      </c>
      <c r="V885" s="41">
        <v>16691.693124000001</v>
      </c>
      <c r="W885" s="41">
        <v>16043.360902</v>
      </c>
      <c r="X885" s="41">
        <v>24902.921704</v>
      </c>
    </row>
    <row r="886" spans="1:24" s="30" customFormat="1" ht="15" customHeight="1" x14ac:dyDescent="0.25">
      <c r="A886" s="29" t="s">
        <v>634</v>
      </c>
      <c r="B886" s="29" t="s">
        <v>656</v>
      </c>
      <c r="C886" s="10" t="s">
        <v>2793</v>
      </c>
      <c r="D886" s="41">
        <v>23869.408181999999</v>
      </c>
      <c r="E886" s="41">
        <v>14058.871857</v>
      </c>
      <c r="F886" s="41">
        <v>12567.196813</v>
      </c>
      <c r="G886" s="41">
        <v>25122.996545000002</v>
      </c>
      <c r="H886" s="41">
        <v>18144.726529</v>
      </c>
      <c r="I886" s="41" t="s">
        <v>1929</v>
      </c>
      <c r="J886" s="41">
        <v>17071.907670000001</v>
      </c>
      <c r="K886" s="41">
        <v>21493.076039</v>
      </c>
      <c r="L886" s="41">
        <v>21631.731788000001</v>
      </c>
      <c r="M886" s="41">
        <v>16052.044672</v>
      </c>
      <c r="N886" s="41">
        <v>11846.708982</v>
      </c>
      <c r="O886" s="41">
        <v>22519.5625</v>
      </c>
      <c r="P886" s="41" t="s">
        <v>1929</v>
      </c>
      <c r="Q886" s="41">
        <v>23086.594815</v>
      </c>
      <c r="R886" s="41" t="s">
        <v>1929</v>
      </c>
      <c r="S886" s="41">
        <v>12386.810696</v>
      </c>
      <c r="T886" s="41">
        <v>11729.68014</v>
      </c>
      <c r="U886" s="41">
        <v>14801.171270999999</v>
      </c>
      <c r="V886" s="41">
        <v>17792.092294999999</v>
      </c>
      <c r="W886" s="41">
        <v>19421.797447000001</v>
      </c>
      <c r="X886" s="41">
        <v>27337.547030999998</v>
      </c>
    </row>
    <row r="887" spans="1:24" s="30" customFormat="1" ht="15" customHeight="1" x14ac:dyDescent="0.25">
      <c r="A887" s="29" t="s">
        <v>634</v>
      </c>
      <c r="B887" s="29" t="s">
        <v>657</v>
      </c>
      <c r="C887" s="10" t="s">
        <v>2794</v>
      </c>
      <c r="D887" s="41">
        <v>21229.588947</v>
      </c>
      <c r="E887" s="41">
        <v>15737.506711</v>
      </c>
      <c r="F887" s="41">
        <v>12116.447948000001</v>
      </c>
      <c r="G887" s="41">
        <v>19618.333125000001</v>
      </c>
      <c r="H887" s="41">
        <v>16980.062291999999</v>
      </c>
      <c r="I887" s="41" t="s">
        <v>1929</v>
      </c>
      <c r="J887" s="41">
        <v>18029.318698999999</v>
      </c>
      <c r="K887" s="41">
        <v>18330.817343999999</v>
      </c>
      <c r="L887" s="41">
        <v>17660.882299000001</v>
      </c>
      <c r="M887" s="41">
        <v>14113.500038</v>
      </c>
      <c r="N887" s="41">
        <v>11142.019322</v>
      </c>
      <c r="O887" s="41">
        <v>21194.532593</v>
      </c>
      <c r="P887" s="41" t="s">
        <v>1929</v>
      </c>
      <c r="Q887" s="41">
        <v>20670.417829999999</v>
      </c>
      <c r="R887" s="41" t="s">
        <v>1929</v>
      </c>
      <c r="S887" s="41">
        <v>10479.005208</v>
      </c>
      <c r="T887" s="41">
        <v>11069.431246</v>
      </c>
      <c r="U887" s="41">
        <v>13466.099396</v>
      </c>
      <c r="V887" s="41">
        <v>16250.940187</v>
      </c>
      <c r="W887" s="41">
        <v>21337.909348000001</v>
      </c>
      <c r="X887" s="41">
        <v>20908.669486999999</v>
      </c>
    </row>
    <row r="888" spans="1:24" s="30" customFormat="1" ht="15" customHeight="1" x14ac:dyDescent="0.25">
      <c r="A888" s="29" t="s">
        <v>634</v>
      </c>
      <c r="B888" s="29" t="s">
        <v>658</v>
      </c>
      <c r="C888" s="10" t="s">
        <v>2795</v>
      </c>
      <c r="D888" s="41">
        <v>22155.185293999999</v>
      </c>
      <c r="E888" s="41">
        <v>11932.774351</v>
      </c>
      <c r="F888" s="41">
        <v>14691.30035</v>
      </c>
      <c r="G888" s="41">
        <v>22147.252105</v>
      </c>
      <c r="H888" s="41">
        <v>19438.116923000001</v>
      </c>
      <c r="I888" s="41" t="s">
        <v>1929</v>
      </c>
      <c r="J888" s="41">
        <v>17851.675357</v>
      </c>
      <c r="K888" s="41">
        <v>22740.693332999999</v>
      </c>
      <c r="L888" s="41">
        <v>21837.022727</v>
      </c>
      <c r="M888" s="41">
        <v>15990.570886</v>
      </c>
      <c r="N888" s="41">
        <v>12422.926373</v>
      </c>
      <c r="O888" s="41">
        <v>44975.662307999999</v>
      </c>
      <c r="P888" s="41" t="s">
        <v>1929</v>
      </c>
      <c r="Q888" s="41">
        <v>25149.777445</v>
      </c>
      <c r="R888" s="41" t="s">
        <v>1929</v>
      </c>
      <c r="S888" s="41">
        <v>13275.302511</v>
      </c>
      <c r="T888" s="41">
        <v>11792.625115000001</v>
      </c>
      <c r="U888" s="41">
        <v>17068.403238999999</v>
      </c>
      <c r="V888" s="41">
        <v>18437.793333000001</v>
      </c>
      <c r="W888" s="41">
        <v>22407.934647999999</v>
      </c>
      <c r="X888" s="41">
        <v>20320.235472</v>
      </c>
    </row>
    <row r="889" spans="1:24" s="30" customFormat="1" ht="15" customHeight="1" x14ac:dyDescent="0.25">
      <c r="A889" s="29" t="s">
        <v>634</v>
      </c>
      <c r="B889" s="29" t="s">
        <v>84</v>
      </c>
      <c r="C889" s="10" t="s">
        <v>2796</v>
      </c>
      <c r="D889" s="41">
        <v>20141.113889</v>
      </c>
      <c r="E889" s="41">
        <v>13985.208962000001</v>
      </c>
      <c r="F889" s="41">
        <v>12238.547203</v>
      </c>
      <c r="G889" s="41">
        <v>18034.377962999999</v>
      </c>
      <c r="H889" s="41">
        <v>18976.845097000001</v>
      </c>
      <c r="I889" s="41" t="s">
        <v>1929</v>
      </c>
      <c r="J889" s="41">
        <v>16489.877603000001</v>
      </c>
      <c r="K889" s="41">
        <v>21093.872846999999</v>
      </c>
      <c r="L889" s="41">
        <v>20149.815902999999</v>
      </c>
      <c r="M889" s="41">
        <v>12957.364953</v>
      </c>
      <c r="N889" s="41">
        <v>10581.099353</v>
      </c>
      <c r="O889" s="41">
        <v>21831.551052999999</v>
      </c>
      <c r="P889" s="41" t="s">
        <v>1929</v>
      </c>
      <c r="Q889" s="41">
        <v>19453.037359999998</v>
      </c>
      <c r="R889" s="41" t="s">
        <v>1929</v>
      </c>
      <c r="S889" s="41">
        <v>10476.922804</v>
      </c>
      <c r="T889" s="41">
        <v>10694.889643</v>
      </c>
      <c r="U889" s="41">
        <v>13175.451335</v>
      </c>
      <c r="V889" s="41">
        <v>13730.141750000001</v>
      </c>
      <c r="W889" s="41">
        <v>17032.272727</v>
      </c>
      <c r="X889" s="41">
        <v>22596.275925999998</v>
      </c>
    </row>
    <row r="890" spans="1:24" s="30" customFormat="1" ht="15" customHeight="1" x14ac:dyDescent="0.25">
      <c r="A890" s="29" t="s">
        <v>634</v>
      </c>
      <c r="B890" s="29" t="s">
        <v>659</v>
      </c>
      <c r="C890" s="10" t="s">
        <v>2797</v>
      </c>
      <c r="D890" s="41">
        <v>16607.897813</v>
      </c>
      <c r="E890" s="41">
        <v>11461.030461</v>
      </c>
      <c r="F890" s="41">
        <v>11556.630870999999</v>
      </c>
      <c r="G890" s="41">
        <v>17756.891363999999</v>
      </c>
      <c r="H890" s="41">
        <v>15876.764746000001</v>
      </c>
      <c r="I890" s="41" t="s">
        <v>1929</v>
      </c>
      <c r="J890" s="41">
        <v>15507.420901</v>
      </c>
      <c r="K890" s="41">
        <v>20192.636311999999</v>
      </c>
      <c r="L890" s="41">
        <v>16598.710865000001</v>
      </c>
      <c r="M890" s="41">
        <v>13355.137339000001</v>
      </c>
      <c r="N890" s="41">
        <v>11021.669089000001</v>
      </c>
      <c r="O890" s="41">
        <v>9623.4792104999997</v>
      </c>
      <c r="P890" s="41" t="s">
        <v>1929</v>
      </c>
      <c r="Q890" s="41">
        <v>19526.100190000001</v>
      </c>
      <c r="R890" s="41" t="s">
        <v>1929</v>
      </c>
      <c r="S890" s="41">
        <v>11523.284822</v>
      </c>
      <c r="T890" s="41">
        <v>11599.732411999999</v>
      </c>
      <c r="U890" s="41">
        <v>12818.633664000001</v>
      </c>
      <c r="V890" s="41">
        <v>16217.208635999999</v>
      </c>
      <c r="W890" s="41">
        <v>14481.895081999999</v>
      </c>
      <c r="X890" s="41">
        <v>20263.788816</v>
      </c>
    </row>
    <row r="891" spans="1:24" s="30" customFormat="1" ht="15" customHeight="1" x14ac:dyDescent="0.25">
      <c r="A891" s="29" t="s">
        <v>634</v>
      </c>
      <c r="B891" s="29" t="s">
        <v>86</v>
      </c>
      <c r="C891" s="10" t="s">
        <v>2798</v>
      </c>
      <c r="D891" s="41">
        <v>16427.607082999999</v>
      </c>
      <c r="E891" s="41">
        <v>15514.879916</v>
      </c>
      <c r="F891" s="41">
        <v>11296.542654000001</v>
      </c>
      <c r="G891" s="41">
        <v>18173.581234000001</v>
      </c>
      <c r="H891" s="41">
        <v>17390.500827</v>
      </c>
      <c r="I891" s="41" t="s">
        <v>1929</v>
      </c>
      <c r="J891" s="41">
        <v>16955.364093</v>
      </c>
      <c r="K891" s="41">
        <v>22585.967389000001</v>
      </c>
      <c r="L891" s="41">
        <v>19935.134117000001</v>
      </c>
      <c r="M891" s="41">
        <v>14977.132298</v>
      </c>
      <c r="N891" s="41">
        <v>12229.333484999999</v>
      </c>
      <c r="O891" s="41">
        <v>20325.170145</v>
      </c>
      <c r="P891" s="41" t="s">
        <v>1929</v>
      </c>
      <c r="Q891" s="41">
        <v>23449.648837000001</v>
      </c>
      <c r="R891" s="41">
        <v>27410.924737000001</v>
      </c>
      <c r="S891" s="41">
        <v>12104.344080000001</v>
      </c>
      <c r="T891" s="41">
        <v>11911.919023</v>
      </c>
      <c r="U891" s="41">
        <v>14851.583033999999</v>
      </c>
      <c r="V891" s="41">
        <v>15423.098914</v>
      </c>
      <c r="W891" s="41">
        <v>21163.646896999999</v>
      </c>
      <c r="X891" s="41">
        <v>28047.883593999999</v>
      </c>
    </row>
    <row r="892" spans="1:24" s="30" customFormat="1" ht="15" customHeight="1" x14ac:dyDescent="0.25">
      <c r="A892" s="29" t="s">
        <v>634</v>
      </c>
      <c r="B892" s="29" t="s">
        <v>87</v>
      </c>
      <c r="C892" s="10" t="s">
        <v>2799</v>
      </c>
      <c r="D892" s="41">
        <v>19576.616577000001</v>
      </c>
      <c r="E892" s="41">
        <v>12218.640399</v>
      </c>
      <c r="F892" s="41">
        <v>13125.716092000001</v>
      </c>
      <c r="G892" s="41">
        <v>18135.85483</v>
      </c>
      <c r="H892" s="41">
        <v>17361.822015999998</v>
      </c>
      <c r="I892" s="41" t="s">
        <v>1929</v>
      </c>
      <c r="J892" s="41">
        <v>15965.736057</v>
      </c>
      <c r="K892" s="41">
        <v>18479.398766999999</v>
      </c>
      <c r="L892" s="41">
        <v>19672.768781999999</v>
      </c>
      <c r="M892" s="41">
        <v>13931.841248999999</v>
      </c>
      <c r="N892" s="41">
        <v>11344.989374000001</v>
      </c>
      <c r="O892" s="41">
        <v>27028.295226999999</v>
      </c>
      <c r="P892" s="41" t="s">
        <v>1929</v>
      </c>
      <c r="Q892" s="41">
        <v>20871.697722000001</v>
      </c>
      <c r="R892" s="41">
        <v>8354.9928571</v>
      </c>
      <c r="S892" s="41">
        <v>11188.104587</v>
      </c>
      <c r="T892" s="41">
        <v>11321.938403</v>
      </c>
      <c r="U892" s="41">
        <v>14753.227387000001</v>
      </c>
      <c r="V892" s="41">
        <v>13426.936366</v>
      </c>
      <c r="W892" s="41">
        <v>13091.814437000001</v>
      </c>
      <c r="X892" s="41">
        <v>21997.865863999999</v>
      </c>
    </row>
    <row r="893" spans="1:24" s="30" customFormat="1" ht="15" customHeight="1" x14ac:dyDescent="0.25">
      <c r="A893" s="29" t="s">
        <v>634</v>
      </c>
      <c r="B893" s="29" t="s">
        <v>660</v>
      </c>
      <c r="C893" s="10" t="s">
        <v>2800</v>
      </c>
      <c r="D893" s="41">
        <v>14516.622857</v>
      </c>
      <c r="E893" s="41">
        <v>18969.236667000001</v>
      </c>
      <c r="F893" s="41">
        <v>13479.384813000001</v>
      </c>
      <c r="G893" s="41">
        <v>15599.085604</v>
      </c>
      <c r="H893" s="41">
        <v>20971.441389</v>
      </c>
      <c r="I893" s="41">
        <v>15381.893548</v>
      </c>
      <c r="J893" s="41">
        <v>15172.780049000001</v>
      </c>
      <c r="K893" s="41">
        <v>22891.475574</v>
      </c>
      <c r="L893" s="41">
        <v>23045.961894</v>
      </c>
      <c r="M893" s="41">
        <v>14928.813824000001</v>
      </c>
      <c r="N893" s="41">
        <v>12060.749524000001</v>
      </c>
      <c r="O893" s="41">
        <v>16074.279474000001</v>
      </c>
      <c r="P893" s="41">
        <v>0</v>
      </c>
      <c r="Q893" s="41">
        <v>22130.307212</v>
      </c>
      <c r="R893" s="41" t="s">
        <v>1929</v>
      </c>
      <c r="S893" s="41">
        <v>12921.282139000001</v>
      </c>
      <c r="T893" s="41">
        <v>12963.721286</v>
      </c>
      <c r="U893" s="41">
        <v>15836.592562</v>
      </c>
      <c r="V893" s="41">
        <v>22639.435475999999</v>
      </c>
      <c r="W893" s="41">
        <v>14371.879000000001</v>
      </c>
      <c r="X893" s="41">
        <v>24954.306970000001</v>
      </c>
    </row>
    <row r="894" spans="1:24" s="30" customFormat="1" ht="15" customHeight="1" x14ac:dyDescent="0.25">
      <c r="A894" s="29" t="s">
        <v>634</v>
      </c>
      <c r="B894" s="29" t="s">
        <v>461</v>
      </c>
      <c r="C894" s="10" t="s">
        <v>2801</v>
      </c>
      <c r="D894" s="41">
        <v>14940.471175999999</v>
      </c>
      <c r="E894" s="41">
        <v>11095.27246</v>
      </c>
      <c r="F894" s="41">
        <v>12718.566537000001</v>
      </c>
      <c r="G894" s="41">
        <v>16735.005192000001</v>
      </c>
      <c r="H894" s="41">
        <v>18433.592361999999</v>
      </c>
      <c r="I894" s="41">
        <v>0</v>
      </c>
      <c r="J894" s="41">
        <v>19298.328280000002</v>
      </c>
      <c r="K894" s="41">
        <v>22442.761839999999</v>
      </c>
      <c r="L894" s="41">
        <v>21412.380903000001</v>
      </c>
      <c r="M894" s="41">
        <v>12956.441580000001</v>
      </c>
      <c r="N894" s="41">
        <v>10956.779236</v>
      </c>
      <c r="O894" s="41">
        <v>24051.381175999999</v>
      </c>
      <c r="P894" s="41" t="s">
        <v>1929</v>
      </c>
      <c r="Q894" s="41">
        <v>18634.848381</v>
      </c>
      <c r="R894" s="41" t="s">
        <v>1929</v>
      </c>
      <c r="S894" s="41">
        <v>15179.287754999999</v>
      </c>
      <c r="T894" s="41">
        <v>13539.091404000001</v>
      </c>
      <c r="U894" s="41">
        <v>12496.694883</v>
      </c>
      <c r="V894" s="41">
        <v>15545.41058</v>
      </c>
      <c r="W894" s="41">
        <v>10787.007937</v>
      </c>
      <c r="X894" s="41">
        <v>19192.743556000001</v>
      </c>
    </row>
    <row r="895" spans="1:24" s="30" customFormat="1" ht="15" customHeight="1" x14ac:dyDescent="0.25">
      <c r="A895" s="29" t="s">
        <v>634</v>
      </c>
      <c r="B895" s="29" t="s">
        <v>661</v>
      </c>
      <c r="C895" s="10" t="s">
        <v>2802</v>
      </c>
      <c r="D895" s="41">
        <v>27397.67913</v>
      </c>
      <c r="E895" s="41">
        <v>18065.159807</v>
      </c>
      <c r="F895" s="41">
        <v>15106.418443</v>
      </c>
      <c r="G895" s="41">
        <v>22664.088205</v>
      </c>
      <c r="H895" s="41">
        <v>21931.226116999998</v>
      </c>
      <c r="I895" s="41" t="s">
        <v>1929</v>
      </c>
      <c r="J895" s="41">
        <v>21452.656306000001</v>
      </c>
      <c r="K895" s="41">
        <v>24367.372890999999</v>
      </c>
      <c r="L895" s="41">
        <v>20529.665381999999</v>
      </c>
      <c r="M895" s="41">
        <v>17354.843265</v>
      </c>
      <c r="N895" s="41">
        <v>14851.111911</v>
      </c>
      <c r="O895" s="41">
        <v>22288.233845999999</v>
      </c>
      <c r="P895" s="41" t="s">
        <v>1929</v>
      </c>
      <c r="Q895" s="41">
        <v>20518.781541</v>
      </c>
      <c r="R895" s="41" t="s">
        <v>1929</v>
      </c>
      <c r="S895" s="41">
        <v>12264.276707000001</v>
      </c>
      <c r="T895" s="41">
        <v>12581.963489</v>
      </c>
      <c r="U895" s="41">
        <v>17440.472041000001</v>
      </c>
      <c r="V895" s="41">
        <v>12119.545306</v>
      </c>
      <c r="W895" s="41">
        <v>20035.064657999999</v>
      </c>
      <c r="X895" s="41">
        <v>24299.466901</v>
      </c>
    </row>
    <row r="896" spans="1:24" s="30" customFormat="1" ht="15" customHeight="1" x14ac:dyDescent="0.25">
      <c r="A896" s="29" t="s">
        <v>634</v>
      </c>
      <c r="B896" s="29" t="s">
        <v>89</v>
      </c>
      <c r="C896" s="10" t="s">
        <v>2803</v>
      </c>
      <c r="D896" s="41">
        <v>23665.577272999999</v>
      </c>
      <c r="E896" s="41">
        <v>17656.653181999998</v>
      </c>
      <c r="F896" s="41">
        <v>13285.174660000001</v>
      </c>
      <c r="G896" s="41">
        <v>13377.711212</v>
      </c>
      <c r="H896" s="41">
        <v>19907.095323000001</v>
      </c>
      <c r="I896" s="41" t="s">
        <v>1929</v>
      </c>
      <c r="J896" s="41">
        <v>24015.964341999999</v>
      </c>
      <c r="K896" s="41">
        <v>22475.111280000001</v>
      </c>
      <c r="L896" s="41">
        <v>17509.927500000002</v>
      </c>
      <c r="M896" s="41">
        <v>14739.713593</v>
      </c>
      <c r="N896" s="41">
        <v>11790.911083999999</v>
      </c>
      <c r="O896" s="41">
        <v>15444.271000000001</v>
      </c>
      <c r="P896" s="41">
        <v>0</v>
      </c>
      <c r="Q896" s="41">
        <v>17866.699800999999</v>
      </c>
      <c r="R896" s="41">
        <v>0</v>
      </c>
      <c r="S896" s="41">
        <v>11795.896315</v>
      </c>
      <c r="T896" s="41">
        <v>11954.876047</v>
      </c>
      <c r="U896" s="41">
        <v>13458.975205000001</v>
      </c>
      <c r="V896" s="41">
        <v>17014.575820999999</v>
      </c>
      <c r="W896" s="41">
        <v>17398.901042000001</v>
      </c>
      <c r="X896" s="41">
        <v>21522.717777999998</v>
      </c>
    </row>
    <row r="897" spans="1:24" s="30" customFormat="1" ht="15" customHeight="1" x14ac:dyDescent="0.25">
      <c r="A897" s="29" t="s">
        <v>634</v>
      </c>
      <c r="B897" s="29" t="s">
        <v>90</v>
      </c>
      <c r="C897" s="10" t="s">
        <v>2804</v>
      </c>
      <c r="D897" s="41">
        <v>20947.468571000001</v>
      </c>
      <c r="E897" s="41">
        <v>17929.945388</v>
      </c>
      <c r="F897" s="41">
        <v>14372.316645000001</v>
      </c>
      <c r="G897" s="41">
        <v>22751.167325999999</v>
      </c>
      <c r="H897" s="41">
        <v>20686.047569999999</v>
      </c>
      <c r="I897" s="41" t="s">
        <v>1929</v>
      </c>
      <c r="J897" s="41">
        <v>15369.405376999999</v>
      </c>
      <c r="K897" s="41">
        <v>21606.204163999999</v>
      </c>
      <c r="L897" s="41">
        <v>20124.014027000001</v>
      </c>
      <c r="M897" s="41">
        <v>15623.509602</v>
      </c>
      <c r="N897" s="41">
        <v>12338.224737</v>
      </c>
      <c r="O897" s="41">
        <v>25700.94875</v>
      </c>
      <c r="P897" s="41" t="s">
        <v>1929</v>
      </c>
      <c r="Q897" s="41">
        <v>23376.010853</v>
      </c>
      <c r="R897" s="41" t="s">
        <v>1929</v>
      </c>
      <c r="S897" s="41">
        <v>12637.116974</v>
      </c>
      <c r="T897" s="41">
        <v>12596.629080999999</v>
      </c>
      <c r="U897" s="41">
        <v>16457.218768999999</v>
      </c>
      <c r="V897" s="41">
        <v>18329.994067</v>
      </c>
      <c r="W897" s="41">
        <v>13713.988824</v>
      </c>
      <c r="X897" s="41">
        <v>22702.950635000001</v>
      </c>
    </row>
    <row r="898" spans="1:24" s="30" customFormat="1" ht="15" customHeight="1" x14ac:dyDescent="0.25">
      <c r="A898" s="29" t="s">
        <v>634</v>
      </c>
      <c r="B898" s="29" t="s">
        <v>662</v>
      </c>
      <c r="C898" s="10" t="s">
        <v>2805</v>
      </c>
      <c r="D898" s="41">
        <v>20002.846551999999</v>
      </c>
      <c r="E898" s="41">
        <v>16840.223706000001</v>
      </c>
      <c r="F898" s="41">
        <v>13042.662652999999</v>
      </c>
      <c r="G898" s="41">
        <v>19046.710480999998</v>
      </c>
      <c r="H898" s="41">
        <v>17438.781913999999</v>
      </c>
      <c r="I898" s="41">
        <v>22962.165385</v>
      </c>
      <c r="J898" s="41">
        <v>19549.792782</v>
      </c>
      <c r="K898" s="41">
        <v>19248.623238</v>
      </c>
      <c r="L898" s="41">
        <v>19624.242552</v>
      </c>
      <c r="M898" s="41">
        <v>13917.51526</v>
      </c>
      <c r="N898" s="41">
        <v>12311.398051</v>
      </c>
      <c r="O898" s="41">
        <v>23967.907653999999</v>
      </c>
      <c r="P898" s="41" t="s">
        <v>1929</v>
      </c>
      <c r="Q898" s="41">
        <v>22656.341294999998</v>
      </c>
      <c r="R898" s="41">
        <v>16779.061429000001</v>
      </c>
      <c r="S898" s="41">
        <v>11464.402223999999</v>
      </c>
      <c r="T898" s="41">
        <v>12105.484985999999</v>
      </c>
      <c r="U898" s="41">
        <v>16756.287013000001</v>
      </c>
      <c r="V898" s="41">
        <v>16081.814848</v>
      </c>
      <c r="W898" s="41">
        <v>15958.124406000001</v>
      </c>
      <c r="X898" s="41">
        <v>24866.997347</v>
      </c>
    </row>
    <row r="899" spans="1:24" s="30" customFormat="1" ht="15" customHeight="1" x14ac:dyDescent="0.25">
      <c r="A899" s="29" t="s">
        <v>634</v>
      </c>
      <c r="B899" s="29" t="s">
        <v>663</v>
      </c>
      <c r="C899" s="10" t="s">
        <v>2806</v>
      </c>
      <c r="D899" s="41">
        <v>18728.536189999999</v>
      </c>
      <c r="E899" s="41">
        <v>15159.87125</v>
      </c>
      <c r="F899" s="41">
        <v>14711.875037</v>
      </c>
      <c r="G899" s="41">
        <v>21049.711648</v>
      </c>
      <c r="H899" s="41">
        <v>18613.168895999999</v>
      </c>
      <c r="I899" s="41" t="s">
        <v>1929</v>
      </c>
      <c r="J899" s="41">
        <v>18866.168830999999</v>
      </c>
      <c r="K899" s="41">
        <v>24474.567040999998</v>
      </c>
      <c r="L899" s="41">
        <v>21335.386066999999</v>
      </c>
      <c r="M899" s="41">
        <v>15133.451983000001</v>
      </c>
      <c r="N899" s="41">
        <v>14144.597566</v>
      </c>
      <c r="O899" s="41">
        <v>11973.9575</v>
      </c>
      <c r="P899" s="41" t="s">
        <v>1929</v>
      </c>
      <c r="Q899" s="41">
        <v>20922.909589999999</v>
      </c>
      <c r="R899" s="41" t="s">
        <v>1929</v>
      </c>
      <c r="S899" s="41">
        <v>13204.468623000001</v>
      </c>
      <c r="T899" s="41">
        <v>13422.18728</v>
      </c>
      <c r="U899" s="41">
        <v>16442.450810999999</v>
      </c>
      <c r="V899" s="41">
        <v>18865.196197000001</v>
      </c>
      <c r="W899" s="41">
        <v>20077.673273</v>
      </c>
      <c r="X899" s="41">
        <v>24467.333415000001</v>
      </c>
    </row>
    <row r="900" spans="1:24" s="30" customFormat="1" ht="15" customHeight="1" x14ac:dyDescent="0.25">
      <c r="A900" s="29" t="s">
        <v>634</v>
      </c>
      <c r="B900" s="29" t="s">
        <v>377</v>
      </c>
      <c r="C900" s="10" t="s">
        <v>2807</v>
      </c>
      <c r="D900" s="41">
        <v>32989.381999999998</v>
      </c>
      <c r="E900" s="41">
        <v>15272.339098</v>
      </c>
      <c r="F900" s="41">
        <v>13769.792271</v>
      </c>
      <c r="G900" s="41">
        <v>18840.953696</v>
      </c>
      <c r="H900" s="41">
        <v>17310.357176000001</v>
      </c>
      <c r="I900" s="41" t="s">
        <v>1929</v>
      </c>
      <c r="J900" s="41">
        <v>19191.341171</v>
      </c>
      <c r="K900" s="41">
        <v>17600.844107000001</v>
      </c>
      <c r="L900" s="41">
        <v>18282.418085000001</v>
      </c>
      <c r="M900" s="41">
        <v>15191.642963</v>
      </c>
      <c r="N900" s="41">
        <v>9674.8981638999994</v>
      </c>
      <c r="O900" s="41">
        <v>30995.899375000001</v>
      </c>
      <c r="P900" s="41" t="s">
        <v>1929</v>
      </c>
      <c r="Q900" s="41">
        <v>18537.730205</v>
      </c>
      <c r="R900" s="41" t="s">
        <v>1929</v>
      </c>
      <c r="S900" s="41">
        <v>11055.295246</v>
      </c>
      <c r="T900" s="41">
        <v>11343.070092</v>
      </c>
      <c r="U900" s="41">
        <v>14703.892404</v>
      </c>
      <c r="V900" s="41">
        <v>11831.082544999999</v>
      </c>
      <c r="W900" s="41">
        <v>14951.306857</v>
      </c>
      <c r="X900" s="41">
        <v>19338.705151999999</v>
      </c>
    </row>
    <row r="901" spans="1:24" s="30" customFormat="1" ht="15" customHeight="1" x14ac:dyDescent="0.25">
      <c r="A901" s="29" t="s">
        <v>634</v>
      </c>
      <c r="B901" s="29" t="s">
        <v>664</v>
      </c>
      <c r="C901" s="10" t="s">
        <v>2808</v>
      </c>
      <c r="D901" s="41">
        <v>18953.217713999999</v>
      </c>
      <c r="E901" s="41">
        <v>15869.407739</v>
      </c>
      <c r="F901" s="41">
        <v>14944.766532</v>
      </c>
      <c r="G901" s="41">
        <v>21169.254732000001</v>
      </c>
      <c r="H901" s="41">
        <v>21575.432992999999</v>
      </c>
      <c r="I901" s="41" t="s">
        <v>1929</v>
      </c>
      <c r="J901" s="41">
        <v>19675.659126999999</v>
      </c>
      <c r="K901" s="41">
        <v>20302.095633000001</v>
      </c>
      <c r="L901" s="41">
        <v>22763.928182</v>
      </c>
      <c r="M901" s="41">
        <v>18920.887659</v>
      </c>
      <c r="N901" s="41">
        <v>13381.455274</v>
      </c>
      <c r="O901" s="41">
        <v>28560.324615000001</v>
      </c>
      <c r="P901" s="41" t="s">
        <v>1929</v>
      </c>
      <c r="Q901" s="41">
        <v>24414.771129000001</v>
      </c>
      <c r="R901" s="41">
        <v>26050.353636</v>
      </c>
      <c r="S901" s="41">
        <v>12827.119266</v>
      </c>
      <c r="T901" s="41">
        <v>13092.984347</v>
      </c>
      <c r="U901" s="41">
        <v>16264.831375</v>
      </c>
      <c r="V901" s="41">
        <v>18639.811215000002</v>
      </c>
      <c r="W901" s="41">
        <v>16702.001412000001</v>
      </c>
      <c r="X901" s="41">
        <v>26665.348791</v>
      </c>
    </row>
    <row r="902" spans="1:24" s="30" customFormat="1" ht="15" customHeight="1" x14ac:dyDescent="0.25">
      <c r="A902" s="29" t="s">
        <v>634</v>
      </c>
      <c r="B902" s="29" t="s">
        <v>665</v>
      </c>
      <c r="C902" s="10" t="s">
        <v>2809</v>
      </c>
      <c r="D902" s="41">
        <v>18347.91</v>
      </c>
      <c r="E902" s="41">
        <v>12359.665089</v>
      </c>
      <c r="F902" s="41">
        <v>14232.550316999999</v>
      </c>
      <c r="G902" s="41">
        <v>21095.410182</v>
      </c>
      <c r="H902" s="41">
        <v>23675.447499999998</v>
      </c>
      <c r="I902" s="41" t="s">
        <v>1929</v>
      </c>
      <c r="J902" s="41">
        <v>20089.419999999998</v>
      </c>
      <c r="K902" s="41">
        <v>20594.698254999999</v>
      </c>
      <c r="L902" s="41">
        <v>19897.945103999999</v>
      </c>
      <c r="M902" s="41">
        <v>15559.100611</v>
      </c>
      <c r="N902" s="41">
        <v>10793.118630999999</v>
      </c>
      <c r="O902" s="41">
        <v>35001.129286000003</v>
      </c>
      <c r="P902" s="41" t="s">
        <v>1929</v>
      </c>
      <c r="Q902" s="41">
        <v>21058.985547</v>
      </c>
      <c r="R902" s="41" t="s">
        <v>1929</v>
      </c>
      <c r="S902" s="41">
        <v>13499.83574</v>
      </c>
      <c r="T902" s="41">
        <v>12373.705653999999</v>
      </c>
      <c r="U902" s="41">
        <v>14687.81848</v>
      </c>
      <c r="V902" s="41">
        <v>18667.437937999999</v>
      </c>
      <c r="W902" s="41">
        <v>17659.147704999999</v>
      </c>
      <c r="X902" s="41">
        <v>27529.428367</v>
      </c>
    </row>
    <row r="903" spans="1:24" s="30" customFormat="1" ht="15" customHeight="1" x14ac:dyDescent="0.25">
      <c r="A903" s="29" t="s">
        <v>634</v>
      </c>
      <c r="B903" s="29" t="s">
        <v>666</v>
      </c>
      <c r="C903" s="10" t="s">
        <v>2810</v>
      </c>
      <c r="D903" s="41">
        <v>12007.381364000001</v>
      </c>
      <c r="E903" s="41">
        <v>14075.145698</v>
      </c>
      <c r="F903" s="41">
        <v>12859.213304000001</v>
      </c>
      <c r="G903" s="41">
        <v>17450.735074</v>
      </c>
      <c r="H903" s="41">
        <v>18609.564319000001</v>
      </c>
      <c r="I903" s="41" t="s">
        <v>1929</v>
      </c>
      <c r="J903" s="41">
        <v>16108.525244</v>
      </c>
      <c r="K903" s="41">
        <v>17975.804103999999</v>
      </c>
      <c r="L903" s="41">
        <v>20578.940600000002</v>
      </c>
      <c r="M903" s="41">
        <v>15480.767575</v>
      </c>
      <c r="N903" s="41">
        <v>11544.533821000001</v>
      </c>
      <c r="O903" s="41">
        <v>34310.270799999998</v>
      </c>
      <c r="P903" s="41">
        <v>0</v>
      </c>
      <c r="Q903" s="41">
        <v>23205.07532</v>
      </c>
      <c r="R903" s="41" t="s">
        <v>1929</v>
      </c>
      <c r="S903" s="41">
        <v>10455.040163</v>
      </c>
      <c r="T903" s="41">
        <v>10815.324697</v>
      </c>
      <c r="U903" s="41">
        <v>15173.410556000001</v>
      </c>
      <c r="V903" s="41">
        <v>16693.713474</v>
      </c>
      <c r="W903" s="41">
        <v>15985.001429</v>
      </c>
      <c r="X903" s="41">
        <v>20420.835976999999</v>
      </c>
    </row>
    <row r="904" spans="1:24" s="30" customFormat="1" ht="15" customHeight="1" x14ac:dyDescent="0.25">
      <c r="A904" s="29" t="s">
        <v>634</v>
      </c>
      <c r="B904" s="29" t="s">
        <v>667</v>
      </c>
      <c r="C904" s="10" t="s">
        <v>2811</v>
      </c>
      <c r="D904" s="41">
        <v>23550.512105000002</v>
      </c>
      <c r="E904" s="41">
        <v>15212.375604999999</v>
      </c>
      <c r="F904" s="41">
        <v>12854.133524000001</v>
      </c>
      <c r="G904" s="41">
        <v>18883.688999999998</v>
      </c>
      <c r="H904" s="41">
        <v>17356.622739999999</v>
      </c>
      <c r="I904" s="41" t="s">
        <v>1929</v>
      </c>
      <c r="J904" s="41">
        <v>16027.466984999999</v>
      </c>
      <c r="K904" s="41">
        <v>20502.622053999999</v>
      </c>
      <c r="L904" s="41">
        <v>17345.570065</v>
      </c>
      <c r="M904" s="41">
        <v>15222.278007999999</v>
      </c>
      <c r="N904" s="41">
        <v>10214.738287</v>
      </c>
      <c r="O904" s="41">
        <v>56877.550908999998</v>
      </c>
      <c r="P904" s="41" t="s">
        <v>1929</v>
      </c>
      <c r="Q904" s="41">
        <v>22879.987499999999</v>
      </c>
      <c r="R904" s="41" t="s">
        <v>1929</v>
      </c>
      <c r="S904" s="41">
        <v>10853.894533000001</v>
      </c>
      <c r="T904" s="41">
        <v>11987.693716</v>
      </c>
      <c r="U904" s="41">
        <v>14186.514542999999</v>
      </c>
      <c r="V904" s="41">
        <v>20010.242468</v>
      </c>
      <c r="W904" s="41">
        <v>22078.646761</v>
      </c>
      <c r="X904" s="41">
        <v>24032.122608999998</v>
      </c>
    </row>
    <row r="905" spans="1:24" s="30" customFormat="1" ht="15" customHeight="1" x14ac:dyDescent="0.25">
      <c r="A905" s="29" t="s">
        <v>634</v>
      </c>
      <c r="B905" s="29" t="s">
        <v>198</v>
      </c>
      <c r="C905" s="10" t="s">
        <v>2812</v>
      </c>
      <c r="D905" s="41">
        <v>17230.196757999998</v>
      </c>
      <c r="E905" s="41">
        <v>15015.126923</v>
      </c>
      <c r="F905" s="41">
        <v>12773.641045</v>
      </c>
      <c r="G905" s="41">
        <v>19909.096452000002</v>
      </c>
      <c r="H905" s="41">
        <v>18899.062307</v>
      </c>
      <c r="I905" s="41">
        <v>7869.3712500000001</v>
      </c>
      <c r="J905" s="41">
        <v>18925.662781999999</v>
      </c>
      <c r="K905" s="41">
        <v>21380.887535000002</v>
      </c>
      <c r="L905" s="41">
        <v>19943.199975</v>
      </c>
      <c r="M905" s="41">
        <v>15329.775124</v>
      </c>
      <c r="N905" s="41">
        <v>12544.39892</v>
      </c>
      <c r="O905" s="41">
        <v>21794.592223</v>
      </c>
      <c r="P905" s="41">
        <v>12054.932718</v>
      </c>
      <c r="Q905" s="41">
        <v>22960.842359999999</v>
      </c>
      <c r="R905" s="41">
        <v>19363.213182</v>
      </c>
      <c r="S905" s="41">
        <v>11468.512627</v>
      </c>
      <c r="T905" s="41">
        <v>11637.257537</v>
      </c>
      <c r="U905" s="41">
        <v>14559.633356</v>
      </c>
      <c r="V905" s="41">
        <v>15194.330495</v>
      </c>
      <c r="W905" s="41">
        <v>17196.212679</v>
      </c>
      <c r="X905" s="41">
        <v>23145.268776000001</v>
      </c>
    </row>
    <row r="906" spans="1:24" s="30" customFormat="1" ht="15" customHeight="1" x14ac:dyDescent="0.25">
      <c r="A906" s="29" t="s">
        <v>634</v>
      </c>
      <c r="B906" s="29" t="s">
        <v>668</v>
      </c>
      <c r="C906" s="10" t="s">
        <v>2813</v>
      </c>
      <c r="D906" s="41">
        <v>19102.482178999999</v>
      </c>
      <c r="E906" s="41">
        <v>16358.525817</v>
      </c>
      <c r="F906" s="41">
        <v>14451.647555</v>
      </c>
      <c r="G906" s="41">
        <v>19239.621669</v>
      </c>
      <c r="H906" s="41">
        <v>20519.896758999999</v>
      </c>
      <c r="I906" s="41">
        <v>12553.634688</v>
      </c>
      <c r="J906" s="41">
        <v>18331.183024000002</v>
      </c>
      <c r="K906" s="41">
        <v>21251.833922999998</v>
      </c>
      <c r="L906" s="41">
        <v>19584.467799999999</v>
      </c>
      <c r="M906" s="41">
        <v>16890.421332999998</v>
      </c>
      <c r="N906" s="41">
        <v>12991.246370000001</v>
      </c>
      <c r="O906" s="41">
        <v>22282.919158000001</v>
      </c>
      <c r="P906" s="41">
        <v>13215.687333</v>
      </c>
      <c r="Q906" s="41">
        <v>23844.120330000002</v>
      </c>
      <c r="R906" s="41">
        <v>17866.030145000001</v>
      </c>
      <c r="S906" s="41">
        <v>12307.458923</v>
      </c>
      <c r="T906" s="41">
        <v>12456.065898000001</v>
      </c>
      <c r="U906" s="41">
        <v>15999.689516</v>
      </c>
      <c r="V906" s="41">
        <v>18447.001186000001</v>
      </c>
      <c r="W906" s="41">
        <v>17661.361360999999</v>
      </c>
      <c r="X906" s="41">
        <v>29055.645555999999</v>
      </c>
    </row>
    <row r="907" spans="1:24" s="30" customFormat="1" ht="15" customHeight="1" x14ac:dyDescent="0.25">
      <c r="A907" s="29" t="s">
        <v>634</v>
      </c>
      <c r="B907" s="29" t="s">
        <v>669</v>
      </c>
      <c r="C907" s="10" t="s">
        <v>2814</v>
      </c>
      <c r="D907" s="41">
        <v>19111.362499999999</v>
      </c>
      <c r="E907" s="41">
        <v>12773.684015000001</v>
      </c>
      <c r="F907" s="41">
        <v>10750.164925999999</v>
      </c>
      <c r="G907" s="41">
        <v>17167.561044999999</v>
      </c>
      <c r="H907" s="41">
        <v>18142.195249</v>
      </c>
      <c r="I907" s="41" t="s">
        <v>1929</v>
      </c>
      <c r="J907" s="41">
        <v>14830.836176000001</v>
      </c>
      <c r="K907" s="41">
        <v>19013.198375</v>
      </c>
      <c r="L907" s="41">
        <v>18906.742634999999</v>
      </c>
      <c r="M907" s="41">
        <v>14239.550088</v>
      </c>
      <c r="N907" s="41">
        <v>10744.516383</v>
      </c>
      <c r="O907" s="41">
        <v>23080.353571</v>
      </c>
      <c r="P907" s="41" t="s">
        <v>1929</v>
      </c>
      <c r="Q907" s="41">
        <v>22866.607521999998</v>
      </c>
      <c r="R907" s="41">
        <v>21455.094545</v>
      </c>
      <c r="S907" s="41">
        <v>11089.944460000001</v>
      </c>
      <c r="T907" s="41">
        <v>11412.757911000001</v>
      </c>
      <c r="U907" s="41">
        <v>13047.068627000001</v>
      </c>
      <c r="V907" s="41">
        <v>13008.653548</v>
      </c>
      <c r="W907" s="41">
        <v>15958.462292</v>
      </c>
      <c r="X907" s="41">
        <v>24910.282709999999</v>
      </c>
    </row>
    <row r="908" spans="1:24" s="30" customFormat="1" ht="15" customHeight="1" x14ac:dyDescent="0.25">
      <c r="A908" s="29" t="s">
        <v>634</v>
      </c>
      <c r="B908" s="29" t="s">
        <v>670</v>
      </c>
      <c r="C908" s="10" t="s">
        <v>2815</v>
      </c>
      <c r="D908" s="41">
        <v>12285.727333000001</v>
      </c>
      <c r="E908" s="41">
        <v>15630.751172</v>
      </c>
      <c r="F908" s="41">
        <v>13559.640778999999</v>
      </c>
      <c r="G908" s="41">
        <v>12858.524571</v>
      </c>
      <c r="H908" s="41">
        <v>18494.932313000001</v>
      </c>
      <c r="I908" s="41">
        <v>0</v>
      </c>
      <c r="J908" s="41">
        <v>23413.784667</v>
      </c>
      <c r="K908" s="41">
        <v>19282.874163</v>
      </c>
      <c r="L908" s="41">
        <v>20981.766957</v>
      </c>
      <c r="M908" s="41">
        <v>15773.484361999999</v>
      </c>
      <c r="N908" s="41">
        <v>13473.864233</v>
      </c>
      <c r="O908" s="41" t="s">
        <v>1929</v>
      </c>
      <c r="P908" s="41" t="s">
        <v>1929</v>
      </c>
      <c r="Q908" s="41">
        <v>21529.794107000002</v>
      </c>
      <c r="R908" s="41" t="s">
        <v>1929</v>
      </c>
      <c r="S908" s="41">
        <v>12086.046576000001</v>
      </c>
      <c r="T908" s="41">
        <v>12398.038934</v>
      </c>
      <c r="U908" s="41">
        <v>14969.782552999999</v>
      </c>
      <c r="V908" s="41">
        <v>14319.479337999999</v>
      </c>
      <c r="W908" s="41">
        <v>20527.780500000001</v>
      </c>
      <c r="X908" s="41">
        <v>26302.493750000001</v>
      </c>
    </row>
    <row r="909" spans="1:24" s="30" customFormat="1" ht="15" customHeight="1" x14ac:dyDescent="0.25">
      <c r="A909" s="29" t="s">
        <v>634</v>
      </c>
      <c r="B909" s="29" t="s">
        <v>671</v>
      </c>
      <c r="C909" s="10" t="s">
        <v>2816</v>
      </c>
      <c r="D909" s="41">
        <v>27041.393333</v>
      </c>
      <c r="E909" s="41">
        <v>22230.550631999999</v>
      </c>
      <c r="F909" s="41">
        <v>15032.998009000001</v>
      </c>
      <c r="G909" s="41">
        <v>18769.415181</v>
      </c>
      <c r="H909" s="41">
        <v>20077.017136999999</v>
      </c>
      <c r="I909" s="41" t="s">
        <v>1929</v>
      </c>
      <c r="J909" s="41">
        <v>15356.931850000001</v>
      </c>
      <c r="K909" s="41">
        <v>24785.499627000001</v>
      </c>
      <c r="L909" s="41">
        <v>24650.53254</v>
      </c>
      <c r="M909" s="41">
        <v>17730.366626999999</v>
      </c>
      <c r="N909" s="41">
        <v>12875.132782000001</v>
      </c>
      <c r="O909" s="41">
        <v>27311.144118</v>
      </c>
      <c r="P909" s="41">
        <v>0</v>
      </c>
      <c r="Q909" s="41">
        <v>22746.666258000001</v>
      </c>
      <c r="R909" s="41" t="s">
        <v>1929</v>
      </c>
      <c r="S909" s="41">
        <v>12788.59175</v>
      </c>
      <c r="T909" s="41">
        <v>13053.499447</v>
      </c>
      <c r="U909" s="41">
        <v>17262.017908000002</v>
      </c>
      <c r="V909" s="41">
        <v>20636.551241000001</v>
      </c>
      <c r="W909" s="41">
        <v>14339.167683</v>
      </c>
      <c r="X909" s="41">
        <v>21768.411158999999</v>
      </c>
    </row>
    <row r="910" spans="1:24" s="30" customFormat="1" ht="15" customHeight="1" x14ac:dyDescent="0.25">
      <c r="A910" s="29" t="s">
        <v>634</v>
      </c>
      <c r="B910" s="29" t="s">
        <v>203</v>
      </c>
      <c r="C910" s="10" t="s">
        <v>2817</v>
      </c>
      <c r="D910" s="41">
        <v>18696.290385</v>
      </c>
      <c r="E910" s="41">
        <v>18839.20667</v>
      </c>
      <c r="F910" s="41">
        <v>14599.400272999999</v>
      </c>
      <c r="G910" s="41">
        <v>21099.782173</v>
      </c>
      <c r="H910" s="41">
        <v>21990.598934000001</v>
      </c>
      <c r="I910" s="41">
        <v>4534.9130434999997</v>
      </c>
      <c r="J910" s="41">
        <v>16673.533703000001</v>
      </c>
      <c r="K910" s="41">
        <v>24257.651517999999</v>
      </c>
      <c r="L910" s="41">
        <v>22779.061508999999</v>
      </c>
      <c r="M910" s="41">
        <v>17682.580239999999</v>
      </c>
      <c r="N910" s="41">
        <v>14182.573761</v>
      </c>
      <c r="O910" s="41">
        <v>23550.163419</v>
      </c>
      <c r="P910" s="41">
        <v>19733.990487999999</v>
      </c>
      <c r="Q910" s="41">
        <v>27672.097257000001</v>
      </c>
      <c r="R910" s="41">
        <v>18607.590683999999</v>
      </c>
      <c r="S910" s="41">
        <v>12478.487508</v>
      </c>
      <c r="T910" s="41">
        <v>13578.165547000001</v>
      </c>
      <c r="U910" s="41">
        <v>18077.731247</v>
      </c>
      <c r="V910" s="41">
        <v>19146.422465</v>
      </c>
      <c r="W910" s="41">
        <v>20478.558871000001</v>
      </c>
      <c r="X910" s="41">
        <v>28256.610047999999</v>
      </c>
    </row>
    <row r="911" spans="1:24" s="30" customFormat="1" ht="15" customHeight="1" x14ac:dyDescent="0.25">
      <c r="A911" s="29" t="s">
        <v>634</v>
      </c>
      <c r="B911" s="29" t="s">
        <v>97</v>
      </c>
      <c r="C911" s="10" t="s">
        <v>2818</v>
      </c>
      <c r="D911" s="41">
        <v>19321.676774</v>
      </c>
      <c r="E911" s="41">
        <v>17243.681779999999</v>
      </c>
      <c r="F911" s="41">
        <v>14955.549300000001</v>
      </c>
      <c r="G911" s="41">
        <v>31520.802982000001</v>
      </c>
      <c r="H911" s="41">
        <v>18790.152607</v>
      </c>
      <c r="I911" s="41" t="s">
        <v>1929</v>
      </c>
      <c r="J911" s="41">
        <v>17235.645092999999</v>
      </c>
      <c r="K911" s="41">
        <v>24312.984538000001</v>
      </c>
      <c r="L911" s="41">
        <v>24636.23416</v>
      </c>
      <c r="M911" s="41">
        <v>20867.750107</v>
      </c>
      <c r="N911" s="41">
        <v>14008.339551999999</v>
      </c>
      <c r="O911" s="41">
        <v>36201.114782999997</v>
      </c>
      <c r="P911" s="41">
        <v>0</v>
      </c>
      <c r="Q911" s="41">
        <v>22446.662499999999</v>
      </c>
      <c r="R911" s="41" t="s">
        <v>1929</v>
      </c>
      <c r="S911" s="41">
        <v>13278.018225</v>
      </c>
      <c r="T911" s="41">
        <v>13388.991679000001</v>
      </c>
      <c r="U911" s="41">
        <v>16668.414166999999</v>
      </c>
      <c r="V911" s="41">
        <v>24929.247520000001</v>
      </c>
      <c r="W911" s="41">
        <v>18377.947538</v>
      </c>
      <c r="X911" s="41">
        <v>29338.499231000002</v>
      </c>
    </row>
    <row r="912" spans="1:24" s="30" customFormat="1" ht="15" customHeight="1" x14ac:dyDescent="0.25">
      <c r="A912" s="29" t="s">
        <v>634</v>
      </c>
      <c r="B912" s="29" t="s">
        <v>672</v>
      </c>
      <c r="C912" s="10" t="s">
        <v>2819</v>
      </c>
      <c r="D912" s="41">
        <v>10588.3328</v>
      </c>
      <c r="E912" s="41">
        <v>13537.974032</v>
      </c>
      <c r="F912" s="41">
        <v>13682.414864</v>
      </c>
      <c r="G912" s="41">
        <v>20422.030676999999</v>
      </c>
      <c r="H912" s="41">
        <v>19265.862008</v>
      </c>
      <c r="I912" s="41" t="s">
        <v>1929</v>
      </c>
      <c r="J912" s="41">
        <v>15336.641105999999</v>
      </c>
      <c r="K912" s="41">
        <v>20281.727449000002</v>
      </c>
      <c r="L912" s="41">
        <v>22053.267960000001</v>
      </c>
      <c r="M912" s="41">
        <v>15427.337809000001</v>
      </c>
      <c r="N912" s="41">
        <v>12333.521438</v>
      </c>
      <c r="O912" s="41">
        <v>25680.635624999999</v>
      </c>
      <c r="P912" s="41">
        <v>0</v>
      </c>
      <c r="Q912" s="41">
        <v>21686.197760999999</v>
      </c>
      <c r="R912" s="41" t="s">
        <v>1929</v>
      </c>
      <c r="S912" s="41">
        <v>12091.554805</v>
      </c>
      <c r="T912" s="41">
        <v>11788.046793</v>
      </c>
      <c r="U912" s="41">
        <v>15405.264955000001</v>
      </c>
      <c r="V912" s="41">
        <v>16080.377710000001</v>
      </c>
      <c r="W912" s="41">
        <v>15908.64378</v>
      </c>
      <c r="X912" s="41">
        <v>23133.407087</v>
      </c>
    </row>
    <row r="913" spans="1:24" s="30" customFormat="1" ht="15" customHeight="1" x14ac:dyDescent="0.25">
      <c r="A913" s="29" t="s">
        <v>634</v>
      </c>
      <c r="B913" s="29" t="s">
        <v>673</v>
      </c>
      <c r="C913" s="10" t="s">
        <v>2820</v>
      </c>
      <c r="D913" s="41">
        <v>20216.805891</v>
      </c>
      <c r="E913" s="41">
        <v>12673.363112999999</v>
      </c>
      <c r="F913" s="41">
        <v>12637.001308999999</v>
      </c>
      <c r="G913" s="41">
        <v>17749.326057999999</v>
      </c>
      <c r="H913" s="41">
        <v>17752.538660999999</v>
      </c>
      <c r="I913" s="41">
        <v>5309.9818519</v>
      </c>
      <c r="J913" s="41">
        <v>16047.740105000001</v>
      </c>
      <c r="K913" s="41">
        <v>18991.182154999999</v>
      </c>
      <c r="L913" s="41">
        <v>19114.427040999999</v>
      </c>
      <c r="M913" s="41">
        <v>14030.632594000001</v>
      </c>
      <c r="N913" s="41">
        <v>11095.785432999999</v>
      </c>
      <c r="O913" s="41">
        <v>19875.588788000001</v>
      </c>
      <c r="P913" s="41" t="s">
        <v>1929</v>
      </c>
      <c r="Q913" s="41">
        <v>22435.208656999999</v>
      </c>
      <c r="R913" s="41">
        <v>9362.0946667000007</v>
      </c>
      <c r="S913" s="41">
        <v>11154.109458999999</v>
      </c>
      <c r="T913" s="41">
        <v>11112.342941000001</v>
      </c>
      <c r="U913" s="41">
        <v>14249.65136</v>
      </c>
      <c r="V913" s="41">
        <v>13677.678943000001</v>
      </c>
      <c r="W913" s="41">
        <v>15864.304281999999</v>
      </c>
      <c r="X913" s="41">
        <v>21660.173705000001</v>
      </c>
    </row>
    <row r="914" spans="1:24" s="30" customFormat="1" ht="15" customHeight="1" x14ac:dyDescent="0.25">
      <c r="A914" s="29" t="s">
        <v>634</v>
      </c>
      <c r="B914" s="29" t="s">
        <v>674</v>
      </c>
      <c r="C914" s="10" t="s">
        <v>2821</v>
      </c>
      <c r="D914" s="41">
        <v>28183.917390999999</v>
      </c>
      <c r="E914" s="41">
        <v>15781.444696</v>
      </c>
      <c r="F914" s="41">
        <v>13743.028632</v>
      </c>
      <c r="G914" s="41">
        <v>18366.928199999998</v>
      </c>
      <c r="H914" s="41">
        <v>18285.301888999998</v>
      </c>
      <c r="I914" s="41" t="s">
        <v>1929</v>
      </c>
      <c r="J914" s="41">
        <v>18659.949573000002</v>
      </c>
      <c r="K914" s="41">
        <v>21194.736193000001</v>
      </c>
      <c r="L914" s="41">
        <v>19740.422082000001</v>
      </c>
      <c r="M914" s="41">
        <v>17396.596777999999</v>
      </c>
      <c r="N914" s="41">
        <v>11848.214701999999</v>
      </c>
      <c r="O914" s="41">
        <v>32493.247169999999</v>
      </c>
      <c r="P914" s="41" t="s">
        <v>1929</v>
      </c>
      <c r="Q914" s="41">
        <v>22565.616212000001</v>
      </c>
      <c r="R914" s="41" t="s">
        <v>1929</v>
      </c>
      <c r="S914" s="41">
        <v>11210.845868</v>
      </c>
      <c r="T914" s="41">
        <v>11643.690822</v>
      </c>
      <c r="U914" s="41">
        <v>14584.644533999999</v>
      </c>
      <c r="V914" s="41">
        <v>16301.764706</v>
      </c>
      <c r="W914" s="41">
        <v>18701.903818999999</v>
      </c>
      <c r="X914" s="41">
        <v>29913.352381000001</v>
      </c>
    </row>
    <row r="915" spans="1:24" s="30" customFormat="1" ht="15" customHeight="1" x14ac:dyDescent="0.25">
      <c r="A915" s="29" t="s">
        <v>634</v>
      </c>
      <c r="B915" s="29" t="s">
        <v>388</v>
      </c>
      <c r="C915" s="10" t="s">
        <v>2822</v>
      </c>
      <c r="D915" s="41">
        <v>14454.565294</v>
      </c>
      <c r="E915" s="41">
        <v>18724.917659999999</v>
      </c>
      <c r="F915" s="41">
        <v>15321.140461000001</v>
      </c>
      <c r="G915" s="41">
        <v>16310.248595999999</v>
      </c>
      <c r="H915" s="41">
        <v>27309.266</v>
      </c>
      <c r="I915" s="41" t="s">
        <v>1929</v>
      </c>
      <c r="J915" s="41">
        <v>18916.237142999998</v>
      </c>
      <c r="K915" s="41">
        <v>27250.556272000002</v>
      </c>
      <c r="L915" s="41">
        <v>24459.769379000001</v>
      </c>
      <c r="M915" s="41">
        <v>19598.572132000001</v>
      </c>
      <c r="N915" s="41">
        <v>14654.364063000001</v>
      </c>
      <c r="O915" s="41">
        <v>39665.643333</v>
      </c>
      <c r="P915" s="41">
        <v>0</v>
      </c>
      <c r="Q915" s="41">
        <v>30160.412856999999</v>
      </c>
      <c r="R915" s="41" t="s">
        <v>1929</v>
      </c>
      <c r="S915" s="41">
        <v>13231.523434999999</v>
      </c>
      <c r="T915" s="41">
        <v>13778.200186</v>
      </c>
      <c r="U915" s="41">
        <v>18568.165674</v>
      </c>
      <c r="V915" s="41">
        <v>20784.196250000001</v>
      </c>
      <c r="W915" s="41">
        <v>20624.845882000001</v>
      </c>
      <c r="X915" s="41">
        <v>32025.90425</v>
      </c>
    </row>
    <row r="916" spans="1:24" s="30" customFormat="1" ht="15" customHeight="1" x14ac:dyDescent="0.25">
      <c r="A916" s="29" t="s">
        <v>634</v>
      </c>
      <c r="B916" s="29" t="s">
        <v>210</v>
      </c>
      <c r="C916" s="10" t="s">
        <v>2823</v>
      </c>
      <c r="D916" s="41">
        <v>17651.951562999999</v>
      </c>
      <c r="E916" s="41">
        <v>16931.435707000001</v>
      </c>
      <c r="F916" s="41">
        <v>12217.239256999999</v>
      </c>
      <c r="G916" s="41">
        <v>13427.303714</v>
      </c>
      <c r="H916" s="41">
        <v>22555.007290000001</v>
      </c>
      <c r="I916" s="41" t="s">
        <v>1929</v>
      </c>
      <c r="J916" s="41">
        <v>18146.331837000002</v>
      </c>
      <c r="K916" s="41">
        <v>22837.34808</v>
      </c>
      <c r="L916" s="41">
        <v>15551.283421</v>
      </c>
      <c r="M916" s="41">
        <v>14464.534201</v>
      </c>
      <c r="N916" s="41">
        <v>9581.4938786000002</v>
      </c>
      <c r="O916" s="41">
        <v>17150.268888999999</v>
      </c>
      <c r="P916" s="41">
        <v>0</v>
      </c>
      <c r="Q916" s="41">
        <v>21335.523186999999</v>
      </c>
      <c r="R916" s="41" t="s">
        <v>1929</v>
      </c>
      <c r="S916" s="41">
        <v>11180.800448</v>
      </c>
      <c r="T916" s="41">
        <v>11661.210295000001</v>
      </c>
      <c r="U916" s="41">
        <v>13622.464757</v>
      </c>
      <c r="V916" s="41">
        <v>13051.629456999999</v>
      </c>
      <c r="W916" s="41">
        <v>13008.492527</v>
      </c>
      <c r="X916" s="41">
        <v>15912.855758</v>
      </c>
    </row>
    <row r="917" spans="1:24" s="30" customFormat="1" ht="15" customHeight="1" x14ac:dyDescent="0.25">
      <c r="A917" s="29" t="s">
        <v>634</v>
      </c>
      <c r="B917" s="29" t="s">
        <v>103</v>
      </c>
      <c r="C917" s="10" t="s">
        <v>2824</v>
      </c>
      <c r="D917" s="41" t="s">
        <v>1929</v>
      </c>
      <c r="E917" s="41" t="s">
        <v>1929</v>
      </c>
      <c r="F917" s="41" t="s">
        <v>1929</v>
      </c>
      <c r="G917" s="41" t="s">
        <v>1929</v>
      </c>
      <c r="H917" s="41" t="s">
        <v>1929</v>
      </c>
      <c r="I917" s="41" t="s">
        <v>1929</v>
      </c>
      <c r="J917" s="41" t="s">
        <v>1929</v>
      </c>
      <c r="K917" s="41" t="s">
        <v>1929</v>
      </c>
      <c r="L917" s="41" t="s">
        <v>1929</v>
      </c>
      <c r="M917" s="41" t="s">
        <v>1929</v>
      </c>
      <c r="N917" s="41" t="s">
        <v>1929</v>
      </c>
      <c r="O917" s="41" t="s">
        <v>1929</v>
      </c>
      <c r="P917" s="41" t="s">
        <v>1929</v>
      </c>
      <c r="Q917" s="41" t="s">
        <v>1929</v>
      </c>
      <c r="R917" s="41" t="s">
        <v>1929</v>
      </c>
      <c r="S917" s="41" t="s">
        <v>1929</v>
      </c>
      <c r="T917" s="41" t="s">
        <v>1929</v>
      </c>
      <c r="U917" s="41" t="s">
        <v>1929</v>
      </c>
      <c r="V917" s="41" t="s">
        <v>1929</v>
      </c>
      <c r="W917" s="41" t="s">
        <v>1929</v>
      </c>
      <c r="X917" s="41" t="s">
        <v>1929</v>
      </c>
    </row>
    <row r="918" spans="1:24" s="30" customFormat="1" ht="15" customHeight="1" x14ac:dyDescent="0.25">
      <c r="A918" s="29" t="s">
        <v>634</v>
      </c>
      <c r="B918" s="29" t="s">
        <v>211</v>
      </c>
      <c r="C918" s="10" t="s">
        <v>2825</v>
      </c>
      <c r="D918" s="41">
        <v>29469.916153999999</v>
      </c>
      <c r="E918" s="41">
        <v>22533.044146</v>
      </c>
      <c r="F918" s="41">
        <v>14232.070373</v>
      </c>
      <c r="G918" s="41">
        <v>20293.585277999999</v>
      </c>
      <c r="H918" s="41">
        <v>26775.125832999998</v>
      </c>
      <c r="I918" s="41" t="s">
        <v>1929</v>
      </c>
      <c r="J918" s="41">
        <v>21294.952708000001</v>
      </c>
      <c r="K918" s="41">
        <v>24550.751982999998</v>
      </c>
      <c r="L918" s="41">
        <v>24617.679188999999</v>
      </c>
      <c r="M918" s="41">
        <v>18372.956804000001</v>
      </c>
      <c r="N918" s="41">
        <v>14611.214921000001</v>
      </c>
      <c r="O918" s="41">
        <v>37206.629999999997</v>
      </c>
      <c r="P918" s="41" t="s">
        <v>1929</v>
      </c>
      <c r="Q918" s="41">
        <v>27776.184247000001</v>
      </c>
      <c r="R918" s="41" t="s">
        <v>1929</v>
      </c>
      <c r="S918" s="41">
        <v>13799.159657</v>
      </c>
      <c r="T918" s="41">
        <v>15110.748917999999</v>
      </c>
      <c r="U918" s="41">
        <v>18471.213314000001</v>
      </c>
      <c r="V918" s="41">
        <v>22884.129047999999</v>
      </c>
      <c r="W918" s="41">
        <v>25885.473000000002</v>
      </c>
      <c r="X918" s="41">
        <v>22564.262632000002</v>
      </c>
    </row>
    <row r="919" spans="1:24" s="30" customFormat="1" ht="15" customHeight="1" x14ac:dyDescent="0.25">
      <c r="A919" s="29" t="s">
        <v>634</v>
      </c>
      <c r="B919" s="29" t="s">
        <v>675</v>
      </c>
      <c r="C919" s="10" t="s">
        <v>2826</v>
      </c>
      <c r="D919" s="41">
        <v>15573.788860000001</v>
      </c>
      <c r="E919" s="41">
        <v>16082.681282</v>
      </c>
      <c r="F919" s="41">
        <v>13335.622751999999</v>
      </c>
      <c r="G919" s="41">
        <v>17959.917592999998</v>
      </c>
      <c r="H919" s="41">
        <v>19557.387387999999</v>
      </c>
      <c r="I919" s="41">
        <v>7908.6873684000002</v>
      </c>
      <c r="J919" s="41">
        <v>20018.43129</v>
      </c>
      <c r="K919" s="41">
        <v>21663.041101999999</v>
      </c>
      <c r="L919" s="41">
        <v>18184.745997999999</v>
      </c>
      <c r="M919" s="41">
        <v>14844.060014999999</v>
      </c>
      <c r="N919" s="41">
        <v>12706.7068</v>
      </c>
      <c r="O919" s="41">
        <v>18813.988651</v>
      </c>
      <c r="P919" s="41" t="s">
        <v>1929</v>
      </c>
      <c r="Q919" s="41">
        <v>21451.906857999998</v>
      </c>
      <c r="R919" s="41">
        <v>17171.04</v>
      </c>
      <c r="S919" s="41">
        <v>12352.777205</v>
      </c>
      <c r="T919" s="41">
        <v>11691.648028</v>
      </c>
      <c r="U919" s="41">
        <v>15325.00223</v>
      </c>
      <c r="V919" s="41">
        <v>15610.738737</v>
      </c>
      <c r="W919" s="41">
        <v>17016.195839</v>
      </c>
      <c r="X919" s="41">
        <v>26243.00791</v>
      </c>
    </row>
    <row r="920" spans="1:24" s="30" customFormat="1" ht="15" customHeight="1" x14ac:dyDescent="0.25">
      <c r="A920" s="29" t="s">
        <v>634</v>
      </c>
      <c r="B920" s="29" t="s">
        <v>493</v>
      </c>
      <c r="C920" s="10" t="s">
        <v>2827</v>
      </c>
      <c r="D920" s="41">
        <v>16311.037419</v>
      </c>
      <c r="E920" s="41">
        <v>15188.156252000001</v>
      </c>
      <c r="F920" s="41">
        <v>12309.442488000001</v>
      </c>
      <c r="G920" s="41">
        <v>20591.67267</v>
      </c>
      <c r="H920" s="41">
        <v>17781.098308000001</v>
      </c>
      <c r="I920" s="41" t="s">
        <v>1929</v>
      </c>
      <c r="J920" s="41">
        <v>19326.175856000002</v>
      </c>
      <c r="K920" s="41">
        <v>19280.390888999998</v>
      </c>
      <c r="L920" s="41">
        <v>19930.004656000001</v>
      </c>
      <c r="M920" s="41">
        <v>14353.911296</v>
      </c>
      <c r="N920" s="41">
        <v>11684.767664000001</v>
      </c>
      <c r="O920" s="41">
        <v>26150.055517000001</v>
      </c>
      <c r="P920" s="41" t="s">
        <v>1929</v>
      </c>
      <c r="Q920" s="41">
        <v>22086.966686</v>
      </c>
      <c r="R920" s="41">
        <v>63029.662857000003</v>
      </c>
      <c r="S920" s="41">
        <v>10876.055388999999</v>
      </c>
      <c r="T920" s="41">
        <v>11212.951698999999</v>
      </c>
      <c r="U920" s="41">
        <v>13129.935711</v>
      </c>
      <c r="V920" s="41">
        <v>16098.928567000001</v>
      </c>
      <c r="W920" s="41">
        <v>16010.337258</v>
      </c>
      <c r="X920" s="41">
        <v>25032.544794000001</v>
      </c>
    </row>
    <row r="921" spans="1:24" s="30" customFormat="1" ht="15" customHeight="1" x14ac:dyDescent="0.25">
      <c r="A921" s="29" t="s">
        <v>634</v>
      </c>
      <c r="B921" s="29" t="s">
        <v>105</v>
      </c>
      <c r="C921" s="10" t="s">
        <v>2828</v>
      </c>
      <c r="D921" s="41">
        <v>21832.028474999999</v>
      </c>
      <c r="E921" s="41">
        <v>14656.231989</v>
      </c>
      <c r="F921" s="41">
        <v>12557.311365</v>
      </c>
      <c r="G921" s="41">
        <v>22030.592137</v>
      </c>
      <c r="H921" s="41">
        <v>18802.113009000001</v>
      </c>
      <c r="I921" s="41" t="s">
        <v>1929</v>
      </c>
      <c r="J921" s="41">
        <v>18409.812991999999</v>
      </c>
      <c r="K921" s="41">
        <v>21822.858368000001</v>
      </c>
      <c r="L921" s="41">
        <v>18383.726790000001</v>
      </c>
      <c r="M921" s="41">
        <v>15437.323065</v>
      </c>
      <c r="N921" s="41">
        <v>13307.416601000001</v>
      </c>
      <c r="O921" s="41">
        <v>20681.658529</v>
      </c>
      <c r="P921" s="41" t="s">
        <v>1929</v>
      </c>
      <c r="Q921" s="41">
        <v>21530.94225</v>
      </c>
      <c r="R921" s="41">
        <v>25587.811538000002</v>
      </c>
      <c r="S921" s="41">
        <v>12025.883621999999</v>
      </c>
      <c r="T921" s="41">
        <v>11895.748406999999</v>
      </c>
      <c r="U921" s="41">
        <v>14710.528756</v>
      </c>
      <c r="V921" s="41">
        <v>17055.074100000002</v>
      </c>
      <c r="W921" s="41">
        <v>19775.046423</v>
      </c>
      <c r="X921" s="41">
        <v>21653.185909</v>
      </c>
    </row>
    <row r="922" spans="1:24" s="30" customFormat="1" ht="15" customHeight="1" x14ac:dyDescent="0.25">
      <c r="A922" s="29" t="s">
        <v>634</v>
      </c>
      <c r="B922" s="29" t="s">
        <v>494</v>
      </c>
      <c r="C922" s="10" t="s">
        <v>2829</v>
      </c>
      <c r="D922" s="41">
        <v>19239.131538000001</v>
      </c>
      <c r="E922" s="41">
        <v>17051.896153999998</v>
      </c>
      <c r="F922" s="41">
        <v>14337.018341999999</v>
      </c>
      <c r="G922" s="41">
        <v>23415.424073999999</v>
      </c>
      <c r="H922" s="41">
        <v>19030.169914999999</v>
      </c>
      <c r="I922" s="41" t="s">
        <v>1929</v>
      </c>
      <c r="J922" s="41">
        <v>20510.620208</v>
      </c>
      <c r="K922" s="41">
        <v>25241.623478000001</v>
      </c>
      <c r="L922" s="41">
        <v>23726.479936</v>
      </c>
      <c r="M922" s="41">
        <v>15934.984601</v>
      </c>
      <c r="N922" s="41">
        <v>13175.852629999999</v>
      </c>
      <c r="O922" s="41" t="s">
        <v>1929</v>
      </c>
      <c r="P922" s="41">
        <v>0</v>
      </c>
      <c r="Q922" s="41">
        <v>23413.556810999999</v>
      </c>
      <c r="R922" s="41" t="s">
        <v>1929</v>
      </c>
      <c r="S922" s="41">
        <v>13285.740374999999</v>
      </c>
      <c r="T922" s="41">
        <v>12887.83718</v>
      </c>
      <c r="U922" s="41">
        <v>16061.068049</v>
      </c>
      <c r="V922" s="41">
        <v>24015.171343000002</v>
      </c>
      <c r="W922" s="41">
        <v>18646.131351</v>
      </c>
      <c r="X922" s="41">
        <v>20155.594815</v>
      </c>
    </row>
    <row r="923" spans="1:24" s="30" customFormat="1" ht="15" customHeight="1" x14ac:dyDescent="0.25">
      <c r="A923" s="29" t="s">
        <v>634</v>
      </c>
      <c r="B923" s="29" t="s">
        <v>495</v>
      </c>
      <c r="C923" s="10" t="s">
        <v>2830</v>
      </c>
      <c r="D923" s="41">
        <v>19778.92728</v>
      </c>
      <c r="E923" s="41">
        <v>18490.501585000002</v>
      </c>
      <c r="F923" s="41">
        <v>12758.009368999999</v>
      </c>
      <c r="G923" s="41">
        <v>19686.649874999999</v>
      </c>
      <c r="H923" s="41">
        <v>17445.905639000001</v>
      </c>
      <c r="I923" s="41">
        <v>4258.6781817999999</v>
      </c>
      <c r="J923" s="41">
        <v>17075.112454999999</v>
      </c>
      <c r="K923" s="41">
        <v>18159.123482999999</v>
      </c>
      <c r="L923" s="41">
        <v>18435.544861999999</v>
      </c>
      <c r="M923" s="41">
        <v>14061.892318</v>
      </c>
      <c r="N923" s="41">
        <v>11898.142588000001</v>
      </c>
      <c r="O923" s="41">
        <v>24401.525000000001</v>
      </c>
      <c r="P923" s="41" t="s">
        <v>1929</v>
      </c>
      <c r="Q923" s="41">
        <v>20808.47553</v>
      </c>
      <c r="R923" s="41">
        <v>15549.321905000001</v>
      </c>
      <c r="S923" s="41">
        <v>12632.819764</v>
      </c>
      <c r="T923" s="41">
        <v>11879.361696</v>
      </c>
      <c r="U923" s="41">
        <v>14256.281392999999</v>
      </c>
      <c r="V923" s="41">
        <v>15488.290338000001</v>
      </c>
      <c r="W923" s="41">
        <v>12634.429915999999</v>
      </c>
      <c r="X923" s="41">
        <v>19887.060540999999</v>
      </c>
    </row>
    <row r="924" spans="1:24" s="30" customFormat="1" ht="15" customHeight="1" x14ac:dyDescent="0.25">
      <c r="A924" s="29" t="s">
        <v>634</v>
      </c>
      <c r="B924" s="29" t="s">
        <v>591</v>
      </c>
      <c r="C924" s="10" t="s">
        <v>2831</v>
      </c>
      <c r="D924" s="41">
        <v>20709.732307999999</v>
      </c>
      <c r="E924" s="41">
        <v>18214.192705000001</v>
      </c>
      <c r="F924" s="41">
        <v>15060.853568</v>
      </c>
      <c r="G924" s="41">
        <v>27258.339895000001</v>
      </c>
      <c r="H924" s="41">
        <v>22012.991762000001</v>
      </c>
      <c r="I924" s="41" t="s">
        <v>1929</v>
      </c>
      <c r="J924" s="41">
        <v>15640.915987</v>
      </c>
      <c r="K924" s="41">
        <v>23899.262924999999</v>
      </c>
      <c r="L924" s="41">
        <v>21654.628031</v>
      </c>
      <c r="M924" s="41">
        <v>16829.020586999999</v>
      </c>
      <c r="N924" s="41">
        <v>12842.657395</v>
      </c>
      <c r="O924" s="41">
        <v>33795.432105</v>
      </c>
      <c r="P924" s="41">
        <v>0</v>
      </c>
      <c r="Q924" s="41">
        <v>21209.093526000001</v>
      </c>
      <c r="R924" s="41" t="s">
        <v>1929</v>
      </c>
      <c r="S924" s="41">
        <v>13731.374871</v>
      </c>
      <c r="T924" s="41">
        <v>12801.048282</v>
      </c>
      <c r="U924" s="41">
        <v>17074.930855999999</v>
      </c>
      <c r="V924" s="41">
        <v>17214.500504</v>
      </c>
      <c r="W924" s="41">
        <v>16631.509354999998</v>
      </c>
      <c r="X924" s="41">
        <v>27604.85125</v>
      </c>
    </row>
    <row r="925" spans="1:24" s="30" customFormat="1" ht="15" customHeight="1" x14ac:dyDescent="0.25">
      <c r="A925" s="29" t="s">
        <v>634</v>
      </c>
      <c r="B925" s="29" t="s">
        <v>676</v>
      </c>
      <c r="C925" s="10" t="s">
        <v>2832</v>
      </c>
      <c r="D925" s="41">
        <v>11920.779818000001</v>
      </c>
      <c r="E925" s="41">
        <v>12570.996997</v>
      </c>
      <c r="F925" s="41">
        <v>12591.117385</v>
      </c>
      <c r="G925" s="41">
        <v>15911.481979</v>
      </c>
      <c r="H925" s="41">
        <v>16669.742700999999</v>
      </c>
      <c r="I925" s="41" t="s">
        <v>1929</v>
      </c>
      <c r="J925" s="41">
        <v>16746.441869999999</v>
      </c>
      <c r="K925" s="41">
        <v>14008.012629000001</v>
      </c>
      <c r="L925" s="41">
        <v>18142.323291000001</v>
      </c>
      <c r="M925" s="41">
        <v>13908.889942</v>
      </c>
      <c r="N925" s="41">
        <v>10899.831947000001</v>
      </c>
      <c r="O925" s="41">
        <v>18611.698462</v>
      </c>
      <c r="P925" s="41">
        <v>0</v>
      </c>
      <c r="Q925" s="41">
        <v>18173.215172</v>
      </c>
      <c r="R925" s="41" t="s">
        <v>1929</v>
      </c>
      <c r="S925" s="41">
        <v>10911.189688</v>
      </c>
      <c r="T925" s="41">
        <v>10554.082238000001</v>
      </c>
      <c r="U925" s="41">
        <v>14303.242867000001</v>
      </c>
      <c r="V925" s="41">
        <v>17969.765300999999</v>
      </c>
      <c r="W925" s="41">
        <v>16590.717615000001</v>
      </c>
      <c r="X925" s="41">
        <v>26266.592000000001</v>
      </c>
    </row>
    <row r="926" spans="1:24" s="30" customFormat="1" ht="15" customHeight="1" x14ac:dyDescent="0.25">
      <c r="A926" s="29" t="s">
        <v>634</v>
      </c>
      <c r="B926" s="29" t="s">
        <v>677</v>
      </c>
      <c r="C926" s="10" t="s">
        <v>2833</v>
      </c>
      <c r="D926" s="41">
        <v>20057.296573</v>
      </c>
      <c r="E926" s="41">
        <v>16378.623487999999</v>
      </c>
      <c r="F926" s="41">
        <v>14288.288445</v>
      </c>
      <c r="G926" s="41">
        <v>19885.930521999999</v>
      </c>
      <c r="H926" s="41">
        <v>20347.942866000001</v>
      </c>
      <c r="I926" s="41">
        <v>4456.4202631999997</v>
      </c>
      <c r="J926" s="41">
        <v>19129.614772000001</v>
      </c>
      <c r="K926" s="41">
        <v>20799.068545999999</v>
      </c>
      <c r="L926" s="41">
        <v>20744.982751</v>
      </c>
      <c r="M926" s="41">
        <v>14907.884676</v>
      </c>
      <c r="N926" s="41">
        <v>12957.945447</v>
      </c>
      <c r="O926" s="41">
        <v>25923.098075000002</v>
      </c>
      <c r="P926" s="41">
        <v>5198.3736841999998</v>
      </c>
      <c r="Q926" s="41">
        <v>24119.481925</v>
      </c>
      <c r="R926" s="41">
        <v>25367.166094</v>
      </c>
      <c r="S926" s="41">
        <v>11907.892163</v>
      </c>
      <c r="T926" s="41">
        <v>12370.503661000001</v>
      </c>
      <c r="U926" s="41">
        <v>16704.421638</v>
      </c>
      <c r="V926" s="41">
        <v>13540.238568999999</v>
      </c>
      <c r="W926" s="41">
        <v>16511.800642999999</v>
      </c>
      <c r="X926" s="41">
        <v>22330.375599999999</v>
      </c>
    </row>
    <row r="927" spans="1:24" s="30" customFormat="1" ht="15" customHeight="1" x14ac:dyDescent="0.25">
      <c r="A927" s="29" t="s">
        <v>634</v>
      </c>
      <c r="B927" s="29" t="s">
        <v>500</v>
      </c>
      <c r="C927" s="10" t="s">
        <v>2834</v>
      </c>
      <c r="D927" s="41">
        <v>39869.048000000003</v>
      </c>
      <c r="E927" s="41">
        <v>15369.128651000001</v>
      </c>
      <c r="F927" s="41">
        <v>13808.741671</v>
      </c>
      <c r="G927" s="41">
        <v>17683.236070999999</v>
      </c>
      <c r="H927" s="41">
        <v>23324.399524</v>
      </c>
      <c r="I927" s="41">
        <v>0</v>
      </c>
      <c r="J927" s="41">
        <v>16894.552075</v>
      </c>
      <c r="K927" s="41">
        <v>20505.353393000001</v>
      </c>
      <c r="L927" s="41">
        <v>26767.430922</v>
      </c>
      <c r="M927" s="41">
        <v>20625.029029000001</v>
      </c>
      <c r="N927" s="41">
        <v>12480.921285</v>
      </c>
      <c r="O927" s="41">
        <v>41935.452856999997</v>
      </c>
      <c r="P927" s="41">
        <v>0</v>
      </c>
      <c r="Q927" s="41">
        <v>22964.493541</v>
      </c>
      <c r="R927" s="41" t="s">
        <v>1929</v>
      </c>
      <c r="S927" s="41">
        <v>13497.726436999999</v>
      </c>
      <c r="T927" s="41">
        <v>12025.637869</v>
      </c>
      <c r="U927" s="41">
        <v>14901.082641999999</v>
      </c>
      <c r="V927" s="41">
        <v>15430.788732000001</v>
      </c>
      <c r="W927" s="41">
        <v>32367.594333000001</v>
      </c>
      <c r="X927" s="41">
        <v>29097.857749999999</v>
      </c>
    </row>
    <row r="928" spans="1:24" s="30" customFormat="1" ht="15" customHeight="1" x14ac:dyDescent="0.25">
      <c r="A928" s="29" t="s">
        <v>634</v>
      </c>
      <c r="B928" s="29" t="s">
        <v>678</v>
      </c>
      <c r="C928" s="10" t="s">
        <v>2835</v>
      </c>
      <c r="D928" s="41">
        <v>21827.630475999998</v>
      </c>
      <c r="E928" s="41">
        <v>16873.286885000001</v>
      </c>
      <c r="F928" s="41">
        <v>15265.361934</v>
      </c>
      <c r="G928" s="41">
        <v>27995.170959999999</v>
      </c>
      <c r="H928" s="41">
        <v>21048.136842</v>
      </c>
      <c r="I928" s="41" t="s">
        <v>1929</v>
      </c>
      <c r="J928" s="41">
        <v>19414.053054</v>
      </c>
      <c r="K928" s="41">
        <v>22083.666509999999</v>
      </c>
      <c r="L928" s="41">
        <v>21699.215511999999</v>
      </c>
      <c r="M928" s="41">
        <v>18898.908749999999</v>
      </c>
      <c r="N928" s="41">
        <v>13664.169001</v>
      </c>
      <c r="O928" s="41">
        <v>34003.121943999999</v>
      </c>
      <c r="P928" s="41" t="s">
        <v>1929</v>
      </c>
      <c r="Q928" s="41">
        <v>23106.475010999999</v>
      </c>
      <c r="R928" s="41" t="s">
        <v>1929</v>
      </c>
      <c r="S928" s="41">
        <v>14260.758416999999</v>
      </c>
      <c r="T928" s="41">
        <v>14524.618571999999</v>
      </c>
      <c r="U928" s="41">
        <v>16153.941774000001</v>
      </c>
      <c r="V928" s="41">
        <v>18799.145898999999</v>
      </c>
      <c r="W928" s="41">
        <v>20128.831111</v>
      </c>
      <c r="X928" s="41">
        <v>29335.153181999998</v>
      </c>
    </row>
    <row r="929" spans="1:24" s="28" customFormat="1" ht="15" customHeight="1" x14ac:dyDescent="0.25">
      <c r="A929" s="26" t="s">
        <v>679</v>
      </c>
      <c r="B929" s="26" t="s">
        <v>38</v>
      </c>
      <c r="C929" s="27" t="s">
        <v>38</v>
      </c>
      <c r="D929" s="40">
        <v>22378.013398999999</v>
      </c>
      <c r="E929" s="40">
        <v>20551.952011000001</v>
      </c>
      <c r="F929" s="40">
        <v>15592.836641</v>
      </c>
      <c r="G929" s="40">
        <v>21918.644183</v>
      </c>
      <c r="H929" s="40">
        <v>23060.426492999999</v>
      </c>
      <c r="I929" s="40">
        <v>6728.3867499999997</v>
      </c>
      <c r="J929" s="40">
        <v>19368.665811999999</v>
      </c>
      <c r="K929" s="40">
        <v>24391.122265999998</v>
      </c>
      <c r="L929" s="40">
        <v>23759.986672999999</v>
      </c>
      <c r="M929" s="40">
        <v>19242.277516999999</v>
      </c>
      <c r="N929" s="40">
        <v>14477.893711999999</v>
      </c>
      <c r="O929" s="40">
        <v>25744.830870999998</v>
      </c>
      <c r="P929" s="40">
        <v>20920.702157</v>
      </c>
      <c r="Q929" s="40">
        <v>25838.183564999999</v>
      </c>
      <c r="R929" s="40">
        <v>23334.123677</v>
      </c>
      <c r="S929" s="40">
        <v>13577.614363000001</v>
      </c>
      <c r="T929" s="40">
        <v>13868.116705</v>
      </c>
      <c r="U929" s="40">
        <v>17657.532351999998</v>
      </c>
      <c r="V929" s="40">
        <v>19437.975901000002</v>
      </c>
      <c r="W929" s="40">
        <v>22441.730611999999</v>
      </c>
      <c r="X929" s="40">
        <v>28407.503546</v>
      </c>
    </row>
    <row r="930" spans="1:24" s="30" customFormat="1" ht="15" customHeight="1" x14ac:dyDescent="0.25">
      <c r="A930" s="29" t="s">
        <v>679</v>
      </c>
      <c r="B930" s="29" t="s">
        <v>594</v>
      </c>
      <c r="C930" s="10" t="s">
        <v>2836</v>
      </c>
      <c r="D930" s="41">
        <v>30866.783667</v>
      </c>
      <c r="E930" s="41">
        <v>22409.770197000002</v>
      </c>
      <c r="F930" s="41">
        <v>18057.022267</v>
      </c>
      <c r="G930" s="41">
        <v>21489.544706000001</v>
      </c>
      <c r="H930" s="41">
        <v>29763.3105</v>
      </c>
      <c r="I930" s="41" t="s">
        <v>1929</v>
      </c>
      <c r="J930" s="41">
        <v>22922.797692</v>
      </c>
      <c r="K930" s="41">
        <v>30954.026858000001</v>
      </c>
      <c r="L930" s="41">
        <v>27733.336164</v>
      </c>
      <c r="M930" s="41">
        <v>23330.046393000001</v>
      </c>
      <c r="N930" s="41">
        <v>15414.276626999999</v>
      </c>
      <c r="O930" s="41">
        <v>49735.461818000003</v>
      </c>
      <c r="P930" s="41" t="s">
        <v>1929</v>
      </c>
      <c r="Q930" s="41">
        <v>31401.449066000001</v>
      </c>
      <c r="R930" s="41" t="s">
        <v>1929</v>
      </c>
      <c r="S930" s="41">
        <v>16633.887613999999</v>
      </c>
      <c r="T930" s="41">
        <v>16736.425093999998</v>
      </c>
      <c r="U930" s="41">
        <v>21145.342009</v>
      </c>
      <c r="V930" s="41">
        <v>26602.445185</v>
      </c>
      <c r="W930" s="41">
        <v>29461.553252000002</v>
      </c>
      <c r="X930" s="41">
        <v>32387.846769</v>
      </c>
    </row>
    <row r="931" spans="1:24" s="30" customFormat="1" ht="15" customHeight="1" x14ac:dyDescent="0.25">
      <c r="A931" s="29" t="s">
        <v>679</v>
      </c>
      <c r="B931" s="29" t="s">
        <v>680</v>
      </c>
      <c r="C931" s="10" t="s">
        <v>2837</v>
      </c>
      <c r="D931" s="41">
        <v>26037.682221999999</v>
      </c>
      <c r="E931" s="41">
        <v>25602.362435999999</v>
      </c>
      <c r="F931" s="41">
        <v>19432.505056999998</v>
      </c>
      <c r="G931" s="41">
        <v>30263.507188</v>
      </c>
      <c r="H931" s="41">
        <v>28545.059421999998</v>
      </c>
      <c r="I931" s="41">
        <v>0</v>
      </c>
      <c r="J931" s="41">
        <v>24544.018689</v>
      </c>
      <c r="K931" s="41">
        <v>24293.490147</v>
      </c>
      <c r="L931" s="41">
        <v>29571.926742</v>
      </c>
      <c r="M931" s="41">
        <v>25864.412269</v>
      </c>
      <c r="N931" s="41">
        <v>16201.794661</v>
      </c>
      <c r="O931" s="41">
        <v>27083.120769000001</v>
      </c>
      <c r="P931" s="41" t="s">
        <v>1929</v>
      </c>
      <c r="Q931" s="41">
        <v>30706.795980999999</v>
      </c>
      <c r="R931" s="41" t="s">
        <v>1929</v>
      </c>
      <c r="S931" s="41">
        <v>15311.112966999999</v>
      </c>
      <c r="T931" s="41">
        <v>15747.757777999999</v>
      </c>
      <c r="U931" s="41">
        <v>18742.145617999999</v>
      </c>
      <c r="V931" s="41">
        <v>30510.746451999999</v>
      </c>
      <c r="W931" s="41">
        <v>33643.082833</v>
      </c>
      <c r="X931" s="41">
        <v>31648.167586</v>
      </c>
    </row>
    <row r="932" spans="1:24" s="30" customFormat="1" ht="15" customHeight="1" x14ac:dyDescent="0.25">
      <c r="A932" s="29" t="s">
        <v>679</v>
      </c>
      <c r="B932" s="29" t="s">
        <v>681</v>
      </c>
      <c r="C932" s="10" t="s">
        <v>2838</v>
      </c>
      <c r="D932" s="41">
        <v>18509.731143000001</v>
      </c>
      <c r="E932" s="41">
        <v>22982.761352000001</v>
      </c>
      <c r="F932" s="41">
        <v>15355.590311</v>
      </c>
      <c r="G932" s="41">
        <v>21454.237857</v>
      </c>
      <c r="H932" s="41">
        <v>20933.809550999998</v>
      </c>
      <c r="I932" s="41" t="s">
        <v>1929</v>
      </c>
      <c r="J932" s="41">
        <v>21106.376667</v>
      </c>
      <c r="K932" s="41">
        <v>25520.722804000001</v>
      </c>
      <c r="L932" s="41">
        <v>21957.542824</v>
      </c>
      <c r="M932" s="41">
        <v>20160.155290999999</v>
      </c>
      <c r="N932" s="41">
        <v>14654.492484</v>
      </c>
      <c r="O932" s="41">
        <v>22734.835749999998</v>
      </c>
      <c r="P932" s="41" t="s">
        <v>1929</v>
      </c>
      <c r="Q932" s="41">
        <v>27334.922703</v>
      </c>
      <c r="R932" s="41" t="s">
        <v>1929</v>
      </c>
      <c r="S932" s="41">
        <v>15019.685113</v>
      </c>
      <c r="T932" s="41">
        <v>13680.348674000001</v>
      </c>
      <c r="U932" s="41">
        <v>17429.354900999999</v>
      </c>
      <c r="V932" s="41">
        <v>21360.849020000001</v>
      </c>
      <c r="W932" s="41">
        <v>25512.024648999999</v>
      </c>
      <c r="X932" s="41">
        <v>32356.463649000001</v>
      </c>
    </row>
    <row r="933" spans="1:24" s="30" customFormat="1" ht="15" customHeight="1" x14ac:dyDescent="0.25">
      <c r="A933" s="29" t="s">
        <v>679</v>
      </c>
      <c r="B933" s="29" t="s">
        <v>682</v>
      </c>
      <c r="C933" s="10" t="s">
        <v>2839</v>
      </c>
      <c r="D933" s="41" t="s">
        <v>1929</v>
      </c>
      <c r="E933" s="41">
        <v>16878.121402000001</v>
      </c>
      <c r="F933" s="41">
        <v>17587.617326</v>
      </c>
      <c r="G933" s="41">
        <v>32410.781176</v>
      </c>
      <c r="H933" s="41">
        <v>29583.741764999999</v>
      </c>
      <c r="I933" s="41" t="s">
        <v>1929</v>
      </c>
      <c r="J933" s="41">
        <v>26814.507948999999</v>
      </c>
      <c r="K933" s="41">
        <v>29477.646625000001</v>
      </c>
      <c r="L933" s="41">
        <v>26919.522417</v>
      </c>
      <c r="M933" s="41">
        <v>21532.128428</v>
      </c>
      <c r="N933" s="41">
        <v>15297.705081</v>
      </c>
      <c r="O933" s="41">
        <v>19018.524167</v>
      </c>
      <c r="P933" s="41" t="s">
        <v>1929</v>
      </c>
      <c r="Q933" s="41">
        <v>25128.180801999999</v>
      </c>
      <c r="R933" s="41" t="s">
        <v>1929</v>
      </c>
      <c r="S933" s="41">
        <v>16116.764299</v>
      </c>
      <c r="T933" s="41">
        <v>15879.781116</v>
      </c>
      <c r="U933" s="41">
        <v>19484.075433999998</v>
      </c>
      <c r="V933" s="41">
        <v>16429.369153</v>
      </c>
      <c r="W933" s="41">
        <v>35374.084231000001</v>
      </c>
      <c r="X933" s="41">
        <v>28359.400833</v>
      </c>
    </row>
    <row r="934" spans="1:24" s="30" customFormat="1" ht="15" customHeight="1" x14ac:dyDescent="0.25">
      <c r="A934" s="29" t="s">
        <v>679</v>
      </c>
      <c r="B934" s="29" t="s">
        <v>683</v>
      </c>
      <c r="C934" s="10" t="s">
        <v>2840</v>
      </c>
      <c r="D934" s="41">
        <v>24398.466761</v>
      </c>
      <c r="E934" s="41">
        <v>17839.724249999999</v>
      </c>
      <c r="F934" s="41">
        <v>15363.962347999999</v>
      </c>
      <c r="G934" s="41">
        <v>20524.216793</v>
      </c>
      <c r="H934" s="41">
        <v>21061.347204000002</v>
      </c>
      <c r="I934" s="41">
        <v>4406.1069231000001</v>
      </c>
      <c r="J934" s="41">
        <v>19617.077859000001</v>
      </c>
      <c r="K934" s="41">
        <v>22930.810946000001</v>
      </c>
      <c r="L934" s="41">
        <v>21447.946626000001</v>
      </c>
      <c r="M934" s="41">
        <v>18962.313203999998</v>
      </c>
      <c r="N934" s="41">
        <v>13868.866822</v>
      </c>
      <c r="O934" s="41">
        <v>15356.792928999999</v>
      </c>
      <c r="P934" s="41" t="s">
        <v>1929</v>
      </c>
      <c r="Q934" s="41">
        <v>24822.522306999999</v>
      </c>
      <c r="R934" s="41">
        <v>17452.61</v>
      </c>
      <c r="S934" s="41">
        <v>13037.324998</v>
      </c>
      <c r="T934" s="41">
        <v>12925.846105000001</v>
      </c>
      <c r="U934" s="41">
        <v>18539.369718000002</v>
      </c>
      <c r="V934" s="41">
        <v>17725.374779000002</v>
      </c>
      <c r="W934" s="41">
        <v>19830.207135000001</v>
      </c>
      <c r="X934" s="41">
        <v>29772.275872999999</v>
      </c>
    </row>
    <row r="935" spans="1:24" s="30" customFormat="1" ht="15" customHeight="1" x14ac:dyDescent="0.25">
      <c r="A935" s="29" t="s">
        <v>679</v>
      </c>
      <c r="B935" s="29" t="s">
        <v>684</v>
      </c>
      <c r="C935" s="10" t="s">
        <v>2841</v>
      </c>
      <c r="D935" s="41">
        <v>21355.445384999999</v>
      </c>
      <c r="E935" s="41">
        <v>15717.827375999999</v>
      </c>
      <c r="F935" s="41">
        <v>14566.958796999999</v>
      </c>
      <c r="G935" s="41">
        <v>24003.765133000001</v>
      </c>
      <c r="H935" s="41">
        <v>24530.325482</v>
      </c>
      <c r="I935" s="41" t="s">
        <v>1929</v>
      </c>
      <c r="J935" s="41">
        <v>17849.237792</v>
      </c>
      <c r="K935" s="41">
        <v>23937.607338999998</v>
      </c>
      <c r="L935" s="41">
        <v>23541.586625</v>
      </c>
      <c r="M935" s="41">
        <v>16715.508125</v>
      </c>
      <c r="N935" s="41">
        <v>12278.791305000001</v>
      </c>
      <c r="O935" s="41">
        <v>22808.589268</v>
      </c>
      <c r="P935" s="41" t="s">
        <v>1929</v>
      </c>
      <c r="Q935" s="41">
        <v>24548.360604000001</v>
      </c>
      <c r="R935" s="41">
        <v>34207.245833000001</v>
      </c>
      <c r="S935" s="41">
        <v>11930.889252000001</v>
      </c>
      <c r="T935" s="41">
        <v>13003.262591000001</v>
      </c>
      <c r="U935" s="41">
        <v>16281.877648</v>
      </c>
      <c r="V935" s="41">
        <v>19326.790948000002</v>
      </c>
      <c r="W935" s="41">
        <v>18211.962571</v>
      </c>
      <c r="X935" s="41">
        <v>27885.236322000001</v>
      </c>
    </row>
    <row r="936" spans="1:24" s="30" customFormat="1" ht="15" customHeight="1" x14ac:dyDescent="0.25">
      <c r="A936" s="29" t="s">
        <v>679</v>
      </c>
      <c r="B936" s="29" t="s">
        <v>541</v>
      </c>
      <c r="C936" s="10" t="s">
        <v>2842</v>
      </c>
      <c r="D936" s="41">
        <v>16301.794762</v>
      </c>
      <c r="E936" s="41">
        <v>19681.993147000001</v>
      </c>
      <c r="F936" s="41">
        <v>16351.290767</v>
      </c>
      <c r="G936" s="41">
        <v>28291.278837000002</v>
      </c>
      <c r="H936" s="41">
        <v>20811.495817999999</v>
      </c>
      <c r="I936" s="41">
        <v>0</v>
      </c>
      <c r="J936" s="41">
        <v>21524.907421</v>
      </c>
      <c r="K936" s="41">
        <v>30470.282880999999</v>
      </c>
      <c r="L936" s="41">
        <v>22317.490161000002</v>
      </c>
      <c r="M936" s="41">
        <v>22230.329752000001</v>
      </c>
      <c r="N936" s="41">
        <v>13849.357005</v>
      </c>
      <c r="O936" s="41">
        <v>33092.579524000001</v>
      </c>
      <c r="P936" s="41" t="s">
        <v>1929</v>
      </c>
      <c r="Q936" s="41">
        <v>24721.886347</v>
      </c>
      <c r="R936" s="41" t="s">
        <v>1929</v>
      </c>
      <c r="S936" s="41">
        <v>15322.238439000001</v>
      </c>
      <c r="T936" s="41">
        <v>14714.016608</v>
      </c>
      <c r="U936" s="41">
        <v>18160.226089</v>
      </c>
      <c r="V936" s="41">
        <v>18846.108982999998</v>
      </c>
      <c r="W936" s="41">
        <v>24403.558271999998</v>
      </c>
      <c r="X936" s="41">
        <v>44543.084999999999</v>
      </c>
    </row>
    <row r="937" spans="1:24" s="30" customFormat="1" ht="15" customHeight="1" x14ac:dyDescent="0.25">
      <c r="A937" s="29" t="s">
        <v>679</v>
      </c>
      <c r="B937" s="29" t="s">
        <v>46</v>
      </c>
      <c r="C937" s="10" t="s">
        <v>2843</v>
      </c>
      <c r="D937" s="41">
        <v>19800.496522000001</v>
      </c>
      <c r="E937" s="41">
        <v>21732.049870999999</v>
      </c>
      <c r="F937" s="41">
        <v>15311.662983</v>
      </c>
      <c r="G937" s="41">
        <v>22255.942773999999</v>
      </c>
      <c r="H937" s="41">
        <v>23481.236632</v>
      </c>
      <c r="I937" s="41">
        <v>5695.9685713999997</v>
      </c>
      <c r="J937" s="41">
        <v>20400.396837</v>
      </c>
      <c r="K937" s="41">
        <v>24821.180358000001</v>
      </c>
      <c r="L937" s="41">
        <v>23723.693488000001</v>
      </c>
      <c r="M937" s="41">
        <v>20296.730336000001</v>
      </c>
      <c r="N937" s="41">
        <v>13862.812972</v>
      </c>
      <c r="O937" s="41">
        <v>28776.976341000001</v>
      </c>
      <c r="P937" s="41" t="s">
        <v>1929</v>
      </c>
      <c r="Q937" s="41">
        <v>23511.933185000002</v>
      </c>
      <c r="R937" s="41">
        <v>21034.259486999999</v>
      </c>
      <c r="S937" s="41">
        <v>13892.758221</v>
      </c>
      <c r="T937" s="41">
        <v>13995.67211</v>
      </c>
      <c r="U937" s="41">
        <v>16952.908421</v>
      </c>
      <c r="V937" s="41">
        <v>23422.968732000001</v>
      </c>
      <c r="W937" s="41">
        <v>24925.890643999999</v>
      </c>
      <c r="X937" s="41">
        <v>27236.208586000001</v>
      </c>
    </row>
    <row r="938" spans="1:24" s="30" customFormat="1" ht="15" customHeight="1" x14ac:dyDescent="0.25">
      <c r="A938" s="29" t="s">
        <v>679</v>
      </c>
      <c r="B938" s="29" t="s">
        <v>685</v>
      </c>
      <c r="C938" s="10" t="s">
        <v>2844</v>
      </c>
      <c r="D938" s="41" t="s">
        <v>1929</v>
      </c>
      <c r="E938" s="41">
        <v>18347.627143000002</v>
      </c>
      <c r="F938" s="41">
        <v>14446.557778</v>
      </c>
      <c r="G938" s="41" t="s">
        <v>1929</v>
      </c>
      <c r="H938" s="41">
        <v>20147.657111</v>
      </c>
      <c r="I938" s="41">
        <v>0</v>
      </c>
      <c r="J938" s="41">
        <v>20080.940750000002</v>
      </c>
      <c r="K938" s="41">
        <v>20844.013867000001</v>
      </c>
      <c r="L938" s="41">
        <v>21127.127499999999</v>
      </c>
      <c r="M938" s="41">
        <v>17930.741142999999</v>
      </c>
      <c r="N938" s="41">
        <v>12768.285789</v>
      </c>
      <c r="O938" s="41" t="s">
        <v>1929</v>
      </c>
      <c r="P938" s="41" t="s">
        <v>1929</v>
      </c>
      <c r="Q938" s="41">
        <v>20653.790142999998</v>
      </c>
      <c r="R938" s="41" t="s">
        <v>1929</v>
      </c>
      <c r="S938" s="41">
        <v>13263.779398999999</v>
      </c>
      <c r="T938" s="41">
        <v>11167.733108</v>
      </c>
      <c r="U938" s="41">
        <v>16468.699420000001</v>
      </c>
      <c r="V938" s="41">
        <v>21304.623157999999</v>
      </c>
      <c r="W938" s="41">
        <v>16179.298333000001</v>
      </c>
      <c r="X938" s="41">
        <v>45653.214118000004</v>
      </c>
    </row>
    <row r="939" spans="1:24" s="30" customFormat="1" ht="15" customHeight="1" x14ac:dyDescent="0.25">
      <c r="A939" s="29" t="s">
        <v>679</v>
      </c>
      <c r="B939" s="29" t="s">
        <v>686</v>
      </c>
      <c r="C939" s="10" t="s">
        <v>2845</v>
      </c>
      <c r="D939" s="41">
        <v>38832.809374999997</v>
      </c>
      <c r="E939" s="41">
        <v>22973.432134999999</v>
      </c>
      <c r="F939" s="41">
        <v>15813.758669000001</v>
      </c>
      <c r="G939" s="41">
        <v>23125.706828999999</v>
      </c>
      <c r="H939" s="41">
        <v>20398.382468</v>
      </c>
      <c r="I939" s="41" t="s">
        <v>1929</v>
      </c>
      <c r="J939" s="41">
        <v>15012.658084999999</v>
      </c>
      <c r="K939" s="41">
        <v>26131.876279</v>
      </c>
      <c r="L939" s="41">
        <v>26058.252245</v>
      </c>
      <c r="M939" s="41">
        <v>19693.771280000001</v>
      </c>
      <c r="N939" s="41">
        <v>15562.558617999999</v>
      </c>
      <c r="O939" s="41">
        <v>25220.174286000001</v>
      </c>
      <c r="P939" s="41" t="s">
        <v>1929</v>
      </c>
      <c r="Q939" s="41">
        <v>24760.554306999999</v>
      </c>
      <c r="R939" s="41" t="s">
        <v>1929</v>
      </c>
      <c r="S939" s="41">
        <v>12892.442698000001</v>
      </c>
      <c r="T939" s="41">
        <v>13486.829833</v>
      </c>
      <c r="U939" s="41">
        <v>18963.217392999999</v>
      </c>
      <c r="V939" s="41">
        <v>21068.4944</v>
      </c>
      <c r="W939" s="41">
        <v>29665.675833000001</v>
      </c>
      <c r="X939" s="41">
        <v>30686.275000000001</v>
      </c>
    </row>
    <row r="940" spans="1:24" s="30" customFormat="1" ht="15" customHeight="1" x14ac:dyDescent="0.25">
      <c r="A940" s="29" t="s">
        <v>679</v>
      </c>
      <c r="B940" s="29" t="s">
        <v>49</v>
      </c>
      <c r="C940" s="10" t="s">
        <v>2846</v>
      </c>
      <c r="D940" s="41">
        <v>20051.722054000002</v>
      </c>
      <c r="E940" s="41">
        <v>21393.019407</v>
      </c>
      <c r="F940" s="41">
        <v>16247.310546999999</v>
      </c>
      <c r="G940" s="41">
        <v>26778.820804999999</v>
      </c>
      <c r="H940" s="41">
        <v>27029.256495000001</v>
      </c>
      <c r="I940" s="41" t="s">
        <v>1929</v>
      </c>
      <c r="J940" s="41">
        <v>20110.531885</v>
      </c>
      <c r="K940" s="41">
        <v>23721.689556000001</v>
      </c>
      <c r="L940" s="41">
        <v>24465.175169999999</v>
      </c>
      <c r="M940" s="41">
        <v>19295.292184000002</v>
      </c>
      <c r="N940" s="41">
        <v>15165.269620999999</v>
      </c>
      <c r="O940" s="41">
        <v>21310.600226999999</v>
      </c>
      <c r="P940" s="41" t="s">
        <v>1929</v>
      </c>
      <c r="Q940" s="41">
        <v>29696.056140000001</v>
      </c>
      <c r="R940" s="41">
        <v>17692.925384999999</v>
      </c>
      <c r="S940" s="41">
        <v>15080.624852000001</v>
      </c>
      <c r="T940" s="41">
        <v>14612.043514999999</v>
      </c>
      <c r="U940" s="41">
        <v>18632.898872999998</v>
      </c>
      <c r="V940" s="41">
        <v>21572.587418999999</v>
      </c>
      <c r="W940" s="41">
        <v>28896.300507</v>
      </c>
      <c r="X940" s="41">
        <v>26684.424113000001</v>
      </c>
    </row>
    <row r="941" spans="1:24" s="30" customFormat="1" ht="15" customHeight="1" x14ac:dyDescent="0.25">
      <c r="A941" s="29" t="s">
        <v>679</v>
      </c>
      <c r="B941" s="29" t="s">
        <v>282</v>
      </c>
      <c r="C941" s="10" t="s">
        <v>2847</v>
      </c>
      <c r="D941" s="41" t="s">
        <v>1929</v>
      </c>
      <c r="E941" s="41">
        <v>19035.465832999998</v>
      </c>
      <c r="F941" s="41">
        <v>18651.863161000001</v>
      </c>
      <c r="G941" s="41">
        <v>44299.203000000001</v>
      </c>
      <c r="H941" s="41">
        <v>23339.081097999999</v>
      </c>
      <c r="I941" s="41">
        <v>0</v>
      </c>
      <c r="J941" s="41">
        <v>22435.505556</v>
      </c>
      <c r="K941" s="41">
        <v>32847.380959000002</v>
      </c>
      <c r="L941" s="41">
        <v>30494.335889999998</v>
      </c>
      <c r="M941" s="41">
        <v>26693.920741000002</v>
      </c>
      <c r="N941" s="41">
        <v>17439.209104000001</v>
      </c>
      <c r="O941" s="41" t="s">
        <v>1929</v>
      </c>
      <c r="P941" s="41">
        <v>0</v>
      </c>
      <c r="Q941" s="41">
        <v>26024.792804000001</v>
      </c>
      <c r="R941" s="41" t="s">
        <v>1929</v>
      </c>
      <c r="S941" s="41">
        <v>20481.220964</v>
      </c>
      <c r="T941" s="41">
        <v>16861.047524000001</v>
      </c>
      <c r="U941" s="41">
        <v>19410.855619000002</v>
      </c>
      <c r="V941" s="41">
        <v>24100.100137000001</v>
      </c>
      <c r="W941" s="41">
        <v>30730.529444</v>
      </c>
      <c r="X941" s="41">
        <v>33440.011765000003</v>
      </c>
    </row>
    <row r="942" spans="1:24" s="30" customFormat="1" ht="15" customHeight="1" x14ac:dyDescent="0.25">
      <c r="A942" s="29" t="s">
        <v>679</v>
      </c>
      <c r="B942" s="29" t="s">
        <v>166</v>
      </c>
      <c r="C942" s="10" t="s">
        <v>2848</v>
      </c>
      <c r="D942" s="41" t="s">
        <v>1929</v>
      </c>
      <c r="E942" s="41">
        <v>25274.898475000002</v>
      </c>
      <c r="F942" s="41">
        <v>15540.163503</v>
      </c>
      <c r="G942" s="41">
        <v>22598.764999999999</v>
      </c>
      <c r="H942" s="41">
        <v>26643.766414999998</v>
      </c>
      <c r="I942" s="41">
        <v>0</v>
      </c>
      <c r="J942" s="41">
        <v>27954.14875</v>
      </c>
      <c r="K942" s="41">
        <v>34712.364262000003</v>
      </c>
      <c r="L942" s="41">
        <v>35634.926842000001</v>
      </c>
      <c r="M942" s="41">
        <v>21517.732273000001</v>
      </c>
      <c r="N942" s="41">
        <v>24850.233845999999</v>
      </c>
      <c r="O942" s="41" t="s">
        <v>1929</v>
      </c>
      <c r="P942" s="41" t="s">
        <v>1929</v>
      </c>
      <c r="Q942" s="41">
        <v>29521.782524999999</v>
      </c>
      <c r="R942" s="41" t="s">
        <v>1929</v>
      </c>
      <c r="S942" s="41">
        <v>14733.720628999999</v>
      </c>
      <c r="T942" s="41">
        <v>17846.680518000001</v>
      </c>
      <c r="U942" s="41">
        <v>23724.413669000001</v>
      </c>
      <c r="V942" s="41">
        <v>14693.515152</v>
      </c>
      <c r="W942" s="41">
        <v>23881.584091000001</v>
      </c>
      <c r="X942" s="41">
        <v>15246.606363999999</v>
      </c>
    </row>
    <row r="943" spans="1:24" s="30" customFormat="1" ht="15" customHeight="1" x14ac:dyDescent="0.25">
      <c r="A943" s="29" t="s">
        <v>679</v>
      </c>
      <c r="B943" s="29" t="s">
        <v>53</v>
      </c>
      <c r="C943" s="10" t="s">
        <v>2849</v>
      </c>
      <c r="D943" s="41">
        <v>26873.865881999998</v>
      </c>
      <c r="E943" s="41">
        <v>16185.286357000001</v>
      </c>
      <c r="F943" s="41">
        <v>14930.940637</v>
      </c>
      <c r="G943" s="41">
        <v>17256.752593000001</v>
      </c>
      <c r="H943" s="41">
        <v>21901.623757000001</v>
      </c>
      <c r="I943" s="41">
        <v>0</v>
      </c>
      <c r="J943" s="41">
        <v>18421.881960999999</v>
      </c>
      <c r="K943" s="41">
        <v>27132.583213999998</v>
      </c>
      <c r="L943" s="41">
        <v>20195.610151000001</v>
      </c>
      <c r="M943" s="41">
        <v>18356.586538</v>
      </c>
      <c r="N943" s="41">
        <v>14606.684034</v>
      </c>
      <c r="O943" s="41">
        <v>21211.890525999999</v>
      </c>
      <c r="P943" s="41" t="s">
        <v>1929</v>
      </c>
      <c r="Q943" s="41">
        <v>25660.355129</v>
      </c>
      <c r="R943" s="41" t="s">
        <v>1929</v>
      </c>
      <c r="S943" s="41">
        <v>12081.656757999999</v>
      </c>
      <c r="T943" s="41">
        <v>12188.869516000001</v>
      </c>
      <c r="U943" s="41">
        <v>18495.047246999999</v>
      </c>
      <c r="V943" s="41">
        <v>15539.510376</v>
      </c>
      <c r="W943" s="41">
        <v>21126.936491</v>
      </c>
      <c r="X943" s="41">
        <v>27802.590780999999</v>
      </c>
    </row>
    <row r="944" spans="1:24" s="30" customFormat="1" ht="15" customHeight="1" x14ac:dyDescent="0.25">
      <c r="A944" s="29" t="s">
        <v>679</v>
      </c>
      <c r="B944" s="29" t="s">
        <v>687</v>
      </c>
      <c r="C944" s="10" t="s">
        <v>2850</v>
      </c>
      <c r="D944" s="41">
        <v>19669.750400000001</v>
      </c>
      <c r="E944" s="41">
        <v>19007.172635999999</v>
      </c>
      <c r="F944" s="41">
        <v>15344.331252</v>
      </c>
      <c r="G944" s="41">
        <v>24031.453125</v>
      </c>
      <c r="H944" s="41">
        <v>20555.822048000002</v>
      </c>
      <c r="I944" s="41" t="s">
        <v>1929</v>
      </c>
      <c r="J944" s="41">
        <v>16339.038398000001</v>
      </c>
      <c r="K944" s="41">
        <v>26314.605758999998</v>
      </c>
      <c r="L944" s="41">
        <v>23711.885596</v>
      </c>
      <c r="M944" s="41">
        <v>18947.135896</v>
      </c>
      <c r="N944" s="41">
        <v>13242.843972999999</v>
      </c>
      <c r="O944" s="41">
        <v>30148.637143</v>
      </c>
      <c r="P944" s="41">
        <v>0</v>
      </c>
      <c r="Q944" s="41">
        <v>25885.784648000001</v>
      </c>
      <c r="R944" s="41" t="s">
        <v>1929</v>
      </c>
      <c r="S944" s="41">
        <v>12461.167238</v>
      </c>
      <c r="T944" s="41">
        <v>13043.266989</v>
      </c>
      <c r="U944" s="41">
        <v>18307.534219000001</v>
      </c>
      <c r="V944" s="41">
        <v>16847.246512999998</v>
      </c>
      <c r="W944" s="41">
        <v>21110.767015000001</v>
      </c>
      <c r="X944" s="41">
        <v>23547.074646000001</v>
      </c>
    </row>
    <row r="945" spans="1:24" s="30" customFormat="1" ht="15" customHeight="1" x14ac:dyDescent="0.25">
      <c r="A945" s="29" t="s">
        <v>679</v>
      </c>
      <c r="B945" s="29" t="s">
        <v>688</v>
      </c>
      <c r="C945" s="10" t="s">
        <v>2851</v>
      </c>
      <c r="D945" s="41">
        <v>25447.492666999999</v>
      </c>
      <c r="E945" s="41">
        <v>14664.440780000001</v>
      </c>
      <c r="F945" s="41">
        <v>13474.908793000001</v>
      </c>
      <c r="G945" s="41">
        <v>15995.769184000001</v>
      </c>
      <c r="H945" s="41">
        <v>18460.881438</v>
      </c>
      <c r="I945" s="41" t="s">
        <v>1929</v>
      </c>
      <c r="J945" s="41">
        <v>17863.961190000002</v>
      </c>
      <c r="K945" s="41">
        <v>24175.591295999999</v>
      </c>
      <c r="L945" s="41">
        <v>20129.586453</v>
      </c>
      <c r="M945" s="41">
        <v>18735.037247</v>
      </c>
      <c r="N945" s="41">
        <v>12034.281209999999</v>
      </c>
      <c r="O945" s="41">
        <v>37943.864999999998</v>
      </c>
      <c r="P945" s="41" t="s">
        <v>1929</v>
      </c>
      <c r="Q945" s="41">
        <v>18741.798030000002</v>
      </c>
      <c r="R945" s="41" t="s">
        <v>1929</v>
      </c>
      <c r="S945" s="41">
        <v>14716.826805999999</v>
      </c>
      <c r="T945" s="41">
        <v>13354.925526999999</v>
      </c>
      <c r="U945" s="41">
        <v>15878.165102999999</v>
      </c>
      <c r="V945" s="41">
        <v>18410.633846000001</v>
      </c>
      <c r="W945" s="41">
        <v>22136.519285999999</v>
      </c>
      <c r="X945" s="41">
        <v>24051.979184</v>
      </c>
    </row>
    <row r="946" spans="1:24" s="30" customFormat="1" ht="15" customHeight="1" x14ac:dyDescent="0.25">
      <c r="A946" s="29" t="s">
        <v>679</v>
      </c>
      <c r="B946" s="29" t="s">
        <v>689</v>
      </c>
      <c r="C946" s="10" t="s">
        <v>2852</v>
      </c>
      <c r="D946" s="41" t="s">
        <v>1929</v>
      </c>
      <c r="E946" s="41">
        <v>20017.311863999999</v>
      </c>
      <c r="F946" s="41">
        <v>17181.636972</v>
      </c>
      <c r="G946" s="41" t="s">
        <v>1929</v>
      </c>
      <c r="H946" s="41">
        <v>13547.922500000001</v>
      </c>
      <c r="I946" s="41">
        <v>0</v>
      </c>
      <c r="J946" s="41">
        <v>15598.448919</v>
      </c>
      <c r="K946" s="41">
        <v>19138.147916999998</v>
      </c>
      <c r="L946" s="41">
        <v>17160.079347999999</v>
      </c>
      <c r="M946" s="41">
        <v>15016.013408999999</v>
      </c>
      <c r="N946" s="41">
        <v>10869.853367</v>
      </c>
      <c r="O946" s="41" t="s">
        <v>1929</v>
      </c>
      <c r="P946" s="41">
        <v>0</v>
      </c>
      <c r="Q946" s="41">
        <v>21286.688125000001</v>
      </c>
      <c r="R946" s="41">
        <v>0</v>
      </c>
      <c r="S946" s="41">
        <v>12436.595563000001</v>
      </c>
      <c r="T946" s="41">
        <v>13144.014512</v>
      </c>
      <c r="U946" s="41">
        <v>14238.865378</v>
      </c>
      <c r="V946" s="41">
        <v>15330.611817999999</v>
      </c>
      <c r="W946" s="41">
        <v>24899.168570999998</v>
      </c>
      <c r="X946" s="41">
        <v>25989.41</v>
      </c>
    </row>
    <row r="947" spans="1:24" s="30" customFormat="1" ht="15" customHeight="1" x14ac:dyDescent="0.25">
      <c r="A947" s="29" t="s">
        <v>679</v>
      </c>
      <c r="B947" s="29" t="s">
        <v>690</v>
      </c>
      <c r="C947" s="10" t="s">
        <v>2853</v>
      </c>
      <c r="D947" s="41">
        <v>22201.657093000002</v>
      </c>
      <c r="E947" s="41">
        <v>17994.470513</v>
      </c>
      <c r="F947" s="41">
        <v>13478.144404999999</v>
      </c>
      <c r="G947" s="41">
        <v>18773.985159</v>
      </c>
      <c r="H947" s="41">
        <v>22996.245864</v>
      </c>
      <c r="I947" s="41">
        <v>1120.4361538000001</v>
      </c>
      <c r="J947" s="41">
        <v>18608.576449</v>
      </c>
      <c r="K947" s="41">
        <v>22864.092837</v>
      </c>
      <c r="L947" s="41">
        <v>20414.918078999999</v>
      </c>
      <c r="M947" s="41">
        <v>17668.695693000001</v>
      </c>
      <c r="N947" s="41">
        <v>12889.009674999999</v>
      </c>
      <c r="O947" s="41">
        <v>24765.647058999999</v>
      </c>
      <c r="P947" s="41" t="s">
        <v>1929</v>
      </c>
      <c r="Q947" s="41">
        <v>23031.641052999999</v>
      </c>
      <c r="R947" s="41">
        <v>13253.863953</v>
      </c>
      <c r="S947" s="41">
        <v>13633.668444999999</v>
      </c>
      <c r="T947" s="41">
        <v>12610.478077</v>
      </c>
      <c r="U947" s="41">
        <v>15613.849224</v>
      </c>
      <c r="V947" s="41">
        <v>19989.518833999999</v>
      </c>
      <c r="W947" s="41">
        <v>19132.957544000001</v>
      </c>
      <c r="X947" s="41">
        <v>27741.744478000001</v>
      </c>
    </row>
    <row r="948" spans="1:24" s="30" customFormat="1" ht="15" customHeight="1" x14ac:dyDescent="0.25">
      <c r="A948" s="29" t="s">
        <v>679</v>
      </c>
      <c r="B948" s="29" t="s">
        <v>171</v>
      </c>
      <c r="C948" s="10" t="s">
        <v>2854</v>
      </c>
      <c r="D948" s="41">
        <v>22954.412655</v>
      </c>
      <c r="E948" s="41">
        <v>22050.234153000001</v>
      </c>
      <c r="F948" s="41">
        <v>16283.086832000001</v>
      </c>
      <c r="G948" s="41">
        <v>27591.721102</v>
      </c>
      <c r="H948" s="41">
        <v>22335.047364999999</v>
      </c>
      <c r="I948" s="41">
        <v>6083.4562500000002</v>
      </c>
      <c r="J948" s="41">
        <v>19144.225434</v>
      </c>
      <c r="K948" s="41">
        <v>23558.616847000001</v>
      </c>
      <c r="L948" s="41">
        <v>25585.317234999999</v>
      </c>
      <c r="M948" s="41">
        <v>20571.039894000001</v>
      </c>
      <c r="N948" s="41">
        <v>15176.841339000001</v>
      </c>
      <c r="O948" s="41">
        <v>30267.087808</v>
      </c>
      <c r="P948" s="41" t="s">
        <v>1929</v>
      </c>
      <c r="Q948" s="41">
        <v>25515.353093999998</v>
      </c>
      <c r="R948" s="41">
        <v>16037.681633</v>
      </c>
      <c r="S948" s="41">
        <v>13599.181988</v>
      </c>
      <c r="T948" s="41">
        <v>13387.580302</v>
      </c>
      <c r="U948" s="41">
        <v>16525.7045</v>
      </c>
      <c r="V948" s="41">
        <v>21568.052179999999</v>
      </c>
      <c r="W948" s="41">
        <v>19335.831053000002</v>
      </c>
      <c r="X948" s="41">
        <v>23744.064416000001</v>
      </c>
    </row>
    <row r="949" spans="1:24" s="30" customFormat="1" ht="15" customHeight="1" x14ac:dyDescent="0.25">
      <c r="A949" s="29" t="s">
        <v>679</v>
      </c>
      <c r="B949" s="29" t="s">
        <v>424</v>
      </c>
      <c r="C949" s="10" t="s">
        <v>2855</v>
      </c>
      <c r="D949" s="41" t="s">
        <v>1929</v>
      </c>
      <c r="E949" s="41">
        <v>24605.954483000001</v>
      </c>
      <c r="F949" s="41">
        <v>20710.336893</v>
      </c>
      <c r="G949" s="41">
        <v>27902.810434999999</v>
      </c>
      <c r="H949" s="41">
        <v>31538.675803999999</v>
      </c>
      <c r="I949" s="41">
        <v>0</v>
      </c>
      <c r="J949" s="41">
        <v>30918.981091000001</v>
      </c>
      <c r="K949" s="41">
        <v>32082.515856000002</v>
      </c>
      <c r="L949" s="41">
        <v>36293.727856999998</v>
      </c>
      <c r="M949" s="41">
        <v>28096.056235</v>
      </c>
      <c r="N949" s="41">
        <v>18665.636608000001</v>
      </c>
      <c r="O949" s="41" t="s">
        <v>1929</v>
      </c>
      <c r="P949" s="41" t="s">
        <v>1929</v>
      </c>
      <c r="Q949" s="41">
        <v>33309.670678000002</v>
      </c>
      <c r="R949" s="41">
        <v>0</v>
      </c>
      <c r="S949" s="41">
        <v>21377.540043000001</v>
      </c>
      <c r="T949" s="41">
        <v>18511.335279999999</v>
      </c>
      <c r="U949" s="41">
        <v>21180.184228999999</v>
      </c>
      <c r="V949" s="41">
        <v>22945.451695</v>
      </c>
      <c r="W949" s="41">
        <v>28516.814053999999</v>
      </c>
      <c r="X949" s="41">
        <v>37978.190908999997</v>
      </c>
    </row>
    <row r="950" spans="1:24" s="30" customFormat="1" ht="15" customHeight="1" x14ac:dyDescent="0.25">
      <c r="A950" s="29" t="s">
        <v>679</v>
      </c>
      <c r="B950" s="29" t="s">
        <v>648</v>
      </c>
      <c r="C950" s="10" t="s">
        <v>2856</v>
      </c>
      <c r="D950" s="41">
        <v>17573.047692</v>
      </c>
      <c r="E950" s="41">
        <v>17961.616953000001</v>
      </c>
      <c r="F950" s="41">
        <v>15658.318193999999</v>
      </c>
      <c r="G950" s="41">
        <v>19066.735377000001</v>
      </c>
      <c r="H950" s="41">
        <v>21684.125155999998</v>
      </c>
      <c r="I950" s="41" t="s">
        <v>1929</v>
      </c>
      <c r="J950" s="41">
        <v>16903.367828999999</v>
      </c>
      <c r="K950" s="41">
        <v>24750.531798</v>
      </c>
      <c r="L950" s="41">
        <v>22479.906081000001</v>
      </c>
      <c r="M950" s="41">
        <v>19730.206424</v>
      </c>
      <c r="N950" s="41">
        <v>13502.146428</v>
      </c>
      <c r="O950" s="41">
        <v>22206.991967000002</v>
      </c>
      <c r="P950" s="41" t="s">
        <v>1929</v>
      </c>
      <c r="Q950" s="41">
        <v>25943.846730000001</v>
      </c>
      <c r="R950" s="41">
        <v>29032.55</v>
      </c>
      <c r="S950" s="41">
        <v>12975.407512</v>
      </c>
      <c r="T950" s="41">
        <v>12507.889128000001</v>
      </c>
      <c r="U950" s="41">
        <v>17839.571403999998</v>
      </c>
      <c r="V950" s="41">
        <v>20790.506193000001</v>
      </c>
      <c r="W950" s="41">
        <v>23214.718345000001</v>
      </c>
      <c r="X950" s="41">
        <v>30588.921901000002</v>
      </c>
    </row>
    <row r="951" spans="1:24" s="30" customFormat="1" ht="15" customHeight="1" x14ac:dyDescent="0.25">
      <c r="A951" s="29" t="s">
        <v>679</v>
      </c>
      <c r="B951" s="29" t="s">
        <v>691</v>
      </c>
      <c r="C951" s="10" t="s">
        <v>2857</v>
      </c>
      <c r="D951" s="41">
        <v>22564.834545000002</v>
      </c>
      <c r="E951" s="41">
        <v>16909.060072</v>
      </c>
      <c r="F951" s="41">
        <v>14721.524468</v>
      </c>
      <c r="G951" s="41">
        <v>21278.454762000001</v>
      </c>
      <c r="H951" s="41">
        <v>20271.058970999999</v>
      </c>
      <c r="I951" s="41" t="s">
        <v>1929</v>
      </c>
      <c r="J951" s="41">
        <v>20089.606342999999</v>
      </c>
      <c r="K951" s="41">
        <v>21524.084215999999</v>
      </c>
      <c r="L951" s="41">
        <v>21419.716766000001</v>
      </c>
      <c r="M951" s="41">
        <v>16063.374062999999</v>
      </c>
      <c r="N951" s="41">
        <v>13876.950905</v>
      </c>
      <c r="O951" s="41" t="s">
        <v>1929</v>
      </c>
      <c r="P951" s="41">
        <v>0</v>
      </c>
      <c r="Q951" s="41">
        <v>24154.337178000002</v>
      </c>
      <c r="R951" s="41" t="s">
        <v>1929</v>
      </c>
      <c r="S951" s="41">
        <v>12275.347946</v>
      </c>
      <c r="T951" s="41">
        <v>12785.793662</v>
      </c>
      <c r="U951" s="41">
        <v>15446.880224</v>
      </c>
      <c r="V951" s="41">
        <v>17180.115764999999</v>
      </c>
      <c r="W951" s="41">
        <v>24227.675789000001</v>
      </c>
      <c r="X951" s="41">
        <v>24190.021723999998</v>
      </c>
    </row>
    <row r="952" spans="1:24" s="30" customFormat="1" ht="15" customHeight="1" x14ac:dyDescent="0.25">
      <c r="A952" s="29" t="s">
        <v>679</v>
      </c>
      <c r="B952" s="29" t="s">
        <v>291</v>
      </c>
      <c r="C952" s="10" t="s">
        <v>2858</v>
      </c>
      <c r="D952" s="41">
        <v>19977.220053000001</v>
      </c>
      <c r="E952" s="41">
        <v>18826.409414000002</v>
      </c>
      <c r="F952" s="41">
        <v>13714.482282000001</v>
      </c>
      <c r="G952" s="41">
        <v>17907.710310999999</v>
      </c>
      <c r="H952" s="41">
        <v>19755.122681000001</v>
      </c>
      <c r="I952" s="41">
        <v>4645.8212120999997</v>
      </c>
      <c r="J952" s="41">
        <v>16888.478499000001</v>
      </c>
      <c r="K952" s="41">
        <v>23530.515472999999</v>
      </c>
      <c r="L952" s="41">
        <v>21636.778167</v>
      </c>
      <c r="M952" s="41">
        <v>16183.336957</v>
      </c>
      <c r="N952" s="41">
        <v>13402.75171</v>
      </c>
      <c r="O952" s="41">
        <v>24866.956268999998</v>
      </c>
      <c r="P952" s="41">
        <v>23143.866429000002</v>
      </c>
      <c r="Q952" s="41">
        <v>25280.420935999999</v>
      </c>
      <c r="R952" s="41">
        <v>17427.854928000001</v>
      </c>
      <c r="S952" s="41">
        <v>13444.448349</v>
      </c>
      <c r="T952" s="41">
        <v>13362.98329</v>
      </c>
      <c r="U952" s="41">
        <v>15445.103061</v>
      </c>
      <c r="V952" s="41">
        <v>16420.444875000001</v>
      </c>
      <c r="W952" s="41">
        <v>19234.194823999998</v>
      </c>
      <c r="X952" s="41">
        <v>24048.561604999999</v>
      </c>
    </row>
    <row r="953" spans="1:24" s="30" customFormat="1" ht="15" customHeight="1" x14ac:dyDescent="0.25">
      <c r="A953" s="29" t="s">
        <v>679</v>
      </c>
      <c r="B953" s="29" t="s">
        <v>552</v>
      </c>
      <c r="C953" s="10" t="s">
        <v>2859</v>
      </c>
      <c r="D953" s="41" t="s">
        <v>1929</v>
      </c>
      <c r="E953" s="41">
        <v>20158.715780999999</v>
      </c>
      <c r="F953" s="41">
        <v>16444.456948999999</v>
      </c>
      <c r="G953" s="41">
        <v>14361.546</v>
      </c>
      <c r="H953" s="41">
        <v>23578.608749999999</v>
      </c>
      <c r="I953" s="41">
        <v>0</v>
      </c>
      <c r="J953" s="41">
        <v>22343.334106999999</v>
      </c>
      <c r="K953" s="41">
        <v>23563.494444</v>
      </c>
      <c r="L953" s="41">
        <v>25063.390148999999</v>
      </c>
      <c r="M953" s="41">
        <v>17511.692277999999</v>
      </c>
      <c r="N953" s="41">
        <v>12475.053007</v>
      </c>
      <c r="O953" s="41" t="s">
        <v>1929</v>
      </c>
      <c r="P953" s="41">
        <v>0</v>
      </c>
      <c r="Q953" s="41">
        <v>23941.212296999998</v>
      </c>
      <c r="R953" s="41">
        <v>0</v>
      </c>
      <c r="S953" s="41">
        <v>17387.216538000001</v>
      </c>
      <c r="T953" s="41">
        <v>15728.367292000001</v>
      </c>
      <c r="U953" s="41">
        <v>19359.302866000002</v>
      </c>
      <c r="V953" s="41">
        <v>22560.919249999999</v>
      </c>
      <c r="W953" s="41">
        <v>25465.966</v>
      </c>
      <c r="X953" s="41">
        <v>21554.811874999999</v>
      </c>
    </row>
    <row r="954" spans="1:24" s="30" customFormat="1" ht="15" customHeight="1" x14ac:dyDescent="0.25">
      <c r="A954" s="29" t="s">
        <v>679</v>
      </c>
      <c r="B954" s="29" t="s">
        <v>692</v>
      </c>
      <c r="C954" s="10" t="s">
        <v>2860</v>
      </c>
      <c r="D954" s="41" t="s">
        <v>1929</v>
      </c>
      <c r="E954" s="41">
        <v>22662.041408000001</v>
      </c>
      <c r="F954" s="41">
        <v>15654.839814000001</v>
      </c>
      <c r="G954" s="41">
        <v>33577.233570999997</v>
      </c>
      <c r="H954" s="41">
        <v>22994.072692000002</v>
      </c>
      <c r="I954" s="41">
        <v>0</v>
      </c>
      <c r="J954" s="41">
        <v>21689.295439000001</v>
      </c>
      <c r="K954" s="41">
        <v>29264.521667000001</v>
      </c>
      <c r="L954" s="41">
        <v>31335.971441999998</v>
      </c>
      <c r="M954" s="41">
        <v>21031.459805999999</v>
      </c>
      <c r="N954" s="41">
        <v>14568.690143</v>
      </c>
      <c r="O954" s="41">
        <v>23271.657856999998</v>
      </c>
      <c r="P954" s="41">
        <v>0</v>
      </c>
      <c r="Q954" s="41">
        <v>26839.55474</v>
      </c>
      <c r="R954" s="41" t="s">
        <v>1929</v>
      </c>
      <c r="S954" s="41">
        <v>14011.421834000001</v>
      </c>
      <c r="T954" s="41">
        <v>14736.602099</v>
      </c>
      <c r="U954" s="41">
        <v>19220.425185</v>
      </c>
      <c r="V954" s="41">
        <v>26276.629736999999</v>
      </c>
      <c r="W954" s="41">
        <v>24997.501379000001</v>
      </c>
      <c r="X954" s="41">
        <v>25694.412273000002</v>
      </c>
    </row>
    <row r="955" spans="1:24" s="30" customFormat="1" ht="15" customHeight="1" x14ac:dyDescent="0.25">
      <c r="A955" s="29" t="s">
        <v>679</v>
      </c>
      <c r="B955" s="29" t="s">
        <v>693</v>
      </c>
      <c r="C955" s="10" t="s">
        <v>2861</v>
      </c>
      <c r="D955" s="41">
        <v>20193.360357000001</v>
      </c>
      <c r="E955" s="41">
        <v>20239.059841999999</v>
      </c>
      <c r="F955" s="41">
        <v>14896.681413</v>
      </c>
      <c r="G955" s="41">
        <v>27264.818487</v>
      </c>
      <c r="H955" s="41">
        <v>19693.787276999999</v>
      </c>
      <c r="I955" s="41">
        <v>10819.722</v>
      </c>
      <c r="J955" s="41">
        <v>21243.038111000002</v>
      </c>
      <c r="K955" s="41">
        <v>21397.915324000001</v>
      </c>
      <c r="L955" s="41">
        <v>21913.518988</v>
      </c>
      <c r="M955" s="41">
        <v>18578.10038</v>
      </c>
      <c r="N955" s="41">
        <v>13840.059358</v>
      </c>
      <c r="O955" s="41">
        <v>27804.777385000001</v>
      </c>
      <c r="P955" s="41" t="s">
        <v>1929</v>
      </c>
      <c r="Q955" s="41">
        <v>24330.651999999998</v>
      </c>
      <c r="R955" s="41">
        <v>24073.467143000002</v>
      </c>
      <c r="S955" s="41">
        <v>12443.869162000001</v>
      </c>
      <c r="T955" s="41">
        <v>12852.038581000001</v>
      </c>
      <c r="U955" s="41">
        <v>17942.692751999999</v>
      </c>
      <c r="V955" s="41">
        <v>15162.380961999999</v>
      </c>
      <c r="W955" s="41">
        <v>22268.443008999999</v>
      </c>
      <c r="X955" s="41">
        <v>28806.543602999998</v>
      </c>
    </row>
    <row r="956" spans="1:24" s="30" customFormat="1" ht="15" customHeight="1" x14ac:dyDescent="0.25">
      <c r="A956" s="29" t="s">
        <v>679</v>
      </c>
      <c r="B956" s="29" t="s">
        <v>694</v>
      </c>
      <c r="C956" s="10" t="s">
        <v>2862</v>
      </c>
      <c r="D956" s="41">
        <v>25108.170526000002</v>
      </c>
      <c r="E956" s="41">
        <v>22690.387200000001</v>
      </c>
      <c r="F956" s="41">
        <v>16611.072738999999</v>
      </c>
      <c r="G956" s="41">
        <v>30236.909210999998</v>
      </c>
      <c r="H956" s="41">
        <v>22125.475814000001</v>
      </c>
      <c r="I956" s="41" t="s">
        <v>1929</v>
      </c>
      <c r="J956" s="41">
        <v>18915.445340999999</v>
      </c>
      <c r="K956" s="41">
        <v>26265.092795</v>
      </c>
      <c r="L956" s="41">
        <v>25967.369899000001</v>
      </c>
      <c r="M956" s="41">
        <v>24163.115534</v>
      </c>
      <c r="N956" s="41">
        <v>13497.446411999999</v>
      </c>
      <c r="O956" s="41" t="s">
        <v>1929</v>
      </c>
      <c r="P956" s="41" t="s">
        <v>1929</v>
      </c>
      <c r="Q956" s="41">
        <v>26593.274201</v>
      </c>
      <c r="R956" s="41" t="s">
        <v>1929</v>
      </c>
      <c r="S956" s="41">
        <v>16677.005551999999</v>
      </c>
      <c r="T956" s="41">
        <v>15863.066235</v>
      </c>
      <c r="U956" s="41">
        <v>18049.212127999999</v>
      </c>
      <c r="V956" s="41">
        <v>24385.493051000001</v>
      </c>
      <c r="W956" s="41">
        <v>26425.767176000001</v>
      </c>
      <c r="X956" s="41">
        <v>36473.103414999998</v>
      </c>
    </row>
    <row r="957" spans="1:24" s="30" customFormat="1" ht="15" customHeight="1" x14ac:dyDescent="0.25">
      <c r="A957" s="29" t="s">
        <v>679</v>
      </c>
      <c r="B957" s="29" t="s">
        <v>695</v>
      </c>
      <c r="C957" s="10" t="s">
        <v>2863</v>
      </c>
      <c r="D957" s="41">
        <v>20646.382157</v>
      </c>
      <c r="E957" s="41">
        <v>16877.623757000001</v>
      </c>
      <c r="F957" s="41">
        <v>16837.930292000001</v>
      </c>
      <c r="G957" s="41">
        <v>25531.497207</v>
      </c>
      <c r="H957" s="41">
        <v>21777.538477999999</v>
      </c>
      <c r="I957" s="41" t="s">
        <v>1929</v>
      </c>
      <c r="J957" s="41">
        <v>19613.879722000001</v>
      </c>
      <c r="K957" s="41">
        <v>23561.931503</v>
      </c>
      <c r="L957" s="41">
        <v>22796.373952999998</v>
      </c>
      <c r="M957" s="41">
        <v>17390.377251000002</v>
      </c>
      <c r="N957" s="41">
        <v>12074.614417999999</v>
      </c>
      <c r="O957" s="41">
        <v>23254.331590999998</v>
      </c>
      <c r="P957" s="41" t="s">
        <v>1929</v>
      </c>
      <c r="Q957" s="41">
        <v>22692.037987</v>
      </c>
      <c r="R957" s="41">
        <v>20538.8685</v>
      </c>
      <c r="S957" s="41">
        <v>12366.534051000001</v>
      </c>
      <c r="T957" s="41">
        <v>12488.137385</v>
      </c>
      <c r="U957" s="41">
        <v>15874.615293999999</v>
      </c>
      <c r="V957" s="41">
        <v>16584.065207</v>
      </c>
      <c r="W957" s="41">
        <v>15662.088491</v>
      </c>
      <c r="X957" s="41">
        <v>32620.902569000002</v>
      </c>
    </row>
    <row r="958" spans="1:24" s="30" customFormat="1" ht="15" customHeight="1" x14ac:dyDescent="0.25">
      <c r="A958" s="29" t="s">
        <v>679</v>
      </c>
      <c r="B958" s="29" t="s">
        <v>553</v>
      </c>
      <c r="C958" s="10" t="s">
        <v>2864</v>
      </c>
      <c r="D958" s="41">
        <v>21224.752820999998</v>
      </c>
      <c r="E958" s="41">
        <v>15758.981110999999</v>
      </c>
      <c r="F958" s="41">
        <v>14773.012194999999</v>
      </c>
      <c r="G958" s="41">
        <v>21540.745636</v>
      </c>
      <c r="H958" s="41">
        <v>21414.039472</v>
      </c>
      <c r="I958" s="41" t="s">
        <v>1929</v>
      </c>
      <c r="J958" s="41">
        <v>18240.673096999999</v>
      </c>
      <c r="K958" s="41">
        <v>20110.004461</v>
      </c>
      <c r="L958" s="41">
        <v>20710.852301999999</v>
      </c>
      <c r="M958" s="41">
        <v>17731.488528999998</v>
      </c>
      <c r="N958" s="41">
        <v>12594.599312</v>
      </c>
      <c r="O958" s="41">
        <v>25991.985111000002</v>
      </c>
      <c r="P958" s="41" t="s">
        <v>1929</v>
      </c>
      <c r="Q958" s="41">
        <v>17656.566112</v>
      </c>
      <c r="R958" s="41">
        <v>15454.751111</v>
      </c>
      <c r="S958" s="41">
        <v>13048.572423</v>
      </c>
      <c r="T958" s="41">
        <v>12491.244782</v>
      </c>
      <c r="U958" s="41">
        <v>14835.878187</v>
      </c>
      <c r="V958" s="41">
        <v>17164.466649000002</v>
      </c>
      <c r="W958" s="41">
        <v>20859.009382</v>
      </c>
      <c r="X958" s="41">
        <v>20737.168065000002</v>
      </c>
    </row>
    <row r="959" spans="1:24" s="30" customFormat="1" ht="15" customHeight="1" x14ac:dyDescent="0.25">
      <c r="A959" s="29" t="s">
        <v>679</v>
      </c>
      <c r="B959" s="29" t="s">
        <v>69</v>
      </c>
      <c r="C959" s="10" t="s">
        <v>2865</v>
      </c>
      <c r="D959" s="41">
        <v>11862.169142999999</v>
      </c>
      <c r="E959" s="41">
        <v>19594.277698000002</v>
      </c>
      <c r="F959" s="41">
        <v>14821.360043999999</v>
      </c>
      <c r="G959" s="41">
        <v>20784.889131</v>
      </c>
      <c r="H959" s="41">
        <v>22747.82545</v>
      </c>
      <c r="I959" s="41" t="s">
        <v>1929</v>
      </c>
      <c r="J959" s="41">
        <v>20017.202507000002</v>
      </c>
      <c r="K959" s="41">
        <v>24216.543902000001</v>
      </c>
      <c r="L959" s="41">
        <v>21625.621859999999</v>
      </c>
      <c r="M959" s="41">
        <v>16570.015023</v>
      </c>
      <c r="N959" s="41">
        <v>13478.542149000001</v>
      </c>
      <c r="O959" s="41">
        <v>22381.913766000001</v>
      </c>
      <c r="P959" s="41" t="s">
        <v>1929</v>
      </c>
      <c r="Q959" s="41">
        <v>26903.072477999998</v>
      </c>
      <c r="R959" s="41">
        <v>19870.036667</v>
      </c>
      <c r="S959" s="41">
        <v>12588.063071</v>
      </c>
      <c r="T959" s="41">
        <v>12940.827662</v>
      </c>
      <c r="U959" s="41">
        <v>17635.558974</v>
      </c>
      <c r="V959" s="41">
        <v>19489.832725</v>
      </c>
      <c r="W959" s="41">
        <v>24577.747329999998</v>
      </c>
      <c r="X959" s="41">
        <v>24536.661034000001</v>
      </c>
    </row>
    <row r="960" spans="1:24" s="30" customFormat="1" ht="15" customHeight="1" x14ac:dyDescent="0.25">
      <c r="A960" s="29" t="s">
        <v>679</v>
      </c>
      <c r="B960" s="29" t="s">
        <v>696</v>
      </c>
      <c r="C960" s="10" t="s">
        <v>2866</v>
      </c>
      <c r="D960" s="41">
        <v>22832.441628</v>
      </c>
      <c r="E960" s="41">
        <v>14669.749040000001</v>
      </c>
      <c r="F960" s="41">
        <v>11733.965343</v>
      </c>
      <c r="G960" s="41">
        <v>17876.719671999999</v>
      </c>
      <c r="H960" s="41">
        <v>21064.575642</v>
      </c>
      <c r="I960" s="41" t="s">
        <v>1929</v>
      </c>
      <c r="J960" s="41">
        <v>17772.418728000001</v>
      </c>
      <c r="K960" s="41">
        <v>23883.759022999999</v>
      </c>
      <c r="L960" s="41">
        <v>20317.522336000002</v>
      </c>
      <c r="M960" s="41">
        <v>17009.336679</v>
      </c>
      <c r="N960" s="41">
        <v>13014.364154000001</v>
      </c>
      <c r="O960" s="41">
        <v>25732.487832999999</v>
      </c>
      <c r="P960" s="41" t="s">
        <v>1929</v>
      </c>
      <c r="Q960" s="41">
        <v>24778.877360999999</v>
      </c>
      <c r="R960" s="41">
        <v>30959.623667</v>
      </c>
      <c r="S960" s="41">
        <v>12061.199375</v>
      </c>
      <c r="T960" s="41">
        <v>11961.829105999999</v>
      </c>
      <c r="U960" s="41">
        <v>17479.578899</v>
      </c>
      <c r="V960" s="41">
        <v>13662.771311</v>
      </c>
      <c r="W960" s="41">
        <v>24866.060927999999</v>
      </c>
      <c r="X960" s="41">
        <v>29845.750212999999</v>
      </c>
    </row>
    <row r="961" spans="1:24" s="30" customFormat="1" ht="15" customHeight="1" x14ac:dyDescent="0.25">
      <c r="A961" s="29" t="s">
        <v>679</v>
      </c>
      <c r="B961" s="29" t="s">
        <v>697</v>
      </c>
      <c r="C961" s="10" t="s">
        <v>2867</v>
      </c>
      <c r="D961" s="41" t="s">
        <v>1929</v>
      </c>
      <c r="E961" s="41">
        <v>32609.399724999999</v>
      </c>
      <c r="F961" s="41">
        <v>17774.846762000001</v>
      </c>
      <c r="G961" s="41">
        <v>25789.103824000002</v>
      </c>
      <c r="H961" s="41">
        <v>31148.355488000001</v>
      </c>
      <c r="I961" s="41" t="s">
        <v>1929</v>
      </c>
      <c r="J961" s="41">
        <v>24420.637308000001</v>
      </c>
      <c r="K961" s="41">
        <v>37096.213978</v>
      </c>
      <c r="L961" s="41">
        <v>33170.892762000003</v>
      </c>
      <c r="M961" s="41">
        <v>26571.738420999998</v>
      </c>
      <c r="N961" s="41">
        <v>16240.080379999999</v>
      </c>
      <c r="O961" s="41" t="s">
        <v>1929</v>
      </c>
      <c r="P961" s="41" t="s">
        <v>1929</v>
      </c>
      <c r="Q961" s="41">
        <v>29040.152366999999</v>
      </c>
      <c r="R961" s="41">
        <v>0</v>
      </c>
      <c r="S961" s="41">
        <v>15701.252987</v>
      </c>
      <c r="T961" s="41">
        <v>17777.429157999999</v>
      </c>
      <c r="U961" s="41">
        <v>21567.172740999998</v>
      </c>
      <c r="V961" s="41">
        <v>33785.93</v>
      </c>
      <c r="W961" s="41">
        <v>56357.037499999999</v>
      </c>
      <c r="X961" s="41">
        <v>44408.953000000001</v>
      </c>
    </row>
    <row r="962" spans="1:24" s="30" customFormat="1" ht="15" customHeight="1" x14ac:dyDescent="0.25">
      <c r="A962" s="29" t="s">
        <v>679</v>
      </c>
      <c r="B962" s="29" t="s">
        <v>147</v>
      </c>
      <c r="C962" s="10" t="s">
        <v>2868</v>
      </c>
      <c r="D962" s="41" t="s">
        <v>1929</v>
      </c>
      <c r="E962" s="41">
        <v>19250.002206000001</v>
      </c>
      <c r="F962" s="41">
        <v>18492.940866000001</v>
      </c>
      <c r="G962" s="41">
        <v>23080.952272999999</v>
      </c>
      <c r="H962" s="41">
        <v>20450.969437</v>
      </c>
      <c r="I962" s="41" t="s">
        <v>1929</v>
      </c>
      <c r="J962" s="41">
        <v>21271.578125</v>
      </c>
      <c r="K962" s="41">
        <v>26129.694876000001</v>
      </c>
      <c r="L962" s="41">
        <v>23954.879362</v>
      </c>
      <c r="M962" s="41">
        <v>19573.521239999998</v>
      </c>
      <c r="N962" s="41">
        <v>14123.569675000001</v>
      </c>
      <c r="O962" s="41" t="s">
        <v>1929</v>
      </c>
      <c r="P962" s="41" t="s">
        <v>1929</v>
      </c>
      <c r="Q962" s="41">
        <v>26048.214080000002</v>
      </c>
      <c r="R962" s="41" t="s">
        <v>1929</v>
      </c>
      <c r="S962" s="41">
        <v>14890.002817000001</v>
      </c>
      <c r="T962" s="41">
        <v>15260.423409999999</v>
      </c>
      <c r="U962" s="41">
        <v>20006.421136000001</v>
      </c>
      <c r="V962" s="41">
        <v>15057.667647</v>
      </c>
      <c r="W962" s="41">
        <v>24120.642608999999</v>
      </c>
      <c r="X962" s="41">
        <v>19172.398182000001</v>
      </c>
    </row>
    <row r="963" spans="1:24" s="30" customFormat="1" ht="15" customHeight="1" x14ac:dyDescent="0.25">
      <c r="A963" s="29" t="s">
        <v>679</v>
      </c>
      <c r="B963" s="29" t="s">
        <v>179</v>
      </c>
      <c r="C963" s="10" t="s">
        <v>2869</v>
      </c>
      <c r="D963" s="41">
        <v>24599.306364</v>
      </c>
      <c r="E963" s="41">
        <v>12497.175929999999</v>
      </c>
      <c r="F963" s="41">
        <v>10690.287109000001</v>
      </c>
      <c r="G963" s="41">
        <v>14605.752307999999</v>
      </c>
      <c r="H963" s="41">
        <v>16276.490769</v>
      </c>
      <c r="I963" s="41" t="s">
        <v>1929</v>
      </c>
      <c r="J963" s="41">
        <v>14388.522121</v>
      </c>
      <c r="K963" s="41">
        <v>19583.193170999999</v>
      </c>
      <c r="L963" s="41">
        <v>16908.739752000001</v>
      </c>
      <c r="M963" s="41">
        <v>12759.735547</v>
      </c>
      <c r="N963" s="41">
        <v>9448.4991258999999</v>
      </c>
      <c r="O963" s="41" t="s">
        <v>1929</v>
      </c>
      <c r="P963" s="41">
        <v>0</v>
      </c>
      <c r="Q963" s="41">
        <v>16607.138671000001</v>
      </c>
      <c r="R963" s="41" t="s">
        <v>1929</v>
      </c>
      <c r="S963" s="41">
        <v>10654.320059</v>
      </c>
      <c r="T963" s="41">
        <v>9676.3224754000003</v>
      </c>
      <c r="U963" s="41">
        <v>13037.582344</v>
      </c>
      <c r="V963" s="41">
        <v>10765.384061999999</v>
      </c>
      <c r="W963" s="41">
        <v>17282.5255</v>
      </c>
      <c r="X963" s="41">
        <v>22124.028946999999</v>
      </c>
    </row>
    <row r="964" spans="1:24" s="30" customFormat="1" ht="15" customHeight="1" x14ac:dyDescent="0.25">
      <c r="A964" s="29" t="s">
        <v>679</v>
      </c>
      <c r="B964" s="29" t="s">
        <v>698</v>
      </c>
      <c r="C964" s="10" t="s">
        <v>2870</v>
      </c>
      <c r="D964" s="41" t="s">
        <v>1929</v>
      </c>
      <c r="E964" s="41">
        <v>9300.4467368000005</v>
      </c>
      <c r="F964" s="41">
        <v>11655.402026</v>
      </c>
      <c r="G964" s="41">
        <v>17705.095788999999</v>
      </c>
      <c r="H964" s="41">
        <v>12494.205625000001</v>
      </c>
      <c r="I964" s="41" t="s">
        <v>1929</v>
      </c>
      <c r="J964" s="41">
        <v>15301.656034</v>
      </c>
      <c r="K964" s="41">
        <v>16297.416585000001</v>
      </c>
      <c r="L964" s="41">
        <v>16277.99087</v>
      </c>
      <c r="M964" s="41">
        <v>14059.543175999999</v>
      </c>
      <c r="N964" s="41">
        <v>10592.421124</v>
      </c>
      <c r="O964" s="41" t="s">
        <v>1929</v>
      </c>
      <c r="P964" s="41">
        <v>0</v>
      </c>
      <c r="Q964" s="41">
        <v>12568.342192</v>
      </c>
      <c r="R964" s="41" t="s">
        <v>1929</v>
      </c>
      <c r="S964" s="41">
        <v>8135.0948836999996</v>
      </c>
      <c r="T964" s="41">
        <v>9113.0861710999998</v>
      </c>
      <c r="U964" s="41">
        <v>12099.772679</v>
      </c>
      <c r="V964" s="41">
        <v>15261.316078</v>
      </c>
      <c r="W964" s="41">
        <v>17917.428749999999</v>
      </c>
      <c r="X964" s="41">
        <v>11933.308148</v>
      </c>
    </row>
    <row r="965" spans="1:24" s="30" customFormat="1" ht="15" customHeight="1" x14ac:dyDescent="0.25">
      <c r="A965" s="29" t="s">
        <v>679</v>
      </c>
      <c r="B965" s="29" t="s">
        <v>699</v>
      </c>
      <c r="C965" s="10" t="s">
        <v>2871</v>
      </c>
      <c r="D965" s="41" t="s">
        <v>1929</v>
      </c>
      <c r="E965" s="41">
        <v>18161.583659</v>
      </c>
      <c r="F965" s="41">
        <v>17912.896081999999</v>
      </c>
      <c r="G965" s="41" t="s">
        <v>1929</v>
      </c>
      <c r="H965" s="41">
        <v>26066.152069</v>
      </c>
      <c r="I965" s="41">
        <v>0</v>
      </c>
      <c r="J965" s="41">
        <v>22129.34</v>
      </c>
      <c r="K965" s="41">
        <v>30461.552062999999</v>
      </c>
      <c r="L965" s="41">
        <v>20210.130207999999</v>
      </c>
      <c r="M965" s="41">
        <v>20819.629069999999</v>
      </c>
      <c r="N965" s="41">
        <v>15269.520274</v>
      </c>
      <c r="O965" s="41" t="s">
        <v>1929</v>
      </c>
      <c r="P965" s="41" t="s">
        <v>1929</v>
      </c>
      <c r="Q965" s="41">
        <v>25576.152073000001</v>
      </c>
      <c r="R965" s="41" t="s">
        <v>1929</v>
      </c>
      <c r="S965" s="41">
        <v>16048.020654</v>
      </c>
      <c r="T965" s="41">
        <v>15621.114795</v>
      </c>
      <c r="U965" s="41">
        <v>22945.452394</v>
      </c>
      <c r="V965" s="41">
        <v>26032.239411999999</v>
      </c>
      <c r="W965" s="41">
        <v>16655.547143</v>
      </c>
      <c r="X965" s="41" t="s">
        <v>1929</v>
      </c>
    </row>
    <row r="966" spans="1:24" s="30" customFormat="1" ht="15" customHeight="1" x14ac:dyDescent="0.25">
      <c r="A966" s="29" t="s">
        <v>679</v>
      </c>
      <c r="B966" s="29" t="s">
        <v>700</v>
      </c>
      <c r="C966" s="10" t="s">
        <v>2872</v>
      </c>
      <c r="D966" s="41">
        <v>53485.632308</v>
      </c>
      <c r="E966" s="41">
        <v>22180.836685999999</v>
      </c>
      <c r="F966" s="41">
        <v>18101.986950999999</v>
      </c>
      <c r="G966" s="41">
        <v>25117.207213000002</v>
      </c>
      <c r="H966" s="41">
        <v>33283.251824999999</v>
      </c>
      <c r="I966" s="41">
        <v>0</v>
      </c>
      <c r="J966" s="41">
        <v>24226.646422000002</v>
      </c>
      <c r="K966" s="41">
        <v>30594.738444999999</v>
      </c>
      <c r="L966" s="41">
        <v>30223.767758000002</v>
      </c>
      <c r="M966" s="41">
        <v>24741.123929000001</v>
      </c>
      <c r="N966" s="41">
        <v>18927.807626999998</v>
      </c>
      <c r="O966" s="41">
        <v>29954.157391000001</v>
      </c>
      <c r="P966" s="41" t="s">
        <v>1929</v>
      </c>
      <c r="Q966" s="41">
        <v>30458.753333000001</v>
      </c>
      <c r="R966" s="41" t="s">
        <v>1929</v>
      </c>
      <c r="S966" s="41">
        <v>17659.020165999998</v>
      </c>
      <c r="T966" s="41">
        <v>17397.043242</v>
      </c>
      <c r="U966" s="41">
        <v>21775.138500000001</v>
      </c>
      <c r="V966" s="41">
        <v>28177.480323</v>
      </c>
      <c r="W966" s="41">
        <v>32283.837037000001</v>
      </c>
      <c r="X966" s="41">
        <v>40601.925332999999</v>
      </c>
    </row>
    <row r="967" spans="1:24" s="30" customFormat="1" ht="15" customHeight="1" x14ac:dyDescent="0.25">
      <c r="A967" s="29" t="s">
        <v>679</v>
      </c>
      <c r="B967" s="29" t="s">
        <v>360</v>
      </c>
      <c r="C967" s="10" t="s">
        <v>2873</v>
      </c>
      <c r="D967" s="41" t="s">
        <v>1929</v>
      </c>
      <c r="E967" s="41">
        <v>15520.673488</v>
      </c>
      <c r="F967" s="41">
        <v>15383.221721</v>
      </c>
      <c r="G967" s="41" t="s">
        <v>1929</v>
      </c>
      <c r="H967" s="41">
        <v>19315.203846</v>
      </c>
      <c r="I967" s="41">
        <v>0</v>
      </c>
      <c r="J967" s="41">
        <v>16032.603846</v>
      </c>
      <c r="K967" s="41">
        <v>26423.12025</v>
      </c>
      <c r="L967" s="41">
        <v>17164.223167</v>
      </c>
      <c r="M967" s="41">
        <v>17405.769273000002</v>
      </c>
      <c r="N967" s="41">
        <v>14313.192209000001</v>
      </c>
      <c r="O967" s="41" t="s">
        <v>1929</v>
      </c>
      <c r="P967" s="41">
        <v>0</v>
      </c>
      <c r="Q967" s="41">
        <v>16166.127273</v>
      </c>
      <c r="R967" s="41" t="s">
        <v>1929</v>
      </c>
      <c r="S967" s="41">
        <v>16420.153192999998</v>
      </c>
      <c r="T967" s="41">
        <v>14548.018631999999</v>
      </c>
      <c r="U967" s="41">
        <v>15843.196875</v>
      </c>
      <c r="V967" s="41">
        <v>15255.111666999999</v>
      </c>
      <c r="W967" s="41">
        <v>12636.693684</v>
      </c>
      <c r="X967" s="41">
        <v>12896.633571</v>
      </c>
    </row>
    <row r="968" spans="1:24" s="30" customFormat="1" ht="15" customHeight="1" x14ac:dyDescent="0.25">
      <c r="A968" s="29" t="s">
        <v>679</v>
      </c>
      <c r="B968" s="29" t="s">
        <v>701</v>
      </c>
      <c r="C968" s="10" t="s">
        <v>2874</v>
      </c>
      <c r="D968" s="41">
        <v>13461.063333</v>
      </c>
      <c r="E968" s="41">
        <v>25878.213043</v>
      </c>
      <c r="F968" s="41">
        <v>15071.915159</v>
      </c>
      <c r="G968" s="41">
        <v>25921.996332999999</v>
      </c>
      <c r="H968" s="41">
        <v>21674.848718000001</v>
      </c>
      <c r="I968" s="41" t="s">
        <v>1929</v>
      </c>
      <c r="J968" s="41">
        <v>23607.688941</v>
      </c>
      <c r="K968" s="41">
        <v>25392.205726</v>
      </c>
      <c r="L968" s="41">
        <v>24321.901989000002</v>
      </c>
      <c r="M968" s="41">
        <v>19540.135322999999</v>
      </c>
      <c r="N968" s="41">
        <v>14816.430381</v>
      </c>
      <c r="O968" s="41">
        <v>26115.614286</v>
      </c>
      <c r="P968" s="41">
        <v>0</v>
      </c>
      <c r="Q968" s="41">
        <v>23419.146650999999</v>
      </c>
      <c r="R968" s="41" t="s">
        <v>1929</v>
      </c>
      <c r="S968" s="41">
        <v>16211.479821999999</v>
      </c>
      <c r="T968" s="41">
        <v>16023.527692</v>
      </c>
      <c r="U968" s="41">
        <v>19509.001274999999</v>
      </c>
      <c r="V968" s="41">
        <v>18621.667272999999</v>
      </c>
      <c r="W968" s="41">
        <v>30023.378429</v>
      </c>
      <c r="X968" s="41">
        <v>26507.362667000001</v>
      </c>
    </row>
    <row r="969" spans="1:24" s="30" customFormat="1" ht="15" customHeight="1" x14ac:dyDescent="0.25">
      <c r="A969" s="29" t="s">
        <v>679</v>
      </c>
      <c r="B969" s="29" t="s">
        <v>702</v>
      </c>
      <c r="C969" s="10" t="s">
        <v>2875</v>
      </c>
      <c r="D969" s="41">
        <v>21224.841391999998</v>
      </c>
      <c r="E969" s="41">
        <v>17699.071451</v>
      </c>
      <c r="F969" s="41">
        <v>14954.160834</v>
      </c>
      <c r="G969" s="41">
        <v>22436.824309</v>
      </c>
      <c r="H969" s="41">
        <v>19719.471710000002</v>
      </c>
      <c r="I969" s="41" t="s">
        <v>1929</v>
      </c>
      <c r="J969" s="41">
        <v>18302.311641</v>
      </c>
      <c r="K969" s="41">
        <v>21116.556397</v>
      </c>
      <c r="L969" s="41">
        <v>20730.670765999999</v>
      </c>
      <c r="M969" s="41">
        <v>16383.698275999999</v>
      </c>
      <c r="N969" s="41">
        <v>13712.830565</v>
      </c>
      <c r="O969" s="41">
        <v>25645.836104000002</v>
      </c>
      <c r="P969" s="41" t="s">
        <v>1929</v>
      </c>
      <c r="Q969" s="41">
        <v>22332.268882</v>
      </c>
      <c r="R969" s="41">
        <v>27867.002423999998</v>
      </c>
      <c r="S969" s="41">
        <v>12555.46862</v>
      </c>
      <c r="T969" s="41">
        <v>12559.911330000001</v>
      </c>
      <c r="U969" s="41">
        <v>16499.216498999998</v>
      </c>
      <c r="V969" s="41">
        <v>13943.161781999999</v>
      </c>
      <c r="W969" s="41">
        <v>17917.587007999999</v>
      </c>
      <c r="X969" s="41">
        <v>20950.870386999999</v>
      </c>
    </row>
    <row r="970" spans="1:24" s="30" customFormat="1" ht="15" customHeight="1" x14ac:dyDescent="0.25">
      <c r="A970" s="29" t="s">
        <v>679</v>
      </c>
      <c r="B970" s="29" t="s">
        <v>703</v>
      </c>
      <c r="C970" s="10" t="s">
        <v>2876</v>
      </c>
      <c r="D970" s="41" t="s">
        <v>1929</v>
      </c>
      <c r="E970" s="41">
        <v>15349.074844000001</v>
      </c>
      <c r="F970" s="41">
        <v>16793.994532000001</v>
      </c>
      <c r="G970" s="41">
        <v>43482.61</v>
      </c>
      <c r="H970" s="41">
        <v>17681.111860000001</v>
      </c>
      <c r="I970" s="41">
        <v>0</v>
      </c>
      <c r="J970" s="41">
        <v>20503.980811000001</v>
      </c>
      <c r="K970" s="41">
        <v>25408.870405000001</v>
      </c>
      <c r="L970" s="41">
        <v>23434.931525</v>
      </c>
      <c r="M970" s="41">
        <v>18631.940274</v>
      </c>
      <c r="N970" s="41">
        <v>11773.273445999999</v>
      </c>
      <c r="O970" s="41" t="s">
        <v>1929</v>
      </c>
      <c r="P970" s="41" t="s">
        <v>1929</v>
      </c>
      <c r="Q970" s="41">
        <v>19862.270741</v>
      </c>
      <c r="R970" s="41" t="s">
        <v>1929</v>
      </c>
      <c r="S970" s="41">
        <v>14086.662326</v>
      </c>
      <c r="T970" s="41">
        <v>14515.458699999999</v>
      </c>
      <c r="U970" s="41">
        <v>16863.936975000001</v>
      </c>
      <c r="V970" s="41">
        <v>24112.763103000001</v>
      </c>
      <c r="W970" s="41">
        <v>16043.868</v>
      </c>
      <c r="X970" s="41">
        <v>19767.742142999999</v>
      </c>
    </row>
    <row r="971" spans="1:24" s="30" customFormat="1" ht="15" customHeight="1" x14ac:dyDescent="0.25">
      <c r="A971" s="29" t="s">
        <v>679</v>
      </c>
      <c r="B971" s="29" t="s">
        <v>704</v>
      </c>
      <c r="C971" s="10" t="s">
        <v>2877</v>
      </c>
      <c r="D971" s="41" t="s">
        <v>1929</v>
      </c>
      <c r="E971" s="41">
        <v>18188.852241000001</v>
      </c>
      <c r="F971" s="41">
        <v>15997.078511</v>
      </c>
      <c r="G971" s="41" t="s">
        <v>1929</v>
      </c>
      <c r="H971" s="41">
        <v>23623.125400000001</v>
      </c>
      <c r="I971" s="41">
        <v>0</v>
      </c>
      <c r="J971" s="41">
        <v>18522.823256</v>
      </c>
      <c r="K971" s="41">
        <v>26999.280725000001</v>
      </c>
      <c r="L971" s="41">
        <v>25139.861250000002</v>
      </c>
      <c r="M971" s="41">
        <v>20272.019531000002</v>
      </c>
      <c r="N971" s="41">
        <v>19468.124111000001</v>
      </c>
      <c r="O971" s="41" t="s">
        <v>1929</v>
      </c>
      <c r="P971" s="41">
        <v>0</v>
      </c>
      <c r="Q971" s="41">
        <v>25012.376394999999</v>
      </c>
      <c r="R971" s="41">
        <v>0</v>
      </c>
      <c r="S971" s="41">
        <v>16768.536068000001</v>
      </c>
      <c r="T971" s="41">
        <v>15059.479488000001</v>
      </c>
      <c r="U971" s="41">
        <v>17805.584956999999</v>
      </c>
      <c r="V971" s="41">
        <v>22257.774545</v>
      </c>
      <c r="W971" s="41">
        <v>23794.790434999999</v>
      </c>
      <c r="X971" s="41" t="s">
        <v>1929</v>
      </c>
    </row>
    <row r="972" spans="1:24" s="30" customFormat="1" ht="15" customHeight="1" x14ac:dyDescent="0.25">
      <c r="A972" s="29" t="s">
        <v>679</v>
      </c>
      <c r="B972" s="29" t="s">
        <v>75</v>
      </c>
      <c r="C972" s="10" t="s">
        <v>2878</v>
      </c>
      <c r="D972" s="41">
        <v>25383.702857</v>
      </c>
      <c r="E972" s="41">
        <v>22270.497297999998</v>
      </c>
      <c r="F972" s="41">
        <v>15679.163815</v>
      </c>
      <c r="G972" s="41">
        <v>22725.994601999999</v>
      </c>
      <c r="H972" s="41">
        <v>26245.759903999999</v>
      </c>
      <c r="I972" s="41" t="s">
        <v>1929</v>
      </c>
      <c r="J972" s="41">
        <v>19438.985859</v>
      </c>
      <c r="K972" s="41">
        <v>25158.82129</v>
      </c>
      <c r="L972" s="41">
        <v>23472.866296</v>
      </c>
      <c r="M972" s="41">
        <v>20356.231969</v>
      </c>
      <c r="N972" s="41">
        <v>13438.665161000001</v>
      </c>
      <c r="O972" s="41">
        <v>28993.428519000001</v>
      </c>
      <c r="P972" s="41" t="s">
        <v>1929</v>
      </c>
      <c r="Q972" s="41">
        <v>26647.481565999999</v>
      </c>
      <c r="R972" s="41" t="s">
        <v>1929</v>
      </c>
      <c r="S972" s="41">
        <v>15814.137561</v>
      </c>
      <c r="T972" s="41">
        <v>15521.929919</v>
      </c>
      <c r="U972" s="41">
        <v>17862.912359000002</v>
      </c>
      <c r="V972" s="41">
        <v>19862.252815</v>
      </c>
      <c r="W972" s="41">
        <v>23334.257142999999</v>
      </c>
      <c r="X972" s="41">
        <v>40338.498377999997</v>
      </c>
    </row>
    <row r="973" spans="1:24" s="30" customFormat="1" ht="15" customHeight="1" x14ac:dyDescent="0.25">
      <c r="A973" s="29" t="s">
        <v>679</v>
      </c>
      <c r="B973" s="29" t="s">
        <v>76</v>
      </c>
      <c r="C973" s="10" t="s">
        <v>2879</v>
      </c>
      <c r="D973" s="41">
        <v>18786.794750000001</v>
      </c>
      <c r="E973" s="41">
        <v>22750.685668999999</v>
      </c>
      <c r="F973" s="41">
        <v>15801.454177</v>
      </c>
      <c r="G973" s="41">
        <v>20627.987000000001</v>
      </c>
      <c r="H973" s="41">
        <v>27042.850664000001</v>
      </c>
      <c r="I973" s="41" t="s">
        <v>1929</v>
      </c>
      <c r="J973" s="41">
        <v>24081.258193999998</v>
      </c>
      <c r="K973" s="41">
        <v>26073.66315</v>
      </c>
      <c r="L973" s="41">
        <v>25552.290937999998</v>
      </c>
      <c r="M973" s="41">
        <v>19694.805645</v>
      </c>
      <c r="N973" s="41">
        <v>15018.853058000001</v>
      </c>
      <c r="O973" s="41">
        <v>20565.881786000002</v>
      </c>
      <c r="P973" s="41" t="s">
        <v>1929</v>
      </c>
      <c r="Q973" s="41">
        <v>26624.395699000001</v>
      </c>
      <c r="R973" s="41" t="s">
        <v>1929</v>
      </c>
      <c r="S973" s="41">
        <v>14672.042638000001</v>
      </c>
      <c r="T973" s="41">
        <v>14304.40546</v>
      </c>
      <c r="U973" s="41">
        <v>17978.405845000001</v>
      </c>
      <c r="V973" s="41">
        <v>27258.426448999999</v>
      </c>
      <c r="W973" s="41">
        <v>18674.168019000001</v>
      </c>
      <c r="X973" s="41">
        <v>32128.828207999999</v>
      </c>
    </row>
    <row r="974" spans="1:24" s="30" customFormat="1" ht="15" customHeight="1" x14ac:dyDescent="0.25">
      <c r="A974" s="29" t="s">
        <v>679</v>
      </c>
      <c r="B974" s="29" t="s">
        <v>705</v>
      </c>
      <c r="C974" s="10" t="s">
        <v>2880</v>
      </c>
      <c r="D974" s="41" t="s">
        <v>1929</v>
      </c>
      <c r="E974" s="41">
        <v>19523.511493999998</v>
      </c>
      <c r="F974" s="41">
        <v>15744.940639</v>
      </c>
      <c r="G974" s="41">
        <v>16168.563913</v>
      </c>
      <c r="H974" s="41">
        <v>24921.268166999998</v>
      </c>
      <c r="I974" s="41">
        <v>0</v>
      </c>
      <c r="J974" s="41">
        <v>17964.113377999998</v>
      </c>
      <c r="K974" s="41">
        <v>27123.502268</v>
      </c>
      <c r="L974" s="41">
        <v>19987.649550999999</v>
      </c>
      <c r="M974" s="41">
        <v>23778.700440000001</v>
      </c>
      <c r="N974" s="41">
        <v>13348.024767000001</v>
      </c>
      <c r="O974" s="41">
        <v>40738.044999999998</v>
      </c>
      <c r="P974" s="41">
        <v>0</v>
      </c>
      <c r="Q974" s="41">
        <v>22072.00403</v>
      </c>
      <c r="R974" s="41" t="s">
        <v>1929</v>
      </c>
      <c r="S974" s="41">
        <v>15336.608924</v>
      </c>
      <c r="T974" s="41">
        <v>14466.236701</v>
      </c>
      <c r="U974" s="41">
        <v>14698.202513</v>
      </c>
      <c r="V974" s="41">
        <v>16502.828947000002</v>
      </c>
      <c r="W974" s="41">
        <v>27071.681818000001</v>
      </c>
      <c r="X974" s="41">
        <v>26218.06</v>
      </c>
    </row>
    <row r="975" spans="1:24" s="30" customFormat="1" ht="15" customHeight="1" x14ac:dyDescent="0.25">
      <c r="A975" s="29" t="s">
        <v>679</v>
      </c>
      <c r="B975" s="29" t="s">
        <v>185</v>
      </c>
      <c r="C975" s="10" t="s">
        <v>2881</v>
      </c>
      <c r="D975" s="41">
        <v>24361.754400999998</v>
      </c>
      <c r="E975" s="41">
        <v>21737.175833000001</v>
      </c>
      <c r="F975" s="41">
        <v>16025.244954</v>
      </c>
      <c r="G975" s="41">
        <v>20048.590937000001</v>
      </c>
      <c r="H975" s="41">
        <v>22157.187536000001</v>
      </c>
      <c r="I975" s="41">
        <v>4427.7501504000002</v>
      </c>
      <c r="J975" s="41">
        <v>18664.930917000002</v>
      </c>
      <c r="K975" s="41">
        <v>23249.927803999999</v>
      </c>
      <c r="L975" s="41">
        <v>25931.298749000001</v>
      </c>
      <c r="M975" s="41">
        <v>20200.739094</v>
      </c>
      <c r="N975" s="41">
        <v>14937.274141</v>
      </c>
      <c r="O975" s="41">
        <v>28796.727136000001</v>
      </c>
      <c r="P975" s="41">
        <v>63090.120155999997</v>
      </c>
      <c r="Q975" s="41">
        <v>28222.163863999998</v>
      </c>
      <c r="R975" s="41">
        <v>35354.185227000002</v>
      </c>
      <c r="S975" s="41">
        <v>12841.536479</v>
      </c>
      <c r="T975" s="41">
        <v>14147.791949</v>
      </c>
      <c r="U975" s="41">
        <v>16761.918078999999</v>
      </c>
      <c r="V975" s="41">
        <v>20532.180726999999</v>
      </c>
      <c r="W975" s="41">
        <v>25418.011216999999</v>
      </c>
      <c r="X975" s="41">
        <v>27434.148466999999</v>
      </c>
    </row>
    <row r="976" spans="1:24" s="30" customFormat="1" ht="15" customHeight="1" x14ac:dyDescent="0.25">
      <c r="A976" s="29" t="s">
        <v>679</v>
      </c>
      <c r="B976" s="29" t="s">
        <v>706</v>
      </c>
      <c r="C976" s="10" t="s">
        <v>2882</v>
      </c>
      <c r="D976" s="41" t="s">
        <v>1929</v>
      </c>
      <c r="E976" s="41">
        <v>16295.6535</v>
      </c>
      <c r="F976" s="41">
        <v>16075.576848000001</v>
      </c>
      <c r="G976" s="41">
        <v>17745.276153999999</v>
      </c>
      <c r="H976" s="41">
        <v>19813</v>
      </c>
      <c r="I976" s="41" t="s">
        <v>1929</v>
      </c>
      <c r="J976" s="41">
        <v>20779.246666999999</v>
      </c>
      <c r="K976" s="41">
        <v>28692.120374999999</v>
      </c>
      <c r="L976" s="41">
        <v>22178.308889</v>
      </c>
      <c r="M976" s="41">
        <v>16571.225963000001</v>
      </c>
      <c r="N976" s="41">
        <v>11640.815192</v>
      </c>
      <c r="O976" s="41" t="s">
        <v>1929</v>
      </c>
      <c r="P976" s="41">
        <v>0</v>
      </c>
      <c r="Q976" s="41">
        <v>29709.617654000001</v>
      </c>
      <c r="R976" s="41" t="s">
        <v>1929</v>
      </c>
      <c r="S976" s="41">
        <v>11406.804279</v>
      </c>
      <c r="T976" s="41">
        <v>13130.217659</v>
      </c>
      <c r="U976" s="41">
        <v>19751.784188000001</v>
      </c>
      <c r="V976" s="41">
        <v>14758.699268</v>
      </c>
      <c r="W976" s="41">
        <v>34829.279167000001</v>
      </c>
      <c r="X976" s="41" t="s">
        <v>1929</v>
      </c>
    </row>
    <row r="977" spans="1:24" s="30" customFormat="1" ht="15" customHeight="1" x14ac:dyDescent="0.25">
      <c r="A977" s="29" t="s">
        <v>679</v>
      </c>
      <c r="B977" s="29" t="s">
        <v>707</v>
      </c>
      <c r="C977" s="10" t="s">
        <v>2883</v>
      </c>
      <c r="D977" s="41">
        <v>20141.398399999998</v>
      </c>
      <c r="E977" s="41">
        <v>20622.789879</v>
      </c>
      <c r="F977" s="41">
        <v>15338.960727</v>
      </c>
      <c r="G977" s="41">
        <v>30698.758621000001</v>
      </c>
      <c r="H977" s="41">
        <v>20801.814036</v>
      </c>
      <c r="I977" s="41" t="s">
        <v>1929</v>
      </c>
      <c r="J977" s="41">
        <v>21212.196062999999</v>
      </c>
      <c r="K977" s="41">
        <v>22868.368396000002</v>
      </c>
      <c r="L977" s="41">
        <v>25574.044392</v>
      </c>
      <c r="M977" s="41">
        <v>21799.286818</v>
      </c>
      <c r="N977" s="41">
        <v>13820.043277999999</v>
      </c>
      <c r="O977" s="41">
        <v>34232.753913</v>
      </c>
      <c r="P977" s="41">
        <v>0</v>
      </c>
      <c r="Q977" s="41">
        <v>21465.566212000002</v>
      </c>
      <c r="R977" s="41" t="s">
        <v>1929</v>
      </c>
      <c r="S977" s="41">
        <v>13320.701009</v>
      </c>
      <c r="T977" s="41">
        <v>14659.180992</v>
      </c>
      <c r="U977" s="41">
        <v>15747.98201</v>
      </c>
      <c r="V977" s="41">
        <v>18702.111715999999</v>
      </c>
      <c r="W977" s="41">
        <v>32219.378629999999</v>
      </c>
      <c r="X977" s="41">
        <v>34686.932881000001</v>
      </c>
    </row>
    <row r="978" spans="1:24" s="30" customFormat="1" ht="15" customHeight="1" x14ac:dyDescent="0.25">
      <c r="A978" s="29" t="s">
        <v>679</v>
      </c>
      <c r="B978" s="29" t="s">
        <v>302</v>
      </c>
      <c r="C978" s="10" t="s">
        <v>2884</v>
      </c>
      <c r="D978" s="41" t="s">
        <v>1929</v>
      </c>
      <c r="E978" s="41">
        <v>23463.353695999998</v>
      </c>
      <c r="F978" s="41">
        <v>15971.150094000001</v>
      </c>
      <c r="G978" s="41">
        <v>18003.510475999999</v>
      </c>
      <c r="H978" s="41">
        <v>23523.008049</v>
      </c>
      <c r="I978" s="41" t="s">
        <v>1929</v>
      </c>
      <c r="J978" s="41">
        <v>20265.032749999998</v>
      </c>
      <c r="K978" s="41">
        <v>23544.118889000001</v>
      </c>
      <c r="L978" s="41">
        <v>23951.086296000001</v>
      </c>
      <c r="M978" s="41">
        <v>20715.272282999998</v>
      </c>
      <c r="N978" s="41">
        <v>16601.089633</v>
      </c>
      <c r="O978" s="41" t="s">
        <v>1929</v>
      </c>
      <c r="P978" s="41">
        <v>0</v>
      </c>
      <c r="Q978" s="41">
        <v>23600.605769000002</v>
      </c>
      <c r="R978" s="41">
        <v>0</v>
      </c>
      <c r="S978" s="41">
        <v>14015.062540999999</v>
      </c>
      <c r="T978" s="41">
        <v>14107.614008</v>
      </c>
      <c r="U978" s="41">
        <v>17001.424701</v>
      </c>
      <c r="V978" s="41">
        <v>20602.661176000001</v>
      </c>
      <c r="W978" s="41">
        <v>16934.803333</v>
      </c>
      <c r="X978" s="41">
        <v>23839.875</v>
      </c>
    </row>
    <row r="979" spans="1:24" s="30" customFormat="1" ht="15" customHeight="1" x14ac:dyDescent="0.25">
      <c r="A979" s="29" t="s">
        <v>679</v>
      </c>
      <c r="B979" s="29" t="s">
        <v>708</v>
      </c>
      <c r="C979" s="10" t="s">
        <v>2885</v>
      </c>
      <c r="D979" s="41">
        <v>24522.286735000001</v>
      </c>
      <c r="E979" s="41">
        <v>19129.601896</v>
      </c>
      <c r="F979" s="41">
        <v>14313.605043</v>
      </c>
      <c r="G979" s="41">
        <v>27682.16087</v>
      </c>
      <c r="H979" s="41">
        <v>25884.008889000001</v>
      </c>
      <c r="I979" s="41">
        <v>7224.1273683999998</v>
      </c>
      <c r="J979" s="41">
        <v>22183.626088000001</v>
      </c>
      <c r="K979" s="41">
        <v>22429.681782</v>
      </c>
      <c r="L979" s="41">
        <v>23107.786293000001</v>
      </c>
      <c r="M979" s="41">
        <v>19752.113454999999</v>
      </c>
      <c r="N979" s="41">
        <v>14301.780008</v>
      </c>
      <c r="O979" s="41">
        <v>22610.172161999999</v>
      </c>
      <c r="P979" s="41" t="s">
        <v>1929</v>
      </c>
      <c r="Q979" s="41">
        <v>23399.270659999998</v>
      </c>
      <c r="R979" s="41">
        <v>12624.099091</v>
      </c>
      <c r="S979" s="41">
        <v>13714.140025000001</v>
      </c>
      <c r="T979" s="41">
        <v>13814.804663000001</v>
      </c>
      <c r="U979" s="41">
        <v>16791.434757999999</v>
      </c>
      <c r="V979" s="41">
        <v>19135.223483999998</v>
      </c>
      <c r="W979" s="41">
        <v>20915.068761999999</v>
      </c>
      <c r="X979" s="41">
        <v>25760.020917000002</v>
      </c>
    </row>
    <row r="980" spans="1:24" s="30" customFormat="1" ht="15" customHeight="1" x14ac:dyDescent="0.25">
      <c r="A980" s="29" t="s">
        <v>679</v>
      </c>
      <c r="B980" s="29" t="s">
        <v>709</v>
      </c>
      <c r="C980" s="10" t="s">
        <v>2886</v>
      </c>
      <c r="D980" s="41" t="s">
        <v>1929</v>
      </c>
      <c r="E980" s="41">
        <v>29138.850600000002</v>
      </c>
      <c r="F980" s="41">
        <v>17006.603773999999</v>
      </c>
      <c r="G980" s="41">
        <v>19423.032500000001</v>
      </c>
      <c r="H980" s="41">
        <v>35115.602142999996</v>
      </c>
      <c r="I980" s="41">
        <v>0</v>
      </c>
      <c r="J980" s="41">
        <v>23057.693208000001</v>
      </c>
      <c r="K980" s="41">
        <v>35531.542614999998</v>
      </c>
      <c r="L980" s="41">
        <v>24094.41619</v>
      </c>
      <c r="M980" s="41">
        <v>18743.748447999998</v>
      </c>
      <c r="N980" s="41">
        <v>19775.302576999999</v>
      </c>
      <c r="O980" s="41" t="s">
        <v>1929</v>
      </c>
      <c r="P980" s="41">
        <v>0</v>
      </c>
      <c r="Q980" s="41">
        <v>24902.955310000001</v>
      </c>
      <c r="R980" s="41">
        <v>0</v>
      </c>
      <c r="S980" s="41">
        <v>18409.405112</v>
      </c>
      <c r="T980" s="41">
        <v>16920.386119999999</v>
      </c>
      <c r="U980" s="41">
        <v>21732.495258999999</v>
      </c>
      <c r="V980" s="41">
        <v>30553.11</v>
      </c>
      <c r="W980" s="41">
        <v>28393.281666999999</v>
      </c>
      <c r="X980" s="41" t="s">
        <v>1929</v>
      </c>
    </row>
    <row r="981" spans="1:24" s="30" customFormat="1" ht="15" customHeight="1" x14ac:dyDescent="0.25">
      <c r="A981" s="29" t="s">
        <v>679</v>
      </c>
      <c r="B981" s="29" t="s">
        <v>710</v>
      </c>
      <c r="C981" s="10" t="s">
        <v>2887</v>
      </c>
      <c r="D981" s="41">
        <v>25880.290768999999</v>
      </c>
      <c r="E981" s="41">
        <v>24920.054324000001</v>
      </c>
      <c r="F981" s="41">
        <v>16214.434436</v>
      </c>
      <c r="G981" s="41">
        <v>21928.642466000001</v>
      </c>
      <c r="H981" s="41">
        <v>23491.023098000001</v>
      </c>
      <c r="I981" s="41">
        <v>18301.96</v>
      </c>
      <c r="J981" s="41">
        <v>19193.320546999999</v>
      </c>
      <c r="K981" s="41">
        <v>25036.278245000001</v>
      </c>
      <c r="L981" s="41">
        <v>24925.432618999999</v>
      </c>
      <c r="M981" s="41">
        <v>21291.246502999998</v>
      </c>
      <c r="N981" s="41">
        <v>15675.376077999999</v>
      </c>
      <c r="O981" s="41">
        <v>31718.999943999999</v>
      </c>
      <c r="P981" s="41">
        <v>52578.89</v>
      </c>
      <c r="Q981" s="41">
        <v>27776.511870999999</v>
      </c>
      <c r="R981" s="41">
        <v>48298.467713999999</v>
      </c>
      <c r="S981" s="41">
        <v>14194.546707</v>
      </c>
      <c r="T981" s="41">
        <v>14390.736105</v>
      </c>
      <c r="U981" s="41">
        <v>17761.522781</v>
      </c>
      <c r="V981" s="41">
        <v>22947.172387999999</v>
      </c>
      <c r="W981" s="41">
        <v>28649.113696</v>
      </c>
      <c r="X981" s="41">
        <v>29550.146911</v>
      </c>
    </row>
    <row r="982" spans="1:24" s="30" customFormat="1" ht="15" customHeight="1" x14ac:dyDescent="0.25">
      <c r="A982" s="29" t="s">
        <v>679</v>
      </c>
      <c r="B982" s="29" t="s">
        <v>187</v>
      </c>
      <c r="C982" s="10" t="s">
        <v>2888</v>
      </c>
      <c r="D982" s="41" t="s">
        <v>1929</v>
      </c>
      <c r="E982" s="41">
        <v>33489.108938999998</v>
      </c>
      <c r="F982" s="41">
        <v>20739.866817999999</v>
      </c>
      <c r="G982" s="41">
        <v>34622.915882000001</v>
      </c>
      <c r="H982" s="41">
        <v>28598.147031</v>
      </c>
      <c r="I982" s="41" t="s">
        <v>1929</v>
      </c>
      <c r="J982" s="41">
        <v>14322.293704</v>
      </c>
      <c r="K982" s="41">
        <v>33227.041385999997</v>
      </c>
      <c r="L982" s="41">
        <v>33380.7575</v>
      </c>
      <c r="M982" s="41">
        <v>27257.671999999999</v>
      </c>
      <c r="N982" s="41">
        <v>20803.98</v>
      </c>
      <c r="O982" s="41">
        <v>35980.76</v>
      </c>
      <c r="P982" s="41">
        <v>0</v>
      </c>
      <c r="Q982" s="41">
        <v>34160.654823999997</v>
      </c>
      <c r="R982" s="41" t="s">
        <v>1929</v>
      </c>
      <c r="S982" s="41">
        <v>19733.211761999999</v>
      </c>
      <c r="T982" s="41">
        <v>18527.258458</v>
      </c>
      <c r="U982" s="41">
        <v>22643.548709999999</v>
      </c>
      <c r="V982" s="41">
        <v>18050.151136</v>
      </c>
      <c r="W982" s="41">
        <v>43083.108297999999</v>
      </c>
      <c r="X982" s="41">
        <v>51188.127</v>
      </c>
    </row>
    <row r="983" spans="1:24" s="30" customFormat="1" ht="15" customHeight="1" x14ac:dyDescent="0.25">
      <c r="A983" s="29" t="s">
        <v>679</v>
      </c>
      <c r="B983" s="29" t="s">
        <v>655</v>
      </c>
      <c r="C983" s="10" t="s">
        <v>2889</v>
      </c>
      <c r="D983" s="41">
        <v>26432.502353</v>
      </c>
      <c r="E983" s="41">
        <v>22070.302</v>
      </c>
      <c r="F983" s="41">
        <v>15455.118352</v>
      </c>
      <c r="G983" s="41">
        <v>27529.120588000002</v>
      </c>
      <c r="H983" s="41">
        <v>23697.357584000001</v>
      </c>
      <c r="I983" s="41">
        <v>0</v>
      </c>
      <c r="J983" s="41">
        <v>19959.675644999999</v>
      </c>
      <c r="K983" s="41">
        <v>24970.345401999999</v>
      </c>
      <c r="L983" s="41">
        <v>21710.184375000001</v>
      </c>
      <c r="M983" s="41">
        <v>19917.617835000001</v>
      </c>
      <c r="N983" s="41">
        <v>14184.322582999999</v>
      </c>
      <c r="O983" s="41">
        <v>19461.706249999999</v>
      </c>
      <c r="P983" s="41" t="s">
        <v>1929</v>
      </c>
      <c r="Q983" s="41">
        <v>23995.650733999999</v>
      </c>
      <c r="R983" s="41">
        <v>14005.759231</v>
      </c>
      <c r="S983" s="41">
        <v>13827.349208</v>
      </c>
      <c r="T983" s="41">
        <v>13542.407917</v>
      </c>
      <c r="U983" s="41">
        <v>16300.078149999999</v>
      </c>
      <c r="V983" s="41">
        <v>22910.849038</v>
      </c>
      <c r="W983" s="41">
        <v>24636.666980999998</v>
      </c>
      <c r="X983" s="41">
        <v>24974.397346999998</v>
      </c>
    </row>
    <row r="984" spans="1:24" s="30" customFormat="1" ht="15" customHeight="1" x14ac:dyDescent="0.25">
      <c r="A984" s="29" t="s">
        <v>679</v>
      </c>
      <c r="B984" s="29" t="s">
        <v>189</v>
      </c>
      <c r="C984" s="10" t="s">
        <v>2890</v>
      </c>
      <c r="D984" s="41" t="s">
        <v>1929</v>
      </c>
      <c r="E984" s="41">
        <v>23189.465</v>
      </c>
      <c r="F984" s="41">
        <v>18231.771232999999</v>
      </c>
      <c r="G984" s="41">
        <v>19218.741764999999</v>
      </c>
      <c r="H984" s="41">
        <v>22517.365914999998</v>
      </c>
      <c r="I984" s="41">
        <v>0</v>
      </c>
      <c r="J984" s="41">
        <v>19202.392778000001</v>
      </c>
      <c r="K984" s="41">
        <v>28905.7546</v>
      </c>
      <c r="L984" s="41">
        <v>29304.753814</v>
      </c>
      <c r="M984" s="41">
        <v>17093.473554</v>
      </c>
      <c r="N984" s="41">
        <v>16630.848216999999</v>
      </c>
      <c r="O984" s="41" t="s">
        <v>1929</v>
      </c>
      <c r="P984" s="41">
        <v>0</v>
      </c>
      <c r="Q984" s="41">
        <v>24828.247381000001</v>
      </c>
      <c r="R984" s="41" t="s">
        <v>1929</v>
      </c>
      <c r="S984" s="41">
        <v>14220.918468</v>
      </c>
      <c r="T984" s="41">
        <v>15672.966119000001</v>
      </c>
      <c r="U984" s="41">
        <v>21745.51</v>
      </c>
      <c r="V984" s="41">
        <v>16904.977619000001</v>
      </c>
      <c r="W984" s="41">
        <v>17893.444374999999</v>
      </c>
      <c r="X984" s="41">
        <v>19939.078095000001</v>
      </c>
    </row>
    <row r="985" spans="1:24" s="30" customFormat="1" ht="15" customHeight="1" x14ac:dyDescent="0.25">
      <c r="A985" s="29" t="s">
        <v>679</v>
      </c>
      <c r="B985" s="29" t="s">
        <v>658</v>
      </c>
      <c r="C985" s="10" t="s">
        <v>2891</v>
      </c>
      <c r="D985" s="41">
        <v>17875.499833000002</v>
      </c>
      <c r="E985" s="41">
        <v>19042.441320000002</v>
      </c>
      <c r="F985" s="41">
        <v>15924.447733999999</v>
      </c>
      <c r="G985" s="41">
        <v>23474.67798</v>
      </c>
      <c r="H985" s="41">
        <v>22050.458344999999</v>
      </c>
      <c r="I985" s="41">
        <v>13751.868571000001</v>
      </c>
      <c r="J985" s="41">
        <v>19795.005795000001</v>
      </c>
      <c r="K985" s="41">
        <v>24796.554891</v>
      </c>
      <c r="L985" s="41">
        <v>23695.428541000001</v>
      </c>
      <c r="M985" s="41">
        <v>19158.157162</v>
      </c>
      <c r="N985" s="41">
        <v>13730.299736000001</v>
      </c>
      <c r="O985" s="41">
        <v>25451.516714000001</v>
      </c>
      <c r="P985" s="41" t="s">
        <v>1929</v>
      </c>
      <c r="Q985" s="41">
        <v>26603.025506000002</v>
      </c>
      <c r="R985" s="41">
        <v>32684.142307999999</v>
      </c>
      <c r="S985" s="41">
        <v>15192.237625</v>
      </c>
      <c r="T985" s="41">
        <v>13479.440705000001</v>
      </c>
      <c r="U985" s="41">
        <v>19533.981370000001</v>
      </c>
      <c r="V985" s="41">
        <v>20274.960880999999</v>
      </c>
      <c r="W985" s="41">
        <v>15812.948235</v>
      </c>
      <c r="X985" s="41">
        <v>27772.913013000001</v>
      </c>
    </row>
    <row r="986" spans="1:24" s="30" customFormat="1" ht="15" customHeight="1" x14ac:dyDescent="0.25">
      <c r="A986" s="29" t="s">
        <v>679</v>
      </c>
      <c r="B986" s="29" t="s">
        <v>86</v>
      </c>
      <c r="C986" s="10" t="s">
        <v>2892</v>
      </c>
      <c r="D986" s="41">
        <v>28619.569583</v>
      </c>
      <c r="E986" s="41">
        <v>19600.506632000001</v>
      </c>
      <c r="F986" s="41">
        <v>16092.582182</v>
      </c>
      <c r="G986" s="41">
        <v>23298.517907000001</v>
      </c>
      <c r="H986" s="41">
        <v>25104.597229999999</v>
      </c>
      <c r="I986" s="41" t="s">
        <v>1929</v>
      </c>
      <c r="J986" s="41">
        <v>21412.274502</v>
      </c>
      <c r="K986" s="41">
        <v>24934.571105999999</v>
      </c>
      <c r="L986" s="41">
        <v>25598.052548</v>
      </c>
      <c r="M986" s="41">
        <v>18051.592307999999</v>
      </c>
      <c r="N986" s="41">
        <v>14094.581711000001</v>
      </c>
      <c r="O986" s="41">
        <v>31205.283447999998</v>
      </c>
      <c r="P986" s="41">
        <v>0</v>
      </c>
      <c r="Q986" s="41">
        <v>23732.199291000001</v>
      </c>
      <c r="R986" s="41" t="s">
        <v>1929</v>
      </c>
      <c r="S986" s="41">
        <v>13836.374457</v>
      </c>
      <c r="T986" s="41">
        <v>13520.818068</v>
      </c>
      <c r="U986" s="41">
        <v>18041.079527999998</v>
      </c>
      <c r="V986" s="41">
        <v>18306.218090999999</v>
      </c>
      <c r="W986" s="41">
        <v>17254.296031999998</v>
      </c>
      <c r="X986" s="41">
        <v>29185.004267</v>
      </c>
    </row>
    <row r="987" spans="1:24" s="30" customFormat="1" ht="15" customHeight="1" x14ac:dyDescent="0.25">
      <c r="A987" s="29" t="s">
        <v>679</v>
      </c>
      <c r="B987" s="29" t="s">
        <v>87</v>
      </c>
      <c r="C987" s="10" t="s">
        <v>2893</v>
      </c>
      <c r="D987" s="41">
        <v>13478.134</v>
      </c>
      <c r="E987" s="41">
        <v>15219.142742</v>
      </c>
      <c r="F987" s="41">
        <v>15216.808806999999</v>
      </c>
      <c r="G987" s="41">
        <v>20664.706923000002</v>
      </c>
      <c r="H987" s="41">
        <v>20394.537563000002</v>
      </c>
      <c r="I987" s="41" t="s">
        <v>1929</v>
      </c>
      <c r="J987" s="41">
        <v>18943.41215</v>
      </c>
      <c r="K987" s="41">
        <v>24464.208103000001</v>
      </c>
      <c r="L987" s="41">
        <v>20352.357559</v>
      </c>
      <c r="M987" s="41">
        <v>21741.890469000002</v>
      </c>
      <c r="N987" s="41">
        <v>14547.64595</v>
      </c>
      <c r="O987" s="41">
        <v>21635.203333000001</v>
      </c>
      <c r="P987" s="41" t="s">
        <v>1929</v>
      </c>
      <c r="Q987" s="41">
        <v>23407.022229999999</v>
      </c>
      <c r="R987" s="41" t="s">
        <v>1929</v>
      </c>
      <c r="S987" s="41">
        <v>15676.046157000001</v>
      </c>
      <c r="T987" s="41">
        <v>14496.159233</v>
      </c>
      <c r="U987" s="41">
        <v>16697.644582000001</v>
      </c>
      <c r="V987" s="41">
        <v>15246.167600000001</v>
      </c>
      <c r="W987" s="41">
        <v>21508.657343999999</v>
      </c>
      <c r="X987" s="41">
        <v>25155.600923000002</v>
      </c>
    </row>
    <row r="988" spans="1:24" s="30" customFormat="1" ht="15" customHeight="1" x14ac:dyDescent="0.25">
      <c r="A988" s="29" t="s">
        <v>679</v>
      </c>
      <c r="B988" s="29" t="s">
        <v>711</v>
      </c>
      <c r="C988" s="10" t="s">
        <v>2894</v>
      </c>
      <c r="D988" s="41">
        <v>20241.889153</v>
      </c>
      <c r="E988" s="41">
        <v>17385.425846999999</v>
      </c>
      <c r="F988" s="41">
        <v>14622.327959</v>
      </c>
      <c r="G988" s="41">
        <v>20553.412258</v>
      </c>
      <c r="H988" s="41">
        <v>18791.172431999999</v>
      </c>
      <c r="I988" s="41">
        <v>5754.7709090999997</v>
      </c>
      <c r="J988" s="41">
        <v>16912.747579999999</v>
      </c>
      <c r="K988" s="41">
        <v>22491.959171999999</v>
      </c>
      <c r="L988" s="41">
        <v>24047.299187000001</v>
      </c>
      <c r="M988" s="41">
        <v>18324.664933</v>
      </c>
      <c r="N988" s="41">
        <v>12713.912044000001</v>
      </c>
      <c r="O988" s="41">
        <v>25815.517041999999</v>
      </c>
      <c r="P988" s="41" t="s">
        <v>1929</v>
      </c>
      <c r="Q988" s="41">
        <v>21871.363324000002</v>
      </c>
      <c r="R988" s="41">
        <v>22042.545714</v>
      </c>
      <c r="S988" s="41">
        <v>12558.171523999999</v>
      </c>
      <c r="T988" s="41">
        <v>13006.536168000001</v>
      </c>
      <c r="U988" s="41">
        <v>16430.079196999999</v>
      </c>
      <c r="V988" s="41">
        <v>17771.264052999999</v>
      </c>
      <c r="W988" s="41">
        <v>19434.638797</v>
      </c>
      <c r="X988" s="41">
        <v>24733.506917999999</v>
      </c>
    </row>
    <row r="989" spans="1:24" s="30" customFormat="1" ht="15" customHeight="1" x14ac:dyDescent="0.25">
      <c r="A989" s="29" t="s">
        <v>679</v>
      </c>
      <c r="B989" s="29" t="s">
        <v>712</v>
      </c>
      <c r="C989" s="10" t="s">
        <v>2895</v>
      </c>
      <c r="D989" s="41" t="s">
        <v>1929</v>
      </c>
      <c r="E989" s="41">
        <v>15865.908351</v>
      </c>
      <c r="F989" s="41">
        <v>13263.185556</v>
      </c>
      <c r="G989" s="41">
        <v>20208.961363999999</v>
      </c>
      <c r="H989" s="41">
        <v>16779.330259999999</v>
      </c>
      <c r="I989" s="41">
        <v>0</v>
      </c>
      <c r="J989" s="41">
        <v>15899.380741000001</v>
      </c>
      <c r="K989" s="41">
        <v>20610.878646000001</v>
      </c>
      <c r="L989" s="41">
        <v>20849.051304000001</v>
      </c>
      <c r="M989" s="41">
        <v>16340.741552</v>
      </c>
      <c r="N989" s="41">
        <v>11268.27925</v>
      </c>
      <c r="O989" s="41" t="s">
        <v>1929</v>
      </c>
      <c r="P989" s="41">
        <v>0</v>
      </c>
      <c r="Q989" s="41">
        <v>14994.080699</v>
      </c>
      <c r="R989" s="41" t="s">
        <v>1929</v>
      </c>
      <c r="S989" s="41">
        <v>10716.925749</v>
      </c>
      <c r="T989" s="41">
        <v>11646.793657</v>
      </c>
      <c r="U989" s="41">
        <v>13611.516793000001</v>
      </c>
      <c r="V989" s="41">
        <v>17120.324667000001</v>
      </c>
      <c r="W989" s="41">
        <v>26276.705356999999</v>
      </c>
      <c r="X989" s="41">
        <v>31280.761764999999</v>
      </c>
    </row>
    <row r="990" spans="1:24" s="30" customFormat="1" ht="15" customHeight="1" x14ac:dyDescent="0.25">
      <c r="A990" s="29" t="s">
        <v>679</v>
      </c>
      <c r="B990" s="29" t="s">
        <v>611</v>
      </c>
      <c r="C990" s="10" t="s">
        <v>2896</v>
      </c>
      <c r="D990" s="41">
        <v>20231.896064</v>
      </c>
      <c r="E990" s="41">
        <v>20776.755109000002</v>
      </c>
      <c r="F990" s="41">
        <v>16967.300748000001</v>
      </c>
      <c r="G990" s="41">
        <v>18192.823611</v>
      </c>
      <c r="H990" s="41">
        <v>22434.099062000001</v>
      </c>
      <c r="I990" s="41">
        <v>2876.8223529000002</v>
      </c>
      <c r="J990" s="41">
        <v>20909.227951000001</v>
      </c>
      <c r="K990" s="41">
        <v>24623.112634000001</v>
      </c>
      <c r="L990" s="41">
        <v>24656.125604000001</v>
      </c>
      <c r="M990" s="41">
        <v>20399.724298000001</v>
      </c>
      <c r="N990" s="41">
        <v>14542.79441</v>
      </c>
      <c r="O990" s="41">
        <v>19085.547881999999</v>
      </c>
      <c r="P990" s="41" t="s">
        <v>1929</v>
      </c>
      <c r="Q990" s="41">
        <v>28289.949269000001</v>
      </c>
      <c r="R990" s="41">
        <v>25057.766154000001</v>
      </c>
      <c r="S990" s="41">
        <v>13668.134343</v>
      </c>
      <c r="T990" s="41">
        <v>14232.798188999999</v>
      </c>
      <c r="U990" s="41">
        <v>16631.623957</v>
      </c>
      <c r="V990" s="41">
        <v>23514.174470999998</v>
      </c>
      <c r="W990" s="41">
        <v>19122.672310999998</v>
      </c>
      <c r="X990" s="41">
        <v>35421.951284000002</v>
      </c>
    </row>
    <row r="991" spans="1:24" s="30" customFormat="1" ht="15" customHeight="1" x14ac:dyDescent="0.25">
      <c r="A991" s="29" t="s">
        <v>679</v>
      </c>
      <c r="B991" s="29" t="s">
        <v>461</v>
      </c>
      <c r="C991" s="10" t="s">
        <v>2897</v>
      </c>
      <c r="D991" s="41">
        <v>18557.249091000001</v>
      </c>
      <c r="E991" s="41">
        <v>20862.552159999999</v>
      </c>
      <c r="F991" s="41">
        <v>15118.140557000001</v>
      </c>
      <c r="G991" s="41">
        <v>26771.605555999999</v>
      </c>
      <c r="H991" s="41">
        <v>22143.776900000001</v>
      </c>
      <c r="I991" s="41">
        <v>0</v>
      </c>
      <c r="J991" s="41">
        <v>18237.499050999999</v>
      </c>
      <c r="K991" s="41">
        <v>21263.777778</v>
      </c>
      <c r="L991" s="41">
        <v>24395.920146</v>
      </c>
      <c r="M991" s="41">
        <v>19141.515464</v>
      </c>
      <c r="N991" s="41">
        <v>13886.389631</v>
      </c>
      <c r="O991" s="41">
        <v>16811.395832999999</v>
      </c>
      <c r="P991" s="41">
        <v>0</v>
      </c>
      <c r="Q991" s="41">
        <v>26332.229101000001</v>
      </c>
      <c r="R991" s="41" t="s">
        <v>1929</v>
      </c>
      <c r="S991" s="41">
        <v>15491.417874999999</v>
      </c>
      <c r="T991" s="41">
        <v>14327.722653999999</v>
      </c>
      <c r="U991" s="41">
        <v>15481.015063000001</v>
      </c>
      <c r="V991" s="41">
        <v>15114.17037</v>
      </c>
      <c r="W991" s="41">
        <v>29663.586052999999</v>
      </c>
      <c r="X991" s="41">
        <v>23799.243901999998</v>
      </c>
    </row>
    <row r="992" spans="1:24" s="30" customFormat="1" ht="15" customHeight="1" x14ac:dyDescent="0.25">
      <c r="A992" s="29" t="s">
        <v>679</v>
      </c>
      <c r="B992" s="29" t="s">
        <v>90</v>
      </c>
      <c r="C992" s="10" t="s">
        <v>2898</v>
      </c>
      <c r="D992" s="41">
        <v>21346.318500000001</v>
      </c>
      <c r="E992" s="41">
        <v>19418.057601</v>
      </c>
      <c r="F992" s="41">
        <v>15322.141186999999</v>
      </c>
      <c r="G992" s="41">
        <v>20219.600729000002</v>
      </c>
      <c r="H992" s="41">
        <v>20704.242541</v>
      </c>
      <c r="I992" s="41">
        <v>4186.2027273000003</v>
      </c>
      <c r="J992" s="41">
        <v>20706.536044</v>
      </c>
      <c r="K992" s="41">
        <v>25353.141674999999</v>
      </c>
      <c r="L992" s="41">
        <v>22510.54823</v>
      </c>
      <c r="M992" s="41">
        <v>18929.308839000001</v>
      </c>
      <c r="N992" s="41">
        <v>14089.880157</v>
      </c>
      <c r="O992" s="41">
        <v>20384.364614999999</v>
      </c>
      <c r="P992" s="41" t="s">
        <v>1929</v>
      </c>
      <c r="Q992" s="41">
        <v>24396.499578999999</v>
      </c>
      <c r="R992" s="41">
        <v>18840.088234999999</v>
      </c>
      <c r="S992" s="41">
        <v>12487.540356</v>
      </c>
      <c r="T992" s="41">
        <v>12804.041125</v>
      </c>
      <c r="U992" s="41">
        <v>16813.618104000001</v>
      </c>
      <c r="V992" s="41">
        <v>20759.323064</v>
      </c>
      <c r="W992" s="41">
        <v>20174.719906999999</v>
      </c>
      <c r="X992" s="41">
        <v>28893.972511</v>
      </c>
    </row>
    <row r="993" spans="1:24" s="30" customFormat="1" ht="15" customHeight="1" x14ac:dyDescent="0.25">
      <c r="A993" s="29" t="s">
        <v>679</v>
      </c>
      <c r="B993" s="29" t="s">
        <v>713</v>
      </c>
      <c r="C993" s="10" t="s">
        <v>2899</v>
      </c>
      <c r="D993" s="41">
        <v>17579.183636000002</v>
      </c>
      <c r="E993" s="41">
        <v>15652.158030000001</v>
      </c>
      <c r="F993" s="41">
        <v>13114.783073000001</v>
      </c>
      <c r="G993" s="41">
        <v>21242.731714000001</v>
      </c>
      <c r="H993" s="41">
        <v>18180.925841</v>
      </c>
      <c r="I993" s="41" t="s">
        <v>1929</v>
      </c>
      <c r="J993" s="41">
        <v>16134.354825</v>
      </c>
      <c r="K993" s="41">
        <v>23688.68403</v>
      </c>
      <c r="L993" s="41">
        <v>23453.725154</v>
      </c>
      <c r="M993" s="41">
        <v>15207.9184</v>
      </c>
      <c r="N993" s="41">
        <v>12775.444968</v>
      </c>
      <c r="O993" s="41">
        <v>32710.26</v>
      </c>
      <c r="P993" s="41">
        <v>0</v>
      </c>
      <c r="Q993" s="41">
        <v>20406.503977</v>
      </c>
      <c r="R993" s="41" t="s">
        <v>1929</v>
      </c>
      <c r="S993" s="41">
        <v>12883.8388</v>
      </c>
      <c r="T993" s="41">
        <v>12519.711205</v>
      </c>
      <c r="U993" s="41">
        <v>14377.847129</v>
      </c>
      <c r="V993" s="41">
        <v>16478.401281999999</v>
      </c>
      <c r="W993" s="41">
        <v>24581.338124999998</v>
      </c>
      <c r="X993" s="41">
        <v>31593.310833</v>
      </c>
    </row>
    <row r="994" spans="1:24" s="30" customFormat="1" ht="15" customHeight="1" x14ac:dyDescent="0.25">
      <c r="A994" s="29" t="s">
        <v>679</v>
      </c>
      <c r="B994" s="29" t="s">
        <v>714</v>
      </c>
      <c r="C994" s="10" t="s">
        <v>2900</v>
      </c>
      <c r="D994" s="41" t="s">
        <v>1929</v>
      </c>
      <c r="E994" s="41">
        <v>12155.965319000001</v>
      </c>
      <c r="F994" s="41">
        <v>13045.128805</v>
      </c>
      <c r="G994" s="41">
        <v>16813.334211000001</v>
      </c>
      <c r="H994" s="41">
        <v>19583.333529</v>
      </c>
      <c r="I994" s="41">
        <v>0</v>
      </c>
      <c r="J994" s="41">
        <v>18755.384167</v>
      </c>
      <c r="K994" s="41">
        <v>20912.757353000001</v>
      </c>
      <c r="L994" s="41">
        <v>19134.716606999998</v>
      </c>
      <c r="M994" s="41">
        <v>12787.731566</v>
      </c>
      <c r="N994" s="41">
        <v>12592.025605999999</v>
      </c>
      <c r="O994" s="41" t="s">
        <v>1929</v>
      </c>
      <c r="P994" s="41" t="s">
        <v>1929</v>
      </c>
      <c r="Q994" s="41">
        <v>14511.630391999999</v>
      </c>
      <c r="R994" s="41" t="s">
        <v>1929</v>
      </c>
      <c r="S994" s="41">
        <v>13561.509672</v>
      </c>
      <c r="T994" s="41">
        <v>12143.665488000001</v>
      </c>
      <c r="U994" s="41">
        <v>14704.994122</v>
      </c>
      <c r="V994" s="41">
        <v>14363.046856999999</v>
      </c>
      <c r="W994" s="41">
        <v>14335.245789000001</v>
      </c>
      <c r="X994" s="41">
        <v>13650.1775</v>
      </c>
    </row>
    <row r="995" spans="1:24" s="30" customFormat="1" ht="15" customHeight="1" x14ac:dyDescent="0.25">
      <c r="A995" s="29" t="s">
        <v>679</v>
      </c>
      <c r="B995" s="29" t="s">
        <v>715</v>
      </c>
      <c r="C995" s="10" t="s">
        <v>2901</v>
      </c>
      <c r="D995" s="41">
        <v>19054.450768999999</v>
      </c>
      <c r="E995" s="41">
        <v>16627.883787999999</v>
      </c>
      <c r="F995" s="41">
        <v>16908.392080000001</v>
      </c>
      <c r="G995" s="41">
        <v>20333.732318999999</v>
      </c>
      <c r="H995" s="41">
        <v>18975.780804000002</v>
      </c>
      <c r="I995" s="41" t="s">
        <v>1929</v>
      </c>
      <c r="J995" s="41">
        <v>18323.722134</v>
      </c>
      <c r="K995" s="41">
        <v>24463.599999999999</v>
      </c>
      <c r="L995" s="41">
        <v>24149.341836</v>
      </c>
      <c r="M995" s="41">
        <v>20669.840526</v>
      </c>
      <c r="N995" s="41">
        <v>12211.546367000001</v>
      </c>
      <c r="O995" s="41">
        <v>33086.297058999997</v>
      </c>
      <c r="P995" s="41">
        <v>0</v>
      </c>
      <c r="Q995" s="41">
        <v>19213.192804999999</v>
      </c>
      <c r="R995" s="41" t="s">
        <v>1929</v>
      </c>
      <c r="S995" s="41">
        <v>15137.809658</v>
      </c>
      <c r="T995" s="41">
        <v>14365.083407</v>
      </c>
      <c r="U995" s="41">
        <v>15009.8819</v>
      </c>
      <c r="V995" s="41">
        <v>14275.263175</v>
      </c>
      <c r="W995" s="41">
        <v>22400.125478999998</v>
      </c>
      <c r="X995" s="41">
        <v>34629.805</v>
      </c>
    </row>
    <row r="996" spans="1:24" s="30" customFormat="1" ht="15" customHeight="1" x14ac:dyDescent="0.25">
      <c r="A996" s="29" t="s">
        <v>679</v>
      </c>
      <c r="B996" s="29" t="s">
        <v>716</v>
      </c>
      <c r="C996" s="10" t="s">
        <v>2902</v>
      </c>
      <c r="D996" s="41">
        <v>17179.578710000002</v>
      </c>
      <c r="E996" s="41">
        <v>22676.308867</v>
      </c>
      <c r="F996" s="41">
        <v>17002.347779</v>
      </c>
      <c r="G996" s="41">
        <v>24582.638020999999</v>
      </c>
      <c r="H996" s="41">
        <v>28092.905846000001</v>
      </c>
      <c r="I996" s="41" t="s">
        <v>1929</v>
      </c>
      <c r="J996" s="41">
        <v>22073.059018</v>
      </c>
      <c r="K996" s="41">
        <v>25335.865728000001</v>
      </c>
      <c r="L996" s="41">
        <v>26742.622368</v>
      </c>
      <c r="M996" s="41">
        <v>22590.813838999999</v>
      </c>
      <c r="N996" s="41">
        <v>14027.311467</v>
      </c>
      <c r="O996" s="41">
        <v>38059.546052999998</v>
      </c>
      <c r="P996" s="41" t="s">
        <v>1929</v>
      </c>
      <c r="Q996" s="41">
        <v>27235.302770999999</v>
      </c>
      <c r="R996" s="41" t="s">
        <v>1929</v>
      </c>
      <c r="S996" s="41">
        <v>15562.447630000001</v>
      </c>
      <c r="T996" s="41">
        <v>14808.453664000001</v>
      </c>
      <c r="U996" s="41">
        <v>19754.468195000001</v>
      </c>
      <c r="V996" s="41">
        <v>27450.302073999999</v>
      </c>
      <c r="W996" s="41">
        <v>25912.043775999999</v>
      </c>
      <c r="X996" s="41">
        <v>28893.998667</v>
      </c>
    </row>
    <row r="997" spans="1:24" s="30" customFormat="1" ht="15" customHeight="1" x14ac:dyDescent="0.25">
      <c r="A997" s="29" t="s">
        <v>679</v>
      </c>
      <c r="B997" s="29" t="s">
        <v>717</v>
      </c>
      <c r="C997" s="10" t="s">
        <v>2903</v>
      </c>
      <c r="D997" s="41" t="s">
        <v>1929</v>
      </c>
      <c r="E997" s="41">
        <v>20826.191856000001</v>
      </c>
      <c r="F997" s="41">
        <v>15567.387826</v>
      </c>
      <c r="G997" s="41">
        <v>20706.224999999999</v>
      </c>
      <c r="H997" s="41">
        <v>21969.946962000002</v>
      </c>
      <c r="I997" s="41" t="s">
        <v>1929</v>
      </c>
      <c r="J997" s="41">
        <v>19194.843418</v>
      </c>
      <c r="K997" s="41">
        <v>23107.777730000002</v>
      </c>
      <c r="L997" s="41">
        <v>23846.89099</v>
      </c>
      <c r="M997" s="41">
        <v>18260.973565</v>
      </c>
      <c r="N997" s="41">
        <v>15258.203438</v>
      </c>
      <c r="O997" s="41" t="s">
        <v>1929</v>
      </c>
      <c r="P997" s="41">
        <v>0</v>
      </c>
      <c r="Q997" s="41">
        <v>23515.857865999998</v>
      </c>
      <c r="R997" s="41">
        <v>0</v>
      </c>
      <c r="S997" s="41">
        <v>13946.77952</v>
      </c>
      <c r="T997" s="41">
        <v>14217.967791999999</v>
      </c>
      <c r="U997" s="41">
        <v>18319.784509000001</v>
      </c>
      <c r="V997" s="41">
        <v>27926.980856999999</v>
      </c>
      <c r="W997" s="41">
        <v>24852.365897</v>
      </c>
      <c r="X997" s="41">
        <v>29649.091765000001</v>
      </c>
    </row>
    <row r="998" spans="1:24" s="30" customFormat="1" ht="15" customHeight="1" x14ac:dyDescent="0.25">
      <c r="A998" s="29" t="s">
        <v>679</v>
      </c>
      <c r="B998" s="29" t="s">
        <v>718</v>
      </c>
      <c r="C998" s="10" t="s">
        <v>2904</v>
      </c>
      <c r="D998" s="41" t="s">
        <v>1929</v>
      </c>
      <c r="E998" s="41">
        <v>15971.378984000001</v>
      </c>
      <c r="F998" s="41">
        <v>14306.722406000001</v>
      </c>
      <c r="G998" s="41">
        <v>20361.570833000002</v>
      </c>
      <c r="H998" s="41">
        <v>15835.763636</v>
      </c>
      <c r="I998" s="41" t="s">
        <v>1929</v>
      </c>
      <c r="J998" s="41">
        <v>16255.229136</v>
      </c>
      <c r="K998" s="41">
        <v>22903.109914000001</v>
      </c>
      <c r="L998" s="41">
        <v>17530.332535000001</v>
      </c>
      <c r="M998" s="41">
        <v>14938.26425</v>
      </c>
      <c r="N998" s="41">
        <v>11488.986220000001</v>
      </c>
      <c r="O998" s="41" t="s">
        <v>1929</v>
      </c>
      <c r="P998" s="41">
        <v>0</v>
      </c>
      <c r="Q998" s="41">
        <v>18440.665752000001</v>
      </c>
      <c r="R998" s="41">
        <v>0</v>
      </c>
      <c r="S998" s="41">
        <v>12070.024358000001</v>
      </c>
      <c r="T998" s="41">
        <v>11754.654528999999</v>
      </c>
      <c r="U998" s="41">
        <v>13522.698127</v>
      </c>
      <c r="V998" s="41">
        <v>14856.3359</v>
      </c>
      <c r="W998" s="41">
        <v>19184.357778000001</v>
      </c>
      <c r="X998" s="41">
        <v>28693.200000000001</v>
      </c>
    </row>
    <row r="999" spans="1:24" s="30" customFormat="1" ht="15" customHeight="1" x14ac:dyDescent="0.25">
      <c r="A999" s="29" t="s">
        <v>679</v>
      </c>
      <c r="B999" s="29" t="s">
        <v>719</v>
      </c>
      <c r="C999" s="10" t="s">
        <v>2905</v>
      </c>
      <c r="D999" s="41">
        <v>23540.767273000001</v>
      </c>
      <c r="E999" s="41">
        <v>16663.227181999999</v>
      </c>
      <c r="F999" s="41">
        <v>15009.698708</v>
      </c>
      <c r="G999" s="41">
        <v>20606.072285999999</v>
      </c>
      <c r="H999" s="41">
        <v>21809.497873</v>
      </c>
      <c r="I999" s="41" t="s">
        <v>1929</v>
      </c>
      <c r="J999" s="41">
        <v>18620.963293000001</v>
      </c>
      <c r="K999" s="41">
        <v>23472.651628</v>
      </c>
      <c r="L999" s="41">
        <v>20666.193553000001</v>
      </c>
      <c r="M999" s="41">
        <v>17132.071023</v>
      </c>
      <c r="N999" s="41">
        <v>14304.133054</v>
      </c>
      <c r="O999" s="41">
        <v>29046.054199999999</v>
      </c>
      <c r="P999" s="41">
        <v>0</v>
      </c>
      <c r="Q999" s="41">
        <v>26955.106638000001</v>
      </c>
      <c r="R999" s="41">
        <v>14124.092941000001</v>
      </c>
      <c r="S999" s="41">
        <v>13649.57386</v>
      </c>
      <c r="T999" s="41">
        <v>13045.786372</v>
      </c>
      <c r="U999" s="41">
        <v>17296.050942000002</v>
      </c>
      <c r="V999" s="41">
        <v>18426.370069000001</v>
      </c>
      <c r="W999" s="41">
        <v>20907.425052999999</v>
      </c>
      <c r="X999" s="41">
        <v>23960.530094000002</v>
      </c>
    </row>
    <row r="1000" spans="1:24" s="30" customFormat="1" ht="15" customHeight="1" x14ac:dyDescent="0.25">
      <c r="A1000" s="29" t="s">
        <v>679</v>
      </c>
      <c r="B1000" s="29" t="s">
        <v>720</v>
      </c>
      <c r="C1000" s="10" t="s">
        <v>2906</v>
      </c>
      <c r="D1000" s="41" t="s">
        <v>1929</v>
      </c>
      <c r="E1000" s="41">
        <v>26027.202613000001</v>
      </c>
      <c r="F1000" s="41">
        <v>16902.984414999999</v>
      </c>
      <c r="G1000" s="41">
        <v>32990.024411999999</v>
      </c>
      <c r="H1000" s="41">
        <v>21505.551474</v>
      </c>
      <c r="I1000" s="41" t="s">
        <v>1929</v>
      </c>
      <c r="J1000" s="41">
        <v>21053.529559999999</v>
      </c>
      <c r="K1000" s="41">
        <v>23794.622093999998</v>
      </c>
      <c r="L1000" s="41">
        <v>24718.058374</v>
      </c>
      <c r="M1000" s="41">
        <v>19227.175736000001</v>
      </c>
      <c r="N1000" s="41">
        <v>14736.243575</v>
      </c>
      <c r="O1000" s="41" t="s">
        <v>1929</v>
      </c>
      <c r="P1000" s="41">
        <v>0</v>
      </c>
      <c r="Q1000" s="41">
        <v>25027.252431000001</v>
      </c>
      <c r="R1000" s="41" t="s">
        <v>1929</v>
      </c>
      <c r="S1000" s="41">
        <v>15915.984780999999</v>
      </c>
      <c r="T1000" s="41">
        <v>15642.90208</v>
      </c>
      <c r="U1000" s="41">
        <v>18120.194190999999</v>
      </c>
      <c r="V1000" s="41">
        <v>25476.261289999999</v>
      </c>
      <c r="W1000" s="41">
        <v>28560.8138</v>
      </c>
      <c r="X1000" s="41">
        <v>29215.789499999999</v>
      </c>
    </row>
    <row r="1001" spans="1:24" s="30" customFormat="1" ht="15" customHeight="1" x14ac:dyDescent="0.25">
      <c r="A1001" s="29" t="s">
        <v>679</v>
      </c>
      <c r="B1001" s="29" t="s">
        <v>721</v>
      </c>
      <c r="C1001" s="10" t="s">
        <v>2907</v>
      </c>
      <c r="D1001" s="41" t="s">
        <v>1929</v>
      </c>
      <c r="E1001" s="41">
        <v>24936.939167</v>
      </c>
      <c r="F1001" s="41">
        <v>16879.93015</v>
      </c>
      <c r="G1001" s="41">
        <v>20725.599608</v>
      </c>
      <c r="H1001" s="41">
        <v>25070.233269</v>
      </c>
      <c r="I1001" s="41" t="s">
        <v>1929</v>
      </c>
      <c r="J1001" s="41">
        <v>15252.013217</v>
      </c>
      <c r="K1001" s="41">
        <v>29590.303056000001</v>
      </c>
      <c r="L1001" s="41">
        <v>19901.356296000002</v>
      </c>
      <c r="M1001" s="41">
        <v>21610.150944000001</v>
      </c>
      <c r="N1001" s="41">
        <v>13337.183261</v>
      </c>
      <c r="O1001" s="41" t="s">
        <v>1929</v>
      </c>
      <c r="P1001" s="41">
        <v>0</v>
      </c>
      <c r="Q1001" s="41">
        <v>31878.859039999999</v>
      </c>
      <c r="R1001" s="41" t="s">
        <v>1929</v>
      </c>
      <c r="S1001" s="41">
        <v>15023.420770999999</v>
      </c>
      <c r="T1001" s="41">
        <v>14929.686494</v>
      </c>
      <c r="U1001" s="41">
        <v>18839.905472999999</v>
      </c>
      <c r="V1001" s="41">
        <v>21112.068450999999</v>
      </c>
      <c r="W1001" s="41">
        <v>28249.195372999999</v>
      </c>
      <c r="X1001" s="41">
        <v>24102.748094999999</v>
      </c>
    </row>
    <row r="1002" spans="1:24" s="30" customFormat="1" ht="15" customHeight="1" x14ac:dyDescent="0.25">
      <c r="A1002" s="29" t="s">
        <v>679</v>
      </c>
      <c r="B1002" s="29" t="s">
        <v>722</v>
      </c>
      <c r="C1002" s="10" t="s">
        <v>2908</v>
      </c>
      <c r="D1002" s="41">
        <v>21735.702916999999</v>
      </c>
      <c r="E1002" s="41">
        <v>18866.915000000001</v>
      </c>
      <c r="F1002" s="41">
        <v>19577.820387</v>
      </c>
      <c r="G1002" s="41">
        <v>22149.241429000002</v>
      </c>
      <c r="H1002" s="41">
        <v>26061.000403999999</v>
      </c>
      <c r="I1002" s="41">
        <v>0</v>
      </c>
      <c r="J1002" s="41">
        <v>21072.044876</v>
      </c>
      <c r="K1002" s="41">
        <v>24820.355129</v>
      </c>
      <c r="L1002" s="41">
        <v>23722.572486000001</v>
      </c>
      <c r="M1002" s="41">
        <v>18909.474397999998</v>
      </c>
      <c r="N1002" s="41">
        <v>15439.305176</v>
      </c>
      <c r="O1002" s="41">
        <v>15726.328461999999</v>
      </c>
      <c r="P1002" s="41">
        <v>0</v>
      </c>
      <c r="Q1002" s="41">
        <v>25606.383288000001</v>
      </c>
      <c r="R1002" s="41" t="s">
        <v>1929</v>
      </c>
      <c r="S1002" s="41">
        <v>15313.31508</v>
      </c>
      <c r="T1002" s="41">
        <v>14807.2842</v>
      </c>
      <c r="U1002" s="41">
        <v>18805.663833999999</v>
      </c>
      <c r="V1002" s="41">
        <v>21133.763571</v>
      </c>
      <c r="W1002" s="41">
        <v>27724.332923000002</v>
      </c>
      <c r="X1002" s="41">
        <v>26364.652941</v>
      </c>
    </row>
    <row r="1003" spans="1:24" s="30" customFormat="1" ht="15" customHeight="1" x14ac:dyDescent="0.25">
      <c r="A1003" s="29" t="s">
        <v>679</v>
      </c>
      <c r="B1003" s="29" t="s">
        <v>196</v>
      </c>
      <c r="C1003" s="10" t="s">
        <v>2909</v>
      </c>
      <c r="D1003" s="41">
        <v>21620.441332999999</v>
      </c>
      <c r="E1003" s="41">
        <v>19226.132129000001</v>
      </c>
      <c r="F1003" s="41">
        <v>17556.607086</v>
      </c>
      <c r="G1003" s="41">
        <v>29555.788611</v>
      </c>
      <c r="H1003" s="41">
        <v>21630.194126999999</v>
      </c>
      <c r="I1003" s="41">
        <v>0</v>
      </c>
      <c r="J1003" s="41">
        <v>20174.436272999999</v>
      </c>
      <c r="K1003" s="41">
        <v>25355.113108000001</v>
      </c>
      <c r="L1003" s="41">
        <v>26053.066319000001</v>
      </c>
      <c r="M1003" s="41">
        <v>19619.408810000001</v>
      </c>
      <c r="N1003" s="41">
        <v>14955.193053000001</v>
      </c>
      <c r="O1003" s="41">
        <v>36870.807222000003</v>
      </c>
      <c r="P1003" s="41" t="s">
        <v>1929</v>
      </c>
      <c r="Q1003" s="41">
        <v>23730.120841</v>
      </c>
      <c r="R1003" s="41" t="s">
        <v>1929</v>
      </c>
      <c r="S1003" s="41">
        <v>15418.742946</v>
      </c>
      <c r="T1003" s="41">
        <v>15277.770372999999</v>
      </c>
      <c r="U1003" s="41">
        <v>18468.949541000002</v>
      </c>
      <c r="V1003" s="41">
        <v>19534.732523999999</v>
      </c>
      <c r="W1003" s="41">
        <v>20751.256121999999</v>
      </c>
      <c r="X1003" s="41">
        <v>26203.228094999999</v>
      </c>
    </row>
    <row r="1004" spans="1:24" s="30" customFormat="1" ht="15" customHeight="1" x14ac:dyDescent="0.25">
      <c r="A1004" s="29" t="s">
        <v>679</v>
      </c>
      <c r="B1004" s="29" t="s">
        <v>723</v>
      </c>
      <c r="C1004" s="10" t="s">
        <v>2910</v>
      </c>
      <c r="D1004" s="41">
        <v>22262.172683000001</v>
      </c>
      <c r="E1004" s="41">
        <v>22176.767973999999</v>
      </c>
      <c r="F1004" s="41">
        <v>18098.282145000001</v>
      </c>
      <c r="G1004" s="41">
        <v>25163.666788999999</v>
      </c>
      <c r="H1004" s="41">
        <v>22621.013792999998</v>
      </c>
      <c r="I1004" s="41" t="s">
        <v>1929</v>
      </c>
      <c r="J1004" s="41">
        <v>22102.280118999999</v>
      </c>
      <c r="K1004" s="41">
        <v>27744.052519000001</v>
      </c>
      <c r="L1004" s="41">
        <v>27214.929726999999</v>
      </c>
      <c r="M1004" s="41">
        <v>21175.015725000001</v>
      </c>
      <c r="N1004" s="41">
        <v>15661.240324</v>
      </c>
      <c r="O1004" s="41">
        <v>20701.352200000001</v>
      </c>
      <c r="P1004" s="41" t="s">
        <v>1929</v>
      </c>
      <c r="Q1004" s="41">
        <v>27476.440600999998</v>
      </c>
      <c r="R1004" s="41">
        <v>17666.976666999999</v>
      </c>
      <c r="S1004" s="41">
        <v>15742.277801</v>
      </c>
      <c r="T1004" s="41">
        <v>16163.111295999999</v>
      </c>
      <c r="U1004" s="41">
        <v>19118.825875999999</v>
      </c>
      <c r="V1004" s="41">
        <v>18220.786220999998</v>
      </c>
      <c r="W1004" s="41">
        <v>24379.876250000001</v>
      </c>
      <c r="X1004" s="41">
        <v>25039.166354000001</v>
      </c>
    </row>
    <row r="1005" spans="1:24" s="30" customFormat="1" ht="15" customHeight="1" x14ac:dyDescent="0.25">
      <c r="A1005" s="29" t="s">
        <v>679</v>
      </c>
      <c r="B1005" s="29" t="s">
        <v>724</v>
      </c>
      <c r="C1005" s="10" t="s">
        <v>2911</v>
      </c>
      <c r="D1005" s="41">
        <v>25145.7516</v>
      </c>
      <c r="E1005" s="41">
        <v>20957.096398000001</v>
      </c>
      <c r="F1005" s="41">
        <v>14705.027285</v>
      </c>
      <c r="G1005" s="41">
        <v>30576.109516</v>
      </c>
      <c r="H1005" s="41">
        <v>27240.243911000001</v>
      </c>
      <c r="I1005" s="41" t="s">
        <v>1929</v>
      </c>
      <c r="J1005" s="41">
        <v>18642.602877000001</v>
      </c>
      <c r="K1005" s="41">
        <v>26225.304667</v>
      </c>
      <c r="L1005" s="41">
        <v>19796.068372999998</v>
      </c>
      <c r="M1005" s="41">
        <v>22350.907646</v>
      </c>
      <c r="N1005" s="41">
        <v>16210.901755000001</v>
      </c>
      <c r="O1005" s="41">
        <v>41180.863810000003</v>
      </c>
      <c r="P1005" s="41">
        <v>0</v>
      </c>
      <c r="Q1005" s="41">
        <v>24945.926283000001</v>
      </c>
      <c r="R1005" s="41" t="s">
        <v>1929</v>
      </c>
      <c r="S1005" s="41">
        <v>12566.696282999999</v>
      </c>
      <c r="T1005" s="41">
        <v>13726.807418</v>
      </c>
      <c r="U1005" s="41">
        <v>17225.146927000002</v>
      </c>
      <c r="V1005" s="41">
        <v>17009.316894</v>
      </c>
      <c r="W1005" s="41">
        <v>25209.198182</v>
      </c>
      <c r="X1005" s="41">
        <v>29916.829322000001</v>
      </c>
    </row>
    <row r="1006" spans="1:24" s="30" customFormat="1" ht="15" customHeight="1" x14ac:dyDescent="0.25">
      <c r="A1006" s="29" t="s">
        <v>679</v>
      </c>
      <c r="B1006" s="29" t="s">
        <v>725</v>
      </c>
      <c r="C1006" s="10" t="s">
        <v>2912</v>
      </c>
      <c r="D1006" s="41" t="s">
        <v>1929</v>
      </c>
      <c r="E1006" s="41">
        <v>28798.860134999999</v>
      </c>
      <c r="F1006" s="41">
        <v>23646.614974</v>
      </c>
      <c r="G1006" s="41">
        <v>35120.261500000001</v>
      </c>
      <c r="H1006" s="41">
        <v>34098.292877</v>
      </c>
      <c r="I1006" s="41">
        <v>0</v>
      </c>
      <c r="J1006" s="41">
        <v>27262.904761999998</v>
      </c>
      <c r="K1006" s="41">
        <v>43582.564906</v>
      </c>
      <c r="L1006" s="41">
        <v>43120.830285999997</v>
      </c>
      <c r="M1006" s="41">
        <v>28123.239655000001</v>
      </c>
      <c r="N1006" s="41">
        <v>23620.892564000002</v>
      </c>
      <c r="O1006" s="41" t="s">
        <v>1929</v>
      </c>
      <c r="P1006" s="41">
        <v>0</v>
      </c>
      <c r="Q1006" s="41">
        <v>36384.999016000002</v>
      </c>
      <c r="R1006" s="41">
        <v>0</v>
      </c>
      <c r="S1006" s="41">
        <v>19628.907771999999</v>
      </c>
      <c r="T1006" s="41">
        <v>19813.057625000001</v>
      </c>
      <c r="U1006" s="41">
        <v>24962.571366</v>
      </c>
      <c r="V1006" s="41">
        <v>17277.275605999999</v>
      </c>
      <c r="W1006" s="41">
        <v>60017.078947000002</v>
      </c>
      <c r="X1006" s="41">
        <v>28581.550714000001</v>
      </c>
    </row>
    <row r="1007" spans="1:24" s="30" customFormat="1" ht="15" customHeight="1" x14ac:dyDescent="0.25">
      <c r="A1007" s="29" t="s">
        <v>679</v>
      </c>
      <c r="B1007" s="29" t="s">
        <v>726</v>
      </c>
      <c r="C1007" s="10" t="s">
        <v>2913</v>
      </c>
      <c r="D1007" s="41">
        <v>19730.749156000002</v>
      </c>
      <c r="E1007" s="41">
        <v>18235.793699999998</v>
      </c>
      <c r="F1007" s="41">
        <v>14291.999040999999</v>
      </c>
      <c r="G1007" s="41">
        <v>18798.70363</v>
      </c>
      <c r="H1007" s="41">
        <v>21530.016728999999</v>
      </c>
      <c r="I1007" s="41">
        <v>5824.5314286000003</v>
      </c>
      <c r="J1007" s="41">
        <v>17420.116697000001</v>
      </c>
      <c r="K1007" s="41">
        <v>19066.300708999999</v>
      </c>
      <c r="L1007" s="41">
        <v>20738.065094000001</v>
      </c>
      <c r="M1007" s="41">
        <v>15658.574906</v>
      </c>
      <c r="N1007" s="41">
        <v>13097.837106999999</v>
      </c>
      <c r="O1007" s="41">
        <v>21407.049179000001</v>
      </c>
      <c r="P1007" s="41">
        <v>5505.65</v>
      </c>
      <c r="Q1007" s="41">
        <v>25058.254518999998</v>
      </c>
      <c r="R1007" s="41">
        <v>13164.533386999999</v>
      </c>
      <c r="S1007" s="41">
        <v>11949.234254000001</v>
      </c>
      <c r="T1007" s="41">
        <v>11836.704333</v>
      </c>
      <c r="U1007" s="41">
        <v>16586.732547</v>
      </c>
      <c r="V1007" s="41">
        <v>14362.267174000001</v>
      </c>
      <c r="W1007" s="41">
        <v>20030.255361</v>
      </c>
      <c r="X1007" s="41">
        <v>26645.338548</v>
      </c>
    </row>
    <row r="1008" spans="1:24" s="30" customFormat="1" ht="15" customHeight="1" x14ac:dyDescent="0.25">
      <c r="A1008" s="29" t="s">
        <v>679</v>
      </c>
      <c r="B1008" s="29" t="s">
        <v>727</v>
      </c>
      <c r="C1008" s="10" t="s">
        <v>2914</v>
      </c>
      <c r="D1008" s="41" t="s">
        <v>1929</v>
      </c>
      <c r="E1008" s="41">
        <v>14721.038570999999</v>
      </c>
      <c r="F1008" s="41">
        <v>15249.193353000001</v>
      </c>
      <c r="G1008" s="41">
        <v>25122.438750000001</v>
      </c>
      <c r="H1008" s="41">
        <v>22196.503019</v>
      </c>
      <c r="I1008" s="41" t="s">
        <v>1929</v>
      </c>
      <c r="J1008" s="41">
        <v>20607.611467999999</v>
      </c>
      <c r="K1008" s="41">
        <v>24190.579435</v>
      </c>
      <c r="L1008" s="41">
        <v>20321.338016999998</v>
      </c>
      <c r="M1008" s="41">
        <v>21920.736149</v>
      </c>
      <c r="N1008" s="41">
        <v>13025.908554</v>
      </c>
      <c r="O1008" s="41" t="s">
        <v>1929</v>
      </c>
      <c r="P1008" s="41" t="s">
        <v>1929</v>
      </c>
      <c r="Q1008" s="41">
        <v>27787.576776000002</v>
      </c>
      <c r="R1008" s="41" t="s">
        <v>1929</v>
      </c>
      <c r="S1008" s="41">
        <v>13937.147064999999</v>
      </c>
      <c r="T1008" s="41">
        <v>13231.129983999999</v>
      </c>
      <c r="U1008" s="41">
        <v>17060.575138</v>
      </c>
      <c r="V1008" s="41">
        <v>19973.827216000001</v>
      </c>
      <c r="W1008" s="41">
        <v>19373.806981000002</v>
      </c>
      <c r="X1008" s="41">
        <v>21573.571875000001</v>
      </c>
    </row>
    <row r="1009" spans="1:24" s="30" customFormat="1" ht="15" customHeight="1" x14ac:dyDescent="0.25">
      <c r="A1009" s="29" t="s">
        <v>679</v>
      </c>
      <c r="B1009" s="29" t="s">
        <v>728</v>
      </c>
      <c r="C1009" s="10" t="s">
        <v>2915</v>
      </c>
      <c r="D1009" s="41">
        <v>22026.304230999998</v>
      </c>
      <c r="E1009" s="41">
        <v>16794.286263000002</v>
      </c>
      <c r="F1009" s="41">
        <v>15774.436261999999</v>
      </c>
      <c r="G1009" s="41">
        <v>19214.154999999999</v>
      </c>
      <c r="H1009" s="41">
        <v>26013.268872000001</v>
      </c>
      <c r="I1009" s="41" t="s">
        <v>1929</v>
      </c>
      <c r="J1009" s="41">
        <v>17120.067444</v>
      </c>
      <c r="K1009" s="41">
        <v>25009.062778</v>
      </c>
      <c r="L1009" s="41">
        <v>24481.868898000001</v>
      </c>
      <c r="M1009" s="41">
        <v>18180.613710000001</v>
      </c>
      <c r="N1009" s="41">
        <v>14669.520634</v>
      </c>
      <c r="O1009" s="41">
        <v>10654.553158000001</v>
      </c>
      <c r="P1009" s="41" t="s">
        <v>1929</v>
      </c>
      <c r="Q1009" s="41">
        <v>25870.65597</v>
      </c>
      <c r="R1009" s="41" t="s">
        <v>1929</v>
      </c>
      <c r="S1009" s="41">
        <v>13276.394688</v>
      </c>
      <c r="T1009" s="41">
        <v>14178.908458</v>
      </c>
      <c r="U1009" s="41">
        <v>16511.681321</v>
      </c>
      <c r="V1009" s="41">
        <v>16633.643357000001</v>
      </c>
      <c r="W1009" s="41">
        <v>19286.374650999998</v>
      </c>
      <c r="X1009" s="41">
        <v>22054.537499999999</v>
      </c>
    </row>
    <row r="1010" spans="1:24" s="30" customFormat="1" ht="15" customHeight="1" x14ac:dyDescent="0.25">
      <c r="A1010" s="29" t="s">
        <v>679</v>
      </c>
      <c r="B1010" s="29" t="s">
        <v>729</v>
      </c>
      <c r="C1010" s="10" t="s">
        <v>2916</v>
      </c>
      <c r="D1010" s="41">
        <v>24529.212209000001</v>
      </c>
      <c r="E1010" s="41">
        <v>16014.111879</v>
      </c>
      <c r="F1010" s="41">
        <v>14179.541974</v>
      </c>
      <c r="G1010" s="41">
        <v>19248.615041000001</v>
      </c>
      <c r="H1010" s="41">
        <v>21625.063486999999</v>
      </c>
      <c r="I1010" s="41" t="s">
        <v>1929</v>
      </c>
      <c r="J1010" s="41">
        <v>15871.119095</v>
      </c>
      <c r="K1010" s="41">
        <v>22523.547073000002</v>
      </c>
      <c r="L1010" s="41">
        <v>22865.293570000002</v>
      </c>
      <c r="M1010" s="41">
        <v>15549.090564</v>
      </c>
      <c r="N1010" s="41">
        <v>13793.616389999999</v>
      </c>
      <c r="O1010" s="41">
        <v>23680.157297000002</v>
      </c>
      <c r="P1010" s="41" t="s">
        <v>1929</v>
      </c>
      <c r="Q1010" s="41">
        <v>26649.016474</v>
      </c>
      <c r="R1010" s="41">
        <v>15150.665238</v>
      </c>
      <c r="S1010" s="41">
        <v>11903.257842999999</v>
      </c>
      <c r="T1010" s="41">
        <v>12496.127444</v>
      </c>
      <c r="U1010" s="41">
        <v>17461.974595</v>
      </c>
      <c r="V1010" s="41">
        <v>14018.370747000001</v>
      </c>
      <c r="W1010" s="41">
        <v>15176.146975</v>
      </c>
      <c r="X1010" s="41">
        <v>23462.941243000001</v>
      </c>
    </row>
    <row r="1011" spans="1:24" s="30" customFormat="1" ht="15" customHeight="1" x14ac:dyDescent="0.25">
      <c r="A1011" s="29" t="s">
        <v>679</v>
      </c>
      <c r="B1011" s="29" t="s">
        <v>730</v>
      </c>
      <c r="C1011" s="10" t="s">
        <v>2917</v>
      </c>
      <c r="D1011" s="41">
        <v>27019.740833</v>
      </c>
      <c r="E1011" s="41">
        <v>13160.05125</v>
      </c>
      <c r="F1011" s="41">
        <v>16123.089387</v>
      </c>
      <c r="G1011" s="41">
        <v>21187.706808999999</v>
      </c>
      <c r="H1011" s="41">
        <v>23691.275000000001</v>
      </c>
      <c r="I1011" s="41" t="s">
        <v>1929</v>
      </c>
      <c r="J1011" s="41">
        <v>23497.347476999999</v>
      </c>
      <c r="K1011" s="41">
        <v>24663.502441000001</v>
      </c>
      <c r="L1011" s="41">
        <v>21996.063354999998</v>
      </c>
      <c r="M1011" s="41">
        <v>19135.765829</v>
      </c>
      <c r="N1011" s="41">
        <v>14614.024171999999</v>
      </c>
      <c r="O1011" s="41">
        <v>31085.155500000001</v>
      </c>
      <c r="P1011" s="41">
        <v>0</v>
      </c>
      <c r="Q1011" s="41">
        <v>27332.809132999999</v>
      </c>
      <c r="R1011" s="41" t="s">
        <v>1929</v>
      </c>
      <c r="S1011" s="41">
        <v>12898.893133</v>
      </c>
      <c r="T1011" s="41">
        <v>12838.090042</v>
      </c>
      <c r="U1011" s="41">
        <v>17374.786646</v>
      </c>
      <c r="V1011" s="41">
        <v>25012.419231</v>
      </c>
      <c r="W1011" s="41">
        <v>23338.895484000001</v>
      </c>
      <c r="X1011" s="41">
        <v>20089.413477999999</v>
      </c>
    </row>
    <row r="1012" spans="1:24" s="30" customFormat="1" ht="15" customHeight="1" x14ac:dyDescent="0.25">
      <c r="A1012" s="29" t="s">
        <v>679</v>
      </c>
      <c r="B1012" s="29" t="s">
        <v>619</v>
      </c>
      <c r="C1012" s="10" t="s">
        <v>2918</v>
      </c>
      <c r="D1012" s="41" t="s">
        <v>1929</v>
      </c>
      <c r="E1012" s="41">
        <v>19404.661981000001</v>
      </c>
      <c r="F1012" s="41">
        <v>14534.48518</v>
      </c>
      <c r="G1012" s="41">
        <v>22018.583181999998</v>
      </c>
      <c r="H1012" s="41">
        <v>20778.661023000001</v>
      </c>
      <c r="I1012" s="41" t="s">
        <v>1929</v>
      </c>
      <c r="J1012" s="41">
        <v>19027.576142999998</v>
      </c>
      <c r="K1012" s="41">
        <v>22063.611647999998</v>
      </c>
      <c r="L1012" s="41">
        <v>20063.269455000001</v>
      </c>
      <c r="M1012" s="41">
        <v>17286.688750000001</v>
      </c>
      <c r="N1012" s="41">
        <v>15663.437989</v>
      </c>
      <c r="O1012" s="41">
        <v>21549.786667</v>
      </c>
      <c r="P1012" s="41">
        <v>0</v>
      </c>
      <c r="Q1012" s="41">
        <v>24523.874263999998</v>
      </c>
      <c r="R1012" s="41" t="s">
        <v>1929</v>
      </c>
      <c r="S1012" s="41">
        <v>13765.867447000001</v>
      </c>
      <c r="T1012" s="41">
        <v>12993.361831</v>
      </c>
      <c r="U1012" s="41">
        <v>18143.520982999999</v>
      </c>
      <c r="V1012" s="41">
        <v>13282.903157999999</v>
      </c>
      <c r="W1012" s="41">
        <v>24905.67625</v>
      </c>
      <c r="X1012" s="41">
        <v>51894.930667000001</v>
      </c>
    </row>
    <row r="1013" spans="1:24" s="30" customFormat="1" ht="15" customHeight="1" x14ac:dyDescent="0.25">
      <c r="A1013" s="29" t="s">
        <v>679</v>
      </c>
      <c r="B1013" s="29" t="s">
        <v>96</v>
      </c>
      <c r="C1013" s="10" t="s">
        <v>2919</v>
      </c>
      <c r="D1013" s="41">
        <v>25741.115881999998</v>
      </c>
      <c r="E1013" s="41">
        <v>20145.629000000001</v>
      </c>
      <c r="F1013" s="41">
        <v>15417.671501000001</v>
      </c>
      <c r="G1013" s="41">
        <v>21097.513395999998</v>
      </c>
      <c r="H1013" s="41">
        <v>20366.108638999998</v>
      </c>
      <c r="I1013" s="41" t="s">
        <v>1929</v>
      </c>
      <c r="J1013" s="41">
        <v>18013.563758</v>
      </c>
      <c r="K1013" s="41">
        <v>29127.893734000001</v>
      </c>
      <c r="L1013" s="41">
        <v>23094.878933</v>
      </c>
      <c r="M1013" s="41">
        <v>20549.793860000002</v>
      </c>
      <c r="N1013" s="41">
        <v>15133.61341</v>
      </c>
      <c r="O1013" s="41">
        <v>9229.8029167000004</v>
      </c>
      <c r="P1013" s="41" t="s">
        <v>1929</v>
      </c>
      <c r="Q1013" s="41">
        <v>22893.038185000001</v>
      </c>
      <c r="R1013" s="41" t="s">
        <v>1929</v>
      </c>
      <c r="S1013" s="41">
        <v>15401.04941</v>
      </c>
      <c r="T1013" s="41">
        <v>14194.718214</v>
      </c>
      <c r="U1013" s="41">
        <v>16693.909406999999</v>
      </c>
      <c r="V1013" s="41">
        <v>18399.065440999999</v>
      </c>
      <c r="W1013" s="41">
        <v>21337.066892999999</v>
      </c>
      <c r="X1013" s="41">
        <v>30105.865861999999</v>
      </c>
    </row>
    <row r="1014" spans="1:24" s="30" customFormat="1" ht="15" customHeight="1" x14ac:dyDescent="0.25">
      <c r="A1014" s="29" t="s">
        <v>679</v>
      </c>
      <c r="B1014" s="29" t="s">
        <v>202</v>
      </c>
      <c r="C1014" s="10" t="s">
        <v>2920</v>
      </c>
      <c r="D1014" s="41">
        <v>18386.633953</v>
      </c>
      <c r="E1014" s="41">
        <v>19621.622357</v>
      </c>
      <c r="F1014" s="41">
        <v>14497.102652</v>
      </c>
      <c r="G1014" s="41">
        <v>22750.203663</v>
      </c>
      <c r="H1014" s="41">
        <v>19398.448971999998</v>
      </c>
      <c r="I1014" s="41">
        <v>7945.4464705999999</v>
      </c>
      <c r="J1014" s="41">
        <v>18083.756249999999</v>
      </c>
      <c r="K1014" s="41">
        <v>23996.227133</v>
      </c>
      <c r="L1014" s="41">
        <v>20877.541379999999</v>
      </c>
      <c r="M1014" s="41">
        <v>18761.498791999999</v>
      </c>
      <c r="N1014" s="41">
        <v>14322.96306</v>
      </c>
      <c r="O1014" s="41">
        <v>27987.78559</v>
      </c>
      <c r="P1014" s="41" t="s">
        <v>1929</v>
      </c>
      <c r="Q1014" s="41">
        <v>24127.017276999999</v>
      </c>
      <c r="R1014" s="41">
        <v>16829.276999999998</v>
      </c>
      <c r="S1014" s="41">
        <v>12088.744801000001</v>
      </c>
      <c r="T1014" s="41">
        <v>12580.586941</v>
      </c>
      <c r="U1014" s="41">
        <v>18092.631514000001</v>
      </c>
      <c r="V1014" s="41">
        <v>17160.180845999999</v>
      </c>
      <c r="W1014" s="41">
        <v>21893.356435000002</v>
      </c>
      <c r="X1014" s="41">
        <v>23625.277129999999</v>
      </c>
    </row>
    <row r="1015" spans="1:24" s="30" customFormat="1" ht="15" customHeight="1" x14ac:dyDescent="0.25">
      <c r="A1015" s="29" t="s">
        <v>679</v>
      </c>
      <c r="B1015" s="29" t="s">
        <v>203</v>
      </c>
      <c r="C1015" s="10" t="s">
        <v>2921</v>
      </c>
      <c r="D1015" s="41" t="s">
        <v>1929</v>
      </c>
      <c r="E1015" s="41">
        <v>28024.678779999998</v>
      </c>
      <c r="F1015" s="41">
        <v>19040.015069000001</v>
      </c>
      <c r="G1015" s="41">
        <v>27052.797368</v>
      </c>
      <c r="H1015" s="41">
        <v>33405.046364000002</v>
      </c>
      <c r="I1015" s="41">
        <v>0</v>
      </c>
      <c r="J1015" s="41">
        <v>24882.052168999999</v>
      </c>
      <c r="K1015" s="41">
        <v>26795.920952</v>
      </c>
      <c r="L1015" s="41">
        <v>29976.213006999998</v>
      </c>
      <c r="M1015" s="41">
        <v>23929.556825</v>
      </c>
      <c r="N1015" s="41">
        <v>19190.783366</v>
      </c>
      <c r="O1015" s="41" t="s">
        <v>1929</v>
      </c>
      <c r="P1015" s="41">
        <v>0</v>
      </c>
      <c r="Q1015" s="41">
        <v>26548.856358000001</v>
      </c>
      <c r="R1015" s="41" t="s">
        <v>1929</v>
      </c>
      <c r="S1015" s="41">
        <v>14352.293433000001</v>
      </c>
      <c r="T1015" s="41">
        <v>15840.998034</v>
      </c>
      <c r="U1015" s="41">
        <v>21461.976798</v>
      </c>
      <c r="V1015" s="41">
        <v>17974.656215999999</v>
      </c>
      <c r="W1015" s="41">
        <v>36217.967674</v>
      </c>
      <c r="X1015" s="41">
        <v>29750.545405000001</v>
      </c>
    </row>
    <row r="1016" spans="1:24" s="30" customFormat="1" ht="15" customHeight="1" x14ac:dyDescent="0.25">
      <c r="A1016" s="29" t="s">
        <v>679</v>
      </c>
      <c r="B1016" s="29" t="s">
        <v>324</v>
      </c>
      <c r="C1016" s="10" t="s">
        <v>2922</v>
      </c>
      <c r="D1016" s="41">
        <v>21448.689301999999</v>
      </c>
      <c r="E1016" s="41">
        <v>20043.012762999999</v>
      </c>
      <c r="F1016" s="41">
        <v>15010.670241</v>
      </c>
      <c r="G1016" s="41">
        <v>22842.420168000001</v>
      </c>
      <c r="H1016" s="41">
        <v>24590.666087000001</v>
      </c>
      <c r="I1016" s="41">
        <v>5543.8318447000001</v>
      </c>
      <c r="J1016" s="41">
        <v>19733.575056999998</v>
      </c>
      <c r="K1016" s="41">
        <v>24544.715476000001</v>
      </c>
      <c r="L1016" s="41">
        <v>23693.962435000001</v>
      </c>
      <c r="M1016" s="41">
        <v>18918.494764999999</v>
      </c>
      <c r="N1016" s="41">
        <v>14410.720686000001</v>
      </c>
      <c r="O1016" s="41">
        <v>23388.583659</v>
      </c>
      <c r="P1016" s="41">
        <v>11996.516138999999</v>
      </c>
      <c r="Q1016" s="41">
        <v>26001.023275</v>
      </c>
      <c r="R1016" s="41">
        <v>24143.533042999999</v>
      </c>
      <c r="S1016" s="41">
        <v>13914.585212</v>
      </c>
      <c r="T1016" s="41">
        <v>14231.962948</v>
      </c>
      <c r="U1016" s="41">
        <v>17896.436098999999</v>
      </c>
      <c r="V1016" s="41">
        <v>18734.357314000001</v>
      </c>
      <c r="W1016" s="41">
        <v>21732.054571000001</v>
      </c>
      <c r="X1016" s="41">
        <v>28490.290448</v>
      </c>
    </row>
    <row r="1017" spans="1:24" s="30" customFormat="1" ht="15" customHeight="1" x14ac:dyDescent="0.25">
      <c r="A1017" s="29" t="s">
        <v>679</v>
      </c>
      <c r="B1017" s="29" t="s">
        <v>731</v>
      </c>
      <c r="C1017" s="10" t="s">
        <v>2923</v>
      </c>
      <c r="D1017" s="41">
        <v>18018.549666999999</v>
      </c>
      <c r="E1017" s="41">
        <v>18481.53469</v>
      </c>
      <c r="F1017" s="41">
        <v>13251.747218</v>
      </c>
      <c r="G1017" s="41">
        <v>19546.677199999998</v>
      </c>
      <c r="H1017" s="41">
        <v>24885.483060999999</v>
      </c>
      <c r="I1017" s="41" t="s">
        <v>1929</v>
      </c>
      <c r="J1017" s="41">
        <v>18204.856416999999</v>
      </c>
      <c r="K1017" s="41">
        <v>24087.790121999999</v>
      </c>
      <c r="L1017" s="41">
        <v>20756.590924</v>
      </c>
      <c r="M1017" s="41">
        <v>17342.485648000002</v>
      </c>
      <c r="N1017" s="41">
        <v>13666.191632</v>
      </c>
      <c r="O1017" s="41">
        <v>32278.412812999999</v>
      </c>
      <c r="P1017" s="41" t="s">
        <v>1929</v>
      </c>
      <c r="Q1017" s="41">
        <v>22025.862361</v>
      </c>
      <c r="R1017" s="41">
        <v>15689.416667</v>
      </c>
      <c r="S1017" s="41">
        <v>12212.446458</v>
      </c>
      <c r="T1017" s="41">
        <v>12466.575268000001</v>
      </c>
      <c r="U1017" s="41">
        <v>16056.508464</v>
      </c>
      <c r="V1017" s="41">
        <v>17609.327477999999</v>
      </c>
      <c r="W1017" s="41">
        <v>17794.512949</v>
      </c>
      <c r="X1017" s="41">
        <v>25213.578889</v>
      </c>
    </row>
    <row r="1018" spans="1:24" s="30" customFormat="1" ht="15" customHeight="1" x14ac:dyDescent="0.25">
      <c r="A1018" s="29" t="s">
        <v>679</v>
      </c>
      <c r="B1018" s="29" t="s">
        <v>732</v>
      </c>
      <c r="C1018" s="10" t="s">
        <v>2924</v>
      </c>
      <c r="D1018" s="41">
        <v>21793.732249000001</v>
      </c>
      <c r="E1018" s="41">
        <v>21682.294819999999</v>
      </c>
      <c r="F1018" s="41">
        <v>15169.972522</v>
      </c>
      <c r="G1018" s="41">
        <v>19140.552444000001</v>
      </c>
      <c r="H1018" s="41">
        <v>23149.647123999999</v>
      </c>
      <c r="I1018" s="41">
        <v>15807.163689999999</v>
      </c>
      <c r="J1018" s="41">
        <v>18281.367945999998</v>
      </c>
      <c r="K1018" s="41">
        <v>24357.771429</v>
      </c>
      <c r="L1018" s="41">
        <v>22394.824806000001</v>
      </c>
      <c r="M1018" s="41">
        <v>17577.565804999998</v>
      </c>
      <c r="N1018" s="41">
        <v>14156.510995000001</v>
      </c>
      <c r="O1018" s="41">
        <v>25010.593035999998</v>
      </c>
      <c r="P1018" s="41">
        <v>13254.334386</v>
      </c>
      <c r="Q1018" s="41">
        <v>26368.162198999999</v>
      </c>
      <c r="R1018" s="41">
        <v>21189.696667</v>
      </c>
      <c r="S1018" s="41">
        <v>12540.854253</v>
      </c>
      <c r="T1018" s="41">
        <v>13329.604964</v>
      </c>
      <c r="U1018" s="41">
        <v>17847.876305000002</v>
      </c>
      <c r="V1018" s="41">
        <v>19933.434412999999</v>
      </c>
      <c r="W1018" s="41">
        <v>19682.365464999999</v>
      </c>
      <c r="X1018" s="41">
        <v>31389.056359999999</v>
      </c>
    </row>
    <row r="1019" spans="1:24" s="30" customFormat="1" ht="15" customHeight="1" x14ac:dyDescent="0.25">
      <c r="A1019" s="29" t="s">
        <v>679</v>
      </c>
      <c r="B1019" s="29" t="s">
        <v>733</v>
      </c>
      <c r="C1019" s="10" t="s">
        <v>2925</v>
      </c>
      <c r="D1019" s="41" t="s">
        <v>1929</v>
      </c>
      <c r="E1019" s="41">
        <v>32728.2844</v>
      </c>
      <c r="F1019" s="41">
        <v>19116.576195000001</v>
      </c>
      <c r="G1019" s="41">
        <v>18000.761666999999</v>
      </c>
      <c r="H1019" s="41">
        <v>27378.622813000002</v>
      </c>
      <c r="I1019" s="41">
        <v>0</v>
      </c>
      <c r="J1019" s="41">
        <v>19363.026828999999</v>
      </c>
      <c r="K1019" s="41">
        <v>39606.716351000003</v>
      </c>
      <c r="L1019" s="41">
        <v>24435.054045000001</v>
      </c>
      <c r="M1019" s="41">
        <v>26738.219010000001</v>
      </c>
      <c r="N1019" s="41">
        <v>16422.549853</v>
      </c>
      <c r="O1019" s="41" t="s">
        <v>1929</v>
      </c>
      <c r="P1019" s="41">
        <v>0</v>
      </c>
      <c r="Q1019" s="41">
        <v>29696.157800000001</v>
      </c>
      <c r="R1019" s="41">
        <v>0</v>
      </c>
      <c r="S1019" s="41">
        <v>15752.024654000001</v>
      </c>
      <c r="T1019" s="41">
        <v>15924.163086</v>
      </c>
      <c r="U1019" s="41">
        <v>20841.798121</v>
      </c>
      <c r="V1019" s="41">
        <v>21019.621666999999</v>
      </c>
      <c r="W1019" s="41">
        <v>26466.829524000001</v>
      </c>
      <c r="X1019" s="41">
        <v>32762.68</v>
      </c>
    </row>
    <row r="1020" spans="1:24" s="30" customFormat="1" ht="15" customHeight="1" x14ac:dyDescent="0.25">
      <c r="A1020" s="29" t="s">
        <v>679</v>
      </c>
      <c r="B1020" s="29" t="s">
        <v>734</v>
      </c>
      <c r="C1020" s="10" t="s">
        <v>2926</v>
      </c>
      <c r="D1020" s="41">
        <v>37488.588518999997</v>
      </c>
      <c r="E1020" s="41">
        <v>24138.511803000001</v>
      </c>
      <c r="F1020" s="41">
        <v>18897.889941000001</v>
      </c>
      <c r="G1020" s="41">
        <v>28434.081803000001</v>
      </c>
      <c r="H1020" s="41">
        <v>24310.966837</v>
      </c>
      <c r="I1020" s="41" t="s">
        <v>1929</v>
      </c>
      <c r="J1020" s="41">
        <v>20180.323586999999</v>
      </c>
      <c r="K1020" s="41">
        <v>29677.509450000001</v>
      </c>
      <c r="L1020" s="41">
        <v>28696.902255000001</v>
      </c>
      <c r="M1020" s="41">
        <v>24252.675136000002</v>
      </c>
      <c r="N1020" s="41">
        <v>15444.810966999999</v>
      </c>
      <c r="O1020" s="41">
        <v>32506.133999999998</v>
      </c>
      <c r="P1020" s="41">
        <v>0</v>
      </c>
      <c r="Q1020" s="41">
        <v>26057.705722999999</v>
      </c>
      <c r="R1020" s="41" t="s">
        <v>1929</v>
      </c>
      <c r="S1020" s="41">
        <v>15359.021943</v>
      </c>
      <c r="T1020" s="41">
        <v>16179.336637</v>
      </c>
      <c r="U1020" s="41">
        <v>22329.356787000001</v>
      </c>
      <c r="V1020" s="41">
        <v>19944.222533</v>
      </c>
      <c r="W1020" s="41">
        <v>25523.952619</v>
      </c>
      <c r="X1020" s="41">
        <v>32104.666471</v>
      </c>
    </row>
    <row r="1021" spans="1:24" s="30" customFormat="1" ht="15" customHeight="1" x14ac:dyDescent="0.25">
      <c r="A1021" s="29" t="s">
        <v>679</v>
      </c>
      <c r="B1021" s="29" t="s">
        <v>735</v>
      </c>
      <c r="C1021" s="10" t="s">
        <v>2927</v>
      </c>
      <c r="D1021" s="41" t="s">
        <v>1929</v>
      </c>
      <c r="E1021" s="41">
        <v>17852.264286000001</v>
      </c>
      <c r="F1021" s="41">
        <v>16359.801765</v>
      </c>
      <c r="G1021" s="41">
        <v>22795.088077</v>
      </c>
      <c r="H1021" s="41">
        <v>19519.944638000001</v>
      </c>
      <c r="I1021" s="41" t="s">
        <v>1929</v>
      </c>
      <c r="J1021" s="41">
        <v>21494.292439000001</v>
      </c>
      <c r="K1021" s="41">
        <v>23842.847852999999</v>
      </c>
      <c r="L1021" s="41">
        <v>26934.779439000002</v>
      </c>
      <c r="M1021" s="41">
        <v>19631.439363000001</v>
      </c>
      <c r="N1021" s="41">
        <v>13738.389193000001</v>
      </c>
      <c r="O1021" s="41" t="s">
        <v>1929</v>
      </c>
      <c r="P1021" s="41">
        <v>0</v>
      </c>
      <c r="Q1021" s="41">
        <v>22687.906218</v>
      </c>
      <c r="R1021" s="41" t="s">
        <v>1929</v>
      </c>
      <c r="S1021" s="41">
        <v>16720.123964999999</v>
      </c>
      <c r="T1021" s="41">
        <v>14811.053345</v>
      </c>
      <c r="U1021" s="41">
        <v>17827.571175000001</v>
      </c>
      <c r="V1021" s="41">
        <v>26212.422787</v>
      </c>
      <c r="W1021" s="41">
        <v>14202.016756999999</v>
      </c>
      <c r="X1021" s="41">
        <v>17472.693749999999</v>
      </c>
    </row>
    <row r="1022" spans="1:24" s="30" customFormat="1" ht="15" customHeight="1" x14ac:dyDescent="0.25">
      <c r="A1022" s="29" t="s">
        <v>679</v>
      </c>
      <c r="B1022" s="29" t="s">
        <v>736</v>
      </c>
      <c r="C1022" s="10" t="s">
        <v>2928</v>
      </c>
      <c r="D1022" s="41" t="s">
        <v>1929</v>
      </c>
      <c r="E1022" s="41">
        <v>12934.846471000001</v>
      </c>
      <c r="F1022" s="41">
        <v>15883.866117</v>
      </c>
      <c r="G1022" s="41">
        <v>54586.028421000003</v>
      </c>
      <c r="H1022" s="41">
        <v>24082.665230999999</v>
      </c>
      <c r="I1022" s="41" t="s">
        <v>1929</v>
      </c>
      <c r="J1022" s="41">
        <v>16816.315216999999</v>
      </c>
      <c r="K1022" s="41">
        <v>29164.531102000001</v>
      </c>
      <c r="L1022" s="41">
        <v>23265.398051</v>
      </c>
      <c r="M1022" s="41">
        <v>18039.330211</v>
      </c>
      <c r="N1022" s="41">
        <v>15022.517913</v>
      </c>
      <c r="O1022" s="41" t="s">
        <v>1929</v>
      </c>
      <c r="P1022" s="41">
        <v>0</v>
      </c>
      <c r="Q1022" s="41">
        <v>28559.911864000002</v>
      </c>
      <c r="R1022" s="41" t="s">
        <v>1929</v>
      </c>
      <c r="S1022" s="41">
        <v>14683.500242</v>
      </c>
      <c r="T1022" s="41">
        <v>14662.322505</v>
      </c>
      <c r="U1022" s="41">
        <v>19666.984862000001</v>
      </c>
      <c r="V1022" s="41">
        <v>18384.800942999998</v>
      </c>
      <c r="W1022" s="41">
        <v>14021.970857</v>
      </c>
      <c r="X1022" s="41">
        <v>39227.527368000003</v>
      </c>
    </row>
    <row r="1023" spans="1:24" s="30" customFormat="1" ht="15" customHeight="1" x14ac:dyDescent="0.25">
      <c r="A1023" s="29" t="s">
        <v>679</v>
      </c>
      <c r="B1023" s="29" t="s">
        <v>737</v>
      </c>
      <c r="C1023" s="10" t="s">
        <v>2929</v>
      </c>
      <c r="D1023" s="41" t="s">
        <v>1929</v>
      </c>
      <c r="E1023" s="41">
        <v>21432.871951000001</v>
      </c>
      <c r="F1023" s="41">
        <v>11309.780344999999</v>
      </c>
      <c r="G1023" s="41" t="s">
        <v>1929</v>
      </c>
      <c r="H1023" s="41">
        <v>10911.106207000001</v>
      </c>
      <c r="I1023" s="41">
        <v>0</v>
      </c>
      <c r="J1023" s="41">
        <v>8656.8272727000003</v>
      </c>
      <c r="K1023" s="41">
        <v>22925.395313000001</v>
      </c>
      <c r="L1023" s="41">
        <v>21826.102438999998</v>
      </c>
      <c r="M1023" s="41">
        <v>20202.349348</v>
      </c>
      <c r="N1023" s="41">
        <v>14709.240645</v>
      </c>
      <c r="O1023" s="41" t="s">
        <v>1929</v>
      </c>
      <c r="P1023" s="41">
        <v>0</v>
      </c>
      <c r="Q1023" s="41">
        <v>16230.081518999999</v>
      </c>
      <c r="R1023" s="41">
        <v>0</v>
      </c>
      <c r="S1023" s="41">
        <v>13866.468000000001</v>
      </c>
      <c r="T1023" s="41">
        <v>12645.006509000001</v>
      </c>
      <c r="U1023" s="41">
        <v>14547.447469999999</v>
      </c>
      <c r="V1023" s="41" t="s">
        <v>1929</v>
      </c>
      <c r="W1023" s="41" t="s">
        <v>1929</v>
      </c>
      <c r="X1023" s="41" t="s">
        <v>1929</v>
      </c>
    </row>
    <row r="1024" spans="1:24" s="30" customFormat="1" ht="15" customHeight="1" x14ac:dyDescent="0.25">
      <c r="A1024" s="29" t="s">
        <v>679</v>
      </c>
      <c r="B1024" s="29" t="s">
        <v>738</v>
      </c>
      <c r="C1024" s="10" t="s">
        <v>2930</v>
      </c>
      <c r="D1024" s="41" t="s">
        <v>1929</v>
      </c>
      <c r="E1024" s="41">
        <v>13877.179773</v>
      </c>
      <c r="F1024" s="41">
        <v>15279.082135000001</v>
      </c>
      <c r="G1024" s="41">
        <v>28654.186841999999</v>
      </c>
      <c r="H1024" s="41">
        <v>20383.224614999999</v>
      </c>
      <c r="I1024" s="41">
        <v>0</v>
      </c>
      <c r="J1024" s="41">
        <v>23923.017940999998</v>
      </c>
      <c r="K1024" s="41">
        <v>25978.715143000001</v>
      </c>
      <c r="L1024" s="41">
        <v>29728.292249999999</v>
      </c>
      <c r="M1024" s="41">
        <v>22082.698874999998</v>
      </c>
      <c r="N1024" s="41">
        <v>15530.806154</v>
      </c>
      <c r="O1024" s="41" t="s">
        <v>1929</v>
      </c>
      <c r="P1024" s="41">
        <v>0</v>
      </c>
      <c r="Q1024" s="41">
        <v>20563.984511999999</v>
      </c>
      <c r="R1024" s="41">
        <v>0</v>
      </c>
      <c r="S1024" s="41">
        <v>16875.313792000001</v>
      </c>
      <c r="T1024" s="41">
        <v>14963.933682999999</v>
      </c>
      <c r="U1024" s="41">
        <v>18049.713801999998</v>
      </c>
      <c r="V1024" s="41">
        <v>15198.208979999999</v>
      </c>
      <c r="W1024" s="41">
        <v>24242.967647000001</v>
      </c>
      <c r="X1024" s="41">
        <v>43286.030500000001</v>
      </c>
    </row>
    <row r="1025" spans="1:24" s="30" customFormat="1" ht="15" customHeight="1" x14ac:dyDescent="0.25">
      <c r="A1025" s="29" t="s">
        <v>679</v>
      </c>
      <c r="B1025" s="29" t="s">
        <v>739</v>
      </c>
      <c r="C1025" s="10" t="s">
        <v>2931</v>
      </c>
      <c r="D1025" s="41">
        <v>18728.673773999999</v>
      </c>
      <c r="E1025" s="41">
        <v>19787.066269999999</v>
      </c>
      <c r="F1025" s="41">
        <v>12090.131187999999</v>
      </c>
      <c r="G1025" s="41">
        <v>24129.051063999999</v>
      </c>
      <c r="H1025" s="41">
        <v>21885.114172000001</v>
      </c>
      <c r="I1025" s="41" t="s">
        <v>1929</v>
      </c>
      <c r="J1025" s="41">
        <v>20572.062015</v>
      </c>
      <c r="K1025" s="41">
        <v>19954.250343</v>
      </c>
      <c r="L1025" s="41">
        <v>19994.348835000001</v>
      </c>
      <c r="M1025" s="41">
        <v>16253.373088</v>
      </c>
      <c r="N1025" s="41">
        <v>11942.193171999999</v>
      </c>
      <c r="O1025" s="41">
        <v>25102.277073000001</v>
      </c>
      <c r="P1025" s="41" t="s">
        <v>1929</v>
      </c>
      <c r="Q1025" s="41">
        <v>23076.572391000002</v>
      </c>
      <c r="R1025" s="41">
        <v>20571.456875</v>
      </c>
      <c r="S1025" s="41">
        <v>12552.395280999999</v>
      </c>
      <c r="T1025" s="41">
        <v>12172.083325</v>
      </c>
      <c r="U1025" s="41">
        <v>15845.944454</v>
      </c>
      <c r="V1025" s="41">
        <v>18737.999419</v>
      </c>
      <c r="W1025" s="41">
        <v>18115.863837000001</v>
      </c>
      <c r="X1025" s="41">
        <v>25713.322203</v>
      </c>
    </row>
    <row r="1026" spans="1:24" s="30" customFormat="1" ht="15" customHeight="1" x14ac:dyDescent="0.25">
      <c r="A1026" s="29" t="s">
        <v>679</v>
      </c>
      <c r="B1026" s="29" t="s">
        <v>483</v>
      </c>
      <c r="C1026" s="10" t="s">
        <v>2932</v>
      </c>
      <c r="D1026" s="41">
        <v>42017.767142999997</v>
      </c>
      <c r="E1026" s="41">
        <v>30790.163504</v>
      </c>
      <c r="F1026" s="41">
        <v>22974.299147999998</v>
      </c>
      <c r="G1026" s="41">
        <v>25782.150713999999</v>
      </c>
      <c r="H1026" s="41">
        <v>34533.516047999998</v>
      </c>
      <c r="I1026" s="41" t="s">
        <v>1929</v>
      </c>
      <c r="J1026" s="41">
        <v>22683.707569999999</v>
      </c>
      <c r="K1026" s="41">
        <v>35334.426851999997</v>
      </c>
      <c r="L1026" s="41">
        <v>34064.374817000004</v>
      </c>
      <c r="M1026" s="41">
        <v>27311.663275999999</v>
      </c>
      <c r="N1026" s="41">
        <v>19042.716505</v>
      </c>
      <c r="O1026" s="41">
        <v>41062.575556000003</v>
      </c>
      <c r="P1026" s="41" t="s">
        <v>1929</v>
      </c>
      <c r="Q1026" s="41">
        <v>34727.313364000001</v>
      </c>
      <c r="R1026" s="41" t="s">
        <v>1929</v>
      </c>
      <c r="S1026" s="41">
        <v>16337.763000000001</v>
      </c>
      <c r="T1026" s="41">
        <v>17126.813277000001</v>
      </c>
      <c r="U1026" s="41">
        <v>25894.219487999999</v>
      </c>
      <c r="V1026" s="41">
        <v>35170.155058999997</v>
      </c>
      <c r="W1026" s="41">
        <v>26467.973249999999</v>
      </c>
      <c r="X1026" s="41">
        <v>48706.482352999999</v>
      </c>
    </row>
    <row r="1027" spans="1:24" s="30" customFormat="1" ht="15" customHeight="1" x14ac:dyDescent="0.25">
      <c r="A1027" s="29" t="s">
        <v>679</v>
      </c>
      <c r="B1027" s="29" t="s">
        <v>740</v>
      </c>
      <c r="C1027" s="10" t="s">
        <v>2933</v>
      </c>
      <c r="D1027" s="41" t="s">
        <v>1929</v>
      </c>
      <c r="E1027" s="41">
        <v>25232.179762</v>
      </c>
      <c r="F1027" s="41">
        <v>21032.494965000002</v>
      </c>
      <c r="G1027" s="41">
        <v>39059.977500000001</v>
      </c>
      <c r="H1027" s="41">
        <v>28791.26439</v>
      </c>
      <c r="I1027" s="41" t="s">
        <v>1929</v>
      </c>
      <c r="J1027" s="41">
        <v>23909.298030000002</v>
      </c>
      <c r="K1027" s="41">
        <v>29837.666516000001</v>
      </c>
      <c r="L1027" s="41">
        <v>31550.874519000001</v>
      </c>
      <c r="M1027" s="41">
        <v>30639.549556000002</v>
      </c>
      <c r="N1027" s="41">
        <v>18164.325757999999</v>
      </c>
      <c r="O1027" s="41" t="s">
        <v>1929</v>
      </c>
      <c r="P1027" s="41">
        <v>0</v>
      </c>
      <c r="Q1027" s="41">
        <v>25634.861246</v>
      </c>
      <c r="R1027" s="41" t="s">
        <v>1929</v>
      </c>
      <c r="S1027" s="41">
        <v>19270.615473999998</v>
      </c>
      <c r="T1027" s="41">
        <v>18825.897935000001</v>
      </c>
      <c r="U1027" s="41">
        <v>24242.448831000002</v>
      </c>
      <c r="V1027" s="41">
        <v>23049.894894000001</v>
      </c>
      <c r="W1027" s="41">
        <v>29283.177178999998</v>
      </c>
      <c r="X1027" s="41">
        <v>35676.923695999998</v>
      </c>
    </row>
    <row r="1028" spans="1:24" s="30" customFormat="1" ht="15" customHeight="1" x14ac:dyDescent="0.25">
      <c r="A1028" s="29" t="s">
        <v>679</v>
      </c>
      <c r="B1028" s="29" t="s">
        <v>103</v>
      </c>
      <c r="C1028" s="10" t="s">
        <v>2934</v>
      </c>
      <c r="D1028" s="41" t="s">
        <v>1929</v>
      </c>
      <c r="E1028" s="41" t="s">
        <v>1929</v>
      </c>
      <c r="F1028" s="41" t="s">
        <v>1929</v>
      </c>
      <c r="G1028" s="41" t="s">
        <v>1929</v>
      </c>
      <c r="H1028" s="41" t="s">
        <v>1929</v>
      </c>
      <c r="I1028" s="41" t="s">
        <v>1929</v>
      </c>
      <c r="J1028" s="41" t="s">
        <v>1929</v>
      </c>
      <c r="K1028" s="41" t="s">
        <v>1929</v>
      </c>
      <c r="L1028" s="41" t="s">
        <v>1929</v>
      </c>
      <c r="M1028" s="41" t="s">
        <v>1929</v>
      </c>
      <c r="N1028" s="41" t="s">
        <v>1929</v>
      </c>
      <c r="O1028" s="41" t="s">
        <v>1929</v>
      </c>
      <c r="P1028" s="41" t="s">
        <v>1929</v>
      </c>
      <c r="Q1028" s="41" t="s">
        <v>1929</v>
      </c>
      <c r="R1028" s="41" t="s">
        <v>1929</v>
      </c>
      <c r="S1028" s="41" t="s">
        <v>1929</v>
      </c>
      <c r="T1028" s="41" t="s">
        <v>1929</v>
      </c>
      <c r="U1028" s="41" t="s">
        <v>1929</v>
      </c>
      <c r="V1028" s="41" t="s">
        <v>1929</v>
      </c>
      <c r="W1028" s="41" t="s">
        <v>1929</v>
      </c>
      <c r="X1028" s="41" t="s">
        <v>1929</v>
      </c>
    </row>
    <row r="1029" spans="1:24" s="30" customFormat="1" ht="15" customHeight="1" x14ac:dyDescent="0.25">
      <c r="A1029" s="29" t="s">
        <v>679</v>
      </c>
      <c r="B1029" s="29" t="s">
        <v>741</v>
      </c>
      <c r="C1029" s="10" t="s">
        <v>2935</v>
      </c>
      <c r="D1029" s="41">
        <v>16197.51</v>
      </c>
      <c r="E1029" s="41">
        <v>20305.968981000002</v>
      </c>
      <c r="F1029" s="41">
        <v>15899.490872</v>
      </c>
      <c r="G1029" s="41">
        <v>27617.549772999999</v>
      </c>
      <c r="H1029" s="41">
        <v>20135.691836999998</v>
      </c>
      <c r="I1029" s="41" t="s">
        <v>1929</v>
      </c>
      <c r="J1029" s="41">
        <v>19696.81122</v>
      </c>
      <c r="K1029" s="41">
        <v>28479.733018999999</v>
      </c>
      <c r="L1029" s="41">
        <v>25799.453387000001</v>
      </c>
      <c r="M1029" s="41">
        <v>20973.165045000002</v>
      </c>
      <c r="N1029" s="41">
        <v>15476.766516</v>
      </c>
      <c r="O1029" s="41">
        <v>17537.534</v>
      </c>
      <c r="P1029" s="41">
        <v>0</v>
      </c>
      <c r="Q1029" s="41">
        <v>28769.517360999998</v>
      </c>
      <c r="R1029" s="41" t="s">
        <v>1929</v>
      </c>
      <c r="S1029" s="41">
        <v>12755.355565</v>
      </c>
      <c r="T1029" s="41">
        <v>14261.681444</v>
      </c>
      <c r="U1029" s="41">
        <v>17118.139768000001</v>
      </c>
      <c r="V1029" s="41">
        <v>26364.661719</v>
      </c>
      <c r="W1029" s="41">
        <v>17406.880147</v>
      </c>
      <c r="X1029" s="41">
        <v>22563.99</v>
      </c>
    </row>
    <row r="1030" spans="1:24" s="30" customFormat="1" ht="15" customHeight="1" x14ac:dyDescent="0.25">
      <c r="A1030" s="29" t="s">
        <v>679</v>
      </c>
      <c r="B1030" s="29" t="s">
        <v>742</v>
      </c>
      <c r="C1030" s="10" t="s">
        <v>2936</v>
      </c>
      <c r="D1030" s="41" t="s">
        <v>1929</v>
      </c>
      <c r="E1030" s="41">
        <v>26086.688204999999</v>
      </c>
      <c r="F1030" s="41">
        <v>19898.041731000001</v>
      </c>
      <c r="G1030" s="41" t="s">
        <v>1929</v>
      </c>
      <c r="H1030" s="41">
        <v>27437.647742000001</v>
      </c>
      <c r="I1030" s="41">
        <v>0</v>
      </c>
      <c r="J1030" s="41">
        <v>30840.755417</v>
      </c>
      <c r="K1030" s="41">
        <v>21764.537206000001</v>
      </c>
      <c r="L1030" s="41">
        <v>27015.397585999999</v>
      </c>
      <c r="M1030" s="41">
        <v>30153.873468999998</v>
      </c>
      <c r="N1030" s="41">
        <v>15205.0144</v>
      </c>
      <c r="O1030" s="41" t="s">
        <v>1929</v>
      </c>
      <c r="P1030" s="41">
        <v>0</v>
      </c>
      <c r="Q1030" s="41">
        <v>26891.310795000001</v>
      </c>
      <c r="R1030" s="41">
        <v>0</v>
      </c>
      <c r="S1030" s="41">
        <v>15495.484936000001</v>
      </c>
      <c r="T1030" s="41">
        <v>17086.758918</v>
      </c>
      <c r="U1030" s="41">
        <v>23202.062020000001</v>
      </c>
      <c r="V1030" s="41">
        <v>33449.912068999998</v>
      </c>
      <c r="W1030" s="41">
        <v>20512.302726999998</v>
      </c>
      <c r="X1030" s="41" t="s">
        <v>1929</v>
      </c>
    </row>
    <row r="1031" spans="1:24" s="30" customFormat="1" ht="15" customHeight="1" x14ac:dyDescent="0.25">
      <c r="A1031" s="29" t="s">
        <v>679</v>
      </c>
      <c r="B1031" s="29" t="s">
        <v>105</v>
      </c>
      <c r="C1031" s="10" t="s">
        <v>2937</v>
      </c>
      <c r="D1031" s="41">
        <v>15928.675385</v>
      </c>
      <c r="E1031" s="41">
        <v>18967.173332999999</v>
      </c>
      <c r="F1031" s="41">
        <v>15763.028092</v>
      </c>
      <c r="G1031" s="41">
        <v>23669.333999999999</v>
      </c>
      <c r="H1031" s="41">
        <v>21101.677481999999</v>
      </c>
      <c r="I1031" s="41" t="s">
        <v>1929</v>
      </c>
      <c r="J1031" s="41">
        <v>18361.154179000001</v>
      </c>
      <c r="K1031" s="41">
        <v>27141.560311000001</v>
      </c>
      <c r="L1031" s="41">
        <v>26120.787423000002</v>
      </c>
      <c r="M1031" s="41">
        <v>17399.797988999999</v>
      </c>
      <c r="N1031" s="41">
        <v>13298.789794</v>
      </c>
      <c r="O1031" s="41">
        <v>17824.380832999999</v>
      </c>
      <c r="P1031" s="41">
        <v>0</v>
      </c>
      <c r="Q1031" s="41">
        <v>25275.692692000001</v>
      </c>
      <c r="R1031" s="41" t="s">
        <v>1929</v>
      </c>
      <c r="S1031" s="41">
        <v>12384.623588</v>
      </c>
      <c r="T1031" s="41">
        <v>13692.435207</v>
      </c>
      <c r="U1031" s="41">
        <v>15638.99574</v>
      </c>
      <c r="V1031" s="41">
        <v>14890.672930999999</v>
      </c>
      <c r="W1031" s="41">
        <v>16731.890517</v>
      </c>
      <c r="X1031" s="41">
        <v>25117.337941000002</v>
      </c>
    </row>
    <row r="1032" spans="1:24" s="30" customFormat="1" ht="15" customHeight="1" x14ac:dyDescent="0.25">
      <c r="A1032" s="29" t="s">
        <v>679</v>
      </c>
      <c r="B1032" s="29" t="s">
        <v>743</v>
      </c>
      <c r="C1032" s="10" t="s">
        <v>2938</v>
      </c>
      <c r="D1032" s="41" t="s">
        <v>1929</v>
      </c>
      <c r="E1032" s="41">
        <v>28995.452068999999</v>
      </c>
      <c r="F1032" s="41">
        <v>23651.193310999999</v>
      </c>
      <c r="G1032" s="41">
        <v>75051.234167000002</v>
      </c>
      <c r="H1032" s="41">
        <v>28189.258537000002</v>
      </c>
      <c r="I1032" s="41">
        <v>0</v>
      </c>
      <c r="J1032" s="41">
        <v>19727.456537999999</v>
      </c>
      <c r="K1032" s="41">
        <v>31443.77</v>
      </c>
      <c r="L1032" s="41">
        <v>36446.971458</v>
      </c>
      <c r="M1032" s="41">
        <v>28074.145625000001</v>
      </c>
      <c r="N1032" s="41">
        <v>15071.768614000001</v>
      </c>
      <c r="O1032" s="41" t="s">
        <v>1929</v>
      </c>
      <c r="P1032" s="41" t="s">
        <v>1929</v>
      </c>
      <c r="Q1032" s="41">
        <v>31344.033147999999</v>
      </c>
      <c r="R1032" s="41" t="s">
        <v>1929</v>
      </c>
      <c r="S1032" s="41">
        <v>23746.719375000001</v>
      </c>
      <c r="T1032" s="41">
        <v>24203.259620000001</v>
      </c>
      <c r="U1032" s="41">
        <v>22320.123500000002</v>
      </c>
      <c r="V1032" s="41">
        <v>23760.201739</v>
      </c>
      <c r="W1032" s="41" t="s">
        <v>1929</v>
      </c>
      <c r="X1032" s="41" t="s">
        <v>1929</v>
      </c>
    </row>
    <row r="1033" spans="1:24" s="30" customFormat="1" ht="15" customHeight="1" x14ac:dyDescent="0.25">
      <c r="A1033" s="29" t="s">
        <v>679</v>
      </c>
      <c r="B1033" s="29" t="s">
        <v>744</v>
      </c>
      <c r="C1033" s="10" t="s">
        <v>2939</v>
      </c>
      <c r="D1033" s="41">
        <v>20563.126250000001</v>
      </c>
      <c r="E1033" s="41">
        <v>25762.528129999999</v>
      </c>
      <c r="F1033" s="41">
        <v>17703.414247000001</v>
      </c>
      <c r="G1033" s="41">
        <v>34858.621428999999</v>
      </c>
      <c r="H1033" s="41">
        <v>33138.377011999997</v>
      </c>
      <c r="I1033" s="41" t="s">
        <v>1929</v>
      </c>
      <c r="J1033" s="41">
        <v>23076.888759000001</v>
      </c>
      <c r="K1033" s="41">
        <v>33517.289127999997</v>
      </c>
      <c r="L1033" s="41">
        <v>27651.392071999999</v>
      </c>
      <c r="M1033" s="41">
        <v>24847.240570999998</v>
      </c>
      <c r="N1033" s="41">
        <v>16495.466667000001</v>
      </c>
      <c r="O1033" s="41">
        <v>33326.966999999997</v>
      </c>
      <c r="P1033" s="41">
        <v>0</v>
      </c>
      <c r="Q1033" s="41">
        <v>30609.103715000001</v>
      </c>
      <c r="R1033" s="41">
        <v>38269.783750000002</v>
      </c>
      <c r="S1033" s="41">
        <v>15983.914236000001</v>
      </c>
      <c r="T1033" s="41">
        <v>15801.911298000001</v>
      </c>
      <c r="U1033" s="41">
        <v>20424.931639999999</v>
      </c>
      <c r="V1033" s="41">
        <v>16234.020313999999</v>
      </c>
      <c r="W1033" s="41">
        <v>26531.870992</v>
      </c>
      <c r="X1033" s="41">
        <v>35680.235672000003</v>
      </c>
    </row>
    <row r="1034" spans="1:24" s="30" customFormat="1" ht="15" customHeight="1" x14ac:dyDescent="0.25">
      <c r="A1034" s="29" t="s">
        <v>679</v>
      </c>
      <c r="B1034" s="29" t="s">
        <v>745</v>
      </c>
      <c r="C1034" s="10" t="s">
        <v>2940</v>
      </c>
      <c r="D1034" s="41" t="s">
        <v>1929</v>
      </c>
      <c r="E1034" s="41">
        <v>24486.070148999999</v>
      </c>
      <c r="F1034" s="41">
        <v>13385.070433000001</v>
      </c>
      <c r="G1034" s="41">
        <v>19772.336470999999</v>
      </c>
      <c r="H1034" s="41">
        <v>18056.909070000002</v>
      </c>
      <c r="I1034" s="41">
        <v>0</v>
      </c>
      <c r="J1034" s="41">
        <v>24651.794129999998</v>
      </c>
      <c r="K1034" s="41">
        <v>25987.589244999999</v>
      </c>
      <c r="L1034" s="41">
        <v>26776.366543</v>
      </c>
      <c r="M1034" s="41">
        <v>22511.703047999999</v>
      </c>
      <c r="N1034" s="41">
        <v>17256.605380000001</v>
      </c>
      <c r="O1034" s="41" t="s">
        <v>1929</v>
      </c>
      <c r="P1034" s="41" t="s">
        <v>1929</v>
      </c>
      <c r="Q1034" s="41">
        <v>24183.194370000001</v>
      </c>
      <c r="R1034" s="41" t="s">
        <v>1929</v>
      </c>
      <c r="S1034" s="41">
        <v>14878.530957000001</v>
      </c>
      <c r="T1034" s="41">
        <v>14591.923945</v>
      </c>
      <c r="U1034" s="41">
        <v>18840.806338999999</v>
      </c>
      <c r="V1034" s="41">
        <v>13222.522499999999</v>
      </c>
      <c r="W1034" s="41">
        <v>35776.802758999998</v>
      </c>
      <c r="X1034" s="41">
        <v>25690.694</v>
      </c>
    </row>
    <row r="1035" spans="1:24" s="30" customFormat="1" ht="15" customHeight="1" x14ac:dyDescent="0.25">
      <c r="A1035" s="29" t="s">
        <v>679</v>
      </c>
      <c r="B1035" s="29" t="s">
        <v>746</v>
      </c>
      <c r="C1035" s="10" t="s">
        <v>2941</v>
      </c>
      <c r="D1035" s="41">
        <v>26716.908404000002</v>
      </c>
      <c r="E1035" s="41">
        <v>29357.441325</v>
      </c>
      <c r="F1035" s="41">
        <v>18848.319284000001</v>
      </c>
      <c r="G1035" s="41">
        <v>25961.574361999999</v>
      </c>
      <c r="H1035" s="41">
        <v>28994.010666999999</v>
      </c>
      <c r="I1035" s="41">
        <v>9748.5149999999994</v>
      </c>
      <c r="J1035" s="41">
        <v>22578.882244</v>
      </c>
      <c r="K1035" s="41">
        <v>28054.374732</v>
      </c>
      <c r="L1035" s="41">
        <v>27685.253565999999</v>
      </c>
      <c r="M1035" s="41">
        <v>24049.83483</v>
      </c>
      <c r="N1035" s="41">
        <v>18409.722968999999</v>
      </c>
      <c r="O1035" s="41">
        <v>28360.186958999999</v>
      </c>
      <c r="P1035" s="41">
        <v>14690.302444000001</v>
      </c>
      <c r="Q1035" s="41">
        <v>32237.368506999999</v>
      </c>
      <c r="R1035" s="41">
        <v>23858.775336999999</v>
      </c>
      <c r="S1035" s="41">
        <v>16853.828583999999</v>
      </c>
      <c r="T1035" s="41">
        <v>16280.231400999999</v>
      </c>
      <c r="U1035" s="41">
        <v>22875.154693</v>
      </c>
      <c r="V1035" s="41">
        <v>26604.125371999999</v>
      </c>
      <c r="W1035" s="41">
        <v>23085.000776000001</v>
      </c>
      <c r="X1035" s="41">
        <v>35826.640441000003</v>
      </c>
    </row>
    <row r="1036" spans="1:24" s="28" customFormat="1" ht="15" customHeight="1" x14ac:dyDescent="0.25">
      <c r="A1036" s="26" t="s">
        <v>747</v>
      </c>
      <c r="B1036" s="26" t="s">
        <v>38</v>
      </c>
      <c r="C1036" s="27" t="s">
        <v>38</v>
      </c>
      <c r="D1036" s="40">
        <v>22609.492699999999</v>
      </c>
      <c r="E1036" s="40">
        <v>22903.276489</v>
      </c>
      <c r="F1036" s="40">
        <v>14884.514157</v>
      </c>
      <c r="G1036" s="40">
        <v>22199.665693999999</v>
      </c>
      <c r="H1036" s="40">
        <v>24561.986966</v>
      </c>
      <c r="I1036" s="40">
        <v>8701.4254951999992</v>
      </c>
      <c r="J1036" s="40">
        <v>20287.094357999998</v>
      </c>
      <c r="K1036" s="40">
        <v>24128.978003</v>
      </c>
      <c r="L1036" s="40">
        <v>22457.861830000002</v>
      </c>
      <c r="M1036" s="40">
        <v>18510.070604</v>
      </c>
      <c r="N1036" s="40">
        <v>14748.413596</v>
      </c>
      <c r="O1036" s="40">
        <v>19903.974312999999</v>
      </c>
      <c r="P1036" s="40">
        <v>14314.113778999999</v>
      </c>
      <c r="Q1036" s="40">
        <v>26497.281292</v>
      </c>
      <c r="R1036" s="40">
        <v>22882.783814999999</v>
      </c>
      <c r="S1036" s="40">
        <v>12913.047514</v>
      </c>
      <c r="T1036" s="40">
        <v>13246.233704</v>
      </c>
      <c r="U1036" s="40">
        <v>17811.194997999999</v>
      </c>
      <c r="V1036" s="40">
        <v>20137.511272</v>
      </c>
      <c r="W1036" s="40">
        <v>27039.702512</v>
      </c>
      <c r="X1036" s="40">
        <v>29866.380475000002</v>
      </c>
    </row>
    <row r="1037" spans="1:24" s="30" customFormat="1" ht="15" customHeight="1" x14ac:dyDescent="0.25">
      <c r="A1037" s="29" t="s">
        <v>747</v>
      </c>
      <c r="B1037" s="29" t="s">
        <v>635</v>
      </c>
      <c r="C1037" s="10" t="s">
        <v>2942</v>
      </c>
      <c r="D1037" s="41">
        <v>15858.902821</v>
      </c>
      <c r="E1037" s="41">
        <v>22416.748911999999</v>
      </c>
      <c r="F1037" s="41">
        <v>13986.871959</v>
      </c>
      <c r="G1037" s="41">
        <v>24062.412411000001</v>
      </c>
      <c r="H1037" s="41">
        <v>23260.651462999998</v>
      </c>
      <c r="I1037" s="41" t="s">
        <v>1929</v>
      </c>
      <c r="J1037" s="41">
        <v>20289.872308000002</v>
      </c>
      <c r="K1037" s="41">
        <v>27766.444960000001</v>
      </c>
      <c r="L1037" s="41">
        <v>21637.780787</v>
      </c>
      <c r="M1037" s="41">
        <v>18250.687255000001</v>
      </c>
      <c r="N1037" s="41">
        <v>13998.121582</v>
      </c>
      <c r="O1037" s="41">
        <v>14131.490254</v>
      </c>
      <c r="P1037" s="41" t="s">
        <v>1929</v>
      </c>
      <c r="Q1037" s="41">
        <v>25422.030273</v>
      </c>
      <c r="R1037" s="41" t="s">
        <v>1929</v>
      </c>
      <c r="S1037" s="41">
        <v>12826.923650000001</v>
      </c>
      <c r="T1037" s="41">
        <v>13064.497219999999</v>
      </c>
      <c r="U1037" s="41">
        <v>18015.326579</v>
      </c>
      <c r="V1037" s="41">
        <v>21557.200466999999</v>
      </c>
      <c r="W1037" s="41">
        <v>27425.782709999999</v>
      </c>
      <c r="X1037" s="41">
        <v>33193.218181999997</v>
      </c>
    </row>
    <row r="1038" spans="1:24" s="30" customFormat="1" ht="15" customHeight="1" x14ac:dyDescent="0.25">
      <c r="A1038" s="29" t="s">
        <v>747</v>
      </c>
      <c r="B1038" s="29" t="s">
        <v>594</v>
      </c>
      <c r="C1038" s="10" t="s">
        <v>2943</v>
      </c>
      <c r="D1038" s="41">
        <v>21850.196363999999</v>
      </c>
      <c r="E1038" s="41">
        <v>24476.056906000002</v>
      </c>
      <c r="F1038" s="41">
        <v>17189.856632999999</v>
      </c>
      <c r="G1038" s="41">
        <v>26096.414788999999</v>
      </c>
      <c r="H1038" s="41">
        <v>24747.047718999998</v>
      </c>
      <c r="I1038" s="41" t="s">
        <v>1929</v>
      </c>
      <c r="J1038" s="41">
        <v>23450.532050999998</v>
      </c>
      <c r="K1038" s="41">
        <v>29203.414494000001</v>
      </c>
      <c r="L1038" s="41">
        <v>25054.851352999998</v>
      </c>
      <c r="M1038" s="41">
        <v>19122.070770999999</v>
      </c>
      <c r="N1038" s="41">
        <v>16210.526641</v>
      </c>
      <c r="O1038" s="41">
        <v>18368.489064000001</v>
      </c>
      <c r="P1038" s="41" t="s">
        <v>1929</v>
      </c>
      <c r="Q1038" s="41">
        <v>27443.994311999999</v>
      </c>
      <c r="R1038" s="41" t="s">
        <v>1929</v>
      </c>
      <c r="S1038" s="41">
        <v>14927.373416</v>
      </c>
      <c r="T1038" s="41">
        <v>15096.053427999999</v>
      </c>
      <c r="U1038" s="41">
        <v>18738.083225999999</v>
      </c>
      <c r="V1038" s="41">
        <v>21930.939748000001</v>
      </c>
      <c r="W1038" s="41">
        <v>28762.940315</v>
      </c>
      <c r="X1038" s="41">
        <v>30691.650142999999</v>
      </c>
    </row>
    <row r="1039" spans="1:24" s="30" customFormat="1" ht="15" customHeight="1" x14ac:dyDescent="0.25">
      <c r="A1039" s="29" t="s">
        <v>747</v>
      </c>
      <c r="B1039" s="29" t="s">
        <v>680</v>
      </c>
      <c r="C1039" s="10" t="s">
        <v>2944</v>
      </c>
      <c r="D1039" s="41">
        <v>19935.814407000002</v>
      </c>
      <c r="E1039" s="41">
        <v>21078.87</v>
      </c>
      <c r="F1039" s="41">
        <v>14192.437464000001</v>
      </c>
      <c r="G1039" s="41">
        <v>20367.243148000001</v>
      </c>
      <c r="H1039" s="41">
        <v>20442.120282</v>
      </c>
      <c r="I1039" s="41" t="s">
        <v>1929</v>
      </c>
      <c r="J1039" s="41">
        <v>18735.409802999999</v>
      </c>
      <c r="K1039" s="41">
        <v>22094.777461999998</v>
      </c>
      <c r="L1039" s="41">
        <v>22041.783370000001</v>
      </c>
      <c r="M1039" s="41">
        <v>17734.392707999999</v>
      </c>
      <c r="N1039" s="41">
        <v>12340.082691</v>
      </c>
      <c r="O1039" s="41">
        <v>17572.339349999998</v>
      </c>
      <c r="P1039" s="41" t="s">
        <v>1929</v>
      </c>
      <c r="Q1039" s="41">
        <v>22615.49915</v>
      </c>
      <c r="R1039" s="41">
        <v>19022.19125</v>
      </c>
      <c r="S1039" s="41">
        <v>12825.669551000001</v>
      </c>
      <c r="T1039" s="41">
        <v>12311.973921999999</v>
      </c>
      <c r="U1039" s="41">
        <v>15705.766519000001</v>
      </c>
      <c r="V1039" s="41">
        <v>21024.463763</v>
      </c>
      <c r="W1039" s="41">
        <v>28534.515875000001</v>
      </c>
      <c r="X1039" s="41">
        <v>27357.680404999999</v>
      </c>
    </row>
    <row r="1040" spans="1:24" s="30" customFormat="1" ht="15" customHeight="1" x14ac:dyDescent="0.25">
      <c r="A1040" s="29" t="s">
        <v>747</v>
      </c>
      <c r="B1040" s="29" t="s">
        <v>748</v>
      </c>
      <c r="C1040" s="10" t="s">
        <v>2945</v>
      </c>
      <c r="D1040" s="41">
        <v>15326.322727000001</v>
      </c>
      <c r="E1040" s="41">
        <v>19539.692432</v>
      </c>
      <c r="F1040" s="41">
        <v>13400.292606000001</v>
      </c>
      <c r="G1040" s="41">
        <v>15678.530317000001</v>
      </c>
      <c r="H1040" s="41">
        <v>17771.509430999999</v>
      </c>
      <c r="I1040" s="41" t="s">
        <v>1929</v>
      </c>
      <c r="J1040" s="41">
        <v>20783.369911999998</v>
      </c>
      <c r="K1040" s="41">
        <v>18638.368622000002</v>
      </c>
      <c r="L1040" s="41">
        <v>18897.116536000001</v>
      </c>
      <c r="M1040" s="41">
        <v>18080.264341999999</v>
      </c>
      <c r="N1040" s="41">
        <v>12982.700042</v>
      </c>
      <c r="O1040" s="41">
        <v>15916.587857</v>
      </c>
      <c r="P1040" s="41">
        <v>0</v>
      </c>
      <c r="Q1040" s="41">
        <v>20038.797237999999</v>
      </c>
      <c r="R1040" s="41" t="s">
        <v>1929</v>
      </c>
      <c r="S1040" s="41">
        <v>11581.75325</v>
      </c>
      <c r="T1040" s="41">
        <v>11482.33725</v>
      </c>
      <c r="U1040" s="41">
        <v>14923.480912999999</v>
      </c>
      <c r="V1040" s="41">
        <v>19885.774769</v>
      </c>
      <c r="W1040" s="41">
        <v>27219.788857</v>
      </c>
      <c r="X1040" s="41">
        <v>21739.509537999998</v>
      </c>
    </row>
    <row r="1041" spans="1:24" s="30" customFormat="1" ht="15" customHeight="1" x14ac:dyDescent="0.25">
      <c r="A1041" s="29" t="s">
        <v>747</v>
      </c>
      <c r="B1041" s="29" t="s">
        <v>749</v>
      </c>
      <c r="C1041" s="10" t="s">
        <v>2946</v>
      </c>
      <c r="D1041" s="41">
        <v>18692.099999999999</v>
      </c>
      <c r="E1041" s="41">
        <v>20739.629247000001</v>
      </c>
      <c r="F1041" s="41">
        <v>14746.238727</v>
      </c>
      <c r="G1041" s="41">
        <v>21214.523881000001</v>
      </c>
      <c r="H1041" s="41">
        <v>21940.966057000001</v>
      </c>
      <c r="I1041" s="41">
        <v>1982.3209091000001</v>
      </c>
      <c r="J1041" s="41">
        <v>20468.900635000002</v>
      </c>
      <c r="K1041" s="41">
        <v>24721.757887</v>
      </c>
      <c r="L1041" s="41">
        <v>23969.729103999998</v>
      </c>
      <c r="M1041" s="41">
        <v>17113.455866</v>
      </c>
      <c r="N1041" s="41">
        <v>13999.489971000001</v>
      </c>
      <c r="O1041" s="41">
        <v>16991.604625</v>
      </c>
      <c r="P1041" s="41" t="s">
        <v>1929</v>
      </c>
      <c r="Q1041" s="41">
        <v>27161.943614</v>
      </c>
      <c r="R1041" s="41">
        <v>16258.108</v>
      </c>
      <c r="S1041" s="41">
        <v>12963.07962</v>
      </c>
      <c r="T1041" s="41">
        <v>13504.466359</v>
      </c>
      <c r="U1041" s="41">
        <v>17302.817644999999</v>
      </c>
      <c r="V1041" s="41">
        <v>21113.367792000001</v>
      </c>
      <c r="W1041" s="41">
        <v>23471.506105</v>
      </c>
      <c r="X1041" s="41">
        <v>30068.994472999999</v>
      </c>
    </row>
    <row r="1042" spans="1:24" s="30" customFormat="1" ht="15" customHeight="1" x14ac:dyDescent="0.25">
      <c r="A1042" s="29" t="s">
        <v>747</v>
      </c>
      <c r="B1042" s="29" t="s">
        <v>750</v>
      </c>
      <c r="C1042" s="10" t="s">
        <v>2947</v>
      </c>
      <c r="D1042" s="41">
        <v>24506.062333000002</v>
      </c>
      <c r="E1042" s="41">
        <v>21574.479122000001</v>
      </c>
      <c r="F1042" s="41">
        <v>14067.370183000001</v>
      </c>
      <c r="G1042" s="41">
        <v>19063.658450999999</v>
      </c>
      <c r="H1042" s="41">
        <v>19223.962534999999</v>
      </c>
      <c r="I1042" s="41" t="s">
        <v>1929</v>
      </c>
      <c r="J1042" s="41">
        <v>22155.330570999999</v>
      </c>
      <c r="K1042" s="41">
        <v>21643.713946</v>
      </c>
      <c r="L1042" s="41">
        <v>20396.767861</v>
      </c>
      <c r="M1042" s="41">
        <v>17639.666848000001</v>
      </c>
      <c r="N1042" s="41">
        <v>13561.215629</v>
      </c>
      <c r="O1042" s="41">
        <v>17292.830226999999</v>
      </c>
      <c r="P1042" s="41">
        <v>0</v>
      </c>
      <c r="Q1042" s="41">
        <v>24246.086208000001</v>
      </c>
      <c r="R1042" s="41" t="s">
        <v>1929</v>
      </c>
      <c r="S1042" s="41">
        <v>12213.819024</v>
      </c>
      <c r="T1042" s="41">
        <v>12455.616255000001</v>
      </c>
      <c r="U1042" s="41">
        <v>16662.914693999999</v>
      </c>
      <c r="V1042" s="41">
        <v>18015.330563</v>
      </c>
      <c r="W1042" s="41">
        <v>30039.627058999999</v>
      </c>
      <c r="X1042" s="41">
        <v>28817.485090999999</v>
      </c>
    </row>
    <row r="1043" spans="1:24" s="30" customFormat="1" ht="15" customHeight="1" x14ac:dyDescent="0.25">
      <c r="A1043" s="29" t="s">
        <v>747</v>
      </c>
      <c r="B1043" s="29" t="s">
        <v>751</v>
      </c>
      <c r="C1043" s="10" t="s">
        <v>2948</v>
      </c>
      <c r="D1043" s="41">
        <v>26630.009797999999</v>
      </c>
      <c r="E1043" s="41">
        <v>24340.72567</v>
      </c>
      <c r="F1043" s="41">
        <v>14340.409141</v>
      </c>
      <c r="G1043" s="41">
        <v>20163.696295999998</v>
      </c>
      <c r="H1043" s="41">
        <v>24261.574154999998</v>
      </c>
      <c r="I1043" s="41" t="s">
        <v>1929</v>
      </c>
      <c r="J1043" s="41">
        <v>22115.645162000001</v>
      </c>
      <c r="K1043" s="41">
        <v>23309.895483</v>
      </c>
      <c r="L1043" s="41">
        <v>19859.348082</v>
      </c>
      <c r="M1043" s="41">
        <v>18298.670316</v>
      </c>
      <c r="N1043" s="41">
        <v>14148.640802</v>
      </c>
      <c r="O1043" s="41">
        <v>17100.129551000002</v>
      </c>
      <c r="P1043" s="41" t="s">
        <v>1929</v>
      </c>
      <c r="Q1043" s="41">
        <v>23198.965647000001</v>
      </c>
      <c r="R1043" s="41">
        <v>31028.754783</v>
      </c>
      <c r="S1043" s="41">
        <v>12868.763118999999</v>
      </c>
      <c r="T1043" s="41">
        <v>12788.602316</v>
      </c>
      <c r="U1043" s="41">
        <v>16531.657987999999</v>
      </c>
      <c r="V1043" s="41">
        <v>17635.241133</v>
      </c>
      <c r="W1043" s="41">
        <v>24499.845300000001</v>
      </c>
      <c r="X1043" s="41">
        <v>32913.372593</v>
      </c>
    </row>
    <row r="1044" spans="1:24" s="30" customFormat="1" ht="15" customHeight="1" x14ac:dyDescent="0.25">
      <c r="A1044" s="29" t="s">
        <v>747</v>
      </c>
      <c r="B1044" s="29" t="s">
        <v>162</v>
      </c>
      <c r="C1044" s="10" t="s">
        <v>2949</v>
      </c>
      <c r="D1044" s="41">
        <v>26960.235975</v>
      </c>
      <c r="E1044" s="41">
        <v>24837.576418000001</v>
      </c>
      <c r="F1044" s="41">
        <v>16005.089389999999</v>
      </c>
      <c r="G1044" s="41">
        <v>25324.415093</v>
      </c>
      <c r="H1044" s="41">
        <v>27850.895259000001</v>
      </c>
      <c r="I1044" s="41">
        <v>22077.200000000001</v>
      </c>
      <c r="J1044" s="41">
        <v>20238.481478999998</v>
      </c>
      <c r="K1044" s="41">
        <v>23939.720646999998</v>
      </c>
      <c r="L1044" s="41">
        <v>25488.220462000001</v>
      </c>
      <c r="M1044" s="41">
        <v>19137.743732999999</v>
      </c>
      <c r="N1044" s="41">
        <v>16209.050687999999</v>
      </c>
      <c r="O1044" s="41">
        <v>27863.504825</v>
      </c>
      <c r="P1044" s="41" t="s">
        <v>1929</v>
      </c>
      <c r="Q1044" s="41">
        <v>29988.566945999999</v>
      </c>
      <c r="R1044" s="41">
        <v>22156.616491000001</v>
      </c>
      <c r="S1044" s="41">
        <v>13372.616225</v>
      </c>
      <c r="T1044" s="41">
        <v>14043.082136999999</v>
      </c>
      <c r="U1044" s="41">
        <v>18933.527805000002</v>
      </c>
      <c r="V1044" s="41">
        <v>20726.804089000001</v>
      </c>
      <c r="W1044" s="41">
        <v>31820.944136999999</v>
      </c>
      <c r="X1044" s="41">
        <v>27963.436527000002</v>
      </c>
    </row>
    <row r="1045" spans="1:24" s="30" customFormat="1" ht="15" customHeight="1" x14ac:dyDescent="0.25">
      <c r="A1045" s="29" t="s">
        <v>747</v>
      </c>
      <c r="B1045" s="29" t="s">
        <v>684</v>
      </c>
      <c r="C1045" s="10" t="s">
        <v>2950</v>
      </c>
      <c r="D1045" s="41">
        <v>23776.393392999998</v>
      </c>
      <c r="E1045" s="41">
        <v>21059.212437999999</v>
      </c>
      <c r="F1045" s="41">
        <v>12518.348467</v>
      </c>
      <c r="G1045" s="41">
        <v>22598.060100999999</v>
      </c>
      <c r="H1045" s="41">
        <v>20044.362773000001</v>
      </c>
      <c r="I1045" s="41" t="s">
        <v>1929</v>
      </c>
      <c r="J1045" s="41">
        <v>18504.739004999999</v>
      </c>
      <c r="K1045" s="41">
        <v>23917.796659</v>
      </c>
      <c r="L1045" s="41">
        <v>20357.603314</v>
      </c>
      <c r="M1045" s="41">
        <v>18496.155244000001</v>
      </c>
      <c r="N1045" s="41">
        <v>13336.606814999999</v>
      </c>
      <c r="O1045" s="41">
        <v>20168.587092999998</v>
      </c>
      <c r="P1045" s="41" t="s">
        <v>1929</v>
      </c>
      <c r="Q1045" s="41">
        <v>22875.224274</v>
      </c>
      <c r="R1045" s="41" t="s">
        <v>1929</v>
      </c>
      <c r="S1045" s="41">
        <v>12265.996451000001</v>
      </c>
      <c r="T1045" s="41">
        <v>12687.499339</v>
      </c>
      <c r="U1045" s="41">
        <v>15938.599794</v>
      </c>
      <c r="V1045" s="41">
        <v>15705.540078</v>
      </c>
      <c r="W1045" s="41">
        <v>27101.672329000001</v>
      </c>
      <c r="X1045" s="41">
        <v>27899.321646</v>
      </c>
    </row>
    <row r="1046" spans="1:24" s="30" customFormat="1" ht="15" customHeight="1" x14ac:dyDescent="0.25">
      <c r="A1046" s="29" t="s">
        <v>747</v>
      </c>
      <c r="B1046" s="29" t="s">
        <v>752</v>
      </c>
      <c r="C1046" s="10" t="s">
        <v>2951</v>
      </c>
      <c r="D1046" s="41">
        <v>20754.613258000001</v>
      </c>
      <c r="E1046" s="41">
        <v>23868.022815</v>
      </c>
      <c r="F1046" s="41">
        <v>15380.221281</v>
      </c>
      <c r="G1046" s="41">
        <v>19631.109978</v>
      </c>
      <c r="H1046" s="41">
        <v>24613.660812999999</v>
      </c>
      <c r="I1046" s="41">
        <v>2856.8022222</v>
      </c>
      <c r="J1046" s="41">
        <v>20695.935993999999</v>
      </c>
      <c r="K1046" s="41">
        <v>23229.713316000001</v>
      </c>
      <c r="L1046" s="41">
        <v>22408.593013000002</v>
      </c>
      <c r="M1046" s="41">
        <v>17909.809740000001</v>
      </c>
      <c r="N1046" s="41">
        <v>14623.434378</v>
      </c>
      <c r="O1046" s="41">
        <v>16022.686142</v>
      </c>
      <c r="P1046" s="41">
        <v>31425.55</v>
      </c>
      <c r="Q1046" s="41">
        <v>25711.036188999999</v>
      </c>
      <c r="R1046" s="41">
        <v>20897.499474</v>
      </c>
      <c r="S1046" s="41">
        <v>13121.378118000001</v>
      </c>
      <c r="T1046" s="41">
        <v>13182.602583</v>
      </c>
      <c r="U1046" s="41">
        <v>17176.106767000001</v>
      </c>
      <c r="V1046" s="41">
        <v>16205.892608</v>
      </c>
      <c r="W1046" s="41">
        <v>29945.033356</v>
      </c>
      <c r="X1046" s="41">
        <v>27312.008978999998</v>
      </c>
    </row>
    <row r="1047" spans="1:24" s="30" customFormat="1" ht="15" customHeight="1" x14ac:dyDescent="0.25">
      <c r="A1047" s="29" t="s">
        <v>747</v>
      </c>
      <c r="B1047" s="29" t="s">
        <v>753</v>
      </c>
      <c r="C1047" s="10" t="s">
        <v>2952</v>
      </c>
      <c r="D1047" s="41">
        <v>28579.442411</v>
      </c>
      <c r="E1047" s="41">
        <v>25014.578299000001</v>
      </c>
      <c r="F1047" s="41">
        <v>15158.808873</v>
      </c>
      <c r="G1047" s="41">
        <v>24703.849344999999</v>
      </c>
      <c r="H1047" s="41">
        <v>29788.898501</v>
      </c>
      <c r="I1047" s="41" t="s">
        <v>1929</v>
      </c>
      <c r="J1047" s="41">
        <v>19148.534684999999</v>
      </c>
      <c r="K1047" s="41">
        <v>29628.908641999999</v>
      </c>
      <c r="L1047" s="41">
        <v>27647.757150000001</v>
      </c>
      <c r="M1047" s="41">
        <v>18960.392973000002</v>
      </c>
      <c r="N1047" s="41">
        <v>15269.482705</v>
      </c>
      <c r="O1047" s="41">
        <v>24681.117052000001</v>
      </c>
      <c r="P1047" s="41" t="s">
        <v>1929</v>
      </c>
      <c r="Q1047" s="41">
        <v>27474.746261</v>
      </c>
      <c r="R1047" s="41">
        <v>34179.695</v>
      </c>
      <c r="S1047" s="41">
        <v>13936.188265999999</v>
      </c>
      <c r="T1047" s="41">
        <v>13976.455119</v>
      </c>
      <c r="U1047" s="41">
        <v>19737.917463000002</v>
      </c>
      <c r="V1047" s="41">
        <v>21216.270702999998</v>
      </c>
      <c r="W1047" s="41">
        <v>28163.738973</v>
      </c>
      <c r="X1047" s="41">
        <v>29645.437528999999</v>
      </c>
    </row>
    <row r="1048" spans="1:24" s="30" customFormat="1" ht="15" customHeight="1" x14ac:dyDescent="0.25">
      <c r="A1048" s="29" t="s">
        <v>747</v>
      </c>
      <c r="B1048" s="29" t="s">
        <v>754</v>
      </c>
      <c r="C1048" s="10" t="s">
        <v>2953</v>
      </c>
      <c r="D1048" s="41">
        <v>13732.705</v>
      </c>
      <c r="E1048" s="41">
        <v>21905.169579000001</v>
      </c>
      <c r="F1048" s="41">
        <v>13471.146041</v>
      </c>
      <c r="G1048" s="41">
        <v>19693.614364000001</v>
      </c>
      <c r="H1048" s="41">
        <v>25381.575056999998</v>
      </c>
      <c r="I1048" s="41">
        <v>0</v>
      </c>
      <c r="J1048" s="41">
        <v>20573.219032000001</v>
      </c>
      <c r="K1048" s="41">
        <v>20349.990958999999</v>
      </c>
      <c r="L1048" s="41">
        <v>20440.333225999999</v>
      </c>
      <c r="M1048" s="41">
        <v>15631.534737</v>
      </c>
      <c r="N1048" s="41">
        <v>13646.482628</v>
      </c>
      <c r="O1048" s="41">
        <v>13670.305938</v>
      </c>
      <c r="P1048" s="41">
        <v>0</v>
      </c>
      <c r="Q1048" s="41">
        <v>21586.142184</v>
      </c>
      <c r="R1048" s="41" t="s">
        <v>1929</v>
      </c>
      <c r="S1048" s="41">
        <v>11523.030489999999</v>
      </c>
      <c r="T1048" s="41">
        <v>11558.438152000001</v>
      </c>
      <c r="U1048" s="41">
        <v>14905.471194</v>
      </c>
      <c r="V1048" s="41">
        <v>16473.311153999999</v>
      </c>
      <c r="W1048" s="41">
        <v>34976.987000000001</v>
      </c>
      <c r="X1048" s="41">
        <v>20522.326000000001</v>
      </c>
    </row>
    <row r="1049" spans="1:24" s="30" customFormat="1" ht="15" customHeight="1" x14ac:dyDescent="0.25">
      <c r="A1049" s="29" t="s">
        <v>747</v>
      </c>
      <c r="B1049" s="29" t="s">
        <v>755</v>
      </c>
      <c r="C1049" s="10" t="s">
        <v>2954</v>
      </c>
      <c r="D1049" s="41">
        <v>15829.218333000001</v>
      </c>
      <c r="E1049" s="41">
        <v>24247.683316999999</v>
      </c>
      <c r="F1049" s="41">
        <v>14865.486234</v>
      </c>
      <c r="G1049" s="41">
        <v>15226.067499999999</v>
      </c>
      <c r="H1049" s="41">
        <v>23458.414118000001</v>
      </c>
      <c r="I1049" s="41" t="s">
        <v>1929</v>
      </c>
      <c r="J1049" s="41">
        <v>19221.062778</v>
      </c>
      <c r="K1049" s="41">
        <v>23140.924961000001</v>
      </c>
      <c r="L1049" s="41">
        <v>18589.050287999999</v>
      </c>
      <c r="M1049" s="41">
        <v>18022.648401999999</v>
      </c>
      <c r="N1049" s="41">
        <v>14760.057247000001</v>
      </c>
      <c r="O1049" s="41">
        <v>17702.868577000001</v>
      </c>
      <c r="P1049" s="41" t="s">
        <v>1929</v>
      </c>
      <c r="Q1049" s="41">
        <v>25413.726337</v>
      </c>
      <c r="R1049" s="41">
        <v>18603.35037</v>
      </c>
      <c r="S1049" s="41">
        <v>12400.448813999999</v>
      </c>
      <c r="T1049" s="41">
        <v>13264.374406000001</v>
      </c>
      <c r="U1049" s="41">
        <v>18531.770512999999</v>
      </c>
      <c r="V1049" s="41">
        <v>26130.487443999999</v>
      </c>
      <c r="W1049" s="41">
        <v>31033.961727000002</v>
      </c>
      <c r="X1049" s="41">
        <v>40473.416175999999</v>
      </c>
    </row>
    <row r="1050" spans="1:24" s="30" customFormat="1" ht="15" customHeight="1" x14ac:dyDescent="0.25">
      <c r="A1050" s="29" t="s">
        <v>747</v>
      </c>
      <c r="B1050" s="29" t="s">
        <v>756</v>
      </c>
      <c r="C1050" s="10" t="s">
        <v>2955</v>
      </c>
      <c r="D1050" s="41">
        <v>28042.098833</v>
      </c>
      <c r="E1050" s="41">
        <v>24192.323356000001</v>
      </c>
      <c r="F1050" s="41">
        <v>13598.434074000001</v>
      </c>
      <c r="G1050" s="41">
        <v>26412.266887000002</v>
      </c>
      <c r="H1050" s="41">
        <v>24485.653984</v>
      </c>
      <c r="I1050" s="41" t="s">
        <v>1929</v>
      </c>
      <c r="J1050" s="41">
        <v>22429.245183999999</v>
      </c>
      <c r="K1050" s="41">
        <v>24032.523608</v>
      </c>
      <c r="L1050" s="41">
        <v>20706.812224000001</v>
      </c>
      <c r="M1050" s="41">
        <v>19438.637350000001</v>
      </c>
      <c r="N1050" s="41">
        <v>14200.628546</v>
      </c>
      <c r="O1050" s="41">
        <v>26049.351215999999</v>
      </c>
      <c r="P1050" s="41" t="s">
        <v>1929</v>
      </c>
      <c r="Q1050" s="41">
        <v>23611.693102000001</v>
      </c>
      <c r="R1050" s="41">
        <v>21022.370435000001</v>
      </c>
      <c r="S1050" s="41">
        <v>12157.981405</v>
      </c>
      <c r="T1050" s="41">
        <v>13378.594128999999</v>
      </c>
      <c r="U1050" s="41">
        <v>16933.799952000001</v>
      </c>
      <c r="V1050" s="41">
        <v>16408.131187999999</v>
      </c>
      <c r="W1050" s="41">
        <v>25603.280164</v>
      </c>
      <c r="X1050" s="41">
        <v>30346.036571000001</v>
      </c>
    </row>
    <row r="1051" spans="1:24" s="30" customFormat="1" ht="15" customHeight="1" x14ac:dyDescent="0.25">
      <c r="A1051" s="29" t="s">
        <v>747</v>
      </c>
      <c r="B1051" s="29" t="s">
        <v>757</v>
      </c>
      <c r="C1051" s="10" t="s">
        <v>2956</v>
      </c>
      <c r="D1051" s="41">
        <v>21684.753841000002</v>
      </c>
      <c r="E1051" s="41">
        <v>22732.341735000002</v>
      </c>
      <c r="F1051" s="41">
        <v>16148.682156000001</v>
      </c>
      <c r="G1051" s="41">
        <v>24270.053646</v>
      </c>
      <c r="H1051" s="41">
        <v>23676.918850999999</v>
      </c>
      <c r="I1051" s="41">
        <v>20039.506667000001</v>
      </c>
      <c r="J1051" s="41">
        <v>21106.287983999999</v>
      </c>
      <c r="K1051" s="41">
        <v>24660.538732000001</v>
      </c>
      <c r="L1051" s="41">
        <v>22886.712299999999</v>
      </c>
      <c r="M1051" s="41">
        <v>19580.126059999999</v>
      </c>
      <c r="N1051" s="41">
        <v>15233.13767</v>
      </c>
      <c r="O1051" s="41">
        <v>24075.216591</v>
      </c>
      <c r="P1051" s="41" t="s">
        <v>1929</v>
      </c>
      <c r="Q1051" s="41">
        <v>27165.418261999999</v>
      </c>
      <c r="R1051" s="41">
        <v>36112.399524</v>
      </c>
      <c r="S1051" s="41">
        <v>13013.303169999999</v>
      </c>
      <c r="T1051" s="41">
        <v>13644.812432000001</v>
      </c>
      <c r="U1051" s="41">
        <v>17434.911951999999</v>
      </c>
      <c r="V1051" s="41">
        <v>23609.172698999999</v>
      </c>
      <c r="W1051" s="41">
        <v>26346.083247999999</v>
      </c>
      <c r="X1051" s="41">
        <v>29136.061432999999</v>
      </c>
    </row>
    <row r="1052" spans="1:24" s="30" customFormat="1" ht="15" customHeight="1" x14ac:dyDescent="0.25">
      <c r="A1052" s="29" t="s">
        <v>747</v>
      </c>
      <c r="B1052" s="29" t="s">
        <v>46</v>
      </c>
      <c r="C1052" s="10" t="s">
        <v>2957</v>
      </c>
      <c r="D1052" s="41">
        <v>21035.557105</v>
      </c>
      <c r="E1052" s="41">
        <v>20089.636128999999</v>
      </c>
      <c r="F1052" s="41">
        <v>15841.011783</v>
      </c>
      <c r="G1052" s="41">
        <v>27739.702237000001</v>
      </c>
      <c r="H1052" s="41">
        <v>22649.491454999999</v>
      </c>
      <c r="I1052" s="41" t="s">
        <v>1929</v>
      </c>
      <c r="J1052" s="41">
        <v>20051.291287</v>
      </c>
      <c r="K1052" s="41">
        <v>24547.146355000001</v>
      </c>
      <c r="L1052" s="41">
        <v>20718.933537000001</v>
      </c>
      <c r="M1052" s="41">
        <v>17677.802881</v>
      </c>
      <c r="N1052" s="41">
        <v>12713.381563999999</v>
      </c>
      <c r="O1052" s="41">
        <v>20071.148772</v>
      </c>
      <c r="P1052" s="41" t="s">
        <v>1929</v>
      </c>
      <c r="Q1052" s="41">
        <v>23804.497986999999</v>
      </c>
      <c r="R1052" s="41">
        <v>16554.567856999998</v>
      </c>
      <c r="S1052" s="41">
        <v>13071.149821000001</v>
      </c>
      <c r="T1052" s="41">
        <v>12878.035689</v>
      </c>
      <c r="U1052" s="41">
        <v>18168.245872</v>
      </c>
      <c r="V1052" s="41">
        <v>17740.303116999999</v>
      </c>
      <c r="W1052" s="41">
        <v>19789.270366000001</v>
      </c>
      <c r="X1052" s="41">
        <v>25566.854507</v>
      </c>
    </row>
    <row r="1053" spans="1:24" s="30" customFormat="1" ht="15" customHeight="1" x14ac:dyDescent="0.25">
      <c r="A1053" s="29" t="s">
        <v>747</v>
      </c>
      <c r="B1053" s="29" t="s">
        <v>758</v>
      </c>
      <c r="C1053" s="10" t="s">
        <v>2958</v>
      </c>
      <c r="D1053" s="41">
        <v>11257.781612999999</v>
      </c>
      <c r="E1053" s="41">
        <v>18047.039471</v>
      </c>
      <c r="F1053" s="41">
        <v>12929.933242999999</v>
      </c>
      <c r="G1053" s="41">
        <v>18774.286093999999</v>
      </c>
      <c r="H1053" s="41">
        <v>20740.296951</v>
      </c>
      <c r="I1053" s="41" t="s">
        <v>1929</v>
      </c>
      <c r="J1053" s="41">
        <v>16145.531274000001</v>
      </c>
      <c r="K1053" s="41">
        <v>19912.232115999999</v>
      </c>
      <c r="L1053" s="41">
        <v>19995.483506</v>
      </c>
      <c r="M1053" s="41">
        <v>16732.228652999998</v>
      </c>
      <c r="N1053" s="41">
        <v>10898.858451</v>
      </c>
      <c r="O1053" s="41">
        <v>23113.203399999999</v>
      </c>
      <c r="P1053" s="41" t="s">
        <v>1929</v>
      </c>
      <c r="Q1053" s="41">
        <v>21554.496018000002</v>
      </c>
      <c r="R1053" s="41">
        <v>15112.296429</v>
      </c>
      <c r="S1053" s="41">
        <v>10435.633766000001</v>
      </c>
      <c r="T1053" s="41">
        <v>10871.709328999999</v>
      </c>
      <c r="U1053" s="41">
        <v>14665.387562</v>
      </c>
      <c r="V1053" s="41">
        <v>15530.902529000001</v>
      </c>
      <c r="W1053" s="41">
        <v>21348.239375000001</v>
      </c>
      <c r="X1053" s="41">
        <v>24825.778906</v>
      </c>
    </row>
    <row r="1054" spans="1:24" s="30" customFormat="1" ht="15" customHeight="1" x14ac:dyDescent="0.25">
      <c r="A1054" s="29" t="s">
        <v>747</v>
      </c>
      <c r="B1054" s="29" t="s">
        <v>759</v>
      </c>
      <c r="C1054" s="10" t="s">
        <v>2959</v>
      </c>
      <c r="D1054" s="41">
        <v>20660.307937000001</v>
      </c>
      <c r="E1054" s="41">
        <v>21105.469215000001</v>
      </c>
      <c r="F1054" s="41">
        <v>13874.810686000001</v>
      </c>
      <c r="G1054" s="41">
        <v>20889.343023000001</v>
      </c>
      <c r="H1054" s="41">
        <v>18623.593846</v>
      </c>
      <c r="I1054" s="41" t="s">
        <v>1929</v>
      </c>
      <c r="J1054" s="41">
        <v>18627.20304</v>
      </c>
      <c r="K1054" s="41">
        <v>23037.063741000002</v>
      </c>
      <c r="L1054" s="41">
        <v>21676.370121</v>
      </c>
      <c r="M1054" s="41">
        <v>19024.131622000001</v>
      </c>
      <c r="N1054" s="41">
        <v>13403.823295</v>
      </c>
      <c r="O1054" s="41">
        <v>27388.381096000001</v>
      </c>
      <c r="P1054" s="41" t="s">
        <v>1929</v>
      </c>
      <c r="Q1054" s="41">
        <v>22439.870813000001</v>
      </c>
      <c r="R1054" s="41">
        <v>12955.005262999999</v>
      </c>
      <c r="S1054" s="41">
        <v>12261.526825000001</v>
      </c>
      <c r="T1054" s="41">
        <v>12591.97205</v>
      </c>
      <c r="U1054" s="41">
        <v>17310.675985000002</v>
      </c>
      <c r="V1054" s="41">
        <v>18921.366983</v>
      </c>
      <c r="W1054" s="41">
        <v>26416.305574999998</v>
      </c>
      <c r="X1054" s="41">
        <v>26496.320810000001</v>
      </c>
    </row>
    <row r="1055" spans="1:24" s="30" customFormat="1" ht="15" customHeight="1" x14ac:dyDescent="0.25">
      <c r="A1055" s="29" t="s">
        <v>747</v>
      </c>
      <c r="B1055" s="29" t="s">
        <v>760</v>
      </c>
      <c r="C1055" s="10" t="s">
        <v>2960</v>
      </c>
      <c r="D1055" s="41">
        <v>26869.775039</v>
      </c>
      <c r="E1055" s="41">
        <v>24130.269301</v>
      </c>
      <c r="F1055" s="41">
        <v>16257.205008999999</v>
      </c>
      <c r="G1055" s="41">
        <v>24972.672051000001</v>
      </c>
      <c r="H1055" s="41">
        <v>27422.18518</v>
      </c>
      <c r="I1055" s="41" t="s">
        <v>1929</v>
      </c>
      <c r="J1055" s="41">
        <v>21216.926446000001</v>
      </c>
      <c r="K1055" s="41">
        <v>25689.507697000001</v>
      </c>
      <c r="L1055" s="41">
        <v>25341.808322000001</v>
      </c>
      <c r="M1055" s="41">
        <v>19245.879374</v>
      </c>
      <c r="N1055" s="41">
        <v>16808.409297999999</v>
      </c>
      <c r="O1055" s="41">
        <v>26907.555859</v>
      </c>
      <c r="P1055" s="41">
        <v>32003.49</v>
      </c>
      <c r="Q1055" s="41">
        <v>28315.215608999999</v>
      </c>
      <c r="R1055" s="41">
        <v>40701.888275999998</v>
      </c>
      <c r="S1055" s="41">
        <v>14586.03161</v>
      </c>
      <c r="T1055" s="41">
        <v>14693.754798</v>
      </c>
      <c r="U1055" s="41">
        <v>19043.719550999998</v>
      </c>
      <c r="V1055" s="41">
        <v>20607.136108999999</v>
      </c>
      <c r="W1055" s="41">
        <v>27930.890786</v>
      </c>
      <c r="X1055" s="41">
        <v>27940.417830999999</v>
      </c>
    </row>
    <row r="1056" spans="1:24" s="30" customFormat="1" ht="15" customHeight="1" x14ac:dyDescent="0.25">
      <c r="A1056" s="29" t="s">
        <v>747</v>
      </c>
      <c r="B1056" s="29" t="s">
        <v>761</v>
      </c>
      <c r="C1056" s="10" t="s">
        <v>2961</v>
      </c>
      <c r="D1056" s="41">
        <v>41347.220832999999</v>
      </c>
      <c r="E1056" s="41">
        <v>25456.499070000002</v>
      </c>
      <c r="F1056" s="41">
        <v>17173.499656</v>
      </c>
      <c r="G1056" s="41">
        <v>33399.189767000003</v>
      </c>
      <c r="H1056" s="41">
        <v>24679.332208</v>
      </c>
      <c r="I1056" s="41" t="s">
        <v>1929</v>
      </c>
      <c r="J1056" s="41">
        <v>23127.319747000001</v>
      </c>
      <c r="K1056" s="41">
        <v>26978.865000000002</v>
      </c>
      <c r="L1056" s="41">
        <v>24535.410811000002</v>
      </c>
      <c r="M1056" s="41">
        <v>18343.439853</v>
      </c>
      <c r="N1056" s="41">
        <v>14869.419161</v>
      </c>
      <c r="O1056" s="41">
        <v>34309.285000000003</v>
      </c>
      <c r="P1056" s="41" t="s">
        <v>1929</v>
      </c>
      <c r="Q1056" s="41">
        <v>28990.059775999998</v>
      </c>
      <c r="R1056" s="41" t="s">
        <v>1929</v>
      </c>
      <c r="S1056" s="41">
        <v>12350.864723999999</v>
      </c>
      <c r="T1056" s="41">
        <v>13690.148945000001</v>
      </c>
      <c r="U1056" s="41">
        <v>19330.490731999998</v>
      </c>
      <c r="V1056" s="41">
        <v>18877.881013999999</v>
      </c>
      <c r="W1056" s="41">
        <v>28476.618528999999</v>
      </c>
      <c r="X1056" s="41">
        <v>34710.659804000003</v>
      </c>
    </row>
    <row r="1057" spans="1:24" s="30" customFormat="1" ht="15" customHeight="1" x14ac:dyDescent="0.25">
      <c r="A1057" s="29" t="s">
        <v>747</v>
      </c>
      <c r="B1057" s="29" t="s">
        <v>164</v>
      </c>
      <c r="C1057" s="10" t="s">
        <v>2962</v>
      </c>
      <c r="D1057" s="41">
        <v>23461.621599999999</v>
      </c>
      <c r="E1057" s="41">
        <v>21501.195059000001</v>
      </c>
      <c r="F1057" s="41">
        <v>16038.961029</v>
      </c>
      <c r="G1057" s="41">
        <v>25666.968621</v>
      </c>
      <c r="H1057" s="41">
        <v>29747.396886999999</v>
      </c>
      <c r="I1057" s="41" t="s">
        <v>1929</v>
      </c>
      <c r="J1057" s="41">
        <v>23507.053360999998</v>
      </c>
      <c r="K1057" s="41">
        <v>24231.462292</v>
      </c>
      <c r="L1057" s="41">
        <v>24059.462360000001</v>
      </c>
      <c r="M1057" s="41">
        <v>19319.334847999999</v>
      </c>
      <c r="N1057" s="41">
        <v>16563.018617999998</v>
      </c>
      <c r="O1057" s="41">
        <v>21251.250345</v>
      </c>
      <c r="P1057" s="41" t="s">
        <v>1929</v>
      </c>
      <c r="Q1057" s="41">
        <v>29858.057914000001</v>
      </c>
      <c r="R1057" s="41">
        <v>30712.83625</v>
      </c>
      <c r="S1057" s="41">
        <v>15443.819256000001</v>
      </c>
      <c r="T1057" s="41">
        <v>14846.705304999999</v>
      </c>
      <c r="U1057" s="41">
        <v>19811.318669</v>
      </c>
      <c r="V1057" s="41">
        <v>20376.375732</v>
      </c>
      <c r="W1057" s="41">
        <v>28065.619600000002</v>
      </c>
      <c r="X1057" s="41">
        <v>29938.117231</v>
      </c>
    </row>
    <row r="1058" spans="1:24" s="30" customFormat="1" ht="15" customHeight="1" x14ac:dyDescent="0.25">
      <c r="A1058" s="29" t="s">
        <v>747</v>
      </c>
      <c r="B1058" s="29" t="s">
        <v>762</v>
      </c>
      <c r="C1058" s="10" t="s">
        <v>2963</v>
      </c>
      <c r="D1058" s="41">
        <v>17838.800127999999</v>
      </c>
      <c r="E1058" s="41">
        <v>23295.632355000002</v>
      </c>
      <c r="F1058" s="41">
        <v>13901.675996</v>
      </c>
      <c r="G1058" s="41">
        <v>18187.318262000001</v>
      </c>
      <c r="H1058" s="41">
        <v>24207.082599000001</v>
      </c>
      <c r="I1058" s="41" t="s">
        <v>1929</v>
      </c>
      <c r="J1058" s="41">
        <v>21119.349823</v>
      </c>
      <c r="K1058" s="41">
        <v>19689.298454</v>
      </c>
      <c r="L1058" s="41">
        <v>18132.013363999999</v>
      </c>
      <c r="M1058" s="41">
        <v>17141.175721</v>
      </c>
      <c r="N1058" s="41">
        <v>13458.846315000001</v>
      </c>
      <c r="O1058" s="41">
        <v>18758.564503000001</v>
      </c>
      <c r="P1058" s="41" t="s">
        <v>1929</v>
      </c>
      <c r="Q1058" s="41">
        <v>24053.829683</v>
      </c>
      <c r="R1058" s="41">
        <v>20899.518966</v>
      </c>
      <c r="S1058" s="41">
        <v>11811.756738</v>
      </c>
      <c r="T1058" s="41">
        <v>11710.581613</v>
      </c>
      <c r="U1058" s="41">
        <v>15800.35698</v>
      </c>
      <c r="V1058" s="41">
        <v>15700.615170999999</v>
      </c>
      <c r="W1058" s="41">
        <v>25656.237829000002</v>
      </c>
      <c r="X1058" s="41">
        <v>21902.044737</v>
      </c>
    </row>
    <row r="1059" spans="1:24" s="30" customFormat="1" ht="15" customHeight="1" x14ac:dyDescent="0.25">
      <c r="A1059" s="29" t="s">
        <v>747</v>
      </c>
      <c r="B1059" s="29" t="s">
        <v>763</v>
      </c>
      <c r="C1059" s="10" t="s">
        <v>2964</v>
      </c>
      <c r="D1059" s="41">
        <v>11918.822856999999</v>
      </c>
      <c r="E1059" s="41">
        <v>31150.376612</v>
      </c>
      <c r="F1059" s="41">
        <v>17279.654160999999</v>
      </c>
      <c r="G1059" s="41">
        <v>28517.184560999998</v>
      </c>
      <c r="H1059" s="41">
        <v>32253.812353000001</v>
      </c>
      <c r="I1059" s="41" t="s">
        <v>1929</v>
      </c>
      <c r="J1059" s="41">
        <v>24324.086800000001</v>
      </c>
      <c r="K1059" s="41">
        <v>30628.33814</v>
      </c>
      <c r="L1059" s="41">
        <v>24107.135133</v>
      </c>
      <c r="M1059" s="41">
        <v>21857.570509000001</v>
      </c>
      <c r="N1059" s="41">
        <v>17227.869332999999</v>
      </c>
      <c r="O1059" s="41">
        <v>20635.070949000001</v>
      </c>
      <c r="P1059" s="41" t="s">
        <v>1929</v>
      </c>
      <c r="Q1059" s="41">
        <v>29043.886878000001</v>
      </c>
      <c r="R1059" s="41" t="s">
        <v>1929</v>
      </c>
      <c r="S1059" s="41">
        <v>15436.367942000001</v>
      </c>
      <c r="T1059" s="41">
        <v>15910.172934</v>
      </c>
      <c r="U1059" s="41">
        <v>22320.297773999999</v>
      </c>
      <c r="V1059" s="41">
        <v>22527.350444</v>
      </c>
      <c r="W1059" s="41">
        <v>35901.775714000003</v>
      </c>
      <c r="X1059" s="41">
        <v>39217.544716999997</v>
      </c>
    </row>
    <row r="1060" spans="1:24" s="30" customFormat="1" ht="15" customHeight="1" x14ac:dyDescent="0.25">
      <c r="A1060" s="29" t="s">
        <v>747</v>
      </c>
      <c r="B1060" s="29" t="s">
        <v>545</v>
      </c>
      <c r="C1060" s="10" t="s">
        <v>2965</v>
      </c>
      <c r="D1060" s="41">
        <v>18549.252364</v>
      </c>
      <c r="E1060" s="41">
        <v>20333.338721</v>
      </c>
      <c r="F1060" s="41">
        <v>14789.776228000001</v>
      </c>
      <c r="G1060" s="41">
        <v>21556.940242000001</v>
      </c>
      <c r="H1060" s="41">
        <v>24465.651459000001</v>
      </c>
      <c r="I1060" s="41" t="s">
        <v>1929</v>
      </c>
      <c r="J1060" s="41">
        <v>19845.578545</v>
      </c>
      <c r="K1060" s="41">
        <v>23255.266056</v>
      </c>
      <c r="L1060" s="41">
        <v>21237.764122</v>
      </c>
      <c r="M1060" s="41">
        <v>19492.035361999999</v>
      </c>
      <c r="N1060" s="41">
        <v>14561.471320000001</v>
      </c>
      <c r="O1060" s="41">
        <v>19537.943222999998</v>
      </c>
      <c r="P1060" s="41">
        <v>11445.559444</v>
      </c>
      <c r="Q1060" s="41">
        <v>24929.263717000002</v>
      </c>
      <c r="R1060" s="41">
        <v>18615.133478</v>
      </c>
      <c r="S1060" s="41">
        <v>12346.640982999999</v>
      </c>
      <c r="T1060" s="41">
        <v>13040.460987</v>
      </c>
      <c r="U1060" s="41">
        <v>19249.189806999999</v>
      </c>
      <c r="V1060" s="41">
        <v>16259.002895</v>
      </c>
      <c r="W1060" s="41">
        <v>23853.581332000002</v>
      </c>
      <c r="X1060" s="41">
        <v>29427.008319</v>
      </c>
    </row>
    <row r="1061" spans="1:24" s="30" customFormat="1" ht="15" customHeight="1" x14ac:dyDescent="0.25">
      <c r="A1061" s="29" t="s">
        <v>747</v>
      </c>
      <c r="B1061" s="29" t="s">
        <v>166</v>
      </c>
      <c r="C1061" s="10" t="s">
        <v>2966</v>
      </c>
      <c r="D1061" s="41">
        <v>19547.062101</v>
      </c>
      <c r="E1061" s="41">
        <v>23632.427775</v>
      </c>
      <c r="F1061" s="41">
        <v>15006.635060000001</v>
      </c>
      <c r="G1061" s="41">
        <v>18942.995064999999</v>
      </c>
      <c r="H1061" s="41">
        <v>24455.562081</v>
      </c>
      <c r="I1061" s="41" t="s">
        <v>1929</v>
      </c>
      <c r="J1061" s="41">
        <v>19117.589096</v>
      </c>
      <c r="K1061" s="41">
        <v>26831.285871</v>
      </c>
      <c r="L1061" s="41">
        <v>22928.339820000001</v>
      </c>
      <c r="M1061" s="41">
        <v>18791.730858999999</v>
      </c>
      <c r="N1061" s="41">
        <v>15492.940801000001</v>
      </c>
      <c r="O1061" s="41">
        <v>18234.081604999999</v>
      </c>
      <c r="P1061" s="41" t="s">
        <v>1929</v>
      </c>
      <c r="Q1061" s="41">
        <v>28663.707714</v>
      </c>
      <c r="R1061" s="41">
        <v>32140.475385000002</v>
      </c>
      <c r="S1061" s="41">
        <v>13902.380614</v>
      </c>
      <c r="T1061" s="41">
        <v>13678.882544</v>
      </c>
      <c r="U1061" s="41">
        <v>18306.271381999999</v>
      </c>
      <c r="V1061" s="41">
        <v>24359.71</v>
      </c>
      <c r="W1061" s="41">
        <v>29694.695949000001</v>
      </c>
      <c r="X1061" s="41">
        <v>31434.072289</v>
      </c>
    </row>
    <row r="1062" spans="1:24" s="30" customFormat="1" ht="15" customHeight="1" x14ac:dyDescent="0.25">
      <c r="A1062" s="29" t="s">
        <v>747</v>
      </c>
      <c r="B1062" s="29" t="s">
        <v>53</v>
      </c>
      <c r="C1062" s="10" t="s">
        <v>2967</v>
      </c>
      <c r="D1062" s="41">
        <v>23387.643975999999</v>
      </c>
      <c r="E1062" s="41">
        <v>28637.001522999999</v>
      </c>
      <c r="F1062" s="41">
        <v>13212.044157</v>
      </c>
      <c r="G1062" s="41">
        <v>21595.533455000001</v>
      </c>
      <c r="H1062" s="41">
        <v>30169.239110999999</v>
      </c>
      <c r="I1062" s="41" t="s">
        <v>1929</v>
      </c>
      <c r="J1062" s="41">
        <v>25121.958952000001</v>
      </c>
      <c r="K1062" s="41">
        <v>21706.226473999999</v>
      </c>
      <c r="L1062" s="41">
        <v>20497.417737</v>
      </c>
      <c r="M1062" s="41">
        <v>18391.127525</v>
      </c>
      <c r="N1062" s="41">
        <v>15236.307072</v>
      </c>
      <c r="O1062" s="41">
        <v>17388.836854000001</v>
      </c>
      <c r="P1062" s="41" t="s">
        <v>1929</v>
      </c>
      <c r="Q1062" s="41">
        <v>24114.885488</v>
      </c>
      <c r="R1062" s="41">
        <v>38189.574286000003</v>
      </c>
      <c r="S1062" s="41">
        <v>12794.630138</v>
      </c>
      <c r="T1062" s="41">
        <v>12882.969116</v>
      </c>
      <c r="U1062" s="41">
        <v>17855.026097999998</v>
      </c>
      <c r="V1062" s="41">
        <v>18122.260988000002</v>
      </c>
      <c r="W1062" s="41">
        <v>31348.081953000001</v>
      </c>
      <c r="X1062" s="41">
        <v>42098.895171999997</v>
      </c>
    </row>
    <row r="1063" spans="1:24" s="30" customFormat="1" ht="15" customHeight="1" x14ac:dyDescent="0.25">
      <c r="A1063" s="29" t="s">
        <v>747</v>
      </c>
      <c r="B1063" s="29" t="s">
        <v>546</v>
      </c>
      <c r="C1063" s="10" t="s">
        <v>2968</v>
      </c>
      <c r="D1063" s="41">
        <v>31444.033332999999</v>
      </c>
      <c r="E1063" s="41">
        <v>29497.529161999999</v>
      </c>
      <c r="F1063" s="41">
        <v>16954.286883000001</v>
      </c>
      <c r="G1063" s="41">
        <v>24325.415466999999</v>
      </c>
      <c r="H1063" s="41">
        <v>29483.116916999999</v>
      </c>
      <c r="I1063" s="41" t="s">
        <v>1929</v>
      </c>
      <c r="J1063" s="41">
        <v>22792.918211</v>
      </c>
      <c r="K1063" s="41">
        <v>34083.124204</v>
      </c>
      <c r="L1063" s="41">
        <v>25717.703884999999</v>
      </c>
      <c r="M1063" s="41">
        <v>19920.455680999999</v>
      </c>
      <c r="N1063" s="41">
        <v>17863.234708</v>
      </c>
      <c r="O1063" s="41">
        <v>15686.322128</v>
      </c>
      <c r="P1063" s="41" t="s">
        <v>1929</v>
      </c>
      <c r="Q1063" s="41">
        <v>29444.146958000001</v>
      </c>
      <c r="R1063" s="41" t="s">
        <v>1929</v>
      </c>
      <c r="S1063" s="41">
        <v>16980.58426</v>
      </c>
      <c r="T1063" s="41">
        <v>15620.028306</v>
      </c>
      <c r="U1063" s="41">
        <v>21105.364149000001</v>
      </c>
      <c r="V1063" s="41">
        <v>18855.278417000001</v>
      </c>
      <c r="W1063" s="41">
        <v>37866.570793999999</v>
      </c>
      <c r="X1063" s="41">
        <v>32933.695384999999</v>
      </c>
    </row>
    <row r="1064" spans="1:24" s="30" customFormat="1" ht="15" customHeight="1" x14ac:dyDescent="0.25">
      <c r="A1064" s="29" t="s">
        <v>747</v>
      </c>
      <c r="B1064" s="29" t="s">
        <v>172</v>
      </c>
      <c r="C1064" s="10" t="s">
        <v>2969</v>
      </c>
      <c r="D1064" s="41">
        <v>26189.471053000001</v>
      </c>
      <c r="E1064" s="41">
        <v>30053.630980000002</v>
      </c>
      <c r="F1064" s="41">
        <v>15450.730036000001</v>
      </c>
      <c r="G1064" s="41">
        <v>21511.733143000001</v>
      </c>
      <c r="H1064" s="41">
        <v>21993.255635000001</v>
      </c>
      <c r="I1064" s="41" t="s">
        <v>1929</v>
      </c>
      <c r="J1064" s="41">
        <v>22951.554848</v>
      </c>
      <c r="K1064" s="41">
        <v>24711.183944</v>
      </c>
      <c r="L1064" s="41">
        <v>23852.560502</v>
      </c>
      <c r="M1064" s="41">
        <v>22296.320738999999</v>
      </c>
      <c r="N1064" s="41">
        <v>15196.313966</v>
      </c>
      <c r="O1064" s="41">
        <v>22631.204323999998</v>
      </c>
      <c r="P1064" s="41" t="s">
        <v>1929</v>
      </c>
      <c r="Q1064" s="41">
        <v>23762.009849999999</v>
      </c>
      <c r="R1064" s="41" t="s">
        <v>1929</v>
      </c>
      <c r="S1064" s="41">
        <v>14427.433931</v>
      </c>
      <c r="T1064" s="41">
        <v>15165.172074</v>
      </c>
      <c r="U1064" s="41">
        <v>18880.942778000001</v>
      </c>
      <c r="V1064" s="41">
        <v>23124.268810000001</v>
      </c>
      <c r="W1064" s="41">
        <v>27722.00661</v>
      </c>
      <c r="X1064" s="41">
        <v>31000.653859999999</v>
      </c>
    </row>
    <row r="1065" spans="1:24" s="30" customFormat="1" ht="15" customHeight="1" x14ac:dyDescent="0.25">
      <c r="A1065" s="29" t="s">
        <v>747</v>
      </c>
      <c r="B1065" s="29" t="s">
        <v>548</v>
      </c>
      <c r="C1065" s="10" t="s">
        <v>2970</v>
      </c>
      <c r="D1065" s="41">
        <v>21012.805555999999</v>
      </c>
      <c r="E1065" s="41">
        <v>26096.404261</v>
      </c>
      <c r="F1065" s="41">
        <v>17999.643897999998</v>
      </c>
      <c r="G1065" s="41">
        <v>37454.624473999997</v>
      </c>
      <c r="H1065" s="41">
        <v>33726.680098999997</v>
      </c>
      <c r="I1065" s="41" t="s">
        <v>1929</v>
      </c>
      <c r="J1065" s="41">
        <v>30619.142221999999</v>
      </c>
      <c r="K1065" s="41">
        <v>31280.643702000001</v>
      </c>
      <c r="L1065" s="41">
        <v>28268.595643000001</v>
      </c>
      <c r="M1065" s="41">
        <v>24848.077615999999</v>
      </c>
      <c r="N1065" s="41">
        <v>19758.997389</v>
      </c>
      <c r="O1065" s="41">
        <v>17311.781590999999</v>
      </c>
      <c r="P1065" s="41" t="s">
        <v>1929</v>
      </c>
      <c r="Q1065" s="41">
        <v>29775.548799</v>
      </c>
      <c r="R1065" s="41" t="s">
        <v>1929</v>
      </c>
      <c r="S1065" s="41">
        <v>21045.858852000001</v>
      </c>
      <c r="T1065" s="41">
        <v>16956.361120000001</v>
      </c>
      <c r="U1065" s="41">
        <v>22377.674106999999</v>
      </c>
      <c r="V1065" s="41">
        <v>30316.929402999998</v>
      </c>
      <c r="W1065" s="41">
        <v>29167.810842999999</v>
      </c>
      <c r="X1065" s="41">
        <v>30699.746071000001</v>
      </c>
    </row>
    <row r="1066" spans="1:24" s="30" customFormat="1" ht="15" customHeight="1" x14ac:dyDescent="0.25">
      <c r="A1066" s="29" t="s">
        <v>747</v>
      </c>
      <c r="B1066" s="29" t="s">
        <v>597</v>
      </c>
      <c r="C1066" s="10" t="s">
        <v>2971</v>
      </c>
      <c r="D1066" s="41">
        <v>20200.506504000001</v>
      </c>
      <c r="E1066" s="41">
        <v>20162.888733</v>
      </c>
      <c r="F1066" s="41">
        <v>15357.501765000001</v>
      </c>
      <c r="G1066" s="41">
        <v>23495.98818</v>
      </c>
      <c r="H1066" s="41">
        <v>22021.458437000001</v>
      </c>
      <c r="I1066" s="41">
        <v>13917.742856999999</v>
      </c>
      <c r="J1066" s="41">
        <v>19181.333332999999</v>
      </c>
      <c r="K1066" s="41">
        <v>22921.650207999999</v>
      </c>
      <c r="L1066" s="41">
        <v>22497.672218</v>
      </c>
      <c r="M1066" s="41">
        <v>19049.623071999999</v>
      </c>
      <c r="N1066" s="41">
        <v>13972.176437</v>
      </c>
      <c r="O1066" s="41">
        <v>19834.406682000001</v>
      </c>
      <c r="P1066" s="41">
        <v>9238.0885185000006</v>
      </c>
      <c r="Q1066" s="41">
        <v>23493.786429</v>
      </c>
      <c r="R1066" s="41">
        <v>26666.650265</v>
      </c>
      <c r="S1066" s="41">
        <v>12423.562905000001</v>
      </c>
      <c r="T1066" s="41">
        <v>12950.733195000001</v>
      </c>
      <c r="U1066" s="41">
        <v>15950.724990000001</v>
      </c>
      <c r="V1066" s="41">
        <v>21013.602213999999</v>
      </c>
      <c r="W1066" s="41">
        <v>27100.54305</v>
      </c>
      <c r="X1066" s="41">
        <v>29637.124084999999</v>
      </c>
    </row>
    <row r="1067" spans="1:24" s="30" customFormat="1" ht="15" customHeight="1" x14ac:dyDescent="0.25">
      <c r="A1067" s="29" t="s">
        <v>747</v>
      </c>
      <c r="B1067" s="29" t="s">
        <v>764</v>
      </c>
      <c r="C1067" s="10" t="s">
        <v>2972</v>
      </c>
      <c r="D1067" s="41">
        <v>23686.062963</v>
      </c>
      <c r="E1067" s="41">
        <v>25543.454623000001</v>
      </c>
      <c r="F1067" s="41">
        <v>15851.105414</v>
      </c>
      <c r="G1067" s="41">
        <v>32365.194592</v>
      </c>
      <c r="H1067" s="41">
        <v>28526.622265000002</v>
      </c>
      <c r="I1067" s="41" t="s">
        <v>1929</v>
      </c>
      <c r="J1067" s="41">
        <v>26196.056865999999</v>
      </c>
      <c r="K1067" s="41">
        <v>29301.650158</v>
      </c>
      <c r="L1067" s="41">
        <v>23987.525512</v>
      </c>
      <c r="M1067" s="41">
        <v>19305.821824999999</v>
      </c>
      <c r="N1067" s="41">
        <v>15573.438923</v>
      </c>
      <c r="O1067" s="41">
        <v>20547.192548999999</v>
      </c>
      <c r="P1067" s="41" t="s">
        <v>1929</v>
      </c>
      <c r="Q1067" s="41">
        <v>26785.076840000002</v>
      </c>
      <c r="R1067" s="41" t="s">
        <v>1929</v>
      </c>
      <c r="S1067" s="41">
        <v>14177.418011</v>
      </c>
      <c r="T1067" s="41">
        <v>14067.579437</v>
      </c>
      <c r="U1067" s="41">
        <v>19313.652382</v>
      </c>
      <c r="V1067" s="41">
        <v>21082.314811</v>
      </c>
      <c r="W1067" s="41">
        <v>27291.247200000002</v>
      </c>
      <c r="X1067" s="41">
        <v>30801.181852000002</v>
      </c>
    </row>
    <row r="1068" spans="1:24" s="30" customFormat="1" ht="15" customHeight="1" x14ac:dyDescent="0.25">
      <c r="A1068" s="29" t="s">
        <v>747</v>
      </c>
      <c r="B1068" s="29" t="s">
        <v>765</v>
      </c>
      <c r="C1068" s="10" t="s">
        <v>2973</v>
      </c>
      <c r="D1068" s="41">
        <v>15252.260625000001</v>
      </c>
      <c r="E1068" s="41">
        <v>24035.810893000002</v>
      </c>
      <c r="F1068" s="41">
        <v>13570.418699</v>
      </c>
      <c r="G1068" s="41">
        <v>17138.88</v>
      </c>
      <c r="H1068" s="41">
        <v>26472.560135</v>
      </c>
      <c r="I1068" s="41" t="s">
        <v>1929</v>
      </c>
      <c r="J1068" s="41">
        <v>16668.691320999998</v>
      </c>
      <c r="K1068" s="41">
        <v>21717.914882000001</v>
      </c>
      <c r="L1068" s="41">
        <v>18527.194253000001</v>
      </c>
      <c r="M1068" s="41">
        <v>15341.539285999999</v>
      </c>
      <c r="N1068" s="41">
        <v>13024.830188</v>
      </c>
      <c r="O1068" s="41">
        <v>15944.250278</v>
      </c>
      <c r="P1068" s="41" t="s">
        <v>1929</v>
      </c>
      <c r="Q1068" s="41">
        <v>23332.192782999999</v>
      </c>
      <c r="R1068" s="41" t="s">
        <v>1929</v>
      </c>
      <c r="S1068" s="41">
        <v>12159.646438</v>
      </c>
      <c r="T1068" s="41">
        <v>11608.50503</v>
      </c>
      <c r="U1068" s="41">
        <v>15188.560108</v>
      </c>
      <c r="V1068" s="41">
        <v>16805.395</v>
      </c>
      <c r="W1068" s="41">
        <v>25620.05</v>
      </c>
      <c r="X1068" s="41">
        <v>24745.592221999999</v>
      </c>
    </row>
    <row r="1069" spans="1:24" s="30" customFormat="1" ht="15" customHeight="1" x14ac:dyDescent="0.25">
      <c r="A1069" s="29" t="s">
        <v>747</v>
      </c>
      <c r="B1069" s="29" t="s">
        <v>766</v>
      </c>
      <c r="C1069" s="10" t="s">
        <v>2974</v>
      </c>
      <c r="D1069" s="41">
        <v>15148.061892</v>
      </c>
      <c r="E1069" s="41">
        <v>23071.857368000001</v>
      </c>
      <c r="F1069" s="41">
        <v>15109.967672000001</v>
      </c>
      <c r="G1069" s="41">
        <v>22824.498406999999</v>
      </c>
      <c r="H1069" s="41">
        <v>22317.777919</v>
      </c>
      <c r="I1069" s="41" t="s">
        <v>1929</v>
      </c>
      <c r="J1069" s="41">
        <v>19305.787548</v>
      </c>
      <c r="K1069" s="41">
        <v>23613.759736</v>
      </c>
      <c r="L1069" s="41">
        <v>20249.483155999998</v>
      </c>
      <c r="M1069" s="41">
        <v>17403.639153</v>
      </c>
      <c r="N1069" s="41">
        <v>14359.007782000001</v>
      </c>
      <c r="O1069" s="41">
        <v>12167.589792000001</v>
      </c>
      <c r="P1069" s="41" t="s">
        <v>1929</v>
      </c>
      <c r="Q1069" s="41">
        <v>25332.495209000001</v>
      </c>
      <c r="R1069" s="41" t="s">
        <v>1929</v>
      </c>
      <c r="S1069" s="41">
        <v>13419.965203</v>
      </c>
      <c r="T1069" s="41">
        <v>12596.851712</v>
      </c>
      <c r="U1069" s="41">
        <v>16580.142932999999</v>
      </c>
      <c r="V1069" s="41">
        <v>21855.267037000001</v>
      </c>
      <c r="W1069" s="41">
        <v>21090.977428999999</v>
      </c>
      <c r="X1069" s="41">
        <v>29917.343819999998</v>
      </c>
    </row>
    <row r="1070" spans="1:24" s="30" customFormat="1" ht="15" customHeight="1" x14ac:dyDescent="0.25">
      <c r="A1070" s="29" t="s">
        <v>747</v>
      </c>
      <c r="B1070" s="29" t="s">
        <v>68</v>
      </c>
      <c r="C1070" s="10" t="s">
        <v>2975</v>
      </c>
      <c r="D1070" s="41">
        <v>21923.149211</v>
      </c>
      <c r="E1070" s="41">
        <v>22136.332928</v>
      </c>
      <c r="F1070" s="41">
        <v>15137.153613</v>
      </c>
      <c r="G1070" s="41">
        <v>21646.8953</v>
      </c>
      <c r="H1070" s="41">
        <v>24388.620726000001</v>
      </c>
      <c r="I1070" s="41">
        <v>5891.2433332999999</v>
      </c>
      <c r="J1070" s="41">
        <v>19339.687495999999</v>
      </c>
      <c r="K1070" s="41">
        <v>24276.113498999999</v>
      </c>
      <c r="L1070" s="41">
        <v>25370.674798</v>
      </c>
      <c r="M1070" s="41">
        <v>18915.678922999999</v>
      </c>
      <c r="N1070" s="41">
        <v>15590.875768</v>
      </c>
      <c r="O1070" s="41">
        <v>22087.255851000002</v>
      </c>
      <c r="P1070" s="41">
        <v>7304.4087596999998</v>
      </c>
      <c r="Q1070" s="41">
        <v>28434.377443000001</v>
      </c>
      <c r="R1070" s="41">
        <v>19659.167127000001</v>
      </c>
      <c r="S1070" s="41">
        <v>13268.852371000001</v>
      </c>
      <c r="T1070" s="41">
        <v>13513.471103</v>
      </c>
      <c r="U1070" s="41">
        <v>19819.059378000002</v>
      </c>
      <c r="V1070" s="41">
        <v>20549.571928000001</v>
      </c>
      <c r="W1070" s="41">
        <v>26975.725105000001</v>
      </c>
      <c r="X1070" s="41">
        <v>30549.584817999999</v>
      </c>
    </row>
    <row r="1071" spans="1:24" s="30" customFormat="1" ht="15" customHeight="1" x14ac:dyDescent="0.25">
      <c r="A1071" s="29" t="s">
        <v>747</v>
      </c>
      <c r="B1071" s="29" t="s">
        <v>767</v>
      </c>
      <c r="C1071" s="10" t="s">
        <v>2976</v>
      </c>
      <c r="D1071" s="41">
        <v>23374.266129</v>
      </c>
      <c r="E1071" s="41">
        <v>22735.206182000002</v>
      </c>
      <c r="F1071" s="41">
        <v>16222.930856000001</v>
      </c>
      <c r="G1071" s="41">
        <v>22636.14675</v>
      </c>
      <c r="H1071" s="41">
        <v>23747.887716000001</v>
      </c>
      <c r="I1071" s="41" t="s">
        <v>1929</v>
      </c>
      <c r="J1071" s="41">
        <v>22892.789719</v>
      </c>
      <c r="K1071" s="41">
        <v>25112.330494999998</v>
      </c>
      <c r="L1071" s="41">
        <v>23567.559514</v>
      </c>
      <c r="M1071" s="41">
        <v>22665.217345000001</v>
      </c>
      <c r="N1071" s="41">
        <v>17100.770266</v>
      </c>
      <c r="O1071" s="41">
        <v>32697.862051</v>
      </c>
      <c r="P1071" s="41" t="s">
        <v>1929</v>
      </c>
      <c r="Q1071" s="41">
        <v>25543.806859</v>
      </c>
      <c r="R1071" s="41" t="s">
        <v>1929</v>
      </c>
      <c r="S1071" s="41">
        <v>15235.046571999999</v>
      </c>
      <c r="T1071" s="41">
        <v>14603.951867</v>
      </c>
      <c r="U1071" s="41">
        <v>17626.336815999999</v>
      </c>
      <c r="V1071" s="41">
        <v>26987.46386</v>
      </c>
      <c r="W1071" s="41">
        <v>21027.000985999999</v>
      </c>
      <c r="X1071" s="41">
        <v>27596.650364000001</v>
      </c>
    </row>
    <row r="1072" spans="1:24" s="30" customFormat="1" ht="15" customHeight="1" x14ac:dyDescent="0.25">
      <c r="A1072" s="29" t="s">
        <v>747</v>
      </c>
      <c r="B1072" s="29" t="s">
        <v>434</v>
      </c>
      <c r="C1072" s="10" t="s">
        <v>2977</v>
      </c>
      <c r="D1072" s="41">
        <v>25536.57821</v>
      </c>
      <c r="E1072" s="41">
        <v>33017.325009</v>
      </c>
      <c r="F1072" s="41">
        <v>13212.858434</v>
      </c>
      <c r="G1072" s="41">
        <v>19531.310518999999</v>
      </c>
      <c r="H1072" s="41">
        <v>29788.448295999999</v>
      </c>
      <c r="I1072" s="41">
        <v>10771.361537999999</v>
      </c>
      <c r="J1072" s="41">
        <v>24201.855995000002</v>
      </c>
      <c r="K1072" s="41">
        <v>28650.072953999999</v>
      </c>
      <c r="L1072" s="41">
        <v>20579.280204999999</v>
      </c>
      <c r="M1072" s="41">
        <v>17561.293747</v>
      </c>
      <c r="N1072" s="41">
        <v>15310.910155</v>
      </c>
      <c r="O1072" s="41">
        <v>13259.039497</v>
      </c>
      <c r="P1072" s="41" t="s">
        <v>1929</v>
      </c>
      <c r="Q1072" s="41">
        <v>30004.627052</v>
      </c>
      <c r="R1072" s="41">
        <v>20041.921999999999</v>
      </c>
      <c r="S1072" s="41">
        <v>13253.251061999999</v>
      </c>
      <c r="T1072" s="41">
        <v>12891.58317</v>
      </c>
      <c r="U1072" s="41">
        <v>18815.894937000001</v>
      </c>
      <c r="V1072" s="41">
        <v>19985.307499999999</v>
      </c>
      <c r="W1072" s="41">
        <v>40872.643454999998</v>
      </c>
      <c r="X1072" s="41">
        <v>32606.738950999999</v>
      </c>
    </row>
    <row r="1073" spans="1:24" s="30" customFormat="1" ht="15" customHeight="1" x14ac:dyDescent="0.25">
      <c r="A1073" s="29" t="s">
        <v>747</v>
      </c>
      <c r="B1073" s="29" t="s">
        <v>69</v>
      </c>
      <c r="C1073" s="10" t="s">
        <v>2978</v>
      </c>
      <c r="D1073" s="41">
        <v>28490.159829</v>
      </c>
      <c r="E1073" s="41">
        <v>25418.250337000001</v>
      </c>
      <c r="F1073" s="41">
        <v>18973.874747000002</v>
      </c>
      <c r="G1073" s="41">
        <v>26084.169695000001</v>
      </c>
      <c r="H1073" s="41">
        <v>25888.297521</v>
      </c>
      <c r="I1073" s="41">
        <v>7121.4572115000001</v>
      </c>
      <c r="J1073" s="41">
        <v>22979.621383999998</v>
      </c>
      <c r="K1073" s="41">
        <v>30739.885431999999</v>
      </c>
      <c r="L1073" s="41">
        <v>28463.795802000001</v>
      </c>
      <c r="M1073" s="41">
        <v>22579.103622999999</v>
      </c>
      <c r="N1073" s="41">
        <v>19125.036437999999</v>
      </c>
      <c r="O1073" s="41">
        <v>21341.002229000002</v>
      </c>
      <c r="P1073" s="41">
        <v>25801.665882000001</v>
      </c>
      <c r="Q1073" s="41">
        <v>30508.375465000001</v>
      </c>
      <c r="R1073" s="41">
        <v>32563.069661000001</v>
      </c>
      <c r="S1073" s="41">
        <v>17117.168076000002</v>
      </c>
      <c r="T1073" s="41">
        <v>17526.532285000001</v>
      </c>
      <c r="U1073" s="41">
        <v>22846.569227</v>
      </c>
      <c r="V1073" s="41">
        <v>27908.825147</v>
      </c>
      <c r="W1073" s="41">
        <v>22371.608534999999</v>
      </c>
      <c r="X1073" s="41">
        <v>32814.920854000004</v>
      </c>
    </row>
    <row r="1074" spans="1:24" s="30" customFormat="1" ht="15" customHeight="1" x14ac:dyDescent="0.25">
      <c r="A1074" s="29" t="s">
        <v>747</v>
      </c>
      <c r="B1074" s="29" t="s">
        <v>177</v>
      </c>
      <c r="C1074" s="10" t="s">
        <v>2979</v>
      </c>
      <c r="D1074" s="41">
        <v>27517.963749999999</v>
      </c>
      <c r="E1074" s="41">
        <v>28120.693058000001</v>
      </c>
      <c r="F1074" s="41">
        <v>16344.407633999999</v>
      </c>
      <c r="G1074" s="41">
        <v>28328.308000000001</v>
      </c>
      <c r="H1074" s="41">
        <v>31403.278772000001</v>
      </c>
      <c r="I1074" s="41" t="s">
        <v>1929</v>
      </c>
      <c r="J1074" s="41">
        <v>21023.231209000001</v>
      </c>
      <c r="K1074" s="41">
        <v>26167.054808000001</v>
      </c>
      <c r="L1074" s="41">
        <v>27869.949132000002</v>
      </c>
      <c r="M1074" s="41">
        <v>19662.760208</v>
      </c>
      <c r="N1074" s="41">
        <v>16218.223067999999</v>
      </c>
      <c r="O1074" s="41">
        <v>27082.497500000001</v>
      </c>
      <c r="P1074" s="41" t="s">
        <v>1929</v>
      </c>
      <c r="Q1074" s="41">
        <v>30468.468428</v>
      </c>
      <c r="R1074" s="41">
        <v>43137.276153999999</v>
      </c>
      <c r="S1074" s="41">
        <v>15106.441121</v>
      </c>
      <c r="T1074" s="41">
        <v>14964.134908</v>
      </c>
      <c r="U1074" s="41">
        <v>21289.143122000001</v>
      </c>
      <c r="V1074" s="41">
        <v>34498.945813999999</v>
      </c>
      <c r="W1074" s="41">
        <v>32022.010682</v>
      </c>
      <c r="X1074" s="41">
        <v>31147.014254999998</v>
      </c>
    </row>
    <row r="1075" spans="1:24" s="30" customFormat="1" ht="15" customHeight="1" x14ac:dyDescent="0.25">
      <c r="A1075" s="29" t="s">
        <v>747</v>
      </c>
      <c r="B1075" s="29" t="s">
        <v>554</v>
      </c>
      <c r="C1075" s="10" t="s">
        <v>2980</v>
      </c>
      <c r="D1075" s="41">
        <v>30446.813999999998</v>
      </c>
      <c r="E1075" s="41">
        <v>25406.952771</v>
      </c>
      <c r="F1075" s="41">
        <v>19171.533535999999</v>
      </c>
      <c r="G1075" s="41">
        <v>28069.700681999999</v>
      </c>
      <c r="H1075" s="41">
        <v>30077.082452999999</v>
      </c>
      <c r="I1075" s="41" t="s">
        <v>1929</v>
      </c>
      <c r="J1075" s="41">
        <v>20707.300769000001</v>
      </c>
      <c r="K1075" s="41">
        <v>24426.028812</v>
      </c>
      <c r="L1075" s="41">
        <v>26004.216345000001</v>
      </c>
      <c r="M1075" s="41">
        <v>22418.48299</v>
      </c>
      <c r="N1075" s="41">
        <v>18525.929166999998</v>
      </c>
      <c r="O1075" s="41">
        <v>30508.597441999998</v>
      </c>
      <c r="P1075" s="41">
        <v>0</v>
      </c>
      <c r="Q1075" s="41">
        <v>30122.393282000001</v>
      </c>
      <c r="R1075" s="41" t="s">
        <v>1929</v>
      </c>
      <c r="S1075" s="41">
        <v>15215.594542999999</v>
      </c>
      <c r="T1075" s="41">
        <v>16180.361053000001</v>
      </c>
      <c r="U1075" s="41">
        <v>20964.032072999998</v>
      </c>
      <c r="V1075" s="41">
        <v>33338.107297000002</v>
      </c>
      <c r="W1075" s="41">
        <v>24671.274249999999</v>
      </c>
      <c r="X1075" s="41">
        <v>39769.248055999997</v>
      </c>
    </row>
    <row r="1076" spans="1:24" s="30" customFormat="1" ht="15" customHeight="1" x14ac:dyDescent="0.25">
      <c r="A1076" s="29" t="s">
        <v>747</v>
      </c>
      <c r="B1076" s="29" t="s">
        <v>768</v>
      </c>
      <c r="C1076" s="10" t="s">
        <v>2981</v>
      </c>
      <c r="D1076" s="41">
        <v>33211.201087000001</v>
      </c>
      <c r="E1076" s="41">
        <v>26232.573778000002</v>
      </c>
      <c r="F1076" s="41">
        <v>14336.642599999999</v>
      </c>
      <c r="G1076" s="41">
        <v>21647.826421999998</v>
      </c>
      <c r="H1076" s="41">
        <v>22320.478924999999</v>
      </c>
      <c r="I1076" s="41" t="s">
        <v>1929</v>
      </c>
      <c r="J1076" s="41">
        <v>22695.086234999999</v>
      </c>
      <c r="K1076" s="41">
        <v>26823.795051000001</v>
      </c>
      <c r="L1076" s="41">
        <v>25732.740390999999</v>
      </c>
      <c r="M1076" s="41">
        <v>16038.20794</v>
      </c>
      <c r="N1076" s="41">
        <v>14605.297038000001</v>
      </c>
      <c r="O1076" s="41">
        <v>24374.153893999999</v>
      </c>
      <c r="P1076" s="41" t="s">
        <v>1929</v>
      </c>
      <c r="Q1076" s="41">
        <v>27580.076213</v>
      </c>
      <c r="R1076" s="41" t="s">
        <v>1929</v>
      </c>
      <c r="S1076" s="41">
        <v>12764.518371</v>
      </c>
      <c r="T1076" s="41">
        <v>12691.443262999999</v>
      </c>
      <c r="U1076" s="41">
        <v>19117.135614999999</v>
      </c>
      <c r="V1076" s="41">
        <v>22237.701110999998</v>
      </c>
      <c r="W1076" s="41">
        <v>39710.508717999997</v>
      </c>
      <c r="X1076" s="41">
        <v>31950.589220999998</v>
      </c>
    </row>
    <row r="1077" spans="1:24" s="30" customFormat="1" ht="15" customHeight="1" x14ac:dyDescent="0.25">
      <c r="A1077" s="29" t="s">
        <v>747</v>
      </c>
      <c r="B1077" s="29" t="s">
        <v>179</v>
      </c>
      <c r="C1077" s="10" t="s">
        <v>2982</v>
      </c>
      <c r="D1077" s="41">
        <v>40936.118355999999</v>
      </c>
      <c r="E1077" s="41">
        <v>25675.867857000001</v>
      </c>
      <c r="F1077" s="41">
        <v>15118.10288</v>
      </c>
      <c r="G1077" s="41">
        <v>21284.596698000001</v>
      </c>
      <c r="H1077" s="41">
        <v>29670.124610999999</v>
      </c>
      <c r="I1077" s="41" t="s">
        <v>1929</v>
      </c>
      <c r="J1077" s="41">
        <v>24326.82358</v>
      </c>
      <c r="K1077" s="41">
        <v>24901.791238999998</v>
      </c>
      <c r="L1077" s="41">
        <v>23619.040904000001</v>
      </c>
      <c r="M1077" s="41">
        <v>19751.366505999998</v>
      </c>
      <c r="N1077" s="41">
        <v>16234.761727999999</v>
      </c>
      <c r="O1077" s="41">
        <v>29536.370952000001</v>
      </c>
      <c r="P1077" s="41" t="s">
        <v>1929</v>
      </c>
      <c r="Q1077" s="41">
        <v>33921.105894</v>
      </c>
      <c r="R1077" s="41">
        <v>64991.927691999997</v>
      </c>
      <c r="S1077" s="41">
        <v>14722.332156</v>
      </c>
      <c r="T1077" s="41">
        <v>14344.973851000001</v>
      </c>
      <c r="U1077" s="41">
        <v>20164.344765999998</v>
      </c>
      <c r="V1077" s="41">
        <v>26867.437958999999</v>
      </c>
      <c r="W1077" s="41">
        <v>32168.699077000001</v>
      </c>
      <c r="X1077" s="41">
        <v>29407.486761</v>
      </c>
    </row>
    <row r="1078" spans="1:24" s="30" customFormat="1" ht="15" customHeight="1" x14ac:dyDescent="0.25">
      <c r="A1078" s="29" t="s">
        <v>747</v>
      </c>
      <c r="B1078" s="29" t="s">
        <v>769</v>
      </c>
      <c r="C1078" s="10" t="s">
        <v>2983</v>
      </c>
      <c r="D1078" s="41">
        <v>26731.445747000002</v>
      </c>
      <c r="E1078" s="41">
        <v>24945.663286999999</v>
      </c>
      <c r="F1078" s="41">
        <v>16063.940756</v>
      </c>
      <c r="G1078" s="41">
        <v>24345.541277</v>
      </c>
      <c r="H1078" s="41">
        <v>23518.161809000001</v>
      </c>
      <c r="I1078" s="41" t="s">
        <v>1929</v>
      </c>
      <c r="J1078" s="41">
        <v>20671.293403</v>
      </c>
      <c r="K1078" s="41">
        <v>24911.037142000001</v>
      </c>
      <c r="L1078" s="41">
        <v>23106.629884999998</v>
      </c>
      <c r="M1078" s="41">
        <v>20351.565093000001</v>
      </c>
      <c r="N1078" s="41">
        <v>14914.210521999999</v>
      </c>
      <c r="O1078" s="41">
        <v>22218.647102999999</v>
      </c>
      <c r="P1078" s="41">
        <v>14252.010833</v>
      </c>
      <c r="Q1078" s="41">
        <v>27290.961342999999</v>
      </c>
      <c r="R1078" s="41">
        <v>24483.728261</v>
      </c>
      <c r="S1078" s="41">
        <v>13748.469337</v>
      </c>
      <c r="T1078" s="41">
        <v>14279.11939</v>
      </c>
      <c r="U1078" s="41">
        <v>19097.349260999999</v>
      </c>
      <c r="V1078" s="41">
        <v>23689.977244999998</v>
      </c>
      <c r="W1078" s="41">
        <v>29192.835244999998</v>
      </c>
      <c r="X1078" s="41">
        <v>25173.338421</v>
      </c>
    </row>
    <row r="1079" spans="1:24" s="30" customFormat="1" ht="15" customHeight="1" x14ac:dyDescent="0.25">
      <c r="A1079" s="29" t="s">
        <v>747</v>
      </c>
      <c r="B1079" s="29" t="s">
        <v>770</v>
      </c>
      <c r="C1079" s="10" t="s">
        <v>2984</v>
      </c>
      <c r="D1079" s="41">
        <v>20869.939774999999</v>
      </c>
      <c r="E1079" s="41">
        <v>23113.255655000001</v>
      </c>
      <c r="F1079" s="41">
        <v>14209.481163</v>
      </c>
      <c r="G1079" s="41">
        <v>24832.368526999999</v>
      </c>
      <c r="H1079" s="41">
        <v>25755.830665000001</v>
      </c>
      <c r="I1079" s="41" t="s">
        <v>1929</v>
      </c>
      <c r="J1079" s="41">
        <v>22216.315306</v>
      </c>
      <c r="K1079" s="41">
        <v>23829.349126000001</v>
      </c>
      <c r="L1079" s="41">
        <v>21198.611628999999</v>
      </c>
      <c r="M1079" s="41">
        <v>17243.177238</v>
      </c>
      <c r="N1079" s="41">
        <v>15612.862929000001</v>
      </c>
      <c r="O1079" s="41">
        <v>23938.030777</v>
      </c>
      <c r="P1079" s="41" t="s">
        <v>1929</v>
      </c>
      <c r="Q1079" s="41">
        <v>23849.501365</v>
      </c>
      <c r="R1079" s="41">
        <v>33892.004761999997</v>
      </c>
      <c r="S1079" s="41">
        <v>13344.416466000001</v>
      </c>
      <c r="T1079" s="41">
        <v>13415.074920999999</v>
      </c>
      <c r="U1079" s="41">
        <v>18135.51944</v>
      </c>
      <c r="V1079" s="41">
        <v>17422.752335000001</v>
      </c>
      <c r="W1079" s="41">
        <v>29113.365714</v>
      </c>
      <c r="X1079" s="41">
        <v>27224.050999999999</v>
      </c>
    </row>
    <row r="1080" spans="1:24" s="30" customFormat="1" ht="15" customHeight="1" x14ac:dyDescent="0.25">
      <c r="A1080" s="29" t="s">
        <v>747</v>
      </c>
      <c r="B1080" s="29" t="s">
        <v>771</v>
      </c>
      <c r="C1080" s="10" t="s">
        <v>2985</v>
      </c>
      <c r="D1080" s="41">
        <v>27070.442069000001</v>
      </c>
      <c r="E1080" s="41">
        <v>30801.101826999999</v>
      </c>
      <c r="F1080" s="41">
        <v>16203.566151000001</v>
      </c>
      <c r="G1080" s="41">
        <v>23032.839297999999</v>
      </c>
      <c r="H1080" s="41">
        <v>26936.116184999999</v>
      </c>
      <c r="I1080" s="41" t="s">
        <v>1929</v>
      </c>
      <c r="J1080" s="41">
        <v>26063.145215</v>
      </c>
      <c r="K1080" s="41">
        <v>27365.467626000001</v>
      </c>
      <c r="L1080" s="41">
        <v>24908.250700000001</v>
      </c>
      <c r="M1080" s="41">
        <v>21046.328802</v>
      </c>
      <c r="N1080" s="41">
        <v>16429.796999999999</v>
      </c>
      <c r="O1080" s="41">
        <v>25057.272328999999</v>
      </c>
      <c r="P1080" s="41" t="s">
        <v>1929</v>
      </c>
      <c r="Q1080" s="41">
        <v>28103.870997999999</v>
      </c>
      <c r="R1080" s="41" t="s">
        <v>1929</v>
      </c>
      <c r="S1080" s="41">
        <v>14065.02752</v>
      </c>
      <c r="T1080" s="41">
        <v>14521.314112</v>
      </c>
      <c r="U1080" s="41">
        <v>21397.924263000001</v>
      </c>
      <c r="V1080" s="41">
        <v>24909.331607</v>
      </c>
      <c r="W1080" s="41">
        <v>31696.803723000001</v>
      </c>
      <c r="X1080" s="41">
        <v>36170.262068999997</v>
      </c>
    </row>
    <row r="1081" spans="1:24" s="30" customFormat="1" ht="15" customHeight="1" x14ac:dyDescent="0.25">
      <c r="A1081" s="29" t="s">
        <v>747</v>
      </c>
      <c r="B1081" s="29" t="s">
        <v>772</v>
      </c>
      <c r="C1081" s="10" t="s">
        <v>2986</v>
      </c>
      <c r="D1081" s="41">
        <v>26456.239110999999</v>
      </c>
      <c r="E1081" s="41">
        <v>22863.011049000001</v>
      </c>
      <c r="F1081" s="41">
        <v>15790.767121000001</v>
      </c>
      <c r="G1081" s="41">
        <v>19830.358175000001</v>
      </c>
      <c r="H1081" s="41">
        <v>25229.558845</v>
      </c>
      <c r="I1081" s="41" t="s">
        <v>1929</v>
      </c>
      <c r="J1081" s="41">
        <v>20581.689979999999</v>
      </c>
      <c r="K1081" s="41">
        <v>24276.691017000001</v>
      </c>
      <c r="L1081" s="41">
        <v>21406.789131000001</v>
      </c>
      <c r="M1081" s="41">
        <v>17234.473829999999</v>
      </c>
      <c r="N1081" s="41">
        <v>14470.433107000001</v>
      </c>
      <c r="O1081" s="41">
        <v>17706.744895</v>
      </c>
      <c r="P1081" s="41" t="s">
        <v>1929</v>
      </c>
      <c r="Q1081" s="41">
        <v>25830.620128999999</v>
      </c>
      <c r="R1081" s="41">
        <v>23188.683703999999</v>
      </c>
      <c r="S1081" s="41">
        <v>12480.563425</v>
      </c>
      <c r="T1081" s="41">
        <v>12674.068899</v>
      </c>
      <c r="U1081" s="41">
        <v>17315.935420000002</v>
      </c>
      <c r="V1081" s="41">
        <v>19050.727874</v>
      </c>
      <c r="W1081" s="41">
        <v>28126.068566999998</v>
      </c>
      <c r="X1081" s="41">
        <v>26094.2166</v>
      </c>
    </row>
    <row r="1082" spans="1:24" s="30" customFormat="1" ht="15" customHeight="1" x14ac:dyDescent="0.25">
      <c r="A1082" s="29" t="s">
        <v>747</v>
      </c>
      <c r="B1082" s="29" t="s">
        <v>444</v>
      </c>
      <c r="C1082" s="10" t="s">
        <v>2987</v>
      </c>
      <c r="D1082" s="41">
        <v>24074.533103000002</v>
      </c>
      <c r="E1082" s="41">
        <v>23114.832086999999</v>
      </c>
      <c r="F1082" s="41">
        <v>15286.384744999999</v>
      </c>
      <c r="G1082" s="41">
        <v>17331.607625000001</v>
      </c>
      <c r="H1082" s="41">
        <v>22299.705314999999</v>
      </c>
      <c r="I1082" s="41" t="s">
        <v>1929</v>
      </c>
      <c r="J1082" s="41">
        <v>19088.722074000001</v>
      </c>
      <c r="K1082" s="41">
        <v>21131.250984999999</v>
      </c>
      <c r="L1082" s="41">
        <v>18652.826413999999</v>
      </c>
      <c r="M1082" s="41">
        <v>18107.869701</v>
      </c>
      <c r="N1082" s="41">
        <v>11565.349254000001</v>
      </c>
      <c r="O1082" s="41">
        <v>29150.169443999999</v>
      </c>
      <c r="P1082" s="41" t="s">
        <v>1929</v>
      </c>
      <c r="Q1082" s="41">
        <v>19892.603293</v>
      </c>
      <c r="R1082" s="41" t="s">
        <v>1929</v>
      </c>
      <c r="S1082" s="41">
        <v>12121.791859000001</v>
      </c>
      <c r="T1082" s="41">
        <v>12390.585644999999</v>
      </c>
      <c r="U1082" s="41">
        <v>14734.87736</v>
      </c>
      <c r="V1082" s="41">
        <v>18158.021194000001</v>
      </c>
      <c r="W1082" s="41">
        <v>24790.4604</v>
      </c>
      <c r="X1082" s="41">
        <v>37231.408750000002</v>
      </c>
    </row>
    <row r="1083" spans="1:24" s="30" customFormat="1" ht="15" customHeight="1" x14ac:dyDescent="0.25">
      <c r="A1083" s="29" t="s">
        <v>747</v>
      </c>
      <c r="B1083" s="29" t="s">
        <v>556</v>
      </c>
      <c r="C1083" s="10" t="s">
        <v>2988</v>
      </c>
      <c r="D1083" s="41">
        <v>21513.923406000002</v>
      </c>
      <c r="E1083" s="41">
        <v>21552.415518000002</v>
      </c>
      <c r="F1083" s="41">
        <v>13403.856315000001</v>
      </c>
      <c r="G1083" s="41">
        <v>18133.095462000001</v>
      </c>
      <c r="H1083" s="41">
        <v>24674.021429</v>
      </c>
      <c r="I1083" s="41">
        <v>1653.4342856999999</v>
      </c>
      <c r="J1083" s="41">
        <v>17355.379010000001</v>
      </c>
      <c r="K1083" s="41">
        <v>21665.650860000002</v>
      </c>
      <c r="L1083" s="41">
        <v>21020.075884000002</v>
      </c>
      <c r="M1083" s="41">
        <v>17859.443782999999</v>
      </c>
      <c r="N1083" s="41">
        <v>12935.562177</v>
      </c>
      <c r="O1083" s="41">
        <v>21826.914950999999</v>
      </c>
      <c r="P1083" s="41">
        <v>4649.8509090999996</v>
      </c>
      <c r="Q1083" s="41">
        <v>22298.538100000002</v>
      </c>
      <c r="R1083" s="41">
        <v>14808.185256000001</v>
      </c>
      <c r="S1083" s="41">
        <v>10773.056352</v>
      </c>
      <c r="T1083" s="41">
        <v>11762.745713</v>
      </c>
      <c r="U1083" s="41">
        <v>16127.578593</v>
      </c>
      <c r="V1083" s="41">
        <v>15385.042992999999</v>
      </c>
      <c r="W1083" s="41">
        <v>24990.614271999999</v>
      </c>
      <c r="X1083" s="41">
        <v>24640.509140999999</v>
      </c>
    </row>
    <row r="1084" spans="1:24" s="30" customFormat="1" ht="15" customHeight="1" x14ac:dyDescent="0.25">
      <c r="A1084" s="29" t="s">
        <v>747</v>
      </c>
      <c r="B1084" s="29" t="s">
        <v>773</v>
      </c>
      <c r="C1084" s="10" t="s">
        <v>2989</v>
      </c>
      <c r="D1084" s="41">
        <v>24252.873645</v>
      </c>
      <c r="E1084" s="41">
        <v>24633.432726999999</v>
      </c>
      <c r="F1084" s="41">
        <v>11943.81927</v>
      </c>
      <c r="G1084" s="41">
        <v>19507.49121</v>
      </c>
      <c r="H1084" s="41">
        <v>24565.650461000001</v>
      </c>
      <c r="I1084" s="41" t="s">
        <v>1929</v>
      </c>
      <c r="J1084" s="41">
        <v>24410.082425000001</v>
      </c>
      <c r="K1084" s="41">
        <v>23628.839566999999</v>
      </c>
      <c r="L1084" s="41">
        <v>19281.243359</v>
      </c>
      <c r="M1084" s="41">
        <v>17056.293150000001</v>
      </c>
      <c r="N1084" s="41">
        <v>12596.159914</v>
      </c>
      <c r="O1084" s="41">
        <v>14696.230195</v>
      </c>
      <c r="P1084" s="41" t="s">
        <v>1929</v>
      </c>
      <c r="Q1084" s="41">
        <v>24763.001279</v>
      </c>
      <c r="R1084" s="41">
        <v>28422.864038</v>
      </c>
      <c r="S1084" s="41">
        <v>12555.889877</v>
      </c>
      <c r="T1084" s="41">
        <v>11870.140503000001</v>
      </c>
      <c r="U1084" s="41">
        <v>15409.895829999999</v>
      </c>
      <c r="V1084" s="41">
        <v>24051.312941</v>
      </c>
      <c r="W1084" s="41">
        <v>24485.141227</v>
      </c>
      <c r="X1084" s="41">
        <v>33142.690713999997</v>
      </c>
    </row>
    <row r="1085" spans="1:24" s="30" customFormat="1" ht="15" customHeight="1" x14ac:dyDescent="0.25">
      <c r="A1085" s="29" t="s">
        <v>747</v>
      </c>
      <c r="B1085" s="29" t="s">
        <v>603</v>
      </c>
      <c r="C1085" s="10" t="s">
        <v>2990</v>
      </c>
      <c r="D1085" s="41">
        <v>16203.545128</v>
      </c>
      <c r="E1085" s="41">
        <v>21180.356887999998</v>
      </c>
      <c r="F1085" s="41">
        <v>11970.419479</v>
      </c>
      <c r="G1085" s="41">
        <v>17687.064437000001</v>
      </c>
      <c r="H1085" s="41">
        <v>22001.751990000001</v>
      </c>
      <c r="I1085" s="41" t="s">
        <v>1929</v>
      </c>
      <c r="J1085" s="41">
        <v>21047.724013999999</v>
      </c>
      <c r="K1085" s="41">
        <v>21847.971541999999</v>
      </c>
      <c r="L1085" s="41">
        <v>15869.068893</v>
      </c>
      <c r="M1085" s="41">
        <v>17421.586111000001</v>
      </c>
      <c r="N1085" s="41">
        <v>13051.172105</v>
      </c>
      <c r="O1085" s="41">
        <v>15878.780188999999</v>
      </c>
      <c r="P1085" s="41" t="s">
        <v>1929</v>
      </c>
      <c r="Q1085" s="41">
        <v>24308.067813000001</v>
      </c>
      <c r="R1085" s="41" t="s">
        <v>1929</v>
      </c>
      <c r="S1085" s="41">
        <v>12874.699299</v>
      </c>
      <c r="T1085" s="41">
        <v>12338.944186999999</v>
      </c>
      <c r="U1085" s="41">
        <v>16477.343127</v>
      </c>
      <c r="V1085" s="41">
        <v>17185.517531000001</v>
      </c>
      <c r="W1085" s="41">
        <v>20689.697615000001</v>
      </c>
      <c r="X1085" s="41">
        <v>26297.202935000001</v>
      </c>
    </row>
    <row r="1086" spans="1:24" s="30" customFormat="1" ht="15" customHeight="1" x14ac:dyDescent="0.25">
      <c r="A1086" s="29" t="s">
        <v>747</v>
      </c>
      <c r="B1086" s="29" t="s">
        <v>447</v>
      </c>
      <c r="C1086" s="10" t="s">
        <v>2991</v>
      </c>
      <c r="D1086" s="41">
        <v>14944.12775</v>
      </c>
      <c r="E1086" s="41">
        <v>17833.779827999999</v>
      </c>
      <c r="F1086" s="41">
        <v>13872.028984</v>
      </c>
      <c r="G1086" s="41">
        <v>16520.436667000002</v>
      </c>
      <c r="H1086" s="41">
        <v>20711.642444000001</v>
      </c>
      <c r="I1086" s="41" t="s">
        <v>1929</v>
      </c>
      <c r="J1086" s="41">
        <v>22289.690824000001</v>
      </c>
      <c r="K1086" s="41">
        <v>20539.678035000001</v>
      </c>
      <c r="L1086" s="41">
        <v>20673.786711000001</v>
      </c>
      <c r="M1086" s="41">
        <v>14144.807176</v>
      </c>
      <c r="N1086" s="41">
        <v>12893.740636</v>
      </c>
      <c r="O1086" s="41">
        <v>16368.978611</v>
      </c>
      <c r="P1086" s="41" t="s">
        <v>1929</v>
      </c>
      <c r="Q1086" s="41">
        <v>22316.419634000002</v>
      </c>
      <c r="R1086" s="41" t="s">
        <v>1929</v>
      </c>
      <c r="S1086" s="41">
        <v>11040.893147000001</v>
      </c>
      <c r="T1086" s="41">
        <v>11271.140194</v>
      </c>
      <c r="U1086" s="41">
        <v>15521.745698999999</v>
      </c>
      <c r="V1086" s="41">
        <v>12839.691602999999</v>
      </c>
      <c r="W1086" s="41">
        <v>18301.68</v>
      </c>
      <c r="X1086" s="41">
        <v>30810.830952</v>
      </c>
    </row>
    <row r="1087" spans="1:24" s="30" customFormat="1" ht="15" customHeight="1" x14ac:dyDescent="0.25">
      <c r="A1087" s="29" t="s">
        <v>747</v>
      </c>
      <c r="B1087" s="29" t="s">
        <v>557</v>
      </c>
      <c r="C1087" s="10" t="s">
        <v>2992</v>
      </c>
      <c r="D1087" s="41">
        <v>22028.911779999999</v>
      </c>
      <c r="E1087" s="41">
        <v>24149.916729</v>
      </c>
      <c r="F1087" s="41">
        <v>16528.714988</v>
      </c>
      <c r="G1087" s="41">
        <v>28285.532521000001</v>
      </c>
      <c r="H1087" s="41">
        <v>26548.327394</v>
      </c>
      <c r="I1087" s="41">
        <v>2468.5738461999999</v>
      </c>
      <c r="J1087" s="41">
        <v>22812.874487000001</v>
      </c>
      <c r="K1087" s="41">
        <v>28050.979883</v>
      </c>
      <c r="L1087" s="41">
        <v>25729.763891999999</v>
      </c>
      <c r="M1087" s="41">
        <v>20874.794427000001</v>
      </c>
      <c r="N1087" s="41">
        <v>16774.94299</v>
      </c>
      <c r="O1087" s="41">
        <v>25273.210405000002</v>
      </c>
      <c r="P1087" s="41">
        <v>9095.0049999999992</v>
      </c>
      <c r="Q1087" s="41">
        <v>31673.486078999998</v>
      </c>
      <c r="R1087" s="41">
        <v>35876.574181999997</v>
      </c>
      <c r="S1087" s="41">
        <v>16284.013978000001</v>
      </c>
      <c r="T1087" s="41">
        <v>16119.08232</v>
      </c>
      <c r="U1087" s="41">
        <v>19963.680941999999</v>
      </c>
      <c r="V1087" s="41">
        <v>25226.443202999999</v>
      </c>
      <c r="W1087" s="41">
        <v>28536.400313999999</v>
      </c>
      <c r="X1087" s="41">
        <v>31625.223612000002</v>
      </c>
    </row>
    <row r="1088" spans="1:24" s="30" customFormat="1" ht="15" customHeight="1" x14ac:dyDescent="0.25">
      <c r="A1088" s="29" t="s">
        <v>747</v>
      </c>
      <c r="B1088" s="29" t="s">
        <v>73</v>
      </c>
      <c r="C1088" s="10" t="s">
        <v>2993</v>
      </c>
      <c r="D1088" s="41">
        <v>22835.84</v>
      </c>
      <c r="E1088" s="41">
        <v>23375.318018999998</v>
      </c>
      <c r="F1088" s="41">
        <v>15073.125916999999</v>
      </c>
      <c r="G1088" s="41">
        <v>23887.808174999998</v>
      </c>
      <c r="H1088" s="41">
        <v>25555.604124000001</v>
      </c>
      <c r="I1088" s="41" t="s">
        <v>1929</v>
      </c>
      <c r="J1088" s="41">
        <v>21234.288354</v>
      </c>
      <c r="K1088" s="41">
        <v>22731.432669999998</v>
      </c>
      <c r="L1088" s="41">
        <v>23296.768978</v>
      </c>
      <c r="M1088" s="41">
        <v>22340.947418</v>
      </c>
      <c r="N1088" s="41">
        <v>14448.428069</v>
      </c>
      <c r="O1088" s="41">
        <v>16817.600339000001</v>
      </c>
      <c r="P1088" s="41" t="s">
        <v>1929</v>
      </c>
      <c r="Q1088" s="41">
        <v>29295.42</v>
      </c>
      <c r="R1088" s="41">
        <v>10156.1</v>
      </c>
      <c r="S1088" s="41">
        <v>13112.818342</v>
      </c>
      <c r="T1088" s="41">
        <v>13992.579194</v>
      </c>
      <c r="U1088" s="41">
        <v>19710.776865</v>
      </c>
      <c r="V1088" s="41">
        <v>17817.284412000001</v>
      </c>
      <c r="W1088" s="41">
        <v>29434.927221999998</v>
      </c>
      <c r="X1088" s="41">
        <v>31353.521216000001</v>
      </c>
    </row>
    <row r="1089" spans="1:24" s="30" customFormat="1" ht="15" customHeight="1" x14ac:dyDescent="0.25">
      <c r="A1089" s="29" t="s">
        <v>747</v>
      </c>
      <c r="B1089" s="29" t="s">
        <v>774</v>
      </c>
      <c r="C1089" s="10" t="s">
        <v>2994</v>
      </c>
      <c r="D1089" s="41">
        <v>29931.478332999999</v>
      </c>
      <c r="E1089" s="41">
        <v>25716.462116999999</v>
      </c>
      <c r="F1089" s="41">
        <v>17348.224326</v>
      </c>
      <c r="G1089" s="41">
        <v>23081.258298000001</v>
      </c>
      <c r="H1089" s="41">
        <v>26814.213124999998</v>
      </c>
      <c r="I1089" s="41">
        <v>0</v>
      </c>
      <c r="J1089" s="41">
        <v>17790.423165</v>
      </c>
      <c r="K1089" s="41">
        <v>26594.038708</v>
      </c>
      <c r="L1089" s="41">
        <v>22947.518994999999</v>
      </c>
      <c r="M1089" s="41">
        <v>22661.141350999998</v>
      </c>
      <c r="N1089" s="41">
        <v>16182.993832</v>
      </c>
      <c r="O1089" s="41">
        <v>26274.33625</v>
      </c>
      <c r="P1089" s="41" t="s">
        <v>1929</v>
      </c>
      <c r="Q1089" s="41">
        <v>29016.653882999999</v>
      </c>
      <c r="R1089" s="41" t="s">
        <v>1929</v>
      </c>
      <c r="S1089" s="41">
        <v>13941.583704999999</v>
      </c>
      <c r="T1089" s="41">
        <v>14696.910273</v>
      </c>
      <c r="U1089" s="41">
        <v>20638.867382</v>
      </c>
      <c r="V1089" s="41">
        <v>32720.421404000001</v>
      </c>
      <c r="W1089" s="41">
        <v>41073.680507999998</v>
      </c>
      <c r="X1089" s="41">
        <v>32889.868461999999</v>
      </c>
    </row>
    <row r="1090" spans="1:24" s="30" customFormat="1" ht="15" customHeight="1" x14ac:dyDescent="0.25">
      <c r="A1090" s="29" t="s">
        <v>747</v>
      </c>
      <c r="B1090" s="29" t="s">
        <v>775</v>
      </c>
      <c r="C1090" s="10" t="s">
        <v>2995</v>
      </c>
      <c r="D1090" s="41">
        <v>25452.631600000001</v>
      </c>
      <c r="E1090" s="41">
        <v>20612.203353000001</v>
      </c>
      <c r="F1090" s="41">
        <v>14489.090748000001</v>
      </c>
      <c r="G1090" s="41">
        <v>22849.379256</v>
      </c>
      <c r="H1090" s="41">
        <v>24651.603846999998</v>
      </c>
      <c r="I1090" s="41">
        <v>4786.1029411999998</v>
      </c>
      <c r="J1090" s="41">
        <v>21489.900494000001</v>
      </c>
      <c r="K1090" s="41">
        <v>25486.218762</v>
      </c>
      <c r="L1090" s="41">
        <v>25243.081558000002</v>
      </c>
      <c r="M1090" s="41">
        <v>18023.244192999999</v>
      </c>
      <c r="N1090" s="41">
        <v>15677.100574</v>
      </c>
      <c r="O1090" s="41">
        <v>22898.782719999999</v>
      </c>
      <c r="P1090" s="41" t="s">
        <v>1929</v>
      </c>
      <c r="Q1090" s="41">
        <v>26272.490155</v>
      </c>
      <c r="R1090" s="41">
        <v>26043.863924000001</v>
      </c>
      <c r="S1090" s="41">
        <v>14314.402900999999</v>
      </c>
      <c r="T1090" s="41">
        <v>13348.912054</v>
      </c>
      <c r="U1090" s="41">
        <v>17722.24194</v>
      </c>
      <c r="V1090" s="41">
        <v>24530.215765000001</v>
      </c>
      <c r="W1090" s="41">
        <v>25422.697963999999</v>
      </c>
      <c r="X1090" s="41">
        <v>32919.998761000003</v>
      </c>
    </row>
    <row r="1091" spans="1:24" s="30" customFormat="1" ht="15" customHeight="1" x14ac:dyDescent="0.25">
      <c r="A1091" s="29" t="s">
        <v>747</v>
      </c>
      <c r="B1091" s="29" t="s">
        <v>75</v>
      </c>
      <c r="C1091" s="10" t="s">
        <v>2996</v>
      </c>
      <c r="D1091" s="41">
        <v>24106.797586000001</v>
      </c>
      <c r="E1091" s="41">
        <v>24168.684424999999</v>
      </c>
      <c r="F1091" s="41">
        <v>13029.616959000001</v>
      </c>
      <c r="G1091" s="41">
        <v>19155.761666999999</v>
      </c>
      <c r="H1091" s="41">
        <v>23401.254443999998</v>
      </c>
      <c r="I1091" s="41" t="s">
        <v>1929</v>
      </c>
      <c r="J1091" s="41">
        <v>15596.81</v>
      </c>
      <c r="K1091" s="41">
        <v>22328.990763000002</v>
      </c>
      <c r="L1091" s="41">
        <v>20416.999803999999</v>
      </c>
      <c r="M1091" s="41">
        <v>15356.963435</v>
      </c>
      <c r="N1091" s="41">
        <v>13545.914575999999</v>
      </c>
      <c r="O1091" s="41">
        <v>14216.928687</v>
      </c>
      <c r="P1091" s="41" t="s">
        <v>1929</v>
      </c>
      <c r="Q1091" s="41">
        <v>24015.882432999999</v>
      </c>
      <c r="R1091" s="41" t="s">
        <v>1929</v>
      </c>
      <c r="S1091" s="41">
        <v>12832.359581000001</v>
      </c>
      <c r="T1091" s="41">
        <v>11921.858494</v>
      </c>
      <c r="U1091" s="41">
        <v>16850.724098999999</v>
      </c>
      <c r="V1091" s="41">
        <v>18560.766718999999</v>
      </c>
      <c r="W1091" s="41">
        <v>31348.410185000001</v>
      </c>
      <c r="X1091" s="41">
        <v>29158.513125000001</v>
      </c>
    </row>
    <row r="1092" spans="1:24" s="30" customFormat="1" ht="15" customHeight="1" x14ac:dyDescent="0.25">
      <c r="A1092" s="29" t="s">
        <v>747</v>
      </c>
      <c r="B1092" s="29" t="s">
        <v>76</v>
      </c>
      <c r="C1092" s="10" t="s">
        <v>2997</v>
      </c>
      <c r="D1092" s="41">
        <v>23808.861637999998</v>
      </c>
      <c r="E1092" s="41">
        <v>21382.351761000002</v>
      </c>
      <c r="F1092" s="41">
        <v>15889.604433</v>
      </c>
      <c r="G1092" s="41">
        <v>22881.055043</v>
      </c>
      <c r="H1092" s="41">
        <v>24170.614935000001</v>
      </c>
      <c r="I1092" s="41">
        <v>12675.340671</v>
      </c>
      <c r="J1092" s="41">
        <v>19172.703850000002</v>
      </c>
      <c r="K1092" s="41">
        <v>24366.422065999999</v>
      </c>
      <c r="L1092" s="41">
        <v>25344.885860999999</v>
      </c>
      <c r="M1092" s="41">
        <v>19468.632494000001</v>
      </c>
      <c r="N1092" s="41">
        <v>15874.752211000001</v>
      </c>
      <c r="O1092" s="41">
        <v>26185.203666000001</v>
      </c>
      <c r="P1092" s="41">
        <v>14667.465979000001</v>
      </c>
      <c r="Q1092" s="41">
        <v>27842.100458000001</v>
      </c>
      <c r="R1092" s="41">
        <v>23051.214435000002</v>
      </c>
      <c r="S1092" s="41">
        <v>13375.445286</v>
      </c>
      <c r="T1092" s="41">
        <v>13876.381653</v>
      </c>
      <c r="U1092" s="41">
        <v>19076.973535000001</v>
      </c>
      <c r="V1092" s="41">
        <v>19887.428434000001</v>
      </c>
      <c r="W1092" s="41">
        <v>25588.828891000001</v>
      </c>
      <c r="X1092" s="41">
        <v>31180.579750000001</v>
      </c>
    </row>
    <row r="1093" spans="1:24" s="30" customFormat="1" ht="15" customHeight="1" x14ac:dyDescent="0.25">
      <c r="A1093" s="29" t="s">
        <v>747</v>
      </c>
      <c r="B1093" s="29" t="s">
        <v>776</v>
      </c>
      <c r="C1093" s="10" t="s">
        <v>2998</v>
      </c>
      <c r="D1093" s="41">
        <v>19839.011899000001</v>
      </c>
      <c r="E1093" s="41">
        <v>19416.650423999999</v>
      </c>
      <c r="F1093" s="41">
        <v>13987.826777</v>
      </c>
      <c r="G1093" s="41">
        <v>19706.370551</v>
      </c>
      <c r="H1093" s="41">
        <v>21766.549460999999</v>
      </c>
      <c r="I1093" s="41" t="s">
        <v>1929</v>
      </c>
      <c r="J1093" s="41">
        <v>20873.458785999999</v>
      </c>
      <c r="K1093" s="41">
        <v>22838.828319</v>
      </c>
      <c r="L1093" s="41">
        <v>23359.670525000001</v>
      </c>
      <c r="M1093" s="41">
        <v>17217.663088000001</v>
      </c>
      <c r="N1093" s="41">
        <v>13405.730007</v>
      </c>
      <c r="O1093" s="41">
        <v>18256.894703999998</v>
      </c>
      <c r="P1093" s="41" t="s">
        <v>1929</v>
      </c>
      <c r="Q1093" s="41">
        <v>28112.785607000002</v>
      </c>
      <c r="R1093" s="41">
        <v>32206.194444000001</v>
      </c>
      <c r="S1093" s="41">
        <v>12358.694726</v>
      </c>
      <c r="T1093" s="41">
        <v>12653.187351</v>
      </c>
      <c r="U1093" s="41">
        <v>17732.668223000001</v>
      </c>
      <c r="V1093" s="41">
        <v>18761.648826000001</v>
      </c>
      <c r="W1093" s="41">
        <v>28773.583373000001</v>
      </c>
      <c r="X1093" s="41">
        <v>27602.044286</v>
      </c>
    </row>
    <row r="1094" spans="1:24" s="30" customFormat="1" ht="15" customHeight="1" x14ac:dyDescent="0.25">
      <c r="A1094" s="29" t="s">
        <v>747</v>
      </c>
      <c r="B1094" s="29" t="s">
        <v>185</v>
      </c>
      <c r="C1094" s="10" t="s">
        <v>2999</v>
      </c>
      <c r="D1094" s="41">
        <v>22807.515873</v>
      </c>
      <c r="E1094" s="41">
        <v>24227.286144999998</v>
      </c>
      <c r="F1094" s="41">
        <v>13136.038959</v>
      </c>
      <c r="G1094" s="41">
        <v>20416.547947999999</v>
      </c>
      <c r="H1094" s="41">
        <v>27899.457267000002</v>
      </c>
      <c r="I1094" s="41" t="s">
        <v>1929</v>
      </c>
      <c r="J1094" s="41">
        <v>19871.954516999998</v>
      </c>
      <c r="K1094" s="41">
        <v>24029.606597000002</v>
      </c>
      <c r="L1094" s="41">
        <v>18438.581440000002</v>
      </c>
      <c r="M1094" s="41">
        <v>17841.153404000001</v>
      </c>
      <c r="N1094" s="41">
        <v>15247.759538</v>
      </c>
      <c r="O1094" s="41">
        <v>14314.151841000001</v>
      </c>
      <c r="P1094" s="41" t="s">
        <v>1929</v>
      </c>
      <c r="Q1094" s="41">
        <v>28080.134671</v>
      </c>
      <c r="R1094" s="41">
        <v>11511.656333000001</v>
      </c>
      <c r="S1094" s="41">
        <v>12414.693858000001</v>
      </c>
      <c r="T1094" s="41">
        <v>12385.817875999999</v>
      </c>
      <c r="U1094" s="41">
        <v>17801.523679999998</v>
      </c>
      <c r="V1094" s="41">
        <v>15781.250902</v>
      </c>
      <c r="W1094" s="41">
        <v>30878.331104000001</v>
      </c>
      <c r="X1094" s="41">
        <v>33631.881218000002</v>
      </c>
    </row>
    <row r="1095" spans="1:24" s="30" customFormat="1" ht="15" customHeight="1" x14ac:dyDescent="0.25">
      <c r="A1095" s="29" t="s">
        <v>747</v>
      </c>
      <c r="B1095" s="29" t="s">
        <v>777</v>
      </c>
      <c r="C1095" s="10" t="s">
        <v>3000</v>
      </c>
      <c r="D1095" s="41">
        <v>24411.750207000001</v>
      </c>
      <c r="E1095" s="41">
        <v>23667.389544000001</v>
      </c>
      <c r="F1095" s="41">
        <v>15881.408627000001</v>
      </c>
      <c r="G1095" s="41">
        <v>24747.912213</v>
      </c>
      <c r="H1095" s="41">
        <v>26637.977593</v>
      </c>
      <c r="I1095" s="41">
        <v>8400.4304544999995</v>
      </c>
      <c r="J1095" s="41">
        <v>21240.65151</v>
      </c>
      <c r="K1095" s="41">
        <v>23312.704957000002</v>
      </c>
      <c r="L1095" s="41">
        <v>25890.558691999999</v>
      </c>
      <c r="M1095" s="41">
        <v>18818.167472000001</v>
      </c>
      <c r="N1095" s="41">
        <v>16579.934689000002</v>
      </c>
      <c r="O1095" s="41">
        <v>26346.595378000002</v>
      </c>
      <c r="P1095" s="41">
        <v>16831.466856999999</v>
      </c>
      <c r="Q1095" s="41">
        <v>28721.634110999999</v>
      </c>
      <c r="R1095" s="41">
        <v>20909.544055999999</v>
      </c>
      <c r="S1095" s="41">
        <v>13528.221782000001</v>
      </c>
      <c r="T1095" s="41">
        <v>14279.673032000001</v>
      </c>
      <c r="U1095" s="41">
        <v>18805.081827999998</v>
      </c>
      <c r="V1095" s="41">
        <v>20432.335024</v>
      </c>
      <c r="W1095" s="41">
        <v>27922.202122999999</v>
      </c>
      <c r="X1095" s="41">
        <v>29810.474420999999</v>
      </c>
    </row>
    <row r="1096" spans="1:24" s="30" customFormat="1" ht="15" customHeight="1" x14ac:dyDescent="0.25">
      <c r="A1096" s="29" t="s">
        <v>747</v>
      </c>
      <c r="B1096" s="29" t="s">
        <v>778</v>
      </c>
      <c r="C1096" s="10" t="s">
        <v>3001</v>
      </c>
      <c r="D1096" s="41">
        <v>19443.353077</v>
      </c>
      <c r="E1096" s="41">
        <v>25247.563865</v>
      </c>
      <c r="F1096" s="41">
        <v>13269.260279</v>
      </c>
      <c r="G1096" s="41">
        <v>18535.060100999999</v>
      </c>
      <c r="H1096" s="41">
        <v>26051.324481</v>
      </c>
      <c r="I1096" s="41" t="s">
        <v>1929</v>
      </c>
      <c r="J1096" s="41">
        <v>23937.429620999999</v>
      </c>
      <c r="K1096" s="41">
        <v>23752.039227000001</v>
      </c>
      <c r="L1096" s="41">
        <v>18757.847708000001</v>
      </c>
      <c r="M1096" s="41">
        <v>16335.620478000001</v>
      </c>
      <c r="N1096" s="41">
        <v>14185.610548000001</v>
      </c>
      <c r="O1096" s="41">
        <v>16512.754639999999</v>
      </c>
      <c r="P1096" s="41">
        <v>0</v>
      </c>
      <c r="Q1096" s="41">
        <v>26897.986635000001</v>
      </c>
      <c r="R1096" s="41">
        <v>18259.413333</v>
      </c>
      <c r="S1096" s="41">
        <v>11994.301034</v>
      </c>
      <c r="T1096" s="41">
        <v>12199.850184000001</v>
      </c>
      <c r="U1096" s="41">
        <v>16369.912909000001</v>
      </c>
      <c r="V1096" s="41">
        <v>17871.764463</v>
      </c>
      <c r="W1096" s="41">
        <v>30427.279484999999</v>
      </c>
      <c r="X1096" s="41">
        <v>37239.221369999999</v>
      </c>
    </row>
    <row r="1097" spans="1:24" s="30" customFormat="1" ht="15" customHeight="1" x14ac:dyDescent="0.25">
      <c r="A1097" s="29" t="s">
        <v>747</v>
      </c>
      <c r="B1097" s="29" t="s">
        <v>564</v>
      </c>
      <c r="C1097" s="10" t="s">
        <v>3002</v>
      </c>
      <c r="D1097" s="41">
        <v>23131.061351</v>
      </c>
      <c r="E1097" s="41">
        <v>25506.617775999999</v>
      </c>
      <c r="F1097" s="41">
        <v>12983.221057000001</v>
      </c>
      <c r="G1097" s="41">
        <v>21645.680773</v>
      </c>
      <c r="H1097" s="41">
        <v>28669.038711000001</v>
      </c>
      <c r="I1097" s="41" t="s">
        <v>1929</v>
      </c>
      <c r="J1097" s="41">
        <v>24823.132218999999</v>
      </c>
      <c r="K1097" s="41">
        <v>24854.221346999999</v>
      </c>
      <c r="L1097" s="41">
        <v>20841.642201999999</v>
      </c>
      <c r="M1097" s="41">
        <v>18436.172590999999</v>
      </c>
      <c r="N1097" s="41">
        <v>13542.765749</v>
      </c>
      <c r="O1097" s="41">
        <v>15147.77486</v>
      </c>
      <c r="P1097" s="41" t="s">
        <v>1929</v>
      </c>
      <c r="Q1097" s="41">
        <v>26536.837278999999</v>
      </c>
      <c r="R1097" s="41">
        <v>19545.095870000001</v>
      </c>
      <c r="S1097" s="41">
        <v>11637.110003</v>
      </c>
      <c r="T1097" s="41">
        <v>11969.257623</v>
      </c>
      <c r="U1097" s="41">
        <v>17423.073780999999</v>
      </c>
      <c r="V1097" s="41">
        <v>20415.162650999999</v>
      </c>
      <c r="W1097" s="41">
        <v>30972.332592999999</v>
      </c>
      <c r="X1097" s="41">
        <v>30194.505722000002</v>
      </c>
    </row>
    <row r="1098" spans="1:24" s="30" customFormat="1" ht="15" customHeight="1" x14ac:dyDescent="0.25">
      <c r="A1098" s="29" t="s">
        <v>747</v>
      </c>
      <c r="B1098" s="29" t="s">
        <v>779</v>
      </c>
      <c r="C1098" s="10" t="s">
        <v>3003</v>
      </c>
      <c r="D1098" s="41">
        <v>20838.698147999999</v>
      </c>
      <c r="E1098" s="41">
        <v>20418.438185999999</v>
      </c>
      <c r="F1098" s="41">
        <v>13493.314797999999</v>
      </c>
      <c r="G1098" s="41">
        <v>16922.832892999999</v>
      </c>
      <c r="H1098" s="41">
        <v>23360.115315999999</v>
      </c>
      <c r="I1098" s="41" t="s">
        <v>1929</v>
      </c>
      <c r="J1098" s="41">
        <v>21781.320575999998</v>
      </c>
      <c r="K1098" s="41">
        <v>22675.487114</v>
      </c>
      <c r="L1098" s="41">
        <v>18861.352591999999</v>
      </c>
      <c r="M1098" s="41">
        <v>13837.078463</v>
      </c>
      <c r="N1098" s="41">
        <v>12134.957089</v>
      </c>
      <c r="O1098" s="41">
        <v>18924.253538000001</v>
      </c>
      <c r="P1098" s="41" t="s">
        <v>1929</v>
      </c>
      <c r="Q1098" s="41">
        <v>22183.644703000002</v>
      </c>
      <c r="R1098" s="41" t="s">
        <v>1929</v>
      </c>
      <c r="S1098" s="41">
        <v>10761.822278</v>
      </c>
      <c r="T1098" s="41">
        <v>11464.642218000001</v>
      </c>
      <c r="U1098" s="41">
        <v>15192.664148</v>
      </c>
      <c r="V1098" s="41">
        <v>19531.217838</v>
      </c>
      <c r="W1098" s="41">
        <v>18990.469271000002</v>
      </c>
      <c r="X1098" s="41">
        <v>22597.515443</v>
      </c>
    </row>
    <row r="1099" spans="1:24" s="30" customFormat="1" ht="15" customHeight="1" x14ac:dyDescent="0.25">
      <c r="A1099" s="29" t="s">
        <v>747</v>
      </c>
      <c r="B1099" s="29" t="s">
        <v>780</v>
      </c>
      <c r="C1099" s="10" t="s">
        <v>3004</v>
      </c>
      <c r="D1099" s="41">
        <v>16213.330349</v>
      </c>
      <c r="E1099" s="41">
        <v>21117.161098</v>
      </c>
      <c r="F1099" s="41">
        <v>13238.647438</v>
      </c>
      <c r="G1099" s="41">
        <v>19480.838099000001</v>
      </c>
      <c r="H1099" s="41">
        <v>24264.711285000001</v>
      </c>
      <c r="I1099" s="41">
        <v>3728.9505881999999</v>
      </c>
      <c r="J1099" s="41">
        <v>19024.388679</v>
      </c>
      <c r="K1099" s="41">
        <v>20162.363159</v>
      </c>
      <c r="L1099" s="41">
        <v>21847.039489999999</v>
      </c>
      <c r="M1099" s="41">
        <v>16389.946605000001</v>
      </c>
      <c r="N1099" s="41">
        <v>12962.113214000001</v>
      </c>
      <c r="O1099" s="41">
        <v>16130.30919</v>
      </c>
      <c r="P1099" s="41">
        <v>7796.8879999999999</v>
      </c>
      <c r="Q1099" s="41">
        <v>23471.420480000001</v>
      </c>
      <c r="R1099" s="41">
        <v>17120.206557000001</v>
      </c>
      <c r="S1099" s="41">
        <v>10867.489802</v>
      </c>
      <c r="T1099" s="41">
        <v>11481.297705999999</v>
      </c>
      <c r="U1099" s="41">
        <v>15481.833633</v>
      </c>
      <c r="V1099" s="41">
        <v>18275.088204</v>
      </c>
      <c r="W1099" s="41">
        <v>23765.603083999998</v>
      </c>
      <c r="X1099" s="41">
        <v>30033.463006999998</v>
      </c>
    </row>
    <row r="1100" spans="1:24" s="30" customFormat="1" ht="15" customHeight="1" x14ac:dyDescent="0.25">
      <c r="A1100" s="29" t="s">
        <v>747</v>
      </c>
      <c r="B1100" s="29" t="s">
        <v>79</v>
      </c>
      <c r="C1100" s="10" t="s">
        <v>3005</v>
      </c>
      <c r="D1100" s="41">
        <v>22231.43</v>
      </c>
      <c r="E1100" s="41">
        <v>21930.519916000001</v>
      </c>
      <c r="F1100" s="41">
        <v>13578.74199</v>
      </c>
      <c r="G1100" s="41">
        <v>21529.831891999998</v>
      </c>
      <c r="H1100" s="41">
        <v>27044.141337000001</v>
      </c>
      <c r="I1100" s="41" t="s">
        <v>1929</v>
      </c>
      <c r="J1100" s="41">
        <v>16617.487485000001</v>
      </c>
      <c r="K1100" s="41">
        <v>21469.497656</v>
      </c>
      <c r="L1100" s="41">
        <v>18832.670372</v>
      </c>
      <c r="M1100" s="41">
        <v>15136.332139</v>
      </c>
      <c r="N1100" s="41">
        <v>13962.698383000001</v>
      </c>
      <c r="O1100" s="41">
        <v>13393.401884000001</v>
      </c>
      <c r="P1100" s="41" t="s">
        <v>1929</v>
      </c>
      <c r="Q1100" s="41">
        <v>25094.521038999999</v>
      </c>
      <c r="R1100" s="41">
        <v>24122.038</v>
      </c>
      <c r="S1100" s="41">
        <v>11499.157964</v>
      </c>
      <c r="T1100" s="41">
        <v>11219.294384999999</v>
      </c>
      <c r="U1100" s="41">
        <v>16103.303325999999</v>
      </c>
      <c r="V1100" s="41">
        <v>18315.557143000002</v>
      </c>
      <c r="W1100" s="41">
        <v>29878.41</v>
      </c>
      <c r="X1100" s="41">
        <v>24223.815556000001</v>
      </c>
    </row>
    <row r="1101" spans="1:24" s="30" customFormat="1" ht="15" customHeight="1" x14ac:dyDescent="0.25">
      <c r="A1101" s="29" t="s">
        <v>747</v>
      </c>
      <c r="B1101" s="29" t="s">
        <v>80</v>
      </c>
      <c r="C1101" s="10" t="s">
        <v>3006</v>
      </c>
      <c r="D1101" s="41">
        <v>19785.392174000001</v>
      </c>
      <c r="E1101" s="41">
        <v>27422.351428999998</v>
      </c>
      <c r="F1101" s="41">
        <v>13726.95767</v>
      </c>
      <c r="G1101" s="41">
        <v>18256.524878</v>
      </c>
      <c r="H1101" s="41">
        <v>22232.659803999999</v>
      </c>
      <c r="I1101" s="41">
        <v>0</v>
      </c>
      <c r="J1101" s="41">
        <v>27014.208491000001</v>
      </c>
      <c r="K1101" s="41">
        <v>28923.710660000001</v>
      </c>
      <c r="L1101" s="41">
        <v>19482.644503</v>
      </c>
      <c r="M1101" s="41">
        <v>14620.302</v>
      </c>
      <c r="N1101" s="41">
        <v>14842.187291</v>
      </c>
      <c r="O1101" s="41">
        <v>18873.708957999999</v>
      </c>
      <c r="P1101" s="41" t="s">
        <v>1929</v>
      </c>
      <c r="Q1101" s="41">
        <v>26334.104782999999</v>
      </c>
      <c r="R1101" s="41">
        <v>52852.727272999997</v>
      </c>
      <c r="S1101" s="41">
        <v>12138.788182</v>
      </c>
      <c r="T1101" s="41">
        <v>12362.831587000001</v>
      </c>
      <c r="U1101" s="41">
        <v>18236.795534000001</v>
      </c>
      <c r="V1101" s="41">
        <v>20778.194911999999</v>
      </c>
      <c r="W1101" s="41">
        <v>30149.654545000001</v>
      </c>
      <c r="X1101" s="41">
        <v>31240.468409000001</v>
      </c>
    </row>
    <row r="1102" spans="1:24" s="30" customFormat="1" ht="15" customHeight="1" x14ac:dyDescent="0.25">
      <c r="A1102" s="29" t="s">
        <v>747</v>
      </c>
      <c r="B1102" s="29" t="s">
        <v>781</v>
      </c>
      <c r="C1102" s="10" t="s">
        <v>3007</v>
      </c>
      <c r="D1102" s="41">
        <v>16577.243332999999</v>
      </c>
      <c r="E1102" s="41">
        <v>26441.453039</v>
      </c>
      <c r="F1102" s="41">
        <v>13993.405140000001</v>
      </c>
      <c r="G1102" s="41">
        <v>13729.848626999999</v>
      </c>
      <c r="H1102" s="41">
        <v>27017.116537999998</v>
      </c>
      <c r="I1102" s="41" t="s">
        <v>1929</v>
      </c>
      <c r="J1102" s="41">
        <v>22496.758049</v>
      </c>
      <c r="K1102" s="41">
        <v>24131.025378999999</v>
      </c>
      <c r="L1102" s="41">
        <v>19787.975796999999</v>
      </c>
      <c r="M1102" s="41">
        <v>18997.333350000001</v>
      </c>
      <c r="N1102" s="41">
        <v>14966.037259999999</v>
      </c>
      <c r="O1102" s="41">
        <v>17981.490334999999</v>
      </c>
      <c r="P1102" s="41">
        <v>0</v>
      </c>
      <c r="Q1102" s="41">
        <v>26395.644054</v>
      </c>
      <c r="R1102" s="41">
        <v>23638.719090999999</v>
      </c>
      <c r="S1102" s="41">
        <v>12972.991682</v>
      </c>
      <c r="T1102" s="41">
        <v>12758.955988</v>
      </c>
      <c r="U1102" s="41">
        <v>16837.611518999998</v>
      </c>
      <c r="V1102" s="41">
        <v>16648.734673999999</v>
      </c>
      <c r="W1102" s="41">
        <v>30142.837692000001</v>
      </c>
      <c r="X1102" s="41">
        <v>33215.482597000002</v>
      </c>
    </row>
    <row r="1103" spans="1:24" s="30" customFormat="1" ht="15" customHeight="1" x14ac:dyDescent="0.25">
      <c r="A1103" s="29" t="s">
        <v>747</v>
      </c>
      <c r="B1103" s="29" t="s">
        <v>782</v>
      </c>
      <c r="C1103" s="10" t="s">
        <v>3008</v>
      </c>
      <c r="D1103" s="41">
        <v>22329.922363999998</v>
      </c>
      <c r="E1103" s="41">
        <v>28235.401629</v>
      </c>
      <c r="F1103" s="41">
        <v>14714.739581</v>
      </c>
      <c r="G1103" s="41">
        <v>26472.750350999999</v>
      </c>
      <c r="H1103" s="41">
        <v>27488.161129</v>
      </c>
      <c r="I1103" s="41" t="s">
        <v>1929</v>
      </c>
      <c r="J1103" s="41">
        <v>22367.529054999999</v>
      </c>
      <c r="K1103" s="41">
        <v>24491.370543000001</v>
      </c>
      <c r="L1103" s="41">
        <v>20943.700561000001</v>
      </c>
      <c r="M1103" s="41">
        <v>19595.494902999999</v>
      </c>
      <c r="N1103" s="41">
        <v>14470.365129</v>
      </c>
      <c r="O1103" s="41">
        <v>13619.76865</v>
      </c>
      <c r="P1103" s="41" t="s">
        <v>1929</v>
      </c>
      <c r="Q1103" s="41">
        <v>26077.235085</v>
      </c>
      <c r="R1103" s="41">
        <v>19635.2</v>
      </c>
      <c r="S1103" s="41">
        <v>13713.690794</v>
      </c>
      <c r="T1103" s="41">
        <v>13046.890359000001</v>
      </c>
      <c r="U1103" s="41">
        <v>17014.21891</v>
      </c>
      <c r="V1103" s="41">
        <v>24353.531086999999</v>
      </c>
      <c r="W1103" s="41">
        <v>37720.396457000003</v>
      </c>
      <c r="X1103" s="41">
        <v>28748.790622</v>
      </c>
    </row>
    <row r="1104" spans="1:24" s="30" customFormat="1" ht="15" customHeight="1" x14ac:dyDescent="0.25">
      <c r="A1104" s="29" t="s">
        <v>747</v>
      </c>
      <c r="B1104" s="29" t="s">
        <v>527</v>
      </c>
      <c r="C1104" s="10" t="s">
        <v>3009</v>
      </c>
      <c r="D1104" s="41">
        <v>29055.084359</v>
      </c>
      <c r="E1104" s="41">
        <v>29374.839770999999</v>
      </c>
      <c r="F1104" s="41">
        <v>25273.401364000001</v>
      </c>
      <c r="G1104" s="41">
        <v>23716.711217</v>
      </c>
      <c r="H1104" s="41">
        <v>19939.210126999998</v>
      </c>
      <c r="I1104" s="41" t="s">
        <v>1929</v>
      </c>
      <c r="J1104" s="41">
        <v>26412.487023000001</v>
      </c>
      <c r="K1104" s="41">
        <v>24082.414449</v>
      </c>
      <c r="L1104" s="41">
        <v>23735.941748000001</v>
      </c>
      <c r="M1104" s="41">
        <v>37958.400092000003</v>
      </c>
      <c r="N1104" s="41">
        <v>15221.615213999999</v>
      </c>
      <c r="O1104" s="41">
        <v>25351.022962999999</v>
      </c>
      <c r="P1104" s="41" t="s">
        <v>1929</v>
      </c>
      <c r="Q1104" s="41">
        <v>25668.504133999999</v>
      </c>
      <c r="R1104" s="41" t="s">
        <v>1929</v>
      </c>
      <c r="S1104" s="41">
        <v>20537.76612</v>
      </c>
      <c r="T1104" s="41">
        <v>17577.019533999999</v>
      </c>
      <c r="U1104" s="41">
        <v>17763.358088000001</v>
      </c>
      <c r="V1104" s="41">
        <v>18634.541023000002</v>
      </c>
      <c r="W1104" s="41">
        <v>29726.191047</v>
      </c>
      <c r="X1104" s="41">
        <v>35285.606470999999</v>
      </c>
    </row>
    <row r="1105" spans="1:24" s="30" customFormat="1" ht="15" customHeight="1" x14ac:dyDescent="0.25">
      <c r="A1105" s="29" t="s">
        <v>747</v>
      </c>
      <c r="B1105" s="29" t="s">
        <v>187</v>
      </c>
      <c r="C1105" s="10" t="s">
        <v>3010</v>
      </c>
      <c r="D1105" s="41">
        <v>16803.961943999999</v>
      </c>
      <c r="E1105" s="41">
        <v>25253.251923</v>
      </c>
      <c r="F1105" s="41">
        <v>15954.540822000001</v>
      </c>
      <c r="G1105" s="41">
        <v>24724.496715000001</v>
      </c>
      <c r="H1105" s="41">
        <v>27059.647312000001</v>
      </c>
      <c r="I1105" s="41" t="s">
        <v>1929</v>
      </c>
      <c r="J1105" s="41">
        <v>23118.456150000002</v>
      </c>
      <c r="K1105" s="41">
        <v>24854.191102000001</v>
      </c>
      <c r="L1105" s="41">
        <v>22173.308272999999</v>
      </c>
      <c r="M1105" s="41">
        <v>19055.43188</v>
      </c>
      <c r="N1105" s="41">
        <v>14169.978664</v>
      </c>
      <c r="O1105" s="41">
        <v>21165.522626000002</v>
      </c>
      <c r="P1105" s="41" t="s">
        <v>1929</v>
      </c>
      <c r="Q1105" s="41">
        <v>24986.862346999998</v>
      </c>
      <c r="R1105" s="41">
        <v>16954.060000000001</v>
      </c>
      <c r="S1105" s="41">
        <v>12886.843101</v>
      </c>
      <c r="T1105" s="41">
        <v>13561.136004</v>
      </c>
      <c r="U1105" s="41">
        <v>17952.079292999999</v>
      </c>
      <c r="V1105" s="41">
        <v>24249.288019</v>
      </c>
      <c r="W1105" s="41">
        <v>29442.218581000001</v>
      </c>
      <c r="X1105" s="41">
        <v>29385.484714999999</v>
      </c>
    </row>
    <row r="1106" spans="1:24" s="30" customFormat="1" ht="15" customHeight="1" x14ac:dyDescent="0.25">
      <c r="A1106" s="29" t="s">
        <v>747</v>
      </c>
      <c r="B1106" s="29" t="s">
        <v>566</v>
      </c>
      <c r="C1106" s="10" t="s">
        <v>3011</v>
      </c>
      <c r="D1106" s="41">
        <v>25015.648148</v>
      </c>
      <c r="E1106" s="41">
        <v>22848.459064999999</v>
      </c>
      <c r="F1106" s="41">
        <v>14326.39215</v>
      </c>
      <c r="G1106" s="41">
        <v>22884.275172000001</v>
      </c>
      <c r="H1106" s="41">
        <v>21064.233873000001</v>
      </c>
      <c r="I1106" s="41" t="s">
        <v>1929</v>
      </c>
      <c r="J1106" s="41">
        <v>18452.178207000001</v>
      </c>
      <c r="K1106" s="41">
        <v>22170.999940999998</v>
      </c>
      <c r="L1106" s="41">
        <v>21122.941284</v>
      </c>
      <c r="M1106" s="41">
        <v>17051.632834</v>
      </c>
      <c r="N1106" s="41">
        <v>13391.804264</v>
      </c>
      <c r="O1106" s="41">
        <v>15288.355185</v>
      </c>
      <c r="P1106" s="41" t="s">
        <v>1929</v>
      </c>
      <c r="Q1106" s="41">
        <v>25038.089537</v>
      </c>
      <c r="R1106" s="41">
        <v>15681.993076999999</v>
      </c>
      <c r="S1106" s="41">
        <v>11273.189135000001</v>
      </c>
      <c r="T1106" s="41">
        <v>13375.692557</v>
      </c>
      <c r="U1106" s="41">
        <v>17516.981797</v>
      </c>
      <c r="V1106" s="41">
        <v>23418.522874999999</v>
      </c>
      <c r="W1106" s="41">
        <v>27069.390702000001</v>
      </c>
      <c r="X1106" s="41">
        <v>25938.634225000002</v>
      </c>
    </row>
    <row r="1107" spans="1:24" s="30" customFormat="1" ht="15" customHeight="1" x14ac:dyDescent="0.25">
      <c r="A1107" s="29" t="s">
        <v>747</v>
      </c>
      <c r="B1107" s="29" t="s">
        <v>189</v>
      </c>
      <c r="C1107" s="10" t="s">
        <v>3012</v>
      </c>
      <c r="D1107" s="41">
        <v>17789.492361000001</v>
      </c>
      <c r="E1107" s="41">
        <v>22883.175413000001</v>
      </c>
      <c r="F1107" s="41">
        <v>15591.511887000001</v>
      </c>
      <c r="G1107" s="41">
        <v>22010.584588999998</v>
      </c>
      <c r="H1107" s="41">
        <v>23912.876422000001</v>
      </c>
      <c r="I1107" s="41" t="s">
        <v>1929</v>
      </c>
      <c r="J1107" s="41">
        <v>23054.483252000002</v>
      </c>
      <c r="K1107" s="41">
        <v>24887.543934000001</v>
      </c>
      <c r="L1107" s="41">
        <v>22014.001882</v>
      </c>
      <c r="M1107" s="41">
        <v>20268.565356999999</v>
      </c>
      <c r="N1107" s="41">
        <v>15153.813569</v>
      </c>
      <c r="O1107" s="41">
        <v>26105.021696</v>
      </c>
      <c r="P1107" s="41" t="s">
        <v>1929</v>
      </c>
      <c r="Q1107" s="41">
        <v>26297.195829</v>
      </c>
      <c r="R1107" s="41">
        <v>23439.31</v>
      </c>
      <c r="S1107" s="41">
        <v>12626.473980999999</v>
      </c>
      <c r="T1107" s="41">
        <v>12787.998380999999</v>
      </c>
      <c r="U1107" s="41">
        <v>18705.833499</v>
      </c>
      <c r="V1107" s="41">
        <v>18611.058295999999</v>
      </c>
      <c r="W1107" s="41">
        <v>29509.481325000001</v>
      </c>
      <c r="X1107" s="41">
        <v>29910.311897</v>
      </c>
    </row>
    <row r="1108" spans="1:24" s="30" customFormat="1" ht="15" customHeight="1" x14ac:dyDescent="0.25">
      <c r="A1108" s="29" t="s">
        <v>747</v>
      </c>
      <c r="B1108" s="29" t="s">
        <v>658</v>
      </c>
      <c r="C1108" s="10" t="s">
        <v>3013</v>
      </c>
      <c r="D1108" s="41">
        <v>24052.497500000001</v>
      </c>
      <c r="E1108" s="41">
        <v>22734.648356000002</v>
      </c>
      <c r="F1108" s="41">
        <v>13652.971087</v>
      </c>
      <c r="G1108" s="41">
        <v>25372.321276999999</v>
      </c>
      <c r="H1108" s="41">
        <v>20545.358759999999</v>
      </c>
      <c r="I1108" s="41">
        <v>0</v>
      </c>
      <c r="J1108" s="41">
        <v>18567.342726999999</v>
      </c>
      <c r="K1108" s="41">
        <v>23048.765887000001</v>
      </c>
      <c r="L1108" s="41">
        <v>20305.015426000002</v>
      </c>
      <c r="M1108" s="41">
        <v>18620.868127999998</v>
      </c>
      <c r="N1108" s="41">
        <v>12128.264764</v>
      </c>
      <c r="O1108" s="41">
        <v>25648.0664</v>
      </c>
      <c r="P1108" s="41" t="s">
        <v>1929</v>
      </c>
      <c r="Q1108" s="41">
        <v>27434.888284000001</v>
      </c>
      <c r="R1108" s="41" t="s">
        <v>1929</v>
      </c>
      <c r="S1108" s="41">
        <v>11067.497269</v>
      </c>
      <c r="T1108" s="41">
        <v>12219.111150000001</v>
      </c>
      <c r="U1108" s="41">
        <v>16298.250942999999</v>
      </c>
      <c r="V1108" s="41">
        <v>21198.554333</v>
      </c>
      <c r="W1108" s="41">
        <v>21708.375763</v>
      </c>
      <c r="X1108" s="41">
        <v>30127.058727</v>
      </c>
    </row>
    <row r="1109" spans="1:24" s="30" customFormat="1" ht="15" customHeight="1" x14ac:dyDescent="0.25">
      <c r="A1109" s="29" t="s">
        <v>747</v>
      </c>
      <c r="B1109" s="29" t="s">
        <v>84</v>
      </c>
      <c r="C1109" s="10" t="s">
        <v>3014</v>
      </c>
      <c r="D1109" s="41">
        <v>21984.324934</v>
      </c>
      <c r="E1109" s="41">
        <v>22188.560305999999</v>
      </c>
      <c r="F1109" s="41">
        <v>14148.604692999999</v>
      </c>
      <c r="G1109" s="41">
        <v>20220.245299999999</v>
      </c>
      <c r="H1109" s="41">
        <v>21323.301480999999</v>
      </c>
      <c r="I1109" s="41">
        <v>3372.0481249999998</v>
      </c>
      <c r="J1109" s="41">
        <v>19902.415647999998</v>
      </c>
      <c r="K1109" s="41">
        <v>22688.872936</v>
      </c>
      <c r="L1109" s="41">
        <v>21317.244429999999</v>
      </c>
      <c r="M1109" s="41">
        <v>16703.868108999999</v>
      </c>
      <c r="N1109" s="41">
        <v>13611.733429</v>
      </c>
      <c r="O1109" s="41">
        <v>20165.903069</v>
      </c>
      <c r="P1109" s="41">
        <v>8832.4991666999995</v>
      </c>
      <c r="Q1109" s="41">
        <v>24004.635926999999</v>
      </c>
      <c r="R1109" s="41">
        <v>18222.23717</v>
      </c>
      <c r="S1109" s="41">
        <v>12095.133363999999</v>
      </c>
      <c r="T1109" s="41">
        <v>12086.823455</v>
      </c>
      <c r="U1109" s="41">
        <v>16592.416067999999</v>
      </c>
      <c r="V1109" s="41">
        <v>19203.597813</v>
      </c>
      <c r="W1109" s="41">
        <v>22229.841963999999</v>
      </c>
      <c r="X1109" s="41">
        <v>25728.419217999999</v>
      </c>
    </row>
    <row r="1110" spans="1:24" s="30" customFormat="1" ht="15" customHeight="1" x14ac:dyDescent="0.25">
      <c r="A1110" s="29" t="s">
        <v>747</v>
      </c>
      <c r="B1110" s="29" t="s">
        <v>783</v>
      </c>
      <c r="C1110" s="10" t="s">
        <v>3015</v>
      </c>
      <c r="D1110" s="41">
        <v>20396.872308000002</v>
      </c>
      <c r="E1110" s="41">
        <v>25377.458877000001</v>
      </c>
      <c r="F1110" s="41">
        <v>13294.541995</v>
      </c>
      <c r="G1110" s="41">
        <v>19203.336972000001</v>
      </c>
      <c r="H1110" s="41">
        <v>29743.771773</v>
      </c>
      <c r="I1110" s="41" t="s">
        <v>1929</v>
      </c>
      <c r="J1110" s="41">
        <v>19293.806505</v>
      </c>
      <c r="K1110" s="41">
        <v>22585.771970000002</v>
      </c>
      <c r="L1110" s="41">
        <v>18729.598308000001</v>
      </c>
      <c r="M1110" s="41">
        <v>17169.065385999998</v>
      </c>
      <c r="N1110" s="41">
        <v>13656.082745</v>
      </c>
      <c r="O1110" s="41">
        <v>18068.53775</v>
      </c>
      <c r="P1110" s="41" t="s">
        <v>1929</v>
      </c>
      <c r="Q1110" s="41">
        <v>24853.117699999999</v>
      </c>
      <c r="R1110" s="41">
        <v>18187.574544999999</v>
      </c>
      <c r="S1110" s="41">
        <v>11637.843473000001</v>
      </c>
      <c r="T1110" s="41">
        <v>11514.007046000001</v>
      </c>
      <c r="U1110" s="41">
        <v>16653.758999999998</v>
      </c>
      <c r="V1110" s="41">
        <v>17750.732529000001</v>
      </c>
      <c r="W1110" s="41">
        <v>31954.144839000001</v>
      </c>
      <c r="X1110" s="41">
        <v>28785.577702999999</v>
      </c>
    </row>
    <row r="1111" spans="1:24" s="30" customFormat="1" ht="15" customHeight="1" x14ac:dyDescent="0.25">
      <c r="A1111" s="29" t="s">
        <v>747</v>
      </c>
      <c r="B1111" s="29" t="s">
        <v>86</v>
      </c>
      <c r="C1111" s="10" t="s">
        <v>3016</v>
      </c>
      <c r="D1111" s="41">
        <v>16507.035538</v>
      </c>
      <c r="E1111" s="41">
        <v>20939.983617000002</v>
      </c>
      <c r="F1111" s="41">
        <v>13229.359037</v>
      </c>
      <c r="G1111" s="41">
        <v>16069.661871</v>
      </c>
      <c r="H1111" s="41">
        <v>19629.027137000001</v>
      </c>
      <c r="I1111" s="41" t="s">
        <v>1929</v>
      </c>
      <c r="J1111" s="41">
        <v>20000.914569</v>
      </c>
      <c r="K1111" s="41">
        <v>17996.396511999999</v>
      </c>
      <c r="L1111" s="41">
        <v>18972.235879</v>
      </c>
      <c r="M1111" s="41">
        <v>15944.571946</v>
      </c>
      <c r="N1111" s="41">
        <v>12824.783264</v>
      </c>
      <c r="O1111" s="41">
        <v>20610.993649</v>
      </c>
      <c r="P1111" s="41" t="s">
        <v>1929</v>
      </c>
      <c r="Q1111" s="41">
        <v>23084.548176</v>
      </c>
      <c r="R1111" s="41">
        <v>6621.9776922999999</v>
      </c>
      <c r="S1111" s="41">
        <v>10902.218881999999</v>
      </c>
      <c r="T1111" s="41">
        <v>12380.142683</v>
      </c>
      <c r="U1111" s="41">
        <v>16611.812191000001</v>
      </c>
      <c r="V1111" s="41">
        <v>16820.729589999999</v>
      </c>
      <c r="W1111" s="41">
        <v>23727.224999999999</v>
      </c>
      <c r="X1111" s="41">
        <v>28742.813292999999</v>
      </c>
    </row>
    <row r="1112" spans="1:24" s="30" customFormat="1" ht="15" customHeight="1" x14ac:dyDescent="0.25">
      <c r="A1112" s="29" t="s">
        <v>747</v>
      </c>
      <c r="B1112" s="29" t="s">
        <v>87</v>
      </c>
      <c r="C1112" s="10" t="s">
        <v>3017</v>
      </c>
      <c r="D1112" s="41">
        <v>21694.22725</v>
      </c>
      <c r="E1112" s="41">
        <v>20363.686306</v>
      </c>
      <c r="F1112" s="41">
        <v>13247.324664</v>
      </c>
      <c r="G1112" s="41">
        <v>18654.854687999999</v>
      </c>
      <c r="H1112" s="41">
        <v>20312.071680000001</v>
      </c>
      <c r="I1112" s="41" t="s">
        <v>1929</v>
      </c>
      <c r="J1112" s="41">
        <v>17202.956222000001</v>
      </c>
      <c r="K1112" s="41">
        <v>19833.643904</v>
      </c>
      <c r="L1112" s="41">
        <v>20108.005717</v>
      </c>
      <c r="M1112" s="41">
        <v>16523.155612999999</v>
      </c>
      <c r="N1112" s="41">
        <v>12823.906325</v>
      </c>
      <c r="O1112" s="41">
        <v>15471.765171999999</v>
      </c>
      <c r="P1112" s="41" t="s">
        <v>1929</v>
      </c>
      <c r="Q1112" s="41">
        <v>23772.006308</v>
      </c>
      <c r="R1112" s="41">
        <v>14277.395455</v>
      </c>
      <c r="S1112" s="41">
        <v>11329.406381000001</v>
      </c>
      <c r="T1112" s="41">
        <v>12225.748962</v>
      </c>
      <c r="U1112" s="41">
        <v>15748.311963</v>
      </c>
      <c r="V1112" s="41">
        <v>17844.251511999999</v>
      </c>
      <c r="W1112" s="41">
        <v>23417.079185999999</v>
      </c>
      <c r="X1112" s="41">
        <v>28406.011718000002</v>
      </c>
    </row>
    <row r="1113" spans="1:24" s="30" customFormat="1" ht="15" customHeight="1" x14ac:dyDescent="0.25">
      <c r="A1113" s="29" t="s">
        <v>747</v>
      </c>
      <c r="B1113" s="29" t="s">
        <v>372</v>
      </c>
      <c r="C1113" s="10" t="s">
        <v>3018</v>
      </c>
      <c r="D1113" s="41">
        <v>22357.672257999999</v>
      </c>
      <c r="E1113" s="41">
        <v>28063.575148</v>
      </c>
      <c r="F1113" s="41">
        <v>15470.540917</v>
      </c>
      <c r="G1113" s="41">
        <v>24766.866875</v>
      </c>
      <c r="H1113" s="41">
        <v>21672.054132000001</v>
      </c>
      <c r="I1113" s="41" t="s">
        <v>1929</v>
      </c>
      <c r="J1113" s="41">
        <v>28428.310282999999</v>
      </c>
      <c r="K1113" s="41">
        <v>27801.451257000001</v>
      </c>
      <c r="L1113" s="41">
        <v>21544.406773999999</v>
      </c>
      <c r="M1113" s="41">
        <v>20367.520724000002</v>
      </c>
      <c r="N1113" s="41">
        <v>15504.295357000001</v>
      </c>
      <c r="O1113" s="41">
        <v>19287.313438000001</v>
      </c>
      <c r="P1113" s="41">
        <v>0</v>
      </c>
      <c r="Q1113" s="41">
        <v>28308.114291000002</v>
      </c>
      <c r="R1113" s="41">
        <v>6090.4341666999999</v>
      </c>
      <c r="S1113" s="41">
        <v>14374.221016</v>
      </c>
      <c r="T1113" s="41">
        <v>13673.815541</v>
      </c>
      <c r="U1113" s="41">
        <v>17041.582058</v>
      </c>
      <c r="V1113" s="41">
        <v>17344.248776</v>
      </c>
      <c r="W1113" s="41">
        <v>44535.283374999999</v>
      </c>
      <c r="X1113" s="41">
        <v>42809.624000000003</v>
      </c>
    </row>
    <row r="1114" spans="1:24" s="30" customFormat="1" ht="15" customHeight="1" x14ac:dyDescent="0.25">
      <c r="A1114" s="29" t="s">
        <v>747</v>
      </c>
      <c r="B1114" s="29" t="s">
        <v>568</v>
      </c>
      <c r="C1114" s="10" t="s">
        <v>3019</v>
      </c>
      <c r="D1114" s="41">
        <v>21977.537292000001</v>
      </c>
      <c r="E1114" s="41">
        <v>18548.527848999998</v>
      </c>
      <c r="F1114" s="41">
        <v>14960.075940000001</v>
      </c>
      <c r="G1114" s="41">
        <v>22721.327548000001</v>
      </c>
      <c r="H1114" s="41">
        <v>24985.620694000001</v>
      </c>
      <c r="I1114" s="41" t="s">
        <v>1929</v>
      </c>
      <c r="J1114" s="41">
        <v>18763.166149000001</v>
      </c>
      <c r="K1114" s="41">
        <v>24110.548265000001</v>
      </c>
      <c r="L1114" s="41">
        <v>22978.744105000002</v>
      </c>
      <c r="M1114" s="41">
        <v>19788.125214</v>
      </c>
      <c r="N1114" s="41">
        <v>15735.203632999999</v>
      </c>
      <c r="O1114" s="41">
        <v>19055.64</v>
      </c>
      <c r="P1114" s="41" t="s">
        <v>1929</v>
      </c>
      <c r="Q1114" s="41">
        <v>27970.687307</v>
      </c>
      <c r="R1114" s="41" t="s">
        <v>1929</v>
      </c>
      <c r="S1114" s="41">
        <v>14122.780801999999</v>
      </c>
      <c r="T1114" s="41">
        <v>13154.137344999999</v>
      </c>
      <c r="U1114" s="41">
        <v>16445.821413000001</v>
      </c>
      <c r="V1114" s="41">
        <v>19023.487086000001</v>
      </c>
      <c r="W1114" s="41">
        <v>25681.598172999998</v>
      </c>
      <c r="X1114" s="41">
        <v>27448.636869000002</v>
      </c>
    </row>
    <row r="1115" spans="1:24" s="30" customFormat="1" ht="15" customHeight="1" x14ac:dyDescent="0.25">
      <c r="A1115" s="29" t="s">
        <v>747</v>
      </c>
      <c r="B1115" s="29" t="s">
        <v>784</v>
      </c>
      <c r="C1115" s="10" t="s">
        <v>3020</v>
      </c>
      <c r="D1115" s="41">
        <v>21246.931762</v>
      </c>
      <c r="E1115" s="41">
        <v>22264.622800000001</v>
      </c>
      <c r="F1115" s="41">
        <v>14120.919613</v>
      </c>
      <c r="G1115" s="41">
        <v>19819.762447000001</v>
      </c>
      <c r="H1115" s="41">
        <v>23316.189547999998</v>
      </c>
      <c r="I1115" s="41">
        <v>10360.124443999999</v>
      </c>
      <c r="J1115" s="41">
        <v>19228.936764999999</v>
      </c>
      <c r="K1115" s="41">
        <v>22557.974851999999</v>
      </c>
      <c r="L1115" s="41">
        <v>22445.627363</v>
      </c>
      <c r="M1115" s="41">
        <v>18791.807851000001</v>
      </c>
      <c r="N1115" s="41">
        <v>14199.47883</v>
      </c>
      <c r="O1115" s="41">
        <v>23834.575537000001</v>
      </c>
      <c r="P1115" s="41">
        <v>12176.093570999999</v>
      </c>
      <c r="Q1115" s="41">
        <v>26705.105576000002</v>
      </c>
      <c r="R1115" s="41">
        <v>17638.791058999999</v>
      </c>
      <c r="S1115" s="41">
        <v>11775.088263</v>
      </c>
      <c r="T1115" s="41">
        <v>12856.172221999999</v>
      </c>
      <c r="U1115" s="41">
        <v>17605.138964000002</v>
      </c>
      <c r="V1115" s="41">
        <v>17269.726388999999</v>
      </c>
      <c r="W1115" s="41">
        <v>24918.414360999999</v>
      </c>
      <c r="X1115" s="41">
        <v>28334.622012</v>
      </c>
    </row>
    <row r="1116" spans="1:24" s="30" customFormat="1" ht="15" customHeight="1" x14ac:dyDescent="0.25">
      <c r="A1116" s="29" t="s">
        <v>747</v>
      </c>
      <c r="B1116" s="29" t="s">
        <v>785</v>
      </c>
      <c r="C1116" s="10" t="s">
        <v>3021</v>
      </c>
      <c r="D1116" s="41">
        <v>29393.638545000002</v>
      </c>
      <c r="E1116" s="41">
        <v>23056.478778000001</v>
      </c>
      <c r="F1116" s="41">
        <v>15307.065976</v>
      </c>
      <c r="G1116" s="41">
        <v>19031.712602</v>
      </c>
      <c r="H1116" s="41">
        <v>27095.377636000001</v>
      </c>
      <c r="I1116" s="41">
        <v>0</v>
      </c>
      <c r="J1116" s="41">
        <v>20601.702849000001</v>
      </c>
      <c r="K1116" s="41">
        <v>25032.832043999999</v>
      </c>
      <c r="L1116" s="41">
        <v>20633.792218999999</v>
      </c>
      <c r="M1116" s="41">
        <v>16018.918142</v>
      </c>
      <c r="N1116" s="41">
        <v>12968.597514999999</v>
      </c>
      <c r="O1116" s="41">
        <v>15199.722400000001</v>
      </c>
      <c r="P1116" s="41">
        <v>0</v>
      </c>
      <c r="Q1116" s="41">
        <v>24211.355788000001</v>
      </c>
      <c r="R1116" s="41">
        <v>18225.279286000001</v>
      </c>
      <c r="S1116" s="41">
        <v>12212.889475</v>
      </c>
      <c r="T1116" s="41">
        <v>12052.841954</v>
      </c>
      <c r="U1116" s="41">
        <v>15978.401776000001</v>
      </c>
      <c r="V1116" s="41">
        <v>20916.965806</v>
      </c>
      <c r="W1116" s="41">
        <v>33238.571537999997</v>
      </c>
      <c r="X1116" s="41">
        <v>32676.111530999999</v>
      </c>
    </row>
    <row r="1117" spans="1:24" s="30" customFormat="1" ht="15" customHeight="1" x14ac:dyDescent="0.25">
      <c r="A1117" s="29" t="s">
        <v>747</v>
      </c>
      <c r="B1117" s="29" t="s">
        <v>572</v>
      </c>
      <c r="C1117" s="10" t="s">
        <v>3022</v>
      </c>
      <c r="D1117" s="41">
        <v>21721.11</v>
      </c>
      <c r="E1117" s="41">
        <v>19783.850263</v>
      </c>
      <c r="F1117" s="41">
        <v>13937.327884</v>
      </c>
      <c r="G1117" s="41">
        <v>18731.405696000002</v>
      </c>
      <c r="H1117" s="41">
        <v>21430.312769</v>
      </c>
      <c r="I1117" s="41">
        <v>0</v>
      </c>
      <c r="J1117" s="41">
        <v>17939.406381000001</v>
      </c>
      <c r="K1117" s="41">
        <v>18915.676383000002</v>
      </c>
      <c r="L1117" s="41">
        <v>18706.293796000002</v>
      </c>
      <c r="M1117" s="41">
        <v>17380.707560999999</v>
      </c>
      <c r="N1117" s="41">
        <v>11606.184302</v>
      </c>
      <c r="O1117" s="41">
        <v>26852.918889</v>
      </c>
      <c r="P1117" s="41" t="s">
        <v>1929</v>
      </c>
      <c r="Q1117" s="41">
        <v>20412.251753</v>
      </c>
      <c r="R1117" s="41">
        <v>20426.896923</v>
      </c>
      <c r="S1117" s="41">
        <v>11030.107311</v>
      </c>
      <c r="T1117" s="41">
        <v>11134.396955</v>
      </c>
      <c r="U1117" s="41">
        <v>13708.819371</v>
      </c>
      <c r="V1117" s="41">
        <v>20999.422692</v>
      </c>
      <c r="W1117" s="41">
        <v>24852.997797</v>
      </c>
      <c r="X1117" s="41">
        <v>26388.3</v>
      </c>
    </row>
    <row r="1118" spans="1:24" s="30" customFormat="1" ht="15" customHeight="1" x14ac:dyDescent="0.25">
      <c r="A1118" s="29" t="s">
        <v>747</v>
      </c>
      <c r="B1118" s="29" t="s">
        <v>712</v>
      </c>
      <c r="C1118" s="10" t="s">
        <v>3023</v>
      </c>
      <c r="D1118" s="41">
        <v>27106.979186</v>
      </c>
      <c r="E1118" s="41">
        <v>24792.948178999999</v>
      </c>
      <c r="F1118" s="41">
        <v>16019.668221</v>
      </c>
      <c r="G1118" s="41">
        <v>25492.977857000002</v>
      </c>
      <c r="H1118" s="41">
        <v>24094.015092000001</v>
      </c>
      <c r="I1118" s="41" t="s">
        <v>1929</v>
      </c>
      <c r="J1118" s="41">
        <v>18836.774488999999</v>
      </c>
      <c r="K1118" s="41">
        <v>24371.792211</v>
      </c>
      <c r="L1118" s="41">
        <v>21571.505000000001</v>
      </c>
      <c r="M1118" s="41">
        <v>18690.551434000001</v>
      </c>
      <c r="N1118" s="41">
        <v>14691.75439</v>
      </c>
      <c r="O1118" s="41">
        <v>20410.71125</v>
      </c>
      <c r="P1118" s="41">
        <v>5215.7741667</v>
      </c>
      <c r="Q1118" s="41">
        <v>26441.146693999999</v>
      </c>
      <c r="R1118" s="41">
        <v>11729.221765</v>
      </c>
      <c r="S1118" s="41">
        <v>12160.712181000001</v>
      </c>
      <c r="T1118" s="41">
        <v>12924.704138999999</v>
      </c>
      <c r="U1118" s="41">
        <v>17569.490000000002</v>
      </c>
      <c r="V1118" s="41">
        <v>23344.865272999999</v>
      </c>
      <c r="W1118" s="41">
        <v>25438.396667000001</v>
      </c>
      <c r="X1118" s="41">
        <v>28718.355181999999</v>
      </c>
    </row>
    <row r="1119" spans="1:24" s="30" customFormat="1" ht="15" customHeight="1" x14ac:dyDescent="0.25">
      <c r="A1119" s="29" t="s">
        <v>747</v>
      </c>
      <c r="B1119" s="29" t="s">
        <v>786</v>
      </c>
      <c r="C1119" s="10" t="s">
        <v>3024</v>
      </c>
      <c r="D1119" s="41">
        <v>52240.978181999999</v>
      </c>
      <c r="E1119" s="41">
        <v>20491.451378999998</v>
      </c>
      <c r="F1119" s="41">
        <v>12976.908473</v>
      </c>
      <c r="G1119" s="41">
        <v>33881.650979999999</v>
      </c>
      <c r="H1119" s="41">
        <v>21161.882873999999</v>
      </c>
      <c r="I1119" s="41" t="s">
        <v>1929</v>
      </c>
      <c r="J1119" s="41">
        <v>25985.202075000001</v>
      </c>
      <c r="K1119" s="41">
        <v>26119.743076999999</v>
      </c>
      <c r="L1119" s="41">
        <v>20847.004349999999</v>
      </c>
      <c r="M1119" s="41">
        <v>18193.732882</v>
      </c>
      <c r="N1119" s="41">
        <v>12649.915896</v>
      </c>
      <c r="O1119" s="41">
        <v>15780.117381</v>
      </c>
      <c r="P1119" s="41" t="s">
        <v>1929</v>
      </c>
      <c r="Q1119" s="41">
        <v>23851.086512999998</v>
      </c>
      <c r="R1119" s="41" t="s">
        <v>1929</v>
      </c>
      <c r="S1119" s="41">
        <v>12201.573942000001</v>
      </c>
      <c r="T1119" s="41">
        <v>11876.977879</v>
      </c>
      <c r="U1119" s="41">
        <v>17729.983574000002</v>
      </c>
      <c r="V1119" s="41">
        <v>19333.385192000002</v>
      </c>
      <c r="W1119" s="41">
        <v>25511.547895</v>
      </c>
      <c r="X1119" s="41">
        <v>28238.299722</v>
      </c>
    </row>
    <row r="1120" spans="1:24" s="30" customFormat="1" ht="15" customHeight="1" x14ac:dyDescent="0.25">
      <c r="A1120" s="29" t="s">
        <v>747</v>
      </c>
      <c r="B1120" s="29" t="s">
        <v>574</v>
      </c>
      <c r="C1120" s="10" t="s">
        <v>3025</v>
      </c>
      <c r="D1120" s="41">
        <v>29822.612632</v>
      </c>
      <c r="E1120" s="41">
        <v>24090.955719000001</v>
      </c>
      <c r="F1120" s="41">
        <v>15123.06999</v>
      </c>
      <c r="G1120" s="41">
        <v>22473.403909000001</v>
      </c>
      <c r="H1120" s="41">
        <v>25962.607199999999</v>
      </c>
      <c r="I1120" s="41" t="s">
        <v>1929</v>
      </c>
      <c r="J1120" s="41">
        <v>21440.439630000001</v>
      </c>
      <c r="K1120" s="41">
        <v>25171.693676999999</v>
      </c>
      <c r="L1120" s="41">
        <v>24985.998994000001</v>
      </c>
      <c r="M1120" s="41">
        <v>17332.614731999998</v>
      </c>
      <c r="N1120" s="41">
        <v>14756.781233</v>
      </c>
      <c r="O1120" s="41">
        <v>23378.210197</v>
      </c>
      <c r="P1120" s="41" t="s">
        <v>1929</v>
      </c>
      <c r="Q1120" s="41">
        <v>26391.087289999999</v>
      </c>
      <c r="R1120" s="41">
        <v>21533.099167</v>
      </c>
      <c r="S1120" s="41">
        <v>13120.487271</v>
      </c>
      <c r="T1120" s="41">
        <v>13767.479090000001</v>
      </c>
      <c r="U1120" s="41">
        <v>18776.305119000001</v>
      </c>
      <c r="V1120" s="41">
        <v>17463.697199999999</v>
      </c>
      <c r="W1120" s="41">
        <v>22958.123651000002</v>
      </c>
      <c r="X1120" s="41">
        <v>35580.193363999999</v>
      </c>
    </row>
    <row r="1121" spans="1:24" s="30" customFormat="1" ht="15" customHeight="1" x14ac:dyDescent="0.25">
      <c r="A1121" s="29" t="s">
        <v>747</v>
      </c>
      <c r="B1121" s="29" t="s">
        <v>787</v>
      </c>
      <c r="C1121" s="10" t="s">
        <v>3026</v>
      </c>
      <c r="D1121" s="41">
        <v>13699.165000000001</v>
      </c>
      <c r="E1121" s="41">
        <v>24498.983165000001</v>
      </c>
      <c r="F1121" s="41">
        <v>14276.390786</v>
      </c>
      <c r="G1121" s="41">
        <v>24363.847916999999</v>
      </c>
      <c r="H1121" s="41">
        <v>21308.405148999998</v>
      </c>
      <c r="I1121" s="41">
        <v>0</v>
      </c>
      <c r="J1121" s="41">
        <v>20630.896923</v>
      </c>
      <c r="K1121" s="41">
        <v>22508.253513</v>
      </c>
      <c r="L1121" s="41">
        <v>20846.565018000001</v>
      </c>
      <c r="M1121" s="41">
        <v>17024.669826000001</v>
      </c>
      <c r="N1121" s="41">
        <v>14458.647557</v>
      </c>
      <c r="O1121" s="41">
        <v>12766.415862</v>
      </c>
      <c r="P1121" s="41" t="s">
        <v>1929</v>
      </c>
      <c r="Q1121" s="41">
        <v>22206.358726999999</v>
      </c>
      <c r="R1121" s="41" t="s">
        <v>1929</v>
      </c>
      <c r="S1121" s="41">
        <v>13608.295443999999</v>
      </c>
      <c r="T1121" s="41">
        <v>13020.681597000001</v>
      </c>
      <c r="U1121" s="41">
        <v>15721.036405000001</v>
      </c>
      <c r="V1121" s="41">
        <v>26475.002895000001</v>
      </c>
      <c r="W1121" s="41">
        <v>25188.816512000001</v>
      </c>
      <c r="X1121" s="41">
        <v>26330.9725</v>
      </c>
    </row>
    <row r="1122" spans="1:24" s="30" customFormat="1" ht="15" customHeight="1" x14ac:dyDescent="0.25">
      <c r="A1122" s="29" t="s">
        <v>747</v>
      </c>
      <c r="B1122" s="29" t="s">
        <v>89</v>
      </c>
      <c r="C1122" s="10" t="s">
        <v>3027</v>
      </c>
      <c r="D1122" s="41">
        <v>18089.779444</v>
      </c>
      <c r="E1122" s="41">
        <v>23498.503401000002</v>
      </c>
      <c r="F1122" s="41">
        <v>17163.387073000002</v>
      </c>
      <c r="G1122" s="41">
        <v>33122.083154</v>
      </c>
      <c r="H1122" s="41">
        <v>27587.881627999999</v>
      </c>
      <c r="I1122" s="41" t="s">
        <v>1929</v>
      </c>
      <c r="J1122" s="41">
        <v>19306.853846000002</v>
      </c>
      <c r="K1122" s="41">
        <v>32310.608099000001</v>
      </c>
      <c r="L1122" s="41">
        <v>26285.258372</v>
      </c>
      <c r="M1122" s="41">
        <v>19297.001625000001</v>
      </c>
      <c r="N1122" s="41">
        <v>17319.222363000001</v>
      </c>
      <c r="O1122" s="41">
        <v>25536.104095999999</v>
      </c>
      <c r="P1122" s="41" t="s">
        <v>1929</v>
      </c>
      <c r="Q1122" s="41">
        <v>27239.109339999999</v>
      </c>
      <c r="R1122" s="41">
        <v>33057.306666999997</v>
      </c>
      <c r="S1122" s="41">
        <v>17210.824664</v>
      </c>
      <c r="T1122" s="41">
        <v>17431.391672999998</v>
      </c>
      <c r="U1122" s="41">
        <v>20309.336357</v>
      </c>
      <c r="V1122" s="41">
        <v>27861.533500000001</v>
      </c>
      <c r="W1122" s="41">
        <v>34426.291121000002</v>
      </c>
      <c r="X1122" s="41">
        <v>31433.028762999998</v>
      </c>
    </row>
    <row r="1123" spans="1:24" s="30" customFormat="1" ht="15" customHeight="1" x14ac:dyDescent="0.25">
      <c r="A1123" s="29" t="s">
        <v>747</v>
      </c>
      <c r="B1123" s="29" t="s">
        <v>90</v>
      </c>
      <c r="C1123" s="10" t="s">
        <v>3028</v>
      </c>
      <c r="D1123" s="41">
        <v>20286.852257999999</v>
      </c>
      <c r="E1123" s="41">
        <v>21877.055015000002</v>
      </c>
      <c r="F1123" s="41">
        <v>13843.631071</v>
      </c>
      <c r="G1123" s="41">
        <v>18673.438514000001</v>
      </c>
      <c r="H1123" s="41">
        <v>25158.401433999999</v>
      </c>
      <c r="I1123" s="41" t="s">
        <v>1929</v>
      </c>
      <c r="J1123" s="41">
        <v>21887.943178000001</v>
      </c>
      <c r="K1123" s="41">
        <v>24341.039922</v>
      </c>
      <c r="L1123" s="41">
        <v>21857.273755999999</v>
      </c>
      <c r="M1123" s="41">
        <v>17433.507045999999</v>
      </c>
      <c r="N1123" s="41">
        <v>15105.851089</v>
      </c>
      <c r="O1123" s="41">
        <v>12217.829535000001</v>
      </c>
      <c r="P1123" s="41" t="s">
        <v>1929</v>
      </c>
      <c r="Q1123" s="41">
        <v>26940.401398999998</v>
      </c>
      <c r="R1123" s="41">
        <v>10084.509333</v>
      </c>
      <c r="S1123" s="41">
        <v>12402.123249</v>
      </c>
      <c r="T1123" s="41">
        <v>12382.581480000001</v>
      </c>
      <c r="U1123" s="41">
        <v>17909.177036000001</v>
      </c>
      <c r="V1123" s="41">
        <v>17942.93</v>
      </c>
      <c r="W1123" s="41">
        <v>32923.759764000002</v>
      </c>
      <c r="X1123" s="41">
        <v>27314.244724</v>
      </c>
    </row>
    <row r="1124" spans="1:24" s="30" customFormat="1" ht="15" customHeight="1" x14ac:dyDescent="0.25">
      <c r="A1124" s="29" t="s">
        <v>747</v>
      </c>
      <c r="B1124" s="29" t="s">
        <v>91</v>
      </c>
      <c r="C1124" s="10" t="s">
        <v>3029</v>
      </c>
      <c r="D1124" s="41">
        <v>27540.042105</v>
      </c>
      <c r="E1124" s="41">
        <v>21555.686095000001</v>
      </c>
      <c r="F1124" s="41">
        <v>14107.447329000001</v>
      </c>
      <c r="G1124" s="41">
        <v>20556.782975999999</v>
      </c>
      <c r="H1124" s="41">
        <v>20166.335547999999</v>
      </c>
      <c r="I1124" s="41" t="s">
        <v>1929</v>
      </c>
      <c r="J1124" s="41">
        <v>17127.284705999999</v>
      </c>
      <c r="K1124" s="41">
        <v>23973.110255</v>
      </c>
      <c r="L1124" s="41">
        <v>22795.539707</v>
      </c>
      <c r="M1124" s="41">
        <v>18713.937514000001</v>
      </c>
      <c r="N1124" s="41">
        <v>14046.820175000001</v>
      </c>
      <c r="O1124" s="41">
        <v>13575.473883000001</v>
      </c>
      <c r="P1124" s="41" t="s">
        <v>1929</v>
      </c>
      <c r="Q1124" s="41">
        <v>25655.813753999999</v>
      </c>
      <c r="R1124" s="41" t="s">
        <v>1929</v>
      </c>
      <c r="S1124" s="41">
        <v>13531.607832</v>
      </c>
      <c r="T1124" s="41">
        <v>14029.670957</v>
      </c>
      <c r="U1124" s="41">
        <v>17148.714776000001</v>
      </c>
      <c r="V1124" s="41">
        <v>15935.110758000001</v>
      </c>
      <c r="W1124" s="41">
        <v>27334.335118999999</v>
      </c>
      <c r="X1124" s="41">
        <v>31674.611923</v>
      </c>
    </row>
    <row r="1125" spans="1:24" s="30" customFormat="1" ht="15" customHeight="1" x14ac:dyDescent="0.25">
      <c r="A1125" s="29" t="s">
        <v>747</v>
      </c>
      <c r="B1125" s="29" t="s">
        <v>788</v>
      </c>
      <c r="C1125" s="10" t="s">
        <v>3030</v>
      </c>
      <c r="D1125" s="41">
        <v>33171.621638999997</v>
      </c>
      <c r="E1125" s="41">
        <v>19833.764939000001</v>
      </c>
      <c r="F1125" s="41">
        <v>13247.314092000001</v>
      </c>
      <c r="G1125" s="41">
        <v>21854.26239</v>
      </c>
      <c r="H1125" s="41">
        <v>24479.671154</v>
      </c>
      <c r="I1125" s="41" t="s">
        <v>1929</v>
      </c>
      <c r="J1125" s="41">
        <v>18670.224880000002</v>
      </c>
      <c r="K1125" s="41">
        <v>21545.462949000001</v>
      </c>
      <c r="L1125" s="41">
        <v>21084.986945000001</v>
      </c>
      <c r="M1125" s="41">
        <v>17245.562862999999</v>
      </c>
      <c r="N1125" s="41">
        <v>13507.13631</v>
      </c>
      <c r="O1125" s="41">
        <v>19657.273454999999</v>
      </c>
      <c r="P1125" s="41" t="s">
        <v>1929</v>
      </c>
      <c r="Q1125" s="41">
        <v>25303.436349</v>
      </c>
      <c r="R1125" s="41">
        <v>14213.142424</v>
      </c>
      <c r="S1125" s="41">
        <v>11322.074397</v>
      </c>
      <c r="T1125" s="41">
        <v>12075.560895000001</v>
      </c>
      <c r="U1125" s="41">
        <v>16388.888697999999</v>
      </c>
      <c r="V1125" s="41">
        <v>18115.858091999999</v>
      </c>
      <c r="W1125" s="41">
        <v>24180.777787999999</v>
      </c>
      <c r="X1125" s="41">
        <v>24090.818764</v>
      </c>
    </row>
    <row r="1126" spans="1:24" s="30" customFormat="1" ht="15" customHeight="1" x14ac:dyDescent="0.25">
      <c r="A1126" s="29" t="s">
        <v>747</v>
      </c>
      <c r="B1126" s="29" t="s">
        <v>789</v>
      </c>
      <c r="C1126" s="10" t="s">
        <v>3031</v>
      </c>
      <c r="D1126" s="41">
        <v>24634.626752</v>
      </c>
      <c r="E1126" s="41">
        <v>20800.183847</v>
      </c>
      <c r="F1126" s="41">
        <v>14607.416053000001</v>
      </c>
      <c r="G1126" s="41">
        <v>20867.761817999999</v>
      </c>
      <c r="H1126" s="41">
        <v>23234.25578</v>
      </c>
      <c r="I1126" s="41">
        <v>3846.6849999999999</v>
      </c>
      <c r="J1126" s="41">
        <v>18719.563844</v>
      </c>
      <c r="K1126" s="41">
        <v>24130.499167000002</v>
      </c>
      <c r="L1126" s="41">
        <v>22622.991158000001</v>
      </c>
      <c r="M1126" s="41">
        <v>17527.691284</v>
      </c>
      <c r="N1126" s="41">
        <v>13738.692698999999</v>
      </c>
      <c r="O1126" s="41">
        <v>20483.932024999998</v>
      </c>
      <c r="P1126" s="41" t="s">
        <v>1929</v>
      </c>
      <c r="Q1126" s="41">
        <v>25352.076872000001</v>
      </c>
      <c r="R1126" s="41">
        <v>6657.4274999999998</v>
      </c>
      <c r="S1126" s="41">
        <v>12175.054396</v>
      </c>
      <c r="T1126" s="41">
        <v>12587.064286000001</v>
      </c>
      <c r="U1126" s="41">
        <v>16640.013790000001</v>
      </c>
      <c r="V1126" s="41">
        <v>15536.186831999999</v>
      </c>
      <c r="W1126" s="41">
        <v>23699.100772999998</v>
      </c>
      <c r="X1126" s="41">
        <v>34703.847152000002</v>
      </c>
    </row>
    <row r="1127" spans="1:24" s="30" customFormat="1" ht="15" customHeight="1" x14ac:dyDescent="0.25">
      <c r="A1127" s="29" t="s">
        <v>747</v>
      </c>
      <c r="B1127" s="29" t="s">
        <v>790</v>
      </c>
      <c r="C1127" s="10" t="s">
        <v>3032</v>
      </c>
      <c r="D1127" s="41">
        <v>20845.947778000002</v>
      </c>
      <c r="E1127" s="41">
        <v>20813.443486</v>
      </c>
      <c r="F1127" s="41">
        <v>15097.565169</v>
      </c>
      <c r="G1127" s="41">
        <v>16743.217842999999</v>
      </c>
      <c r="H1127" s="41">
        <v>23722.744556000001</v>
      </c>
      <c r="I1127" s="41">
        <v>0</v>
      </c>
      <c r="J1127" s="41">
        <v>16862.087209000001</v>
      </c>
      <c r="K1127" s="41">
        <v>21961.400685000001</v>
      </c>
      <c r="L1127" s="41">
        <v>19716.784711</v>
      </c>
      <c r="M1127" s="41">
        <v>15083.959430999999</v>
      </c>
      <c r="N1127" s="41">
        <v>12875.991378999999</v>
      </c>
      <c r="O1127" s="41">
        <v>16242.996666999999</v>
      </c>
      <c r="P1127" s="41" t="s">
        <v>1929</v>
      </c>
      <c r="Q1127" s="41">
        <v>21754.010108999999</v>
      </c>
      <c r="R1127" s="41" t="s">
        <v>1929</v>
      </c>
      <c r="S1127" s="41">
        <v>11849.641899</v>
      </c>
      <c r="T1127" s="41">
        <v>12525.216361999999</v>
      </c>
      <c r="U1127" s="41">
        <v>16063.288177</v>
      </c>
      <c r="V1127" s="41">
        <v>18955.279020000002</v>
      </c>
      <c r="W1127" s="41">
        <v>28495.093333000001</v>
      </c>
      <c r="X1127" s="41">
        <v>20659.340416999999</v>
      </c>
    </row>
    <row r="1128" spans="1:24" s="30" customFormat="1" ht="15" customHeight="1" x14ac:dyDescent="0.25">
      <c r="A1128" s="29" t="s">
        <v>747</v>
      </c>
      <c r="B1128" s="29" t="s">
        <v>613</v>
      </c>
      <c r="C1128" s="10" t="s">
        <v>3033</v>
      </c>
      <c r="D1128" s="41">
        <v>21709.338363999999</v>
      </c>
      <c r="E1128" s="41">
        <v>21951.247790000001</v>
      </c>
      <c r="F1128" s="41">
        <v>14496.476842</v>
      </c>
      <c r="G1128" s="41">
        <v>22158.819929000001</v>
      </c>
      <c r="H1128" s="41">
        <v>22595.502856999999</v>
      </c>
      <c r="I1128" s="41" t="s">
        <v>1929</v>
      </c>
      <c r="J1128" s="41">
        <v>18163.942191999999</v>
      </c>
      <c r="K1128" s="41">
        <v>22011.172661000001</v>
      </c>
      <c r="L1128" s="41">
        <v>20355.673365999999</v>
      </c>
      <c r="M1128" s="41">
        <v>17370.98892</v>
      </c>
      <c r="N1128" s="41">
        <v>12786.641411000001</v>
      </c>
      <c r="O1128" s="41">
        <v>20272.818765</v>
      </c>
      <c r="P1128" s="41" t="s">
        <v>1929</v>
      </c>
      <c r="Q1128" s="41">
        <v>23281.156225999999</v>
      </c>
      <c r="R1128" s="41">
        <v>18845.948888999999</v>
      </c>
      <c r="S1128" s="41">
        <v>12041.857378999999</v>
      </c>
      <c r="T1128" s="41">
        <v>11918.253839000001</v>
      </c>
      <c r="U1128" s="41">
        <v>16119.263815</v>
      </c>
      <c r="V1128" s="41">
        <v>17635.757878</v>
      </c>
      <c r="W1128" s="41">
        <v>26364.623242000001</v>
      </c>
      <c r="X1128" s="41">
        <v>28290.893387</v>
      </c>
    </row>
    <row r="1129" spans="1:24" s="30" customFormat="1" ht="15" customHeight="1" x14ac:dyDescent="0.25">
      <c r="A1129" s="29" t="s">
        <v>747</v>
      </c>
      <c r="B1129" s="29" t="s">
        <v>791</v>
      </c>
      <c r="C1129" s="10" t="s">
        <v>3034</v>
      </c>
      <c r="D1129" s="41">
        <v>16803.634431999999</v>
      </c>
      <c r="E1129" s="41">
        <v>19423.270777000002</v>
      </c>
      <c r="F1129" s="41">
        <v>14749.625495</v>
      </c>
      <c r="G1129" s="41">
        <v>19835.840321</v>
      </c>
      <c r="H1129" s="41">
        <v>22213.574944</v>
      </c>
      <c r="I1129" s="41">
        <v>14035.434286</v>
      </c>
      <c r="J1129" s="41">
        <v>16785.268326000001</v>
      </c>
      <c r="K1129" s="41">
        <v>20867.400548000001</v>
      </c>
      <c r="L1129" s="41">
        <v>21776.531927</v>
      </c>
      <c r="M1129" s="41">
        <v>17258.411502999999</v>
      </c>
      <c r="N1129" s="41">
        <v>13730.566932</v>
      </c>
      <c r="O1129" s="41">
        <v>27478.549277999999</v>
      </c>
      <c r="P1129" s="41" t="s">
        <v>1929</v>
      </c>
      <c r="Q1129" s="41">
        <v>26138.72896</v>
      </c>
      <c r="R1129" s="41">
        <v>13796.5455</v>
      </c>
      <c r="S1129" s="41">
        <v>11141.939831</v>
      </c>
      <c r="T1129" s="41">
        <v>12080.980156</v>
      </c>
      <c r="U1129" s="41">
        <v>16778.592311</v>
      </c>
      <c r="V1129" s="41">
        <v>19496.627714999999</v>
      </c>
      <c r="W1129" s="41">
        <v>25228.056617999999</v>
      </c>
      <c r="X1129" s="41">
        <v>33417.988275999996</v>
      </c>
    </row>
    <row r="1130" spans="1:24" s="30" customFormat="1" ht="15" customHeight="1" x14ac:dyDescent="0.25">
      <c r="A1130" s="29" t="s">
        <v>747</v>
      </c>
      <c r="B1130" s="29" t="s">
        <v>614</v>
      </c>
      <c r="C1130" s="10" t="s">
        <v>3035</v>
      </c>
      <c r="D1130" s="41">
        <v>29332.384515999998</v>
      </c>
      <c r="E1130" s="41">
        <v>27501.225682</v>
      </c>
      <c r="F1130" s="41">
        <v>15934.70493</v>
      </c>
      <c r="G1130" s="41">
        <v>30097.761944000002</v>
      </c>
      <c r="H1130" s="41">
        <v>27903.335283</v>
      </c>
      <c r="I1130" s="41">
        <v>0</v>
      </c>
      <c r="J1130" s="41">
        <v>21138.462470999999</v>
      </c>
      <c r="K1130" s="41">
        <v>27669.128983999999</v>
      </c>
      <c r="L1130" s="41">
        <v>24028.398913000001</v>
      </c>
      <c r="M1130" s="41">
        <v>22801.434536000001</v>
      </c>
      <c r="N1130" s="41">
        <v>17440.004818000001</v>
      </c>
      <c r="O1130" s="41">
        <v>23557.03</v>
      </c>
      <c r="P1130" s="41" t="s">
        <v>1929</v>
      </c>
      <c r="Q1130" s="41">
        <v>32330.767967</v>
      </c>
      <c r="R1130" s="41" t="s">
        <v>1929</v>
      </c>
      <c r="S1130" s="41">
        <v>15037.055127</v>
      </c>
      <c r="T1130" s="41">
        <v>15758.476076999999</v>
      </c>
      <c r="U1130" s="41">
        <v>18819.073683999999</v>
      </c>
      <c r="V1130" s="41">
        <v>29651.101999999999</v>
      </c>
      <c r="W1130" s="41">
        <v>37055.461194000003</v>
      </c>
      <c r="X1130" s="41">
        <v>36708.084999999999</v>
      </c>
    </row>
    <row r="1131" spans="1:24" s="30" customFormat="1" ht="15" customHeight="1" x14ac:dyDescent="0.25">
      <c r="A1131" s="29" t="s">
        <v>747</v>
      </c>
      <c r="B1131" s="29" t="s">
        <v>792</v>
      </c>
      <c r="C1131" s="10" t="s">
        <v>3036</v>
      </c>
      <c r="D1131" s="41">
        <v>13865.592632</v>
      </c>
      <c r="E1131" s="41">
        <v>22865.673200000001</v>
      </c>
      <c r="F1131" s="41">
        <v>14644.726710000001</v>
      </c>
      <c r="G1131" s="41">
        <v>19765.911111000001</v>
      </c>
      <c r="H1131" s="41">
        <v>28053.603571</v>
      </c>
      <c r="I1131" s="41">
        <v>0</v>
      </c>
      <c r="J1131" s="41">
        <v>28049.625366</v>
      </c>
      <c r="K1131" s="41">
        <v>24291.596055999998</v>
      </c>
      <c r="L1131" s="41">
        <v>20196.484213</v>
      </c>
      <c r="M1131" s="41">
        <v>17248.118382000001</v>
      </c>
      <c r="N1131" s="41">
        <v>14269.698353</v>
      </c>
      <c r="O1131" s="41">
        <v>12614.607727000001</v>
      </c>
      <c r="P1131" s="41" t="s">
        <v>1929</v>
      </c>
      <c r="Q1131" s="41">
        <v>21991.895</v>
      </c>
      <c r="R1131" s="41" t="s">
        <v>1929</v>
      </c>
      <c r="S1131" s="41">
        <v>12093.887731999999</v>
      </c>
      <c r="T1131" s="41">
        <v>11719.775393</v>
      </c>
      <c r="U1131" s="41">
        <v>15328.711151</v>
      </c>
      <c r="V1131" s="41">
        <v>20902.658234999999</v>
      </c>
      <c r="W1131" s="41">
        <v>22262.278461999998</v>
      </c>
      <c r="X1131" s="41">
        <v>30822.817999999999</v>
      </c>
    </row>
    <row r="1132" spans="1:24" s="30" customFormat="1" ht="15" customHeight="1" x14ac:dyDescent="0.25">
      <c r="A1132" s="29" t="s">
        <v>747</v>
      </c>
      <c r="B1132" s="29" t="s">
        <v>793</v>
      </c>
      <c r="C1132" s="10" t="s">
        <v>3037</v>
      </c>
      <c r="D1132" s="41">
        <v>36648.437073000001</v>
      </c>
      <c r="E1132" s="41">
        <v>28477.202448</v>
      </c>
      <c r="F1132" s="41">
        <v>16384.266405999999</v>
      </c>
      <c r="G1132" s="41">
        <v>27916.419417000001</v>
      </c>
      <c r="H1132" s="41">
        <v>28307.042857</v>
      </c>
      <c r="I1132" s="41" t="s">
        <v>1929</v>
      </c>
      <c r="J1132" s="41">
        <v>26564.966238000001</v>
      </c>
      <c r="K1132" s="41">
        <v>27207.394916000001</v>
      </c>
      <c r="L1132" s="41">
        <v>24452.754493</v>
      </c>
      <c r="M1132" s="41">
        <v>20373.923185</v>
      </c>
      <c r="N1132" s="41">
        <v>15685.479724000001</v>
      </c>
      <c r="O1132" s="41">
        <v>29130.094142999998</v>
      </c>
      <c r="P1132" s="41" t="s">
        <v>1929</v>
      </c>
      <c r="Q1132" s="41">
        <v>29784.525428000001</v>
      </c>
      <c r="R1132" s="41">
        <v>26542.360667000001</v>
      </c>
      <c r="S1132" s="41">
        <v>15399.178607</v>
      </c>
      <c r="T1132" s="41">
        <v>15420.201901</v>
      </c>
      <c r="U1132" s="41">
        <v>18887.989078999999</v>
      </c>
      <c r="V1132" s="41">
        <v>29210.254268000001</v>
      </c>
      <c r="W1132" s="41">
        <v>24588.121304</v>
      </c>
      <c r="X1132" s="41">
        <v>25447.399582999999</v>
      </c>
    </row>
    <row r="1133" spans="1:24" s="30" customFormat="1" ht="15" customHeight="1" x14ac:dyDescent="0.25">
      <c r="A1133" s="29" t="s">
        <v>747</v>
      </c>
      <c r="B1133" s="29" t="s">
        <v>92</v>
      </c>
      <c r="C1133" s="10" t="s">
        <v>3038</v>
      </c>
      <c r="D1133" s="41">
        <v>23365.615110999999</v>
      </c>
      <c r="E1133" s="41">
        <v>28619.304786000001</v>
      </c>
      <c r="F1133" s="41">
        <v>15338.454868000001</v>
      </c>
      <c r="G1133" s="41">
        <v>26955.75404</v>
      </c>
      <c r="H1133" s="41">
        <v>28623.232891</v>
      </c>
      <c r="I1133" s="41" t="s">
        <v>1929</v>
      </c>
      <c r="J1133" s="41">
        <v>24099.977045</v>
      </c>
      <c r="K1133" s="41">
        <v>27004.574542999999</v>
      </c>
      <c r="L1133" s="41">
        <v>23170.710394000002</v>
      </c>
      <c r="M1133" s="41">
        <v>20611.794118999998</v>
      </c>
      <c r="N1133" s="41">
        <v>16397.261878000001</v>
      </c>
      <c r="O1133" s="41">
        <v>20425.95752</v>
      </c>
      <c r="P1133" s="41" t="s">
        <v>1929</v>
      </c>
      <c r="Q1133" s="41">
        <v>30202.580683</v>
      </c>
      <c r="R1133" s="41">
        <v>42543.221777999999</v>
      </c>
      <c r="S1133" s="41">
        <v>15249.753559000001</v>
      </c>
      <c r="T1133" s="41">
        <v>14487.099891</v>
      </c>
      <c r="U1133" s="41">
        <v>18730.851653999998</v>
      </c>
      <c r="V1133" s="41">
        <v>20642.486246</v>
      </c>
      <c r="W1133" s="41">
        <v>32658.986303999998</v>
      </c>
      <c r="X1133" s="41">
        <v>30560.681795</v>
      </c>
    </row>
    <row r="1134" spans="1:24" s="30" customFormat="1" ht="15" customHeight="1" x14ac:dyDescent="0.25">
      <c r="A1134" s="29" t="s">
        <v>747</v>
      </c>
      <c r="B1134" s="29" t="s">
        <v>94</v>
      </c>
      <c r="C1134" s="10" t="s">
        <v>3039</v>
      </c>
      <c r="D1134" s="41">
        <v>15810.130535</v>
      </c>
      <c r="E1134" s="41">
        <v>23326.296308000001</v>
      </c>
      <c r="F1134" s="41">
        <v>11890.604458</v>
      </c>
      <c r="G1134" s="41">
        <v>19925.341412000002</v>
      </c>
      <c r="H1134" s="41">
        <v>30348.242963000001</v>
      </c>
      <c r="I1134" s="41" t="s">
        <v>1929</v>
      </c>
      <c r="J1134" s="41">
        <v>23068.830061000001</v>
      </c>
      <c r="K1134" s="41">
        <v>25610.757077999999</v>
      </c>
      <c r="L1134" s="41">
        <v>18934.501198999998</v>
      </c>
      <c r="M1134" s="41">
        <v>15549.313362000001</v>
      </c>
      <c r="N1134" s="41">
        <v>13276.637288</v>
      </c>
      <c r="O1134" s="41">
        <v>11915.925331</v>
      </c>
      <c r="P1134" s="41" t="s">
        <v>1929</v>
      </c>
      <c r="Q1134" s="41">
        <v>27011.320025000001</v>
      </c>
      <c r="R1134" s="41">
        <v>17364.691881999999</v>
      </c>
      <c r="S1134" s="41">
        <v>11649.622401000001</v>
      </c>
      <c r="T1134" s="41">
        <v>11621.322571999999</v>
      </c>
      <c r="U1134" s="41">
        <v>16518.9823</v>
      </c>
      <c r="V1134" s="41">
        <v>19648.636435</v>
      </c>
      <c r="W1134" s="41">
        <v>31770.74237</v>
      </c>
      <c r="X1134" s="41">
        <v>30684.083864</v>
      </c>
    </row>
    <row r="1135" spans="1:24" s="30" customFormat="1" ht="15" customHeight="1" x14ac:dyDescent="0.25">
      <c r="A1135" s="29" t="s">
        <v>747</v>
      </c>
      <c r="B1135" s="29" t="s">
        <v>794</v>
      </c>
      <c r="C1135" s="10" t="s">
        <v>3040</v>
      </c>
      <c r="D1135" s="41">
        <v>17730.302608999998</v>
      </c>
      <c r="E1135" s="41">
        <v>27303.908839</v>
      </c>
      <c r="F1135" s="41">
        <v>13121.312669999999</v>
      </c>
      <c r="G1135" s="41">
        <v>16819.389351999998</v>
      </c>
      <c r="H1135" s="41">
        <v>24010.609174000001</v>
      </c>
      <c r="I1135" s="41" t="s">
        <v>1929</v>
      </c>
      <c r="J1135" s="41">
        <v>17077.747679</v>
      </c>
      <c r="K1135" s="41">
        <v>23134.528861999999</v>
      </c>
      <c r="L1135" s="41">
        <v>16987.672976000002</v>
      </c>
      <c r="M1135" s="41">
        <v>14164.795468</v>
      </c>
      <c r="N1135" s="41">
        <v>12235.985000000001</v>
      </c>
      <c r="O1135" s="41">
        <v>15186.04702</v>
      </c>
      <c r="P1135" s="41" t="s">
        <v>1929</v>
      </c>
      <c r="Q1135" s="41">
        <v>22792.376596999999</v>
      </c>
      <c r="R1135" s="41">
        <v>12043.913333</v>
      </c>
      <c r="S1135" s="41">
        <v>11910.688566000001</v>
      </c>
      <c r="T1135" s="41">
        <v>11557.341920000001</v>
      </c>
      <c r="U1135" s="41">
        <v>15193.394941</v>
      </c>
      <c r="V1135" s="41">
        <v>23080.351645999999</v>
      </c>
      <c r="W1135" s="41">
        <v>23981.263471999999</v>
      </c>
      <c r="X1135" s="41">
        <v>27730.589333</v>
      </c>
    </row>
    <row r="1136" spans="1:24" s="30" customFormat="1" ht="15" customHeight="1" x14ac:dyDescent="0.25">
      <c r="A1136" s="29" t="s">
        <v>747</v>
      </c>
      <c r="B1136" s="29" t="s">
        <v>201</v>
      </c>
      <c r="C1136" s="10" t="s">
        <v>3041</v>
      </c>
      <c r="D1136" s="41">
        <v>18974.644648000001</v>
      </c>
      <c r="E1136" s="41">
        <v>21027.677976999999</v>
      </c>
      <c r="F1136" s="41">
        <v>13568.79082</v>
      </c>
      <c r="G1136" s="41">
        <v>18510.414285999999</v>
      </c>
      <c r="H1136" s="41">
        <v>22476.253410000001</v>
      </c>
      <c r="I1136" s="41">
        <v>9144.3088000000007</v>
      </c>
      <c r="J1136" s="41">
        <v>18193.995826999999</v>
      </c>
      <c r="K1136" s="41">
        <v>25718.216428</v>
      </c>
      <c r="L1136" s="41">
        <v>19789.893564000002</v>
      </c>
      <c r="M1136" s="41">
        <v>15703.597001</v>
      </c>
      <c r="N1136" s="41">
        <v>14294.584703</v>
      </c>
      <c r="O1136" s="41">
        <v>16115.953439999999</v>
      </c>
      <c r="P1136" s="41">
        <v>10835.575455</v>
      </c>
      <c r="Q1136" s="41">
        <v>27831.970922</v>
      </c>
      <c r="R1136" s="41">
        <v>17506.631764999998</v>
      </c>
      <c r="S1136" s="41">
        <v>11437.439689999999</v>
      </c>
      <c r="T1136" s="41">
        <v>12188.165752000001</v>
      </c>
      <c r="U1136" s="41">
        <v>15982.862940000001</v>
      </c>
      <c r="V1136" s="41">
        <v>17691.324705999999</v>
      </c>
      <c r="W1136" s="41">
        <v>25355.839773</v>
      </c>
      <c r="X1136" s="41">
        <v>27371.188936999999</v>
      </c>
    </row>
    <row r="1137" spans="1:24" s="30" customFormat="1" ht="15" customHeight="1" x14ac:dyDescent="0.25">
      <c r="A1137" s="29" t="s">
        <v>747</v>
      </c>
      <c r="B1137" s="29" t="s">
        <v>795</v>
      </c>
      <c r="C1137" s="10" t="s">
        <v>3042</v>
      </c>
      <c r="D1137" s="41" t="s">
        <v>1929</v>
      </c>
      <c r="E1137" s="41">
        <v>24393.326249999998</v>
      </c>
      <c r="F1137" s="41">
        <v>19823.487204000001</v>
      </c>
      <c r="G1137" s="41" t="s">
        <v>1929</v>
      </c>
      <c r="H1137" s="41">
        <v>36957.929258999997</v>
      </c>
      <c r="I1137" s="41">
        <v>0</v>
      </c>
      <c r="J1137" s="41">
        <v>34145.042857</v>
      </c>
      <c r="K1137" s="41">
        <v>30561.713077</v>
      </c>
      <c r="L1137" s="41">
        <v>22543.526901000001</v>
      </c>
      <c r="M1137" s="41">
        <v>26918.208889000001</v>
      </c>
      <c r="N1137" s="41">
        <v>20238.233529000001</v>
      </c>
      <c r="O1137" s="41" t="s">
        <v>1929</v>
      </c>
      <c r="P1137" s="41" t="s">
        <v>1929</v>
      </c>
      <c r="Q1137" s="41">
        <v>32057.275870000001</v>
      </c>
      <c r="R1137" s="41" t="s">
        <v>1929</v>
      </c>
      <c r="S1137" s="41">
        <v>16157.81295</v>
      </c>
      <c r="T1137" s="41">
        <v>15608.723802</v>
      </c>
      <c r="U1137" s="41">
        <v>21211.626697</v>
      </c>
      <c r="V1137" s="41">
        <v>30065.993999999999</v>
      </c>
      <c r="W1137" s="41">
        <v>26705.93</v>
      </c>
      <c r="X1137" s="41">
        <v>24057.514999999999</v>
      </c>
    </row>
    <row r="1138" spans="1:24" s="30" customFormat="1" ht="15" customHeight="1" x14ac:dyDescent="0.25">
      <c r="A1138" s="29" t="s">
        <v>747</v>
      </c>
      <c r="B1138" s="29" t="s">
        <v>796</v>
      </c>
      <c r="C1138" s="10" t="s">
        <v>3043</v>
      </c>
      <c r="D1138" s="41">
        <v>24666.007659999999</v>
      </c>
      <c r="E1138" s="41">
        <v>29328.105919000001</v>
      </c>
      <c r="F1138" s="41">
        <v>13652.126979999999</v>
      </c>
      <c r="G1138" s="41">
        <v>18910.244944999999</v>
      </c>
      <c r="H1138" s="41">
        <v>32684.604971000001</v>
      </c>
      <c r="I1138" s="41">
        <v>0</v>
      </c>
      <c r="J1138" s="41">
        <v>23443.218682999999</v>
      </c>
      <c r="K1138" s="41">
        <v>26249.051975999999</v>
      </c>
      <c r="L1138" s="41">
        <v>22106.667477999999</v>
      </c>
      <c r="M1138" s="41">
        <v>15536.309316000001</v>
      </c>
      <c r="N1138" s="41">
        <v>13527.882763</v>
      </c>
      <c r="O1138" s="41">
        <v>12758.015487000001</v>
      </c>
      <c r="P1138" s="41" t="s">
        <v>1929</v>
      </c>
      <c r="Q1138" s="41">
        <v>26641.539456999999</v>
      </c>
      <c r="R1138" s="41">
        <v>7663.4080000000004</v>
      </c>
      <c r="S1138" s="41">
        <v>13014.313575</v>
      </c>
      <c r="T1138" s="41">
        <v>13278.829895000001</v>
      </c>
      <c r="U1138" s="41">
        <v>17804.414801999999</v>
      </c>
      <c r="V1138" s="41">
        <v>20124.829849999998</v>
      </c>
      <c r="W1138" s="41">
        <v>30743.399443999999</v>
      </c>
      <c r="X1138" s="41">
        <v>29467.932199999999</v>
      </c>
    </row>
    <row r="1139" spans="1:24" s="30" customFormat="1" ht="15" customHeight="1" x14ac:dyDescent="0.25">
      <c r="A1139" s="29" t="s">
        <v>747</v>
      </c>
      <c r="B1139" s="29" t="s">
        <v>797</v>
      </c>
      <c r="C1139" s="10" t="s">
        <v>3044</v>
      </c>
      <c r="D1139" s="41">
        <v>21171.225762999999</v>
      </c>
      <c r="E1139" s="41">
        <v>23383.108941999999</v>
      </c>
      <c r="F1139" s="41">
        <v>14750.401171</v>
      </c>
      <c r="G1139" s="41">
        <v>17129.548986999998</v>
      </c>
      <c r="H1139" s="41">
        <v>21743.516333</v>
      </c>
      <c r="I1139" s="41" t="s">
        <v>1929</v>
      </c>
      <c r="J1139" s="41">
        <v>20960.499414999998</v>
      </c>
      <c r="K1139" s="41">
        <v>24267.413833999999</v>
      </c>
      <c r="L1139" s="41">
        <v>22015.454900000001</v>
      </c>
      <c r="M1139" s="41">
        <v>18605.215274999999</v>
      </c>
      <c r="N1139" s="41">
        <v>15181.832883999999</v>
      </c>
      <c r="O1139" s="41">
        <v>15905.366744000001</v>
      </c>
      <c r="P1139" s="41" t="s">
        <v>1929</v>
      </c>
      <c r="Q1139" s="41">
        <v>28397.321147999999</v>
      </c>
      <c r="R1139" s="41">
        <v>13166.139166999999</v>
      </c>
      <c r="S1139" s="41">
        <v>12781.900046000001</v>
      </c>
      <c r="T1139" s="41">
        <v>13889.788340999999</v>
      </c>
      <c r="U1139" s="41">
        <v>17559.575188999999</v>
      </c>
      <c r="V1139" s="41">
        <v>19655.953495999998</v>
      </c>
      <c r="W1139" s="41">
        <v>26363.443621999999</v>
      </c>
      <c r="X1139" s="41">
        <v>30088.213516</v>
      </c>
    </row>
    <row r="1140" spans="1:24" s="30" customFormat="1" ht="15" customHeight="1" x14ac:dyDescent="0.25">
      <c r="A1140" s="29" t="s">
        <v>747</v>
      </c>
      <c r="B1140" s="29" t="s">
        <v>96</v>
      </c>
      <c r="C1140" s="10" t="s">
        <v>3045</v>
      </c>
      <c r="D1140" s="41">
        <v>22652.570204</v>
      </c>
      <c r="E1140" s="41">
        <v>20792.427296000002</v>
      </c>
      <c r="F1140" s="41">
        <v>12494.399786</v>
      </c>
      <c r="G1140" s="41">
        <v>19577.611667000001</v>
      </c>
      <c r="H1140" s="41">
        <v>23333.003019</v>
      </c>
      <c r="I1140" s="41" t="s">
        <v>1929</v>
      </c>
      <c r="J1140" s="41">
        <v>20952.564731999999</v>
      </c>
      <c r="K1140" s="41">
        <v>25878.146611</v>
      </c>
      <c r="L1140" s="41">
        <v>18228.740387999998</v>
      </c>
      <c r="M1140" s="41">
        <v>15847.564861000001</v>
      </c>
      <c r="N1140" s="41">
        <v>12337.104004000001</v>
      </c>
      <c r="O1140" s="41">
        <v>12178.009203</v>
      </c>
      <c r="P1140" s="41">
        <v>0</v>
      </c>
      <c r="Q1140" s="41">
        <v>24920.275414</v>
      </c>
      <c r="R1140" s="41" t="s">
        <v>1929</v>
      </c>
      <c r="S1140" s="41">
        <v>11278.28442</v>
      </c>
      <c r="T1140" s="41">
        <v>11537.885769</v>
      </c>
      <c r="U1140" s="41">
        <v>16211.461724000001</v>
      </c>
      <c r="V1140" s="41">
        <v>19901.410220999998</v>
      </c>
      <c r="W1140" s="41">
        <v>21630.497227</v>
      </c>
      <c r="X1140" s="41">
        <v>26193.047299999998</v>
      </c>
    </row>
    <row r="1141" spans="1:24" s="30" customFormat="1" ht="15" customHeight="1" x14ac:dyDescent="0.25">
      <c r="A1141" s="29" t="s">
        <v>747</v>
      </c>
      <c r="B1141" s="29" t="s">
        <v>203</v>
      </c>
      <c r="C1141" s="10" t="s">
        <v>3046</v>
      </c>
      <c r="D1141" s="41">
        <v>19597.593482</v>
      </c>
      <c r="E1141" s="41">
        <v>21000.937526000002</v>
      </c>
      <c r="F1141" s="41">
        <v>14392.034831999999</v>
      </c>
      <c r="G1141" s="41">
        <v>25106.047277999998</v>
      </c>
      <c r="H1141" s="41">
        <v>26595.730393999998</v>
      </c>
      <c r="I1141" s="41" t="s">
        <v>1929</v>
      </c>
      <c r="J1141" s="41">
        <v>20951.922988999999</v>
      </c>
      <c r="K1141" s="41">
        <v>25231.98403</v>
      </c>
      <c r="L1141" s="41">
        <v>20928.760223000001</v>
      </c>
      <c r="M1141" s="41">
        <v>17469.804884000001</v>
      </c>
      <c r="N1141" s="41">
        <v>15106.979971000001</v>
      </c>
      <c r="O1141" s="41">
        <v>17003.660227</v>
      </c>
      <c r="P1141" s="41">
        <v>2461.4299999999998</v>
      </c>
      <c r="Q1141" s="41">
        <v>27117.679755000001</v>
      </c>
      <c r="R1141" s="41">
        <v>16193.665926</v>
      </c>
      <c r="S1141" s="41">
        <v>14217.152687</v>
      </c>
      <c r="T1141" s="41">
        <v>14101.364831999999</v>
      </c>
      <c r="U1141" s="41">
        <v>18282.264760999999</v>
      </c>
      <c r="V1141" s="41">
        <v>19663.629433999999</v>
      </c>
      <c r="W1141" s="41">
        <v>20041.906752999999</v>
      </c>
      <c r="X1141" s="41">
        <v>29903.369028000001</v>
      </c>
    </row>
    <row r="1142" spans="1:24" s="30" customFormat="1" ht="15" customHeight="1" x14ac:dyDescent="0.25">
      <c r="A1142" s="29" t="s">
        <v>747</v>
      </c>
      <c r="B1142" s="29" t="s">
        <v>97</v>
      </c>
      <c r="C1142" s="10" t="s">
        <v>3047</v>
      </c>
      <c r="D1142" s="41">
        <v>23482.254419000001</v>
      </c>
      <c r="E1142" s="41">
        <v>21920.451364</v>
      </c>
      <c r="F1142" s="41">
        <v>15223.284691999999</v>
      </c>
      <c r="G1142" s="41">
        <v>24701.459621000002</v>
      </c>
      <c r="H1142" s="41">
        <v>20766.195885000001</v>
      </c>
      <c r="I1142" s="41" t="s">
        <v>1929</v>
      </c>
      <c r="J1142" s="41">
        <v>19128.825650999999</v>
      </c>
      <c r="K1142" s="41">
        <v>24679.207582999999</v>
      </c>
      <c r="L1142" s="41">
        <v>23448.56882</v>
      </c>
      <c r="M1142" s="41">
        <v>20160.825402999999</v>
      </c>
      <c r="N1142" s="41">
        <v>16394.380163999998</v>
      </c>
      <c r="O1142" s="41">
        <v>22929.52493</v>
      </c>
      <c r="P1142" s="41" t="s">
        <v>1929</v>
      </c>
      <c r="Q1142" s="41">
        <v>27684.624163</v>
      </c>
      <c r="R1142" s="41">
        <v>28498.823102999999</v>
      </c>
      <c r="S1142" s="41">
        <v>13757.865916999999</v>
      </c>
      <c r="T1142" s="41">
        <v>13796.311938000001</v>
      </c>
      <c r="U1142" s="41">
        <v>17486.563923999998</v>
      </c>
      <c r="V1142" s="41">
        <v>20517.723945999998</v>
      </c>
      <c r="W1142" s="41">
        <v>26880.942350000001</v>
      </c>
      <c r="X1142" s="41">
        <v>28518.937613999999</v>
      </c>
    </row>
    <row r="1143" spans="1:24" s="30" customFormat="1" ht="15" customHeight="1" x14ac:dyDescent="0.25">
      <c r="A1143" s="29" t="s">
        <v>747</v>
      </c>
      <c r="B1143" s="29" t="s">
        <v>798</v>
      </c>
      <c r="C1143" s="10" t="s">
        <v>3048</v>
      </c>
      <c r="D1143" s="41">
        <v>25812.445</v>
      </c>
      <c r="E1143" s="41">
        <v>31113.695159999999</v>
      </c>
      <c r="F1143" s="41">
        <v>18471.226942000001</v>
      </c>
      <c r="G1143" s="41">
        <v>29379.551774</v>
      </c>
      <c r="H1143" s="41">
        <v>32570.769638999998</v>
      </c>
      <c r="I1143" s="41" t="s">
        <v>1929</v>
      </c>
      <c r="J1143" s="41">
        <v>24921.846981999999</v>
      </c>
      <c r="K1143" s="41">
        <v>22638.415701999998</v>
      </c>
      <c r="L1143" s="41">
        <v>28437.954876</v>
      </c>
      <c r="M1143" s="41">
        <v>24951.589124999999</v>
      </c>
      <c r="N1143" s="41">
        <v>16463.183638999999</v>
      </c>
      <c r="O1143" s="41">
        <v>23144.877816</v>
      </c>
      <c r="P1143" s="41" t="s">
        <v>1929</v>
      </c>
      <c r="Q1143" s="41">
        <v>29763.048616</v>
      </c>
      <c r="R1143" s="41" t="s">
        <v>1929</v>
      </c>
      <c r="S1143" s="41">
        <v>16119.938565</v>
      </c>
      <c r="T1143" s="41">
        <v>16528.00605</v>
      </c>
      <c r="U1143" s="41">
        <v>20260.479480000002</v>
      </c>
      <c r="V1143" s="41">
        <v>40098.823012000001</v>
      </c>
      <c r="W1143" s="41">
        <v>34639.487579000001</v>
      </c>
      <c r="X1143" s="41">
        <v>40918.602245000002</v>
      </c>
    </row>
    <row r="1144" spans="1:24" s="30" customFormat="1" ht="15" customHeight="1" x14ac:dyDescent="0.25">
      <c r="A1144" s="29" t="s">
        <v>747</v>
      </c>
      <c r="B1144" s="29" t="s">
        <v>620</v>
      </c>
      <c r="C1144" s="10" t="s">
        <v>3049</v>
      </c>
      <c r="D1144" s="41">
        <v>26246.998836999999</v>
      </c>
      <c r="E1144" s="41">
        <v>25345.460053999999</v>
      </c>
      <c r="F1144" s="41">
        <v>13407.919257</v>
      </c>
      <c r="G1144" s="41">
        <v>21226.113207999999</v>
      </c>
      <c r="H1144" s="41">
        <v>26859.933035999999</v>
      </c>
      <c r="I1144" s="41" t="s">
        <v>1929</v>
      </c>
      <c r="J1144" s="41">
        <v>16473.173662000001</v>
      </c>
      <c r="K1144" s="41">
        <v>24783.078697000001</v>
      </c>
      <c r="L1144" s="41">
        <v>25225.638475</v>
      </c>
      <c r="M1144" s="41">
        <v>18869.280439999999</v>
      </c>
      <c r="N1144" s="41">
        <v>14802.406369</v>
      </c>
      <c r="O1144" s="41">
        <v>20642.025224000001</v>
      </c>
      <c r="P1144" s="41" t="s">
        <v>1929</v>
      </c>
      <c r="Q1144" s="41">
        <v>26621.883286</v>
      </c>
      <c r="R1144" s="41" t="s">
        <v>1929</v>
      </c>
      <c r="S1144" s="41">
        <v>13811.474308999999</v>
      </c>
      <c r="T1144" s="41">
        <v>14048.269563</v>
      </c>
      <c r="U1144" s="41">
        <v>18382.866483999998</v>
      </c>
      <c r="V1144" s="41">
        <v>18633.995999999999</v>
      </c>
      <c r="W1144" s="41">
        <v>32109.816351000001</v>
      </c>
      <c r="X1144" s="41">
        <v>26362.318695999998</v>
      </c>
    </row>
    <row r="1145" spans="1:24" s="30" customFormat="1" ht="15" customHeight="1" x14ac:dyDescent="0.25">
      <c r="A1145" s="29" t="s">
        <v>747</v>
      </c>
      <c r="B1145" s="29" t="s">
        <v>388</v>
      </c>
      <c r="C1145" s="10" t="s">
        <v>3050</v>
      </c>
      <c r="D1145" s="41">
        <v>23202.84375</v>
      </c>
      <c r="E1145" s="41">
        <v>25547.125745000001</v>
      </c>
      <c r="F1145" s="41">
        <v>15082.86238</v>
      </c>
      <c r="G1145" s="41">
        <v>22604.131046999999</v>
      </c>
      <c r="H1145" s="41">
        <v>24837.779508</v>
      </c>
      <c r="I1145" s="41" t="s">
        <v>1929</v>
      </c>
      <c r="J1145" s="41">
        <v>18647.681636000001</v>
      </c>
      <c r="K1145" s="41">
        <v>23389.523616999999</v>
      </c>
      <c r="L1145" s="41">
        <v>21850.147058999999</v>
      </c>
      <c r="M1145" s="41">
        <v>20014.513999999999</v>
      </c>
      <c r="N1145" s="41">
        <v>14857.034034</v>
      </c>
      <c r="O1145" s="41">
        <v>21160.01989</v>
      </c>
      <c r="P1145" s="41" t="s">
        <v>1929</v>
      </c>
      <c r="Q1145" s="41">
        <v>26216.761345999999</v>
      </c>
      <c r="R1145" s="41">
        <v>34539.919189</v>
      </c>
      <c r="S1145" s="41">
        <v>12485.930109999999</v>
      </c>
      <c r="T1145" s="41">
        <v>13242.506122999999</v>
      </c>
      <c r="U1145" s="41">
        <v>17818.426805999999</v>
      </c>
      <c r="V1145" s="41">
        <v>19436.572581</v>
      </c>
      <c r="W1145" s="41">
        <v>29197.217826</v>
      </c>
      <c r="X1145" s="41">
        <v>31392.238937999999</v>
      </c>
    </row>
    <row r="1146" spans="1:24" s="30" customFormat="1" ht="15" customHeight="1" x14ac:dyDescent="0.25">
      <c r="A1146" s="29" t="s">
        <v>747</v>
      </c>
      <c r="B1146" s="29" t="s">
        <v>799</v>
      </c>
      <c r="C1146" s="10" t="s">
        <v>3051</v>
      </c>
      <c r="D1146" s="41">
        <v>23148.815556000001</v>
      </c>
      <c r="E1146" s="41">
        <v>21487.319941999998</v>
      </c>
      <c r="F1146" s="41">
        <v>13671.516165999999</v>
      </c>
      <c r="G1146" s="41">
        <v>28013.003857</v>
      </c>
      <c r="H1146" s="41">
        <v>23819.463822000002</v>
      </c>
      <c r="I1146" s="41">
        <v>0</v>
      </c>
      <c r="J1146" s="41">
        <v>18735.414325999998</v>
      </c>
      <c r="K1146" s="41">
        <v>23715.229145000001</v>
      </c>
      <c r="L1146" s="41">
        <v>21012.020820999998</v>
      </c>
      <c r="M1146" s="41">
        <v>17584.376934</v>
      </c>
      <c r="N1146" s="41">
        <v>15524.613576</v>
      </c>
      <c r="O1146" s="41">
        <v>23484.801228</v>
      </c>
      <c r="P1146" s="41" t="s">
        <v>1929</v>
      </c>
      <c r="Q1146" s="41">
        <v>26123.324940999999</v>
      </c>
      <c r="R1146" s="41" t="s">
        <v>1929</v>
      </c>
      <c r="S1146" s="41">
        <v>13294.644033</v>
      </c>
      <c r="T1146" s="41">
        <v>12890.513838999999</v>
      </c>
      <c r="U1146" s="41">
        <v>17153.579290000001</v>
      </c>
      <c r="V1146" s="41">
        <v>14589.611053000001</v>
      </c>
      <c r="W1146" s="41">
        <v>26589.043613999998</v>
      </c>
      <c r="X1146" s="41">
        <v>29629.5</v>
      </c>
    </row>
    <row r="1147" spans="1:24" s="30" customFormat="1" ht="15" customHeight="1" x14ac:dyDescent="0.25">
      <c r="A1147" s="29" t="s">
        <v>747</v>
      </c>
      <c r="B1147" s="29" t="s">
        <v>800</v>
      </c>
      <c r="C1147" s="10" t="s">
        <v>3052</v>
      </c>
      <c r="D1147" s="41">
        <v>16766.859722000001</v>
      </c>
      <c r="E1147" s="41">
        <v>21515.571868999999</v>
      </c>
      <c r="F1147" s="41">
        <v>13967.143539999999</v>
      </c>
      <c r="G1147" s="41">
        <v>20925.320823999999</v>
      </c>
      <c r="H1147" s="41">
        <v>20399.033269</v>
      </c>
      <c r="I1147" s="41" t="s">
        <v>1929</v>
      </c>
      <c r="J1147" s="41">
        <v>14737.265625</v>
      </c>
      <c r="K1147" s="41">
        <v>18466.527273</v>
      </c>
      <c r="L1147" s="41">
        <v>19533.849598000001</v>
      </c>
      <c r="M1147" s="41">
        <v>17175.907756000001</v>
      </c>
      <c r="N1147" s="41">
        <v>12237.464215</v>
      </c>
      <c r="O1147" s="41">
        <v>16495.521250000002</v>
      </c>
      <c r="P1147" s="41" t="s">
        <v>1929</v>
      </c>
      <c r="Q1147" s="41">
        <v>22541.868979999999</v>
      </c>
      <c r="R1147" s="41" t="s">
        <v>1929</v>
      </c>
      <c r="S1147" s="41">
        <v>10530.135539000001</v>
      </c>
      <c r="T1147" s="41">
        <v>11330.859447999999</v>
      </c>
      <c r="U1147" s="41">
        <v>16490.147029</v>
      </c>
      <c r="V1147" s="41">
        <v>20582.121207</v>
      </c>
      <c r="W1147" s="41">
        <v>29675.440319000001</v>
      </c>
      <c r="X1147" s="41">
        <v>29625.516264000002</v>
      </c>
    </row>
    <row r="1148" spans="1:24" s="30" customFormat="1" ht="15" customHeight="1" x14ac:dyDescent="0.25">
      <c r="A1148" s="29" t="s">
        <v>747</v>
      </c>
      <c r="B1148" s="29" t="s">
        <v>801</v>
      </c>
      <c r="C1148" s="10" t="s">
        <v>3053</v>
      </c>
      <c r="D1148" s="41">
        <v>22646.694705999998</v>
      </c>
      <c r="E1148" s="41">
        <v>20855.634214999998</v>
      </c>
      <c r="F1148" s="41">
        <v>15243.017696000001</v>
      </c>
      <c r="G1148" s="41">
        <v>20664.159365</v>
      </c>
      <c r="H1148" s="41">
        <v>26435.851563</v>
      </c>
      <c r="I1148" s="41">
        <v>0</v>
      </c>
      <c r="J1148" s="41">
        <v>20232.333613999999</v>
      </c>
      <c r="K1148" s="41">
        <v>21595.821449999999</v>
      </c>
      <c r="L1148" s="41">
        <v>22368.226917</v>
      </c>
      <c r="M1148" s="41">
        <v>19616.313934000002</v>
      </c>
      <c r="N1148" s="41">
        <v>13815.815852</v>
      </c>
      <c r="O1148" s="41">
        <v>20059.262941000001</v>
      </c>
      <c r="P1148" s="41" t="s">
        <v>1929</v>
      </c>
      <c r="Q1148" s="41">
        <v>27057.787602</v>
      </c>
      <c r="R1148" s="41" t="s">
        <v>1929</v>
      </c>
      <c r="S1148" s="41">
        <v>13662.637925999999</v>
      </c>
      <c r="T1148" s="41">
        <v>14157.640831999999</v>
      </c>
      <c r="U1148" s="41">
        <v>17870.941338000001</v>
      </c>
      <c r="V1148" s="41">
        <v>16024.357556000001</v>
      </c>
      <c r="W1148" s="41">
        <v>29417.443659</v>
      </c>
      <c r="X1148" s="41">
        <v>25115.445111000001</v>
      </c>
    </row>
    <row r="1149" spans="1:24" s="30" customFormat="1" ht="15" customHeight="1" x14ac:dyDescent="0.25">
      <c r="A1149" s="29" t="s">
        <v>747</v>
      </c>
      <c r="B1149" s="29" t="s">
        <v>210</v>
      </c>
      <c r="C1149" s="10" t="s">
        <v>3054</v>
      </c>
      <c r="D1149" s="41">
        <v>20923.893571000001</v>
      </c>
      <c r="E1149" s="41">
        <v>26013.259010000002</v>
      </c>
      <c r="F1149" s="41">
        <v>13813.513359</v>
      </c>
      <c r="G1149" s="41">
        <v>27112.001316000002</v>
      </c>
      <c r="H1149" s="41">
        <v>24159.312834</v>
      </c>
      <c r="I1149" s="41" t="s">
        <v>1929</v>
      </c>
      <c r="J1149" s="41">
        <v>20660.181143000002</v>
      </c>
      <c r="K1149" s="41">
        <v>25544.530795999999</v>
      </c>
      <c r="L1149" s="41">
        <v>22444.121784999999</v>
      </c>
      <c r="M1149" s="41">
        <v>18247.923424000001</v>
      </c>
      <c r="N1149" s="41">
        <v>14074.770388999999</v>
      </c>
      <c r="O1149" s="41">
        <v>29125.185000000001</v>
      </c>
      <c r="P1149" s="41" t="s">
        <v>1929</v>
      </c>
      <c r="Q1149" s="41">
        <v>24693.127756000002</v>
      </c>
      <c r="R1149" s="41">
        <v>18522.904999999999</v>
      </c>
      <c r="S1149" s="41">
        <v>12642.652832</v>
      </c>
      <c r="T1149" s="41">
        <v>12997.798922</v>
      </c>
      <c r="U1149" s="41">
        <v>16081.424771</v>
      </c>
      <c r="V1149" s="41">
        <v>23141.732199999999</v>
      </c>
      <c r="W1149" s="41">
        <v>28456.316744</v>
      </c>
      <c r="X1149" s="41">
        <v>27342.533678</v>
      </c>
    </row>
    <row r="1150" spans="1:24" s="30" customFormat="1" ht="15" customHeight="1" x14ac:dyDescent="0.25">
      <c r="A1150" s="29" t="s">
        <v>747</v>
      </c>
      <c r="B1150" s="29" t="s">
        <v>103</v>
      </c>
      <c r="C1150" s="10" t="s">
        <v>3055</v>
      </c>
      <c r="D1150" s="41" t="s">
        <v>1929</v>
      </c>
      <c r="E1150" s="41" t="s">
        <v>1929</v>
      </c>
      <c r="F1150" s="41" t="s">
        <v>1929</v>
      </c>
      <c r="G1150" s="41" t="s">
        <v>1929</v>
      </c>
      <c r="H1150" s="41" t="s">
        <v>1929</v>
      </c>
      <c r="I1150" s="41" t="s">
        <v>1929</v>
      </c>
      <c r="J1150" s="41" t="s">
        <v>1929</v>
      </c>
      <c r="K1150" s="41" t="s">
        <v>1929</v>
      </c>
      <c r="L1150" s="41" t="s">
        <v>1929</v>
      </c>
      <c r="M1150" s="41" t="s">
        <v>1929</v>
      </c>
      <c r="N1150" s="41" t="s">
        <v>1929</v>
      </c>
      <c r="O1150" s="41" t="s">
        <v>1929</v>
      </c>
      <c r="P1150" s="41" t="s">
        <v>1929</v>
      </c>
      <c r="Q1150" s="41" t="s">
        <v>1929</v>
      </c>
      <c r="R1150" s="41" t="s">
        <v>1929</v>
      </c>
      <c r="S1150" s="41" t="s">
        <v>1929</v>
      </c>
      <c r="T1150" s="41" t="s">
        <v>1929</v>
      </c>
      <c r="U1150" s="41" t="s">
        <v>1929</v>
      </c>
      <c r="V1150" s="41" t="s">
        <v>1929</v>
      </c>
      <c r="W1150" s="41" t="s">
        <v>1929</v>
      </c>
      <c r="X1150" s="41" t="s">
        <v>1929</v>
      </c>
    </row>
    <row r="1151" spans="1:24" s="30" customFormat="1" ht="15" customHeight="1" x14ac:dyDescent="0.25">
      <c r="A1151" s="29" t="s">
        <v>747</v>
      </c>
      <c r="B1151" s="29" t="s">
        <v>493</v>
      </c>
      <c r="C1151" s="10" t="s">
        <v>3056</v>
      </c>
      <c r="D1151" s="41">
        <v>22433.793506999998</v>
      </c>
      <c r="E1151" s="41">
        <v>23062.159659000001</v>
      </c>
      <c r="F1151" s="41">
        <v>16196.398697000001</v>
      </c>
      <c r="G1151" s="41">
        <v>23334.118591999999</v>
      </c>
      <c r="H1151" s="41">
        <v>23838.639592</v>
      </c>
      <c r="I1151" s="41">
        <v>2036.4886957000001</v>
      </c>
      <c r="J1151" s="41">
        <v>21916.931988</v>
      </c>
      <c r="K1151" s="41">
        <v>25405.818476</v>
      </c>
      <c r="L1151" s="41">
        <v>23640.613283999999</v>
      </c>
      <c r="M1151" s="41">
        <v>18809.773911</v>
      </c>
      <c r="N1151" s="41">
        <v>15074.701045</v>
      </c>
      <c r="O1151" s="41">
        <v>21133.716144999999</v>
      </c>
      <c r="P1151" s="41">
        <v>7223.6549999999997</v>
      </c>
      <c r="Q1151" s="41">
        <v>28139.880832999999</v>
      </c>
      <c r="R1151" s="41">
        <v>21936.623723000001</v>
      </c>
      <c r="S1151" s="41">
        <v>12975.595557000001</v>
      </c>
      <c r="T1151" s="41">
        <v>13606.524273999999</v>
      </c>
      <c r="U1151" s="41">
        <v>18113.408775</v>
      </c>
      <c r="V1151" s="41">
        <v>25573.593643</v>
      </c>
      <c r="W1151" s="41">
        <v>25548.544782000001</v>
      </c>
      <c r="X1151" s="41">
        <v>29129.981296000002</v>
      </c>
    </row>
    <row r="1152" spans="1:24" s="30" customFormat="1" ht="15" customHeight="1" x14ac:dyDescent="0.25">
      <c r="A1152" s="29" t="s">
        <v>747</v>
      </c>
      <c r="B1152" s="29" t="s">
        <v>105</v>
      </c>
      <c r="C1152" s="10" t="s">
        <v>3057</v>
      </c>
      <c r="D1152" s="41">
        <v>13786.015294000001</v>
      </c>
      <c r="E1152" s="41">
        <v>18453.352470999998</v>
      </c>
      <c r="F1152" s="41">
        <v>15512.865121999999</v>
      </c>
      <c r="G1152" s="41">
        <v>21541.439467</v>
      </c>
      <c r="H1152" s="41">
        <v>22060.555380000002</v>
      </c>
      <c r="I1152" s="41" t="s">
        <v>1929</v>
      </c>
      <c r="J1152" s="41">
        <v>18694.789078000002</v>
      </c>
      <c r="K1152" s="41">
        <v>21382.258673</v>
      </c>
      <c r="L1152" s="41">
        <v>21057.110334000001</v>
      </c>
      <c r="M1152" s="41">
        <v>16891.924352999999</v>
      </c>
      <c r="N1152" s="41">
        <v>13206.624947</v>
      </c>
      <c r="O1152" s="41">
        <v>28930.136428999998</v>
      </c>
      <c r="P1152" s="41" t="s">
        <v>1929</v>
      </c>
      <c r="Q1152" s="41">
        <v>25046.862804</v>
      </c>
      <c r="R1152" s="41" t="s">
        <v>1929</v>
      </c>
      <c r="S1152" s="41">
        <v>12195.748942</v>
      </c>
      <c r="T1152" s="41">
        <v>13269.852471</v>
      </c>
      <c r="U1152" s="41">
        <v>17699.482375</v>
      </c>
      <c r="V1152" s="41">
        <v>16457.981339000002</v>
      </c>
      <c r="W1152" s="41">
        <v>20647.813425</v>
      </c>
      <c r="X1152" s="41">
        <v>33042.724638</v>
      </c>
    </row>
    <row r="1153" spans="1:24" s="30" customFormat="1" ht="15" customHeight="1" x14ac:dyDescent="0.25">
      <c r="A1153" s="29" t="s">
        <v>747</v>
      </c>
      <c r="B1153" s="29" t="s">
        <v>494</v>
      </c>
      <c r="C1153" s="10" t="s">
        <v>3058</v>
      </c>
      <c r="D1153" s="41">
        <v>19358.701622</v>
      </c>
      <c r="E1153" s="41">
        <v>22779.392269</v>
      </c>
      <c r="F1153" s="41">
        <v>13388.886417</v>
      </c>
      <c r="G1153" s="41">
        <v>18727.134685000001</v>
      </c>
      <c r="H1153" s="41">
        <v>21405.880731000001</v>
      </c>
      <c r="I1153" s="41" t="s">
        <v>1929</v>
      </c>
      <c r="J1153" s="41">
        <v>22930.438342000001</v>
      </c>
      <c r="K1153" s="41">
        <v>23840.485542999999</v>
      </c>
      <c r="L1153" s="41">
        <v>19458.802906000001</v>
      </c>
      <c r="M1153" s="41">
        <v>15465.889694</v>
      </c>
      <c r="N1153" s="41">
        <v>11989.746585000001</v>
      </c>
      <c r="O1153" s="41">
        <v>11996.749506</v>
      </c>
      <c r="P1153" s="41" t="s">
        <v>1929</v>
      </c>
      <c r="Q1153" s="41">
        <v>26303.075567</v>
      </c>
      <c r="R1153" s="41">
        <v>15656.137059000001</v>
      </c>
      <c r="S1153" s="41">
        <v>12128.817631</v>
      </c>
      <c r="T1153" s="41">
        <v>12184.570179</v>
      </c>
      <c r="U1153" s="41">
        <v>15222.872238</v>
      </c>
      <c r="V1153" s="41">
        <v>18354.357025000001</v>
      </c>
      <c r="W1153" s="41">
        <v>21920.653596</v>
      </c>
      <c r="X1153" s="41">
        <v>25777.905375999999</v>
      </c>
    </row>
    <row r="1154" spans="1:24" s="30" customFormat="1" ht="15" customHeight="1" x14ac:dyDescent="0.25">
      <c r="A1154" s="29" t="s">
        <v>747</v>
      </c>
      <c r="B1154" s="29" t="s">
        <v>495</v>
      </c>
      <c r="C1154" s="10" t="s">
        <v>3059</v>
      </c>
      <c r="D1154" s="41">
        <v>21604.533783999999</v>
      </c>
      <c r="E1154" s="41">
        <v>19680.038145999999</v>
      </c>
      <c r="F1154" s="41">
        <v>15139.529209</v>
      </c>
      <c r="G1154" s="41">
        <v>31463.128048999999</v>
      </c>
      <c r="H1154" s="41">
        <v>29242.286963999999</v>
      </c>
      <c r="I1154" s="41" t="s">
        <v>1929</v>
      </c>
      <c r="J1154" s="41">
        <v>18234.489755999999</v>
      </c>
      <c r="K1154" s="41">
        <v>27199.347604999999</v>
      </c>
      <c r="L1154" s="41">
        <v>30823.128134999999</v>
      </c>
      <c r="M1154" s="41">
        <v>19883.970409000001</v>
      </c>
      <c r="N1154" s="41">
        <v>17418.726113000001</v>
      </c>
      <c r="O1154" s="41">
        <v>20252.525897</v>
      </c>
      <c r="P1154" s="41">
        <v>0</v>
      </c>
      <c r="Q1154" s="41">
        <v>34079.619790999997</v>
      </c>
      <c r="R1154" s="41">
        <v>27756.43</v>
      </c>
      <c r="S1154" s="41">
        <v>16549.145564999999</v>
      </c>
      <c r="T1154" s="41">
        <v>14855.896930000001</v>
      </c>
      <c r="U1154" s="41">
        <v>19565.754370999999</v>
      </c>
      <c r="V1154" s="41">
        <v>22847.143289</v>
      </c>
      <c r="W1154" s="41">
        <v>26814.531711</v>
      </c>
      <c r="X1154" s="41">
        <v>28021.532372999998</v>
      </c>
    </row>
    <row r="1155" spans="1:24" s="30" customFormat="1" ht="15" customHeight="1" x14ac:dyDescent="0.25">
      <c r="A1155" s="29" t="s">
        <v>747</v>
      </c>
      <c r="B1155" s="29" t="s">
        <v>633</v>
      </c>
      <c r="C1155" s="10" t="s">
        <v>3060</v>
      </c>
      <c r="D1155" s="41">
        <v>23217.828582999999</v>
      </c>
      <c r="E1155" s="41">
        <v>23953.60426</v>
      </c>
      <c r="F1155" s="41">
        <v>14393.690689999999</v>
      </c>
      <c r="G1155" s="41">
        <v>24864.826991999998</v>
      </c>
      <c r="H1155" s="41">
        <v>26139.494158000001</v>
      </c>
      <c r="I1155" s="41" t="s">
        <v>1929</v>
      </c>
      <c r="J1155" s="41">
        <v>21747.874861</v>
      </c>
      <c r="K1155" s="41">
        <v>25670.710861</v>
      </c>
      <c r="L1155" s="41">
        <v>22151.628347999998</v>
      </c>
      <c r="M1155" s="41">
        <v>18759.053899999999</v>
      </c>
      <c r="N1155" s="41">
        <v>14671.197156</v>
      </c>
      <c r="O1155" s="41">
        <v>17815.671352000001</v>
      </c>
      <c r="P1155" s="41" t="s">
        <v>1929</v>
      </c>
      <c r="Q1155" s="41">
        <v>28232.948157999999</v>
      </c>
      <c r="R1155" s="41">
        <v>22793.602666999999</v>
      </c>
      <c r="S1155" s="41">
        <v>12992.943090999999</v>
      </c>
      <c r="T1155" s="41">
        <v>12701.386611</v>
      </c>
      <c r="U1155" s="41">
        <v>18361.013352999998</v>
      </c>
      <c r="V1155" s="41">
        <v>22519.982094999999</v>
      </c>
      <c r="W1155" s="41">
        <v>26082.821779000002</v>
      </c>
      <c r="X1155" s="41">
        <v>35169.763737000001</v>
      </c>
    </row>
    <row r="1156" spans="1:24" s="30" customFormat="1" ht="15" customHeight="1" x14ac:dyDescent="0.25">
      <c r="A1156" s="29" t="s">
        <v>747</v>
      </c>
      <c r="B1156" s="29" t="s">
        <v>802</v>
      </c>
      <c r="C1156" s="10" t="s">
        <v>3061</v>
      </c>
      <c r="D1156" s="41">
        <v>14461.640256000001</v>
      </c>
      <c r="E1156" s="41">
        <v>27060.655166</v>
      </c>
      <c r="F1156" s="41">
        <v>14687.897303</v>
      </c>
      <c r="G1156" s="41">
        <v>20736.213199999998</v>
      </c>
      <c r="H1156" s="41">
        <v>28061.180488000002</v>
      </c>
      <c r="I1156" s="41" t="s">
        <v>1929</v>
      </c>
      <c r="J1156" s="41">
        <v>22611.957570999999</v>
      </c>
      <c r="K1156" s="41">
        <v>24676.103462999999</v>
      </c>
      <c r="L1156" s="41">
        <v>18114.074206000001</v>
      </c>
      <c r="M1156" s="41">
        <v>17497.119416000001</v>
      </c>
      <c r="N1156" s="41">
        <v>14022.269171</v>
      </c>
      <c r="O1156" s="41">
        <v>15979.166083</v>
      </c>
      <c r="P1156" s="41" t="s">
        <v>1929</v>
      </c>
      <c r="Q1156" s="41">
        <v>23995.833624999999</v>
      </c>
      <c r="R1156" s="41" t="s">
        <v>1929</v>
      </c>
      <c r="S1156" s="41">
        <v>12198.244041</v>
      </c>
      <c r="T1156" s="41">
        <v>12551.253234</v>
      </c>
      <c r="U1156" s="41">
        <v>17328.898384</v>
      </c>
      <c r="V1156" s="41">
        <v>23751.8488</v>
      </c>
      <c r="W1156" s="41">
        <v>34745.428588000002</v>
      </c>
      <c r="X1156" s="41">
        <v>31640.131538000001</v>
      </c>
    </row>
    <row r="1157" spans="1:24" s="30" customFormat="1" ht="15" customHeight="1" x14ac:dyDescent="0.25">
      <c r="A1157" s="29" t="s">
        <v>747</v>
      </c>
      <c r="B1157" s="29" t="s">
        <v>592</v>
      </c>
      <c r="C1157" s="10" t="s">
        <v>3062</v>
      </c>
      <c r="D1157" s="41">
        <v>16666.519767000002</v>
      </c>
      <c r="E1157" s="41">
        <v>19871.632438000001</v>
      </c>
      <c r="F1157" s="41">
        <v>13473.292513</v>
      </c>
      <c r="G1157" s="41">
        <v>25992.930489999999</v>
      </c>
      <c r="H1157" s="41">
        <v>18060.476897</v>
      </c>
      <c r="I1157" s="41" t="s">
        <v>1929</v>
      </c>
      <c r="J1157" s="41">
        <v>16956.584907</v>
      </c>
      <c r="K1157" s="41">
        <v>19958.892067000001</v>
      </c>
      <c r="L1157" s="41">
        <v>19219.264913999999</v>
      </c>
      <c r="M1157" s="41">
        <v>18289.136735</v>
      </c>
      <c r="N1157" s="41">
        <v>12835.137583</v>
      </c>
      <c r="O1157" s="41">
        <v>18855.933889</v>
      </c>
      <c r="P1157" s="41" t="s">
        <v>1929</v>
      </c>
      <c r="Q1157" s="41">
        <v>21885.942109</v>
      </c>
      <c r="R1157" s="41">
        <v>15197.75</v>
      </c>
      <c r="S1157" s="41">
        <v>12154.278627</v>
      </c>
      <c r="T1157" s="41">
        <v>12276.736811000001</v>
      </c>
      <c r="U1157" s="41">
        <v>16455.674049000001</v>
      </c>
      <c r="V1157" s="41">
        <v>20351.452636000002</v>
      </c>
      <c r="W1157" s="41">
        <v>28470.677221999998</v>
      </c>
      <c r="X1157" s="41">
        <v>26494.003895000002</v>
      </c>
    </row>
    <row r="1158" spans="1:24" s="28" customFormat="1" ht="15" customHeight="1" x14ac:dyDescent="0.25">
      <c r="A1158" s="26" t="s">
        <v>803</v>
      </c>
      <c r="B1158" s="26" t="s">
        <v>38</v>
      </c>
      <c r="C1158" s="27" t="s">
        <v>38</v>
      </c>
      <c r="D1158" s="40">
        <v>28026.974859999998</v>
      </c>
      <c r="E1158" s="40">
        <v>28904.675503999999</v>
      </c>
      <c r="F1158" s="40">
        <v>17819.183043000001</v>
      </c>
      <c r="G1158" s="40">
        <v>25524.895777000002</v>
      </c>
      <c r="H1158" s="40">
        <v>27588.287927000001</v>
      </c>
      <c r="I1158" s="40">
        <v>8347.0902222000004</v>
      </c>
      <c r="J1158" s="40">
        <v>20994.664410000001</v>
      </c>
      <c r="K1158" s="40">
        <v>28232.975981</v>
      </c>
      <c r="L1158" s="40">
        <v>28174.120997000002</v>
      </c>
      <c r="M1158" s="40">
        <v>24125.612028</v>
      </c>
      <c r="N1158" s="40">
        <v>18099.127220999999</v>
      </c>
      <c r="O1158" s="40">
        <v>25916.447819000001</v>
      </c>
      <c r="P1158" s="40">
        <v>17256.649635000002</v>
      </c>
      <c r="Q1158" s="40">
        <v>30486.033712</v>
      </c>
      <c r="R1158" s="40">
        <v>27017.162113999999</v>
      </c>
      <c r="S1158" s="40">
        <v>14960.226361999999</v>
      </c>
      <c r="T1158" s="40">
        <v>15445.586776</v>
      </c>
      <c r="U1158" s="40">
        <v>20143.004483000001</v>
      </c>
      <c r="V1158" s="40">
        <v>21252.294320000001</v>
      </c>
      <c r="W1158" s="40">
        <v>31271.400183999998</v>
      </c>
      <c r="X1158" s="40">
        <v>33683.113785000001</v>
      </c>
    </row>
    <row r="1159" spans="1:24" s="30" customFormat="1" ht="15" customHeight="1" x14ac:dyDescent="0.25">
      <c r="A1159" s="29" t="s">
        <v>803</v>
      </c>
      <c r="B1159" s="29" t="s">
        <v>804</v>
      </c>
      <c r="C1159" s="10" t="s">
        <v>3063</v>
      </c>
      <c r="D1159" s="41">
        <v>27558.427152</v>
      </c>
      <c r="E1159" s="41">
        <v>25931.396115</v>
      </c>
      <c r="F1159" s="41">
        <v>17875.650502</v>
      </c>
      <c r="G1159" s="41">
        <v>26987.625918000002</v>
      </c>
      <c r="H1159" s="41">
        <v>27707.54005</v>
      </c>
      <c r="I1159" s="41" t="s">
        <v>1929</v>
      </c>
      <c r="J1159" s="41">
        <v>21450.913079000002</v>
      </c>
      <c r="K1159" s="41">
        <v>27556.193512999998</v>
      </c>
      <c r="L1159" s="41">
        <v>26348.351325</v>
      </c>
      <c r="M1159" s="41">
        <v>22648.393376</v>
      </c>
      <c r="N1159" s="41">
        <v>16795.450868</v>
      </c>
      <c r="O1159" s="41">
        <v>23891.995695000001</v>
      </c>
      <c r="P1159" s="41">
        <v>13074.569600000001</v>
      </c>
      <c r="Q1159" s="41">
        <v>27771.301381000001</v>
      </c>
      <c r="R1159" s="41">
        <v>19303.290137</v>
      </c>
      <c r="S1159" s="41">
        <v>13750.693692999999</v>
      </c>
      <c r="T1159" s="41">
        <v>14348.700150999999</v>
      </c>
      <c r="U1159" s="41">
        <v>19537.03903</v>
      </c>
      <c r="V1159" s="41">
        <v>17990.739706</v>
      </c>
      <c r="W1159" s="41">
        <v>32537.840676</v>
      </c>
      <c r="X1159" s="41">
        <v>32618.965301</v>
      </c>
    </row>
    <row r="1160" spans="1:24" s="30" customFormat="1" ht="15" customHeight="1" x14ac:dyDescent="0.25">
      <c r="A1160" s="29" t="s">
        <v>803</v>
      </c>
      <c r="B1160" s="29" t="s">
        <v>594</v>
      </c>
      <c r="C1160" s="10" t="s">
        <v>3064</v>
      </c>
      <c r="D1160" s="41">
        <v>23697.285968</v>
      </c>
      <c r="E1160" s="41">
        <v>26400.180876999999</v>
      </c>
      <c r="F1160" s="41">
        <v>16791.084542000001</v>
      </c>
      <c r="G1160" s="41">
        <v>26906.042206999999</v>
      </c>
      <c r="H1160" s="41">
        <v>24181.898593000002</v>
      </c>
      <c r="I1160" s="41" t="s">
        <v>1929</v>
      </c>
      <c r="J1160" s="41">
        <v>22365.217696</v>
      </c>
      <c r="K1160" s="41">
        <v>26998.360334000001</v>
      </c>
      <c r="L1160" s="41">
        <v>24750.145068999998</v>
      </c>
      <c r="M1160" s="41">
        <v>24839.974590000002</v>
      </c>
      <c r="N1160" s="41">
        <v>16603.912052</v>
      </c>
      <c r="O1160" s="41">
        <v>18975.111871000001</v>
      </c>
      <c r="P1160" s="41" t="s">
        <v>1929</v>
      </c>
      <c r="Q1160" s="41">
        <v>24217.856328000002</v>
      </c>
      <c r="R1160" s="41">
        <v>39421.739091000003</v>
      </c>
      <c r="S1160" s="41">
        <v>13889.509187</v>
      </c>
      <c r="T1160" s="41">
        <v>14541.38262</v>
      </c>
      <c r="U1160" s="41">
        <v>18993.051355</v>
      </c>
      <c r="V1160" s="41">
        <v>23001.586994000001</v>
      </c>
      <c r="W1160" s="41">
        <v>31173.564865</v>
      </c>
      <c r="X1160" s="41">
        <v>26021.911859</v>
      </c>
    </row>
    <row r="1161" spans="1:24" s="30" customFormat="1" ht="15" customHeight="1" x14ac:dyDescent="0.25">
      <c r="A1161" s="29" t="s">
        <v>803</v>
      </c>
      <c r="B1161" s="29" t="s">
        <v>805</v>
      </c>
      <c r="C1161" s="10" t="s">
        <v>3065</v>
      </c>
      <c r="D1161" s="41">
        <v>23672.362392999999</v>
      </c>
      <c r="E1161" s="41">
        <v>25421.087489000001</v>
      </c>
      <c r="F1161" s="41">
        <v>15778.407950000001</v>
      </c>
      <c r="G1161" s="41">
        <v>22521.377651999999</v>
      </c>
      <c r="H1161" s="41">
        <v>24806.628420000001</v>
      </c>
      <c r="I1161" s="41" t="s">
        <v>1929</v>
      </c>
      <c r="J1161" s="41">
        <v>18570.947810000001</v>
      </c>
      <c r="K1161" s="41">
        <v>25858.694621999999</v>
      </c>
      <c r="L1161" s="41">
        <v>24058.852403000001</v>
      </c>
      <c r="M1161" s="41">
        <v>20505.960529</v>
      </c>
      <c r="N1161" s="41">
        <v>16851.304198000002</v>
      </c>
      <c r="O1161" s="41">
        <v>21313.280548999999</v>
      </c>
      <c r="P1161" s="41">
        <v>17272.591765000001</v>
      </c>
      <c r="Q1161" s="41">
        <v>28741.384548000002</v>
      </c>
      <c r="R1161" s="41">
        <v>22823.661774</v>
      </c>
      <c r="S1161" s="41">
        <v>12995.486698999999</v>
      </c>
      <c r="T1161" s="41">
        <v>14356.359915999999</v>
      </c>
      <c r="U1161" s="41">
        <v>18092.648514</v>
      </c>
      <c r="V1161" s="41">
        <v>20165.498919000001</v>
      </c>
      <c r="W1161" s="41">
        <v>26526.833394000001</v>
      </c>
      <c r="X1161" s="41">
        <v>29454.122606000001</v>
      </c>
    </row>
    <row r="1162" spans="1:24" s="30" customFormat="1" ht="15" customHeight="1" x14ac:dyDescent="0.25">
      <c r="A1162" s="29" t="s">
        <v>803</v>
      </c>
      <c r="B1162" s="29" t="s">
        <v>806</v>
      </c>
      <c r="C1162" s="10" t="s">
        <v>3066</v>
      </c>
      <c r="D1162" s="41">
        <v>23998.899104</v>
      </c>
      <c r="E1162" s="41">
        <v>27664.453271999999</v>
      </c>
      <c r="F1162" s="41">
        <v>17492.345370999999</v>
      </c>
      <c r="G1162" s="41">
        <v>25114.319456000001</v>
      </c>
      <c r="H1162" s="41">
        <v>27350.951831999999</v>
      </c>
      <c r="I1162" s="41" t="s">
        <v>1929</v>
      </c>
      <c r="J1162" s="41">
        <v>20024.485278</v>
      </c>
      <c r="K1162" s="41">
        <v>27578.232359000001</v>
      </c>
      <c r="L1162" s="41">
        <v>26308.964391000001</v>
      </c>
      <c r="M1162" s="41">
        <v>21858.844206999998</v>
      </c>
      <c r="N1162" s="41">
        <v>16450.707649</v>
      </c>
      <c r="O1162" s="41">
        <v>16743.965773</v>
      </c>
      <c r="P1162" s="41" t="s">
        <v>1929</v>
      </c>
      <c r="Q1162" s="41">
        <v>29567.294665000001</v>
      </c>
      <c r="R1162" s="41">
        <v>19132.523703999999</v>
      </c>
      <c r="S1162" s="41">
        <v>13057.177333</v>
      </c>
      <c r="T1162" s="41">
        <v>13394.705123</v>
      </c>
      <c r="U1162" s="41">
        <v>19308.161708</v>
      </c>
      <c r="V1162" s="41">
        <v>23385.900484999998</v>
      </c>
      <c r="W1162" s="41">
        <v>28187.615398000002</v>
      </c>
      <c r="X1162" s="41">
        <v>28754.345985</v>
      </c>
    </row>
    <row r="1163" spans="1:24" s="30" customFormat="1" ht="15" customHeight="1" x14ac:dyDescent="0.25">
      <c r="A1163" s="29" t="s">
        <v>803</v>
      </c>
      <c r="B1163" s="29" t="s">
        <v>807</v>
      </c>
      <c r="C1163" s="10" t="s">
        <v>3067</v>
      </c>
      <c r="D1163" s="41">
        <v>23738.065289999999</v>
      </c>
      <c r="E1163" s="41">
        <v>32179.759271999999</v>
      </c>
      <c r="F1163" s="41">
        <v>18961.732262000001</v>
      </c>
      <c r="G1163" s="41">
        <v>23951.967920999999</v>
      </c>
      <c r="H1163" s="41">
        <v>29798.947101999998</v>
      </c>
      <c r="I1163" s="41" t="s">
        <v>1929</v>
      </c>
      <c r="J1163" s="41">
        <v>23514.311420999999</v>
      </c>
      <c r="K1163" s="41">
        <v>33219.728686000002</v>
      </c>
      <c r="L1163" s="41">
        <v>28065.643405999999</v>
      </c>
      <c r="M1163" s="41">
        <v>24054.204455999999</v>
      </c>
      <c r="N1163" s="41">
        <v>19261.692077</v>
      </c>
      <c r="O1163" s="41">
        <v>18674.249785</v>
      </c>
      <c r="P1163" s="41">
        <v>16717.13</v>
      </c>
      <c r="Q1163" s="41">
        <v>31600.171937999999</v>
      </c>
      <c r="R1163" s="41">
        <v>21345.108485000001</v>
      </c>
      <c r="S1163" s="41">
        <v>15429.381275</v>
      </c>
      <c r="T1163" s="41">
        <v>15652.022357</v>
      </c>
      <c r="U1163" s="41">
        <v>20495.727913999999</v>
      </c>
      <c r="V1163" s="41">
        <v>26331.983818000001</v>
      </c>
      <c r="W1163" s="41">
        <v>34344.354336999997</v>
      </c>
      <c r="X1163" s="41">
        <v>37933.511994</v>
      </c>
    </row>
    <row r="1164" spans="1:24" s="30" customFormat="1" ht="15" customHeight="1" x14ac:dyDescent="0.25">
      <c r="A1164" s="29" t="s">
        <v>803</v>
      </c>
      <c r="B1164" s="29" t="s">
        <v>808</v>
      </c>
      <c r="C1164" s="10" t="s">
        <v>3068</v>
      </c>
      <c r="D1164" s="41">
        <v>28579.954286</v>
      </c>
      <c r="E1164" s="41">
        <v>32392.922183999999</v>
      </c>
      <c r="F1164" s="41">
        <v>18198.364853999999</v>
      </c>
      <c r="G1164" s="41">
        <v>24884.210231000001</v>
      </c>
      <c r="H1164" s="41">
        <v>28197.395386</v>
      </c>
      <c r="I1164" s="41" t="s">
        <v>1929</v>
      </c>
      <c r="J1164" s="41">
        <v>22751.71704</v>
      </c>
      <c r="K1164" s="41">
        <v>29757.048298999998</v>
      </c>
      <c r="L1164" s="41">
        <v>27485.072788000001</v>
      </c>
      <c r="M1164" s="41">
        <v>25026.143577999999</v>
      </c>
      <c r="N1164" s="41">
        <v>18778.180873000001</v>
      </c>
      <c r="O1164" s="41">
        <v>21965.405654999999</v>
      </c>
      <c r="P1164" s="41" t="s">
        <v>1929</v>
      </c>
      <c r="Q1164" s="41">
        <v>28106.498615</v>
      </c>
      <c r="R1164" s="41">
        <v>34454.962821000001</v>
      </c>
      <c r="S1164" s="41">
        <v>15085.690409999999</v>
      </c>
      <c r="T1164" s="41">
        <v>15114.550163</v>
      </c>
      <c r="U1164" s="41">
        <v>20275.712963000002</v>
      </c>
      <c r="V1164" s="41">
        <v>27095.693077</v>
      </c>
      <c r="W1164" s="41">
        <v>38810.804384000003</v>
      </c>
      <c r="X1164" s="41">
        <v>34242.172143000003</v>
      </c>
    </row>
    <row r="1165" spans="1:24" s="30" customFormat="1" ht="15" customHeight="1" x14ac:dyDescent="0.25">
      <c r="A1165" s="29" t="s">
        <v>803</v>
      </c>
      <c r="B1165" s="29" t="s">
        <v>809</v>
      </c>
      <c r="C1165" s="10" t="s">
        <v>3069</v>
      </c>
      <c r="D1165" s="41">
        <v>26600.115237999998</v>
      </c>
      <c r="E1165" s="41">
        <v>32674.407486</v>
      </c>
      <c r="F1165" s="41">
        <v>18300.309834</v>
      </c>
      <c r="G1165" s="41">
        <v>24915.654842</v>
      </c>
      <c r="H1165" s="41">
        <v>27957.027204000002</v>
      </c>
      <c r="I1165" s="41" t="s">
        <v>1929</v>
      </c>
      <c r="J1165" s="41">
        <v>23353.560925000002</v>
      </c>
      <c r="K1165" s="41">
        <v>30768.69255</v>
      </c>
      <c r="L1165" s="41">
        <v>27465.374812999999</v>
      </c>
      <c r="M1165" s="41">
        <v>25161.046608000001</v>
      </c>
      <c r="N1165" s="41">
        <v>18097.223952</v>
      </c>
      <c r="O1165" s="41">
        <v>22013.829825000001</v>
      </c>
      <c r="P1165" s="41" t="s">
        <v>1929</v>
      </c>
      <c r="Q1165" s="41">
        <v>30876.089852000001</v>
      </c>
      <c r="R1165" s="41">
        <v>14292.826875000001</v>
      </c>
      <c r="S1165" s="41">
        <v>17267.155906</v>
      </c>
      <c r="T1165" s="41">
        <v>16362.488536000001</v>
      </c>
      <c r="U1165" s="41">
        <v>21410.089723000001</v>
      </c>
      <c r="V1165" s="41">
        <v>24109.640490000002</v>
      </c>
      <c r="W1165" s="41">
        <v>34423.426525000003</v>
      </c>
      <c r="X1165" s="41">
        <v>39145.188559000002</v>
      </c>
    </row>
    <row r="1166" spans="1:24" s="30" customFormat="1" ht="15" customHeight="1" x14ac:dyDescent="0.25">
      <c r="A1166" s="29" t="s">
        <v>803</v>
      </c>
      <c r="B1166" s="29" t="s">
        <v>810</v>
      </c>
      <c r="C1166" s="10" t="s">
        <v>3070</v>
      </c>
      <c r="D1166" s="41">
        <v>31040.665822999999</v>
      </c>
      <c r="E1166" s="41">
        <v>31065.873233999999</v>
      </c>
      <c r="F1166" s="41">
        <v>18330.253661999999</v>
      </c>
      <c r="G1166" s="41">
        <v>27749.477178000001</v>
      </c>
      <c r="H1166" s="41">
        <v>28717.535467999998</v>
      </c>
      <c r="I1166" s="41">
        <v>10248.269091</v>
      </c>
      <c r="J1166" s="41">
        <v>22236.359694999999</v>
      </c>
      <c r="K1166" s="41">
        <v>28923.318723</v>
      </c>
      <c r="L1166" s="41">
        <v>29547.108184000001</v>
      </c>
      <c r="M1166" s="41">
        <v>26864.406853</v>
      </c>
      <c r="N1166" s="41">
        <v>18292.744899000001</v>
      </c>
      <c r="O1166" s="41">
        <v>33140.766855000002</v>
      </c>
      <c r="P1166" s="41">
        <v>35334.329677000002</v>
      </c>
      <c r="Q1166" s="41">
        <v>33339.359078000001</v>
      </c>
      <c r="R1166" s="41">
        <v>29856.123147999999</v>
      </c>
      <c r="S1166" s="41">
        <v>15883.429006</v>
      </c>
      <c r="T1166" s="41">
        <v>16609.239979999998</v>
      </c>
      <c r="U1166" s="41">
        <v>21110.214940999998</v>
      </c>
      <c r="V1166" s="41">
        <v>22376.961804999999</v>
      </c>
      <c r="W1166" s="41">
        <v>32497.084663000001</v>
      </c>
      <c r="X1166" s="41">
        <v>32680.479532000001</v>
      </c>
    </row>
    <row r="1167" spans="1:24" s="30" customFormat="1" ht="15" customHeight="1" x14ac:dyDescent="0.25">
      <c r="A1167" s="29" t="s">
        <v>803</v>
      </c>
      <c r="B1167" s="29" t="s">
        <v>811</v>
      </c>
      <c r="C1167" s="10" t="s">
        <v>3071</v>
      </c>
      <c r="D1167" s="41">
        <v>29746.476314</v>
      </c>
      <c r="E1167" s="41">
        <v>29439.233037000002</v>
      </c>
      <c r="F1167" s="41">
        <v>18559.93591</v>
      </c>
      <c r="G1167" s="41">
        <v>25663.564673000001</v>
      </c>
      <c r="H1167" s="41">
        <v>28219.142909999999</v>
      </c>
      <c r="I1167" s="41">
        <v>12344.035405000001</v>
      </c>
      <c r="J1167" s="41">
        <v>23086.33898</v>
      </c>
      <c r="K1167" s="41">
        <v>30398.810046999999</v>
      </c>
      <c r="L1167" s="41">
        <v>31268.490580000002</v>
      </c>
      <c r="M1167" s="41">
        <v>26237.309299</v>
      </c>
      <c r="N1167" s="41">
        <v>19516.825915000001</v>
      </c>
      <c r="O1167" s="41">
        <v>34097.614383</v>
      </c>
      <c r="P1167" s="41">
        <v>20158.394640999999</v>
      </c>
      <c r="Q1167" s="41">
        <v>33484.684939999999</v>
      </c>
      <c r="R1167" s="41">
        <v>39501.157456000001</v>
      </c>
      <c r="S1167" s="41">
        <v>15910.417049</v>
      </c>
      <c r="T1167" s="41">
        <v>16592.362458</v>
      </c>
      <c r="U1167" s="41">
        <v>22382.372933999999</v>
      </c>
      <c r="V1167" s="41">
        <v>21808.30906</v>
      </c>
      <c r="W1167" s="41">
        <v>30243.556949000002</v>
      </c>
      <c r="X1167" s="41">
        <v>35194.561494000001</v>
      </c>
    </row>
    <row r="1168" spans="1:24" s="30" customFormat="1" ht="15" customHeight="1" x14ac:dyDescent="0.25">
      <c r="A1168" s="29" t="s">
        <v>803</v>
      </c>
      <c r="B1168" s="29" t="s">
        <v>812</v>
      </c>
      <c r="C1168" s="10" t="s">
        <v>3072</v>
      </c>
      <c r="D1168" s="41">
        <v>24102.492431999999</v>
      </c>
      <c r="E1168" s="41">
        <v>26651.316051000002</v>
      </c>
      <c r="F1168" s="41">
        <v>15649.385576000001</v>
      </c>
      <c r="G1168" s="41">
        <v>21657.928886000002</v>
      </c>
      <c r="H1168" s="41">
        <v>22435.695319999999</v>
      </c>
      <c r="I1168" s="41">
        <v>7382.9189130000004</v>
      </c>
      <c r="J1168" s="41">
        <v>19719.011998000002</v>
      </c>
      <c r="K1168" s="41">
        <v>24629.820672000002</v>
      </c>
      <c r="L1168" s="41">
        <v>24370.196103999999</v>
      </c>
      <c r="M1168" s="41">
        <v>21353.278235000002</v>
      </c>
      <c r="N1168" s="41">
        <v>15780.153318999999</v>
      </c>
      <c r="O1168" s="41">
        <v>20290.614431000002</v>
      </c>
      <c r="P1168" s="41">
        <v>11479.270874</v>
      </c>
      <c r="Q1168" s="41">
        <v>25634.845120000002</v>
      </c>
      <c r="R1168" s="41">
        <v>20012.992714</v>
      </c>
      <c r="S1168" s="41">
        <v>13431.505068</v>
      </c>
      <c r="T1168" s="41">
        <v>13448.853169</v>
      </c>
      <c r="U1168" s="41">
        <v>17914.712442</v>
      </c>
      <c r="V1168" s="41">
        <v>20226.199036000002</v>
      </c>
      <c r="W1168" s="41">
        <v>28439.865953</v>
      </c>
      <c r="X1168" s="41">
        <v>30574.834975999998</v>
      </c>
    </row>
    <row r="1169" spans="1:24" s="30" customFormat="1" ht="15" customHeight="1" x14ac:dyDescent="0.25">
      <c r="A1169" s="29" t="s">
        <v>803</v>
      </c>
      <c r="B1169" s="29" t="s">
        <v>758</v>
      </c>
      <c r="C1169" s="10" t="s">
        <v>3073</v>
      </c>
      <c r="D1169" s="41">
        <v>24229.49122</v>
      </c>
      <c r="E1169" s="41">
        <v>30103.411011</v>
      </c>
      <c r="F1169" s="41">
        <v>17091.962081000001</v>
      </c>
      <c r="G1169" s="41">
        <v>26641.097429000001</v>
      </c>
      <c r="H1169" s="41">
        <v>26357.874268</v>
      </c>
      <c r="I1169" s="41" t="s">
        <v>1929</v>
      </c>
      <c r="J1169" s="41">
        <v>22773.823280000001</v>
      </c>
      <c r="K1169" s="41">
        <v>28717.235441000001</v>
      </c>
      <c r="L1169" s="41">
        <v>26785.164633</v>
      </c>
      <c r="M1169" s="41">
        <v>26237.962403000001</v>
      </c>
      <c r="N1169" s="41">
        <v>18564.79694</v>
      </c>
      <c r="O1169" s="41">
        <v>21015.882367999999</v>
      </c>
      <c r="P1169" s="41" t="s">
        <v>1929</v>
      </c>
      <c r="Q1169" s="41">
        <v>30594.571618000002</v>
      </c>
      <c r="R1169" s="41" t="s">
        <v>1929</v>
      </c>
      <c r="S1169" s="41">
        <v>16774.515429999999</v>
      </c>
      <c r="T1169" s="41">
        <v>17089.156868999999</v>
      </c>
      <c r="U1169" s="41">
        <v>22395.953277000001</v>
      </c>
      <c r="V1169" s="41">
        <v>18558.467113999999</v>
      </c>
      <c r="W1169" s="41">
        <v>37086.267936999997</v>
      </c>
      <c r="X1169" s="41">
        <v>32881.003234999996</v>
      </c>
    </row>
    <row r="1170" spans="1:24" s="30" customFormat="1" ht="15" customHeight="1" x14ac:dyDescent="0.25">
      <c r="A1170" s="29" t="s">
        <v>803</v>
      </c>
      <c r="B1170" s="29" t="s">
        <v>813</v>
      </c>
      <c r="C1170" s="10" t="s">
        <v>3074</v>
      </c>
      <c r="D1170" s="41">
        <v>55202.109167000002</v>
      </c>
      <c r="E1170" s="41">
        <v>21509.175255999999</v>
      </c>
      <c r="F1170" s="41">
        <v>14779.953821999999</v>
      </c>
      <c r="G1170" s="41">
        <v>16795.885714</v>
      </c>
      <c r="H1170" s="41">
        <v>22689.953592000002</v>
      </c>
      <c r="I1170" s="41" t="s">
        <v>1929</v>
      </c>
      <c r="J1170" s="41">
        <v>23118.291481</v>
      </c>
      <c r="K1170" s="41">
        <v>21930.023227999998</v>
      </c>
      <c r="L1170" s="41">
        <v>24175.428992000001</v>
      </c>
      <c r="M1170" s="41">
        <v>23580.661591</v>
      </c>
      <c r="N1170" s="41">
        <v>14196.3572</v>
      </c>
      <c r="O1170" s="41">
        <v>13925.850455</v>
      </c>
      <c r="P1170" s="41" t="s">
        <v>1929</v>
      </c>
      <c r="Q1170" s="41">
        <v>21351.656267999999</v>
      </c>
      <c r="R1170" s="41" t="s">
        <v>1929</v>
      </c>
      <c r="S1170" s="41">
        <v>13153.258030000001</v>
      </c>
      <c r="T1170" s="41">
        <v>12153.531974</v>
      </c>
      <c r="U1170" s="41">
        <v>17230.739000000001</v>
      </c>
      <c r="V1170" s="41">
        <v>17221.962082999999</v>
      </c>
      <c r="W1170" s="41">
        <v>33238.024762000001</v>
      </c>
      <c r="X1170" s="41">
        <v>22997.221818000002</v>
      </c>
    </row>
    <row r="1171" spans="1:24" s="30" customFormat="1" ht="15" customHeight="1" x14ac:dyDescent="0.25">
      <c r="A1171" s="29" t="s">
        <v>803</v>
      </c>
      <c r="B1171" s="29" t="s">
        <v>814</v>
      </c>
      <c r="C1171" s="10" t="s">
        <v>3075</v>
      </c>
      <c r="D1171" s="41">
        <v>32334.32</v>
      </c>
      <c r="E1171" s="41">
        <v>32704.027107000002</v>
      </c>
      <c r="F1171" s="41">
        <v>18060.749254999999</v>
      </c>
      <c r="G1171" s="41">
        <v>28522.760972</v>
      </c>
      <c r="H1171" s="41">
        <v>28254.467926000001</v>
      </c>
      <c r="I1171" s="41" t="s">
        <v>1929</v>
      </c>
      <c r="J1171" s="41">
        <v>24289.423576000001</v>
      </c>
      <c r="K1171" s="41">
        <v>33936.185491999997</v>
      </c>
      <c r="L1171" s="41">
        <v>27838.784102000001</v>
      </c>
      <c r="M1171" s="41">
        <v>26838.290279000001</v>
      </c>
      <c r="N1171" s="41">
        <v>19773.476560999999</v>
      </c>
      <c r="O1171" s="41">
        <v>21870.253037999999</v>
      </c>
      <c r="P1171" s="41" t="s">
        <v>1929</v>
      </c>
      <c r="Q1171" s="41">
        <v>31457.653082000001</v>
      </c>
      <c r="R1171" s="41" t="s">
        <v>1929</v>
      </c>
      <c r="S1171" s="41">
        <v>16264.608591</v>
      </c>
      <c r="T1171" s="41">
        <v>16810.396121000002</v>
      </c>
      <c r="U1171" s="41">
        <v>20017.744046</v>
      </c>
      <c r="V1171" s="41">
        <v>29902.892603</v>
      </c>
      <c r="W1171" s="41">
        <v>37991.660143000001</v>
      </c>
      <c r="X1171" s="41">
        <v>40342.590132999998</v>
      </c>
    </row>
    <row r="1172" spans="1:24" s="30" customFormat="1" ht="15" customHeight="1" x14ac:dyDescent="0.25">
      <c r="A1172" s="29" t="s">
        <v>803</v>
      </c>
      <c r="B1172" s="29" t="s">
        <v>815</v>
      </c>
      <c r="C1172" s="10" t="s">
        <v>3076</v>
      </c>
      <c r="D1172" s="41">
        <v>26504.751429</v>
      </c>
      <c r="E1172" s="41">
        <v>31402.537422000001</v>
      </c>
      <c r="F1172" s="41">
        <v>16937.517767000001</v>
      </c>
      <c r="G1172" s="41">
        <v>24092.869900999998</v>
      </c>
      <c r="H1172" s="41">
        <v>26793.668115</v>
      </c>
      <c r="I1172" s="41" t="s">
        <v>1929</v>
      </c>
      <c r="J1172" s="41">
        <v>20384.294073000001</v>
      </c>
      <c r="K1172" s="41">
        <v>29700.893510000002</v>
      </c>
      <c r="L1172" s="41">
        <v>29738.722687000001</v>
      </c>
      <c r="M1172" s="41">
        <v>25720.035294000001</v>
      </c>
      <c r="N1172" s="41">
        <v>19533.828389999999</v>
      </c>
      <c r="O1172" s="41">
        <v>25594.766199999998</v>
      </c>
      <c r="P1172" s="41" t="s">
        <v>1929</v>
      </c>
      <c r="Q1172" s="41">
        <v>33609.500145999998</v>
      </c>
      <c r="R1172" s="41">
        <v>24345.233571000001</v>
      </c>
      <c r="S1172" s="41">
        <v>15094.564377000001</v>
      </c>
      <c r="T1172" s="41">
        <v>15757.803260999999</v>
      </c>
      <c r="U1172" s="41">
        <v>22728.722254</v>
      </c>
      <c r="V1172" s="41">
        <v>18509.292000000001</v>
      </c>
      <c r="W1172" s="41">
        <v>37654.951999999997</v>
      </c>
      <c r="X1172" s="41">
        <v>40525.866094999998</v>
      </c>
    </row>
    <row r="1173" spans="1:24" s="30" customFormat="1" ht="15" customHeight="1" x14ac:dyDescent="0.25">
      <c r="A1173" s="29" t="s">
        <v>803</v>
      </c>
      <c r="B1173" s="29" t="s">
        <v>816</v>
      </c>
      <c r="C1173" s="10" t="s">
        <v>3077</v>
      </c>
      <c r="D1173" s="41">
        <v>32021.860345000001</v>
      </c>
      <c r="E1173" s="41">
        <v>34338.698256000003</v>
      </c>
      <c r="F1173" s="41">
        <v>17474.804072999999</v>
      </c>
      <c r="G1173" s="41">
        <v>25645.397637999999</v>
      </c>
      <c r="H1173" s="41">
        <v>28800.509158000001</v>
      </c>
      <c r="I1173" s="41" t="s">
        <v>1929</v>
      </c>
      <c r="J1173" s="41">
        <v>22949.04754</v>
      </c>
      <c r="K1173" s="41">
        <v>34778.204584999999</v>
      </c>
      <c r="L1173" s="41">
        <v>28808.884636999999</v>
      </c>
      <c r="M1173" s="41">
        <v>27057.363453000002</v>
      </c>
      <c r="N1173" s="41">
        <v>18827.453135</v>
      </c>
      <c r="O1173" s="41">
        <v>22821.591849</v>
      </c>
      <c r="P1173" s="41">
        <v>3890.0327272999998</v>
      </c>
      <c r="Q1173" s="41">
        <v>30715.125828</v>
      </c>
      <c r="R1173" s="41">
        <v>22084.160625</v>
      </c>
      <c r="S1173" s="41">
        <v>15420.660173</v>
      </c>
      <c r="T1173" s="41">
        <v>15573.135746</v>
      </c>
      <c r="U1173" s="41">
        <v>20890.928532000002</v>
      </c>
      <c r="V1173" s="41">
        <v>16909.178823999999</v>
      </c>
      <c r="W1173" s="41">
        <v>46345.509921999997</v>
      </c>
      <c r="X1173" s="41">
        <v>30990.318177000001</v>
      </c>
    </row>
    <row r="1174" spans="1:24" s="30" customFormat="1" ht="15" customHeight="1" x14ac:dyDescent="0.25">
      <c r="A1174" s="29" t="s">
        <v>803</v>
      </c>
      <c r="B1174" s="29" t="s">
        <v>352</v>
      </c>
      <c r="C1174" s="10" t="s">
        <v>3078</v>
      </c>
      <c r="D1174" s="41">
        <v>28001.283965999999</v>
      </c>
      <c r="E1174" s="41">
        <v>30445.330177</v>
      </c>
      <c r="F1174" s="41">
        <v>19464.140180999999</v>
      </c>
      <c r="G1174" s="41">
        <v>24935.233387</v>
      </c>
      <c r="H1174" s="41">
        <v>28802.707674000001</v>
      </c>
      <c r="I1174" s="41" t="s">
        <v>1929</v>
      </c>
      <c r="J1174" s="41">
        <v>25309.655309000002</v>
      </c>
      <c r="K1174" s="41">
        <v>30575.028458000001</v>
      </c>
      <c r="L1174" s="41">
        <v>29880.199070999999</v>
      </c>
      <c r="M1174" s="41">
        <v>26301.886342000002</v>
      </c>
      <c r="N1174" s="41">
        <v>18837.743021999999</v>
      </c>
      <c r="O1174" s="41">
        <v>31997.434141000002</v>
      </c>
      <c r="P1174" s="41">
        <v>13799.471428999999</v>
      </c>
      <c r="Q1174" s="41">
        <v>33920.468660999999</v>
      </c>
      <c r="R1174" s="41">
        <v>31649.999412000001</v>
      </c>
      <c r="S1174" s="41">
        <v>17099.903515000002</v>
      </c>
      <c r="T1174" s="41">
        <v>16513.132417000001</v>
      </c>
      <c r="U1174" s="41">
        <v>20387.795716000001</v>
      </c>
      <c r="V1174" s="41">
        <v>24965.763164</v>
      </c>
      <c r="W1174" s="41">
        <v>29233.355723000001</v>
      </c>
      <c r="X1174" s="41">
        <v>33069.710244000002</v>
      </c>
    </row>
    <row r="1175" spans="1:24" s="30" customFormat="1" ht="15" customHeight="1" x14ac:dyDescent="0.25">
      <c r="A1175" s="29" t="s">
        <v>803</v>
      </c>
      <c r="B1175" s="29" t="s">
        <v>817</v>
      </c>
      <c r="C1175" s="10" t="s">
        <v>3079</v>
      </c>
      <c r="D1175" s="41">
        <v>32021.133664000001</v>
      </c>
      <c r="E1175" s="41">
        <v>26082.322794</v>
      </c>
      <c r="F1175" s="41">
        <v>17064.281464</v>
      </c>
      <c r="G1175" s="41">
        <v>26332.62168</v>
      </c>
      <c r="H1175" s="41">
        <v>24827.030849999999</v>
      </c>
      <c r="I1175" s="41">
        <v>7585.9143242999999</v>
      </c>
      <c r="J1175" s="41">
        <v>17229.697514</v>
      </c>
      <c r="K1175" s="41">
        <v>26533.336458999998</v>
      </c>
      <c r="L1175" s="41">
        <v>29868.489251999999</v>
      </c>
      <c r="M1175" s="41">
        <v>24133.954641</v>
      </c>
      <c r="N1175" s="41">
        <v>18294.373692000001</v>
      </c>
      <c r="O1175" s="41">
        <v>28916.083909000001</v>
      </c>
      <c r="P1175" s="41">
        <v>20629.725545000001</v>
      </c>
      <c r="Q1175" s="41">
        <v>30523.047441999999</v>
      </c>
      <c r="R1175" s="41">
        <v>32495.654115000001</v>
      </c>
      <c r="S1175" s="41">
        <v>14523.137056</v>
      </c>
      <c r="T1175" s="41">
        <v>15625.174891000001</v>
      </c>
      <c r="U1175" s="41">
        <v>20090.070629000002</v>
      </c>
      <c r="V1175" s="41">
        <v>18319.315574</v>
      </c>
      <c r="W1175" s="41">
        <v>31315.073283000002</v>
      </c>
      <c r="X1175" s="41">
        <v>32637.500112999998</v>
      </c>
    </row>
    <row r="1176" spans="1:24" s="30" customFormat="1" ht="15" customHeight="1" x14ac:dyDescent="0.25">
      <c r="A1176" s="29" t="s">
        <v>803</v>
      </c>
      <c r="B1176" s="29" t="s">
        <v>818</v>
      </c>
      <c r="C1176" s="10" t="s">
        <v>3080</v>
      </c>
      <c r="D1176" s="41">
        <v>23070.533332999999</v>
      </c>
      <c r="E1176" s="41">
        <v>27737.701644000001</v>
      </c>
      <c r="F1176" s="41">
        <v>20923.518677</v>
      </c>
      <c r="G1176" s="41">
        <v>24649.218537000001</v>
      </c>
      <c r="H1176" s="41">
        <v>25873.500923</v>
      </c>
      <c r="I1176" s="41" t="s">
        <v>1929</v>
      </c>
      <c r="J1176" s="41">
        <v>27371.509687999998</v>
      </c>
      <c r="K1176" s="41">
        <v>28690.059394</v>
      </c>
      <c r="L1176" s="41">
        <v>27096.777128000002</v>
      </c>
      <c r="M1176" s="41">
        <v>24869.996585000001</v>
      </c>
      <c r="N1176" s="41">
        <v>21958.881689000002</v>
      </c>
      <c r="O1176" s="41">
        <v>27094.280588000001</v>
      </c>
      <c r="P1176" s="41" t="s">
        <v>1929</v>
      </c>
      <c r="Q1176" s="41">
        <v>32537.07346</v>
      </c>
      <c r="R1176" s="41" t="s">
        <v>1929</v>
      </c>
      <c r="S1176" s="41">
        <v>17355.088366</v>
      </c>
      <c r="T1176" s="41">
        <v>17395.697917000001</v>
      </c>
      <c r="U1176" s="41">
        <v>23352.074057999998</v>
      </c>
      <c r="V1176" s="41">
        <v>22239.847000000002</v>
      </c>
      <c r="W1176" s="41">
        <v>21884.829524000001</v>
      </c>
      <c r="X1176" s="41">
        <v>35980.464783000003</v>
      </c>
    </row>
    <row r="1177" spans="1:24" s="30" customFormat="1" ht="15" customHeight="1" x14ac:dyDescent="0.25">
      <c r="A1177" s="29" t="s">
        <v>803</v>
      </c>
      <c r="B1177" s="29" t="s">
        <v>819</v>
      </c>
      <c r="C1177" s="10" t="s">
        <v>3081</v>
      </c>
      <c r="D1177" s="41">
        <v>31717.473243</v>
      </c>
      <c r="E1177" s="41">
        <v>26753.769214</v>
      </c>
      <c r="F1177" s="41">
        <v>18262.52721</v>
      </c>
      <c r="G1177" s="41">
        <v>34749.743635999999</v>
      </c>
      <c r="H1177" s="41">
        <v>28995.788113999999</v>
      </c>
      <c r="I1177" s="41" t="s">
        <v>1929</v>
      </c>
      <c r="J1177" s="41">
        <v>17853.203033999998</v>
      </c>
      <c r="K1177" s="41">
        <v>29127.589956</v>
      </c>
      <c r="L1177" s="41">
        <v>32403.122659000001</v>
      </c>
      <c r="M1177" s="41">
        <v>22740.076043000001</v>
      </c>
      <c r="N1177" s="41">
        <v>17297.892382999999</v>
      </c>
      <c r="O1177" s="41">
        <v>23536.538272000002</v>
      </c>
      <c r="P1177" s="41" t="s">
        <v>1929</v>
      </c>
      <c r="Q1177" s="41">
        <v>28622.237052</v>
      </c>
      <c r="R1177" s="41">
        <v>19294.764737000001</v>
      </c>
      <c r="S1177" s="41">
        <v>14489.297748000001</v>
      </c>
      <c r="T1177" s="41">
        <v>15360.462814</v>
      </c>
      <c r="U1177" s="41">
        <v>19644.796032999999</v>
      </c>
      <c r="V1177" s="41">
        <v>22881.334234999998</v>
      </c>
      <c r="W1177" s="41">
        <v>27861.768553000002</v>
      </c>
      <c r="X1177" s="41">
        <v>38903.785929999998</v>
      </c>
    </row>
    <row r="1178" spans="1:24" s="30" customFormat="1" ht="15" customHeight="1" x14ac:dyDescent="0.25">
      <c r="A1178" s="29" t="s">
        <v>803</v>
      </c>
      <c r="B1178" s="29" t="s">
        <v>820</v>
      </c>
      <c r="C1178" s="10" t="s">
        <v>3082</v>
      </c>
      <c r="D1178" s="41">
        <v>37674.090980000001</v>
      </c>
      <c r="E1178" s="41">
        <v>34200.755634000001</v>
      </c>
      <c r="F1178" s="41">
        <v>18600.564095999998</v>
      </c>
      <c r="G1178" s="41">
        <v>29684.260644999998</v>
      </c>
      <c r="H1178" s="41">
        <v>32417.987016999999</v>
      </c>
      <c r="I1178" s="41" t="s">
        <v>1929</v>
      </c>
      <c r="J1178" s="41">
        <v>22961.823189999999</v>
      </c>
      <c r="K1178" s="41">
        <v>32732.992522</v>
      </c>
      <c r="L1178" s="41">
        <v>27152.551264999998</v>
      </c>
      <c r="M1178" s="41">
        <v>25816.916757999999</v>
      </c>
      <c r="N1178" s="41">
        <v>20317.149257000001</v>
      </c>
      <c r="O1178" s="41">
        <v>22660.938711999999</v>
      </c>
      <c r="P1178" s="41" t="s">
        <v>1929</v>
      </c>
      <c r="Q1178" s="41">
        <v>31518.173454</v>
      </c>
      <c r="R1178" s="41">
        <v>25041.67913</v>
      </c>
      <c r="S1178" s="41">
        <v>17251.449357000001</v>
      </c>
      <c r="T1178" s="41">
        <v>17098.201999000001</v>
      </c>
      <c r="U1178" s="41">
        <v>22515.319865000001</v>
      </c>
      <c r="V1178" s="41">
        <v>26628.013653000002</v>
      </c>
      <c r="W1178" s="41">
        <v>36172.349108000002</v>
      </c>
      <c r="X1178" s="41">
        <v>36575.451672000003</v>
      </c>
    </row>
    <row r="1179" spans="1:24" s="30" customFormat="1" ht="15" customHeight="1" x14ac:dyDescent="0.25">
      <c r="A1179" s="29" t="s">
        <v>803</v>
      </c>
      <c r="B1179" s="29" t="s">
        <v>69</v>
      </c>
      <c r="C1179" s="10" t="s">
        <v>3083</v>
      </c>
      <c r="D1179" s="41">
        <v>46102.772911</v>
      </c>
      <c r="E1179" s="41">
        <v>34556.848257999998</v>
      </c>
      <c r="F1179" s="41">
        <v>22885.387643999999</v>
      </c>
      <c r="G1179" s="41">
        <v>30549.390625</v>
      </c>
      <c r="H1179" s="41">
        <v>38159.610693000002</v>
      </c>
      <c r="I1179" s="41" t="s">
        <v>1929</v>
      </c>
      <c r="J1179" s="41">
        <v>25161.016293000001</v>
      </c>
      <c r="K1179" s="41">
        <v>33007.504165999999</v>
      </c>
      <c r="L1179" s="41">
        <v>32497.303828</v>
      </c>
      <c r="M1179" s="41">
        <v>33911.242258999999</v>
      </c>
      <c r="N1179" s="41">
        <v>22592.121012</v>
      </c>
      <c r="O1179" s="41">
        <v>43071.522972999999</v>
      </c>
      <c r="P1179" s="41" t="s">
        <v>1929</v>
      </c>
      <c r="Q1179" s="41">
        <v>33530.083018999998</v>
      </c>
      <c r="R1179" s="41" t="s">
        <v>1929</v>
      </c>
      <c r="S1179" s="41">
        <v>20362.917826000001</v>
      </c>
      <c r="T1179" s="41">
        <v>18806.463984000002</v>
      </c>
      <c r="U1179" s="41">
        <v>25124.649259000002</v>
      </c>
      <c r="V1179" s="41">
        <v>23347.442467000001</v>
      </c>
      <c r="W1179" s="41">
        <v>34985.660314000001</v>
      </c>
      <c r="X1179" s="41">
        <v>36717.988579999997</v>
      </c>
    </row>
    <row r="1180" spans="1:24" s="30" customFormat="1" ht="15" customHeight="1" x14ac:dyDescent="0.25">
      <c r="A1180" s="29" t="s">
        <v>803</v>
      </c>
      <c r="B1180" s="29" t="s">
        <v>179</v>
      </c>
      <c r="C1180" s="10" t="s">
        <v>3084</v>
      </c>
      <c r="D1180" s="41">
        <v>23651.511961</v>
      </c>
      <c r="E1180" s="41">
        <v>30079.788929999999</v>
      </c>
      <c r="F1180" s="41">
        <v>16450.403399999999</v>
      </c>
      <c r="G1180" s="41">
        <v>22123.24</v>
      </c>
      <c r="H1180" s="41">
        <v>25636.523139000001</v>
      </c>
      <c r="I1180" s="41" t="s">
        <v>1929</v>
      </c>
      <c r="J1180" s="41">
        <v>16268.692526000001</v>
      </c>
      <c r="K1180" s="41">
        <v>26420.966036000002</v>
      </c>
      <c r="L1180" s="41">
        <v>21489.925787</v>
      </c>
      <c r="M1180" s="41">
        <v>21812.358562000001</v>
      </c>
      <c r="N1180" s="41">
        <v>16077.767344</v>
      </c>
      <c r="O1180" s="41">
        <v>19639.058686</v>
      </c>
      <c r="P1180" s="41" t="s">
        <v>1929</v>
      </c>
      <c r="Q1180" s="41">
        <v>27493.067752999999</v>
      </c>
      <c r="R1180" s="41">
        <v>16709.218636000001</v>
      </c>
      <c r="S1180" s="41">
        <v>13720.660143999999</v>
      </c>
      <c r="T1180" s="41">
        <v>13699.952004000001</v>
      </c>
      <c r="U1180" s="41">
        <v>17396.552006999998</v>
      </c>
      <c r="V1180" s="41">
        <v>20583.943190000002</v>
      </c>
      <c r="W1180" s="41">
        <v>31739.048827999999</v>
      </c>
      <c r="X1180" s="41">
        <v>32718.333377999999</v>
      </c>
    </row>
    <row r="1181" spans="1:24" s="30" customFormat="1" ht="15" customHeight="1" x14ac:dyDescent="0.25">
      <c r="A1181" s="29" t="s">
        <v>803</v>
      </c>
      <c r="B1181" s="29" t="s">
        <v>821</v>
      </c>
      <c r="C1181" s="10" t="s">
        <v>3085</v>
      </c>
      <c r="D1181" s="41">
        <v>25125.442490000001</v>
      </c>
      <c r="E1181" s="41">
        <v>26535.602969</v>
      </c>
      <c r="F1181" s="41">
        <v>15745.616437999999</v>
      </c>
      <c r="G1181" s="41">
        <v>24638.271972999999</v>
      </c>
      <c r="H1181" s="41">
        <v>27600.001585000002</v>
      </c>
      <c r="I1181" s="41">
        <v>6361.6609523999996</v>
      </c>
      <c r="J1181" s="41">
        <v>19303.654085999999</v>
      </c>
      <c r="K1181" s="41">
        <v>27262.907566000002</v>
      </c>
      <c r="L1181" s="41">
        <v>27526.278041000001</v>
      </c>
      <c r="M1181" s="41">
        <v>23505.714737999999</v>
      </c>
      <c r="N1181" s="41">
        <v>15760.543301</v>
      </c>
      <c r="O1181" s="41">
        <v>20275.038315999998</v>
      </c>
      <c r="P1181" s="41">
        <v>6050.3669565</v>
      </c>
      <c r="Q1181" s="41">
        <v>29943.877512999999</v>
      </c>
      <c r="R1181" s="41">
        <v>17310.080666999998</v>
      </c>
      <c r="S1181" s="41">
        <v>13820.118009</v>
      </c>
      <c r="T1181" s="41">
        <v>14417.182835</v>
      </c>
      <c r="U1181" s="41">
        <v>18188.562082</v>
      </c>
      <c r="V1181" s="41">
        <v>17347.946217000001</v>
      </c>
      <c r="W1181" s="41">
        <v>31926.147061</v>
      </c>
      <c r="X1181" s="41">
        <v>35190.706297999997</v>
      </c>
    </row>
    <row r="1182" spans="1:24" s="30" customFormat="1" ht="15" customHeight="1" x14ac:dyDescent="0.25">
      <c r="A1182" s="29" t="s">
        <v>803</v>
      </c>
      <c r="B1182" s="29" t="s">
        <v>822</v>
      </c>
      <c r="C1182" s="10" t="s">
        <v>3086</v>
      </c>
      <c r="D1182" s="41">
        <v>36162.049265000001</v>
      </c>
      <c r="E1182" s="41">
        <v>30249.852756</v>
      </c>
      <c r="F1182" s="41">
        <v>18976.088859</v>
      </c>
      <c r="G1182" s="41">
        <v>26233.040093</v>
      </c>
      <c r="H1182" s="41">
        <v>27609.022679999998</v>
      </c>
      <c r="I1182" s="41" t="s">
        <v>1929</v>
      </c>
      <c r="J1182" s="41">
        <v>21118.302924</v>
      </c>
      <c r="K1182" s="41">
        <v>28863.680065</v>
      </c>
      <c r="L1182" s="41">
        <v>30546.612789999999</v>
      </c>
      <c r="M1182" s="41">
        <v>25508.359472</v>
      </c>
      <c r="N1182" s="41">
        <v>18680.630514</v>
      </c>
      <c r="O1182" s="41">
        <v>27020.645077000001</v>
      </c>
      <c r="P1182" s="41">
        <v>42395.161364</v>
      </c>
      <c r="Q1182" s="41">
        <v>31245.256492</v>
      </c>
      <c r="R1182" s="41">
        <v>42647.134359000003</v>
      </c>
      <c r="S1182" s="41">
        <v>15926.517851000001</v>
      </c>
      <c r="T1182" s="41">
        <v>16168.084239</v>
      </c>
      <c r="U1182" s="41">
        <v>21561.311914000002</v>
      </c>
      <c r="V1182" s="41">
        <v>28267.256355000001</v>
      </c>
      <c r="W1182" s="41">
        <v>41288.196258999997</v>
      </c>
      <c r="X1182" s="41">
        <v>39285.452077000002</v>
      </c>
    </row>
    <row r="1183" spans="1:24" s="30" customFormat="1" ht="15" customHeight="1" x14ac:dyDescent="0.25">
      <c r="A1183" s="29" t="s">
        <v>803</v>
      </c>
      <c r="B1183" s="29" t="s">
        <v>75</v>
      </c>
      <c r="C1183" s="10" t="s">
        <v>3087</v>
      </c>
      <c r="D1183" s="41">
        <v>26288.824118</v>
      </c>
      <c r="E1183" s="41">
        <v>29992.838940000001</v>
      </c>
      <c r="F1183" s="41">
        <v>18787.198647000001</v>
      </c>
      <c r="G1183" s="41">
        <v>28704.799167000001</v>
      </c>
      <c r="H1183" s="41">
        <v>30361.247904</v>
      </c>
      <c r="I1183" s="41">
        <v>0</v>
      </c>
      <c r="J1183" s="41">
        <v>25579.99468</v>
      </c>
      <c r="K1183" s="41">
        <v>28706.529721999999</v>
      </c>
      <c r="L1183" s="41">
        <v>28760.665531999999</v>
      </c>
      <c r="M1183" s="41">
        <v>26135.246351000002</v>
      </c>
      <c r="N1183" s="41">
        <v>18720.605760999999</v>
      </c>
      <c r="O1183" s="41">
        <v>26385.190769000001</v>
      </c>
      <c r="P1183" s="41" t="s">
        <v>1929</v>
      </c>
      <c r="Q1183" s="41">
        <v>26670.677750999999</v>
      </c>
      <c r="R1183" s="41" t="s">
        <v>1929</v>
      </c>
      <c r="S1183" s="41">
        <v>16944.916286</v>
      </c>
      <c r="T1183" s="41">
        <v>16851.306509999999</v>
      </c>
      <c r="U1183" s="41">
        <v>21490.767040999999</v>
      </c>
      <c r="V1183" s="41">
        <v>24924.514695999998</v>
      </c>
      <c r="W1183" s="41">
        <v>27375.434173000001</v>
      </c>
      <c r="X1183" s="41">
        <v>37747.732582999997</v>
      </c>
    </row>
    <row r="1184" spans="1:24" s="30" customFormat="1" ht="15" customHeight="1" x14ac:dyDescent="0.25">
      <c r="A1184" s="29" t="s">
        <v>803</v>
      </c>
      <c r="B1184" s="29" t="s">
        <v>76</v>
      </c>
      <c r="C1184" s="10" t="s">
        <v>3088</v>
      </c>
      <c r="D1184" s="41">
        <v>27344.490533</v>
      </c>
      <c r="E1184" s="41">
        <v>25119.711596000001</v>
      </c>
      <c r="F1184" s="41">
        <v>16089.479273999999</v>
      </c>
      <c r="G1184" s="41">
        <v>22510.246023</v>
      </c>
      <c r="H1184" s="41">
        <v>24499.54996</v>
      </c>
      <c r="I1184" s="41">
        <v>8613.9364423000006</v>
      </c>
      <c r="J1184" s="41">
        <v>18824.951624000001</v>
      </c>
      <c r="K1184" s="41">
        <v>24065.071834999999</v>
      </c>
      <c r="L1184" s="41">
        <v>26283.013476</v>
      </c>
      <c r="M1184" s="41">
        <v>22192.177199999998</v>
      </c>
      <c r="N1184" s="41">
        <v>16591.662269</v>
      </c>
      <c r="O1184" s="41">
        <v>26188.702125</v>
      </c>
      <c r="P1184" s="41">
        <v>16415.002388000001</v>
      </c>
      <c r="Q1184" s="41">
        <v>28284.247987999999</v>
      </c>
      <c r="R1184" s="41">
        <v>25675.524872000002</v>
      </c>
      <c r="S1184" s="41">
        <v>13696.522266</v>
      </c>
      <c r="T1184" s="41">
        <v>14461.336423999999</v>
      </c>
      <c r="U1184" s="41">
        <v>19624.401322000002</v>
      </c>
      <c r="V1184" s="41">
        <v>19014.159383999999</v>
      </c>
      <c r="W1184" s="41">
        <v>26181.115420999999</v>
      </c>
      <c r="X1184" s="41">
        <v>31448.331879000001</v>
      </c>
    </row>
    <row r="1185" spans="1:24" s="30" customFormat="1" ht="15" customHeight="1" x14ac:dyDescent="0.25">
      <c r="A1185" s="29" t="s">
        <v>803</v>
      </c>
      <c r="B1185" s="29" t="s">
        <v>823</v>
      </c>
      <c r="C1185" s="10" t="s">
        <v>3089</v>
      </c>
      <c r="D1185" s="41">
        <v>26571.763698999999</v>
      </c>
      <c r="E1185" s="41">
        <v>32323.069088</v>
      </c>
      <c r="F1185" s="41">
        <v>18574.575376000001</v>
      </c>
      <c r="G1185" s="41">
        <v>23273.734638999998</v>
      </c>
      <c r="H1185" s="41">
        <v>27126.574085</v>
      </c>
      <c r="I1185" s="41" t="s">
        <v>1929</v>
      </c>
      <c r="J1185" s="41">
        <v>19826.446555999999</v>
      </c>
      <c r="K1185" s="41">
        <v>32311.27822</v>
      </c>
      <c r="L1185" s="41">
        <v>28128.705793000001</v>
      </c>
      <c r="M1185" s="41">
        <v>24528.838133000001</v>
      </c>
      <c r="N1185" s="41">
        <v>19650.391933999999</v>
      </c>
      <c r="O1185" s="41">
        <v>21435.890266999999</v>
      </c>
      <c r="P1185" s="41" t="s">
        <v>1929</v>
      </c>
      <c r="Q1185" s="41">
        <v>30932.568017000001</v>
      </c>
      <c r="R1185" s="41">
        <v>22479.201874999999</v>
      </c>
      <c r="S1185" s="41">
        <v>15997.110804</v>
      </c>
      <c r="T1185" s="41">
        <v>15655.353332999999</v>
      </c>
      <c r="U1185" s="41">
        <v>20863.487475000002</v>
      </c>
      <c r="V1185" s="41">
        <v>23754.941191000002</v>
      </c>
      <c r="W1185" s="41">
        <v>36627.024086999998</v>
      </c>
      <c r="X1185" s="41">
        <v>33697.394154000001</v>
      </c>
    </row>
    <row r="1186" spans="1:24" s="30" customFormat="1" ht="15" customHeight="1" x14ac:dyDescent="0.25">
      <c r="A1186" s="29" t="s">
        <v>803</v>
      </c>
      <c r="B1186" s="29" t="s">
        <v>565</v>
      </c>
      <c r="C1186" s="10" t="s">
        <v>3090</v>
      </c>
      <c r="D1186" s="41">
        <v>32184.927436000002</v>
      </c>
      <c r="E1186" s="41">
        <v>32808.243389000003</v>
      </c>
      <c r="F1186" s="41">
        <v>18759.458703</v>
      </c>
      <c r="G1186" s="41">
        <v>33133.556552000002</v>
      </c>
      <c r="H1186" s="41">
        <v>31333.893315000001</v>
      </c>
      <c r="I1186" s="41">
        <v>0</v>
      </c>
      <c r="J1186" s="41">
        <v>23806.345580000001</v>
      </c>
      <c r="K1186" s="41">
        <v>34899.706746000003</v>
      </c>
      <c r="L1186" s="41">
        <v>30007.720185999999</v>
      </c>
      <c r="M1186" s="41">
        <v>27764.900723999999</v>
      </c>
      <c r="N1186" s="41">
        <v>22041.728302</v>
      </c>
      <c r="O1186" s="41">
        <v>25619.943973000001</v>
      </c>
      <c r="P1186" s="41" t="s">
        <v>1929</v>
      </c>
      <c r="Q1186" s="41">
        <v>30891.688187</v>
      </c>
      <c r="R1186" s="41">
        <v>40436.528182000002</v>
      </c>
      <c r="S1186" s="41">
        <v>17382.020021</v>
      </c>
      <c r="T1186" s="41">
        <v>16296.581974999999</v>
      </c>
      <c r="U1186" s="41">
        <v>21202.324972999999</v>
      </c>
      <c r="V1186" s="41">
        <v>23697.933153000002</v>
      </c>
      <c r="W1186" s="41">
        <v>35568.232837000003</v>
      </c>
      <c r="X1186" s="41">
        <v>39235.507525000001</v>
      </c>
    </row>
    <row r="1187" spans="1:24" s="30" customFormat="1" ht="15" customHeight="1" x14ac:dyDescent="0.25">
      <c r="A1187" s="29" t="s">
        <v>803</v>
      </c>
      <c r="B1187" s="29" t="s">
        <v>186</v>
      </c>
      <c r="C1187" s="10" t="s">
        <v>3091</v>
      </c>
      <c r="D1187" s="41">
        <v>29391.653044999999</v>
      </c>
      <c r="E1187" s="41">
        <v>27476.350135000001</v>
      </c>
      <c r="F1187" s="41">
        <v>17602.758598</v>
      </c>
      <c r="G1187" s="41">
        <v>27288.695745000001</v>
      </c>
      <c r="H1187" s="41">
        <v>27101.145743000001</v>
      </c>
      <c r="I1187" s="41">
        <v>7954.9397142999997</v>
      </c>
      <c r="J1187" s="41">
        <v>20130.914401999999</v>
      </c>
      <c r="K1187" s="41">
        <v>29763.313654000001</v>
      </c>
      <c r="L1187" s="41">
        <v>28889.285789000001</v>
      </c>
      <c r="M1187" s="41">
        <v>24493.077872999998</v>
      </c>
      <c r="N1187" s="41">
        <v>18028.517216</v>
      </c>
      <c r="O1187" s="41">
        <v>32209.201703999999</v>
      </c>
      <c r="P1187" s="41">
        <v>18070.345093</v>
      </c>
      <c r="Q1187" s="41">
        <v>30232.853993000001</v>
      </c>
      <c r="R1187" s="41">
        <v>36149.566397000002</v>
      </c>
      <c r="S1187" s="41">
        <v>14291.421485999999</v>
      </c>
      <c r="T1187" s="41">
        <v>14792.948039999999</v>
      </c>
      <c r="U1187" s="41">
        <v>17979.672247999999</v>
      </c>
      <c r="V1187" s="41">
        <v>18064.217884999998</v>
      </c>
      <c r="W1187" s="41">
        <v>34103.516230000001</v>
      </c>
      <c r="X1187" s="41">
        <v>34754.148623000001</v>
      </c>
    </row>
    <row r="1188" spans="1:24" s="30" customFormat="1" ht="15" customHeight="1" x14ac:dyDescent="0.25">
      <c r="A1188" s="29" t="s">
        <v>803</v>
      </c>
      <c r="B1188" s="29" t="s">
        <v>824</v>
      </c>
      <c r="C1188" s="10" t="s">
        <v>3092</v>
      </c>
      <c r="D1188" s="41">
        <v>21063.141983000001</v>
      </c>
      <c r="E1188" s="41">
        <v>26267.685202000001</v>
      </c>
      <c r="F1188" s="41">
        <v>16563.096095000001</v>
      </c>
      <c r="G1188" s="41">
        <v>24456.285827</v>
      </c>
      <c r="H1188" s="41">
        <v>22677.462361999998</v>
      </c>
      <c r="I1188" s="41">
        <v>9196.8581250000007</v>
      </c>
      <c r="J1188" s="41">
        <v>20163.823447999999</v>
      </c>
      <c r="K1188" s="41">
        <v>23641.152361</v>
      </c>
      <c r="L1188" s="41">
        <v>24156.051389</v>
      </c>
      <c r="M1188" s="41">
        <v>20325.604511000001</v>
      </c>
      <c r="N1188" s="41">
        <v>14698.200863</v>
      </c>
      <c r="O1188" s="41">
        <v>17332.481402000001</v>
      </c>
      <c r="P1188" s="41">
        <v>17373.386922999998</v>
      </c>
      <c r="Q1188" s="41">
        <v>26476.264752999999</v>
      </c>
      <c r="R1188" s="41">
        <v>17034.374104999999</v>
      </c>
      <c r="S1188" s="41">
        <v>12489.215512999999</v>
      </c>
      <c r="T1188" s="41">
        <v>12332.897423</v>
      </c>
      <c r="U1188" s="41">
        <v>16652.349332999998</v>
      </c>
      <c r="V1188" s="41">
        <v>19947.044909</v>
      </c>
      <c r="W1188" s="41">
        <v>26761.548524999998</v>
      </c>
      <c r="X1188" s="41">
        <v>28955.924491000002</v>
      </c>
    </row>
    <row r="1189" spans="1:24" s="30" customFormat="1" ht="15" customHeight="1" x14ac:dyDescent="0.25">
      <c r="A1189" s="29" t="s">
        <v>803</v>
      </c>
      <c r="B1189" s="29" t="s">
        <v>187</v>
      </c>
      <c r="C1189" s="10" t="s">
        <v>3093</v>
      </c>
      <c r="D1189" s="41">
        <v>36596.440734999996</v>
      </c>
      <c r="E1189" s="41">
        <v>33736.107820999998</v>
      </c>
      <c r="F1189" s="41">
        <v>19066.937123</v>
      </c>
      <c r="G1189" s="41">
        <v>25110.970723999999</v>
      </c>
      <c r="H1189" s="41">
        <v>27909.781222000001</v>
      </c>
      <c r="I1189" s="41">
        <v>1500.9763636</v>
      </c>
      <c r="J1189" s="41">
        <v>20883.907006000001</v>
      </c>
      <c r="K1189" s="41">
        <v>30744.529154</v>
      </c>
      <c r="L1189" s="41">
        <v>27950.653678999999</v>
      </c>
      <c r="M1189" s="41">
        <v>30811.160667</v>
      </c>
      <c r="N1189" s="41">
        <v>18596.716832999999</v>
      </c>
      <c r="O1189" s="41">
        <v>31078.402236999998</v>
      </c>
      <c r="P1189" s="41">
        <v>20717.273636000002</v>
      </c>
      <c r="Q1189" s="41">
        <v>33512.420157</v>
      </c>
      <c r="R1189" s="41">
        <v>26747.133158000001</v>
      </c>
      <c r="S1189" s="41">
        <v>16198.403199</v>
      </c>
      <c r="T1189" s="41">
        <v>17170.296354999999</v>
      </c>
      <c r="U1189" s="41">
        <v>21902.424906</v>
      </c>
      <c r="V1189" s="41">
        <v>22951.466271000001</v>
      </c>
      <c r="W1189" s="41">
        <v>38616.519821000002</v>
      </c>
      <c r="X1189" s="41">
        <v>40373.882599999997</v>
      </c>
    </row>
    <row r="1190" spans="1:24" s="30" customFormat="1" ht="15" customHeight="1" x14ac:dyDescent="0.25">
      <c r="A1190" s="29" t="s">
        <v>803</v>
      </c>
      <c r="B1190" s="29" t="s">
        <v>566</v>
      </c>
      <c r="C1190" s="10" t="s">
        <v>3094</v>
      </c>
      <c r="D1190" s="41">
        <v>26878.004043000001</v>
      </c>
      <c r="E1190" s="41">
        <v>26065.831105000001</v>
      </c>
      <c r="F1190" s="41">
        <v>15782.567639999999</v>
      </c>
      <c r="G1190" s="41">
        <v>25010.290356000001</v>
      </c>
      <c r="H1190" s="41">
        <v>25990.300224999999</v>
      </c>
      <c r="I1190" s="41">
        <v>13930.76</v>
      </c>
      <c r="J1190" s="41">
        <v>19887.174426000001</v>
      </c>
      <c r="K1190" s="41">
        <v>24367.797903999999</v>
      </c>
      <c r="L1190" s="41">
        <v>24667.552307000002</v>
      </c>
      <c r="M1190" s="41">
        <v>19868.478006000001</v>
      </c>
      <c r="N1190" s="41">
        <v>16764.059502</v>
      </c>
      <c r="O1190" s="41">
        <v>22527.608968</v>
      </c>
      <c r="P1190" s="41">
        <v>15958.073611</v>
      </c>
      <c r="Q1190" s="41">
        <v>27943.562511</v>
      </c>
      <c r="R1190" s="41">
        <v>29854.675714000001</v>
      </c>
      <c r="S1190" s="41">
        <v>14008.657514</v>
      </c>
      <c r="T1190" s="41">
        <v>14822.670773</v>
      </c>
      <c r="U1190" s="41">
        <v>19020.711159999999</v>
      </c>
      <c r="V1190" s="41">
        <v>19790.098256000001</v>
      </c>
      <c r="W1190" s="41">
        <v>32799.938670000003</v>
      </c>
      <c r="X1190" s="41">
        <v>26325.108064</v>
      </c>
    </row>
    <row r="1191" spans="1:24" s="30" customFormat="1" ht="15" customHeight="1" x14ac:dyDescent="0.25">
      <c r="A1191" s="29" t="s">
        <v>803</v>
      </c>
      <c r="B1191" s="29" t="s">
        <v>84</v>
      </c>
      <c r="C1191" s="10" t="s">
        <v>3095</v>
      </c>
      <c r="D1191" s="41">
        <v>33540.220800000003</v>
      </c>
      <c r="E1191" s="41">
        <v>32384.170348</v>
      </c>
      <c r="F1191" s="41">
        <v>21898.437529999999</v>
      </c>
      <c r="G1191" s="41">
        <v>33388.744794999999</v>
      </c>
      <c r="H1191" s="41">
        <v>31211.9987</v>
      </c>
      <c r="I1191" s="41" t="s">
        <v>1929</v>
      </c>
      <c r="J1191" s="41">
        <v>31747.599038</v>
      </c>
      <c r="K1191" s="41">
        <v>40537.679485000001</v>
      </c>
      <c r="L1191" s="41">
        <v>35843.578036999999</v>
      </c>
      <c r="M1191" s="41">
        <v>27550.353619000001</v>
      </c>
      <c r="N1191" s="41">
        <v>22632.292441000001</v>
      </c>
      <c r="O1191" s="41">
        <v>25889.897647000002</v>
      </c>
      <c r="P1191" s="41" t="s">
        <v>1929</v>
      </c>
      <c r="Q1191" s="41">
        <v>36448.578602000001</v>
      </c>
      <c r="R1191" s="41" t="s">
        <v>1929</v>
      </c>
      <c r="S1191" s="41">
        <v>18795.168404</v>
      </c>
      <c r="T1191" s="41">
        <v>18851.061297</v>
      </c>
      <c r="U1191" s="41">
        <v>24925.015644999999</v>
      </c>
      <c r="V1191" s="41">
        <v>24078.630952</v>
      </c>
      <c r="W1191" s="41">
        <v>31025.002713999998</v>
      </c>
      <c r="X1191" s="41">
        <v>38444.231753</v>
      </c>
    </row>
    <row r="1192" spans="1:24" s="30" customFormat="1" ht="15" customHeight="1" x14ac:dyDescent="0.25">
      <c r="A1192" s="29" t="s">
        <v>803</v>
      </c>
      <c r="B1192" s="29" t="s">
        <v>825</v>
      </c>
      <c r="C1192" s="10" t="s">
        <v>3096</v>
      </c>
      <c r="D1192" s="41">
        <v>33242.869420000003</v>
      </c>
      <c r="E1192" s="41">
        <v>31676.268714999998</v>
      </c>
      <c r="F1192" s="41">
        <v>19833.209414000001</v>
      </c>
      <c r="G1192" s="41">
        <v>22633.246414000001</v>
      </c>
      <c r="H1192" s="41">
        <v>27018.107090000001</v>
      </c>
      <c r="I1192" s="41" t="s">
        <v>1929</v>
      </c>
      <c r="J1192" s="41">
        <v>24104.114138000001</v>
      </c>
      <c r="K1192" s="41">
        <v>31267.704952</v>
      </c>
      <c r="L1192" s="41">
        <v>33744.154246999999</v>
      </c>
      <c r="M1192" s="41">
        <v>27582.954736</v>
      </c>
      <c r="N1192" s="41">
        <v>19303.528826000002</v>
      </c>
      <c r="O1192" s="41">
        <v>30205.440111</v>
      </c>
      <c r="P1192" s="41" t="s">
        <v>1929</v>
      </c>
      <c r="Q1192" s="41">
        <v>33781.736108999998</v>
      </c>
      <c r="R1192" s="41">
        <v>29129.781481000002</v>
      </c>
      <c r="S1192" s="41">
        <v>16759.979417999999</v>
      </c>
      <c r="T1192" s="41">
        <v>17290.576432000002</v>
      </c>
      <c r="U1192" s="41">
        <v>22182.116335999999</v>
      </c>
      <c r="V1192" s="41">
        <v>23063.596145</v>
      </c>
      <c r="W1192" s="41">
        <v>30361.993708999998</v>
      </c>
      <c r="X1192" s="41">
        <v>36811.685311000001</v>
      </c>
    </row>
    <row r="1193" spans="1:24" s="30" customFormat="1" ht="15" customHeight="1" x14ac:dyDescent="0.25">
      <c r="A1193" s="29" t="s">
        <v>803</v>
      </c>
      <c r="B1193" s="29" t="s">
        <v>826</v>
      </c>
      <c r="C1193" s="10" t="s">
        <v>3097</v>
      </c>
      <c r="D1193" s="41">
        <v>29575.794666999998</v>
      </c>
      <c r="E1193" s="41">
        <v>32392.650405</v>
      </c>
      <c r="F1193" s="41">
        <v>19723.928129</v>
      </c>
      <c r="G1193" s="41">
        <v>29965.626359999998</v>
      </c>
      <c r="H1193" s="41">
        <v>29564.638494999999</v>
      </c>
      <c r="I1193" s="41" t="s">
        <v>1929</v>
      </c>
      <c r="J1193" s="41">
        <v>24789.484555999999</v>
      </c>
      <c r="K1193" s="41">
        <v>31084.606798000001</v>
      </c>
      <c r="L1193" s="41">
        <v>33535.859311</v>
      </c>
      <c r="M1193" s="41">
        <v>29787.338371000002</v>
      </c>
      <c r="N1193" s="41">
        <v>18058.561685000001</v>
      </c>
      <c r="O1193" s="41">
        <v>31293.994167000001</v>
      </c>
      <c r="P1193" s="41">
        <v>5357.6783333000003</v>
      </c>
      <c r="Q1193" s="41">
        <v>33302.479793999999</v>
      </c>
      <c r="R1193" s="41">
        <v>35383.47625</v>
      </c>
      <c r="S1193" s="41">
        <v>17263.690624999999</v>
      </c>
      <c r="T1193" s="41">
        <v>16485.146258000001</v>
      </c>
      <c r="U1193" s="41">
        <v>21963.980433000001</v>
      </c>
      <c r="V1193" s="41">
        <v>28732.183945000001</v>
      </c>
      <c r="W1193" s="41">
        <v>35768.582321000002</v>
      </c>
      <c r="X1193" s="41">
        <v>39483.983137000003</v>
      </c>
    </row>
    <row r="1194" spans="1:24" s="30" customFormat="1" ht="15" customHeight="1" x14ac:dyDescent="0.25">
      <c r="A1194" s="29" t="s">
        <v>803</v>
      </c>
      <c r="B1194" s="29" t="s">
        <v>827</v>
      </c>
      <c r="C1194" s="10" t="s">
        <v>3098</v>
      </c>
      <c r="D1194" s="41">
        <v>22618.847018</v>
      </c>
      <c r="E1194" s="41">
        <v>27676.073635000001</v>
      </c>
      <c r="F1194" s="41">
        <v>17964.302100000001</v>
      </c>
      <c r="G1194" s="41">
        <v>23437.832897</v>
      </c>
      <c r="H1194" s="41">
        <v>29956.292741000001</v>
      </c>
      <c r="I1194" s="41">
        <v>4831.1155882000003</v>
      </c>
      <c r="J1194" s="41">
        <v>21046.479159999999</v>
      </c>
      <c r="K1194" s="41">
        <v>28906.694095999999</v>
      </c>
      <c r="L1194" s="41">
        <v>28458.340411000001</v>
      </c>
      <c r="M1194" s="41">
        <v>22818.581394000001</v>
      </c>
      <c r="N1194" s="41">
        <v>18948.919124</v>
      </c>
      <c r="O1194" s="41">
        <v>33615.570832999998</v>
      </c>
      <c r="P1194" s="41">
        <v>13925.595799000001</v>
      </c>
      <c r="Q1194" s="41">
        <v>31069.339332</v>
      </c>
      <c r="R1194" s="41">
        <v>22488.564267999998</v>
      </c>
      <c r="S1194" s="41">
        <v>15727.100828000001</v>
      </c>
      <c r="T1194" s="41">
        <v>16318.04768</v>
      </c>
      <c r="U1194" s="41">
        <v>23368.665886999999</v>
      </c>
      <c r="V1194" s="41">
        <v>18963.598547000001</v>
      </c>
      <c r="W1194" s="41">
        <v>24839.779366999999</v>
      </c>
      <c r="X1194" s="41">
        <v>35008.027370999996</v>
      </c>
    </row>
    <row r="1195" spans="1:24" s="30" customFormat="1" ht="15" customHeight="1" x14ac:dyDescent="0.25">
      <c r="A1195" s="29" t="s">
        <v>803</v>
      </c>
      <c r="B1195" s="29" t="s">
        <v>195</v>
      </c>
      <c r="C1195" s="10" t="s">
        <v>3099</v>
      </c>
      <c r="D1195" s="41">
        <v>28799.876443000001</v>
      </c>
      <c r="E1195" s="41">
        <v>33690.731366</v>
      </c>
      <c r="F1195" s="41">
        <v>18969.844889</v>
      </c>
      <c r="G1195" s="41">
        <v>25321.956237999999</v>
      </c>
      <c r="H1195" s="41">
        <v>29072.950313000001</v>
      </c>
      <c r="I1195" s="41">
        <v>4185.1178787999997</v>
      </c>
      <c r="J1195" s="41">
        <v>23361.952207999999</v>
      </c>
      <c r="K1195" s="41">
        <v>30627.244918</v>
      </c>
      <c r="L1195" s="41">
        <v>29605.38495</v>
      </c>
      <c r="M1195" s="41">
        <v>27715.948064</v>
      </c>
      <c r="N1195" s="41">
        <v>20450.083115000001</v>
      </c>
      <c r="O1195" s="41">
        <v>30822.407899000002</v>
      </c>
      <c r="P1195" s="41">
        <v>24699.884494999998</v>
      </c>
      <c r="Q1195" s="41">
        <v>34291.262360000001</v>
      </c>
      <c r="R1195" s="41">
        <v>27958.751324000001</v>
      </c>
      <c r="S1195" s="41">
        <v>16277.091723</v>
      </c>
      <c r="T1195" s="41">
        <v>16977.23761</v>
      </c>
      <c r="U1195" s="41">
        <v>22469.372740999999</v>
      </c>
      <c r="V1195" s="41">
        <v>22666.595355000001</v>
      </c>
      <c r="W1195" s="41">
        <v>38487.653645999999</v>
      </c>
      <c r="X1195" s="41">
        <v>34879.367162000002</v>
      </c>
    </row>
    <row r="1196" spans="1:24" s="30" customFormat="1" ht="15" customHeight="1" x14ac:dyDescent="0.25">
      <c r="A1196" s="29" t="s">
        <v>803</v>
      </c>
      <c r="B1196" s="29" t="s">
        <v>828</v>
      </c>
      <c r="C1196" s="10" t="s">
        <v>3100</v>
      </c>
      <c r="D1196" s="41">
        <v>23032.72625</v>
      </c>
      <c r="E1196" s="41">
        <v>23546.222857000001</v>
      </c>
      <c r="F1196" s="41">
        <v>15404.051203000001</v>
      </c>
      <c r="G1196" s="41">
        <v>19965.721818000002</v>
      </c>
      <c r="H1196" s="41">
        <v>25429.548301999999</v>
      </c>
      <c r="I1196" s="41" t="s">
        <v>1929</v>
      </c>
      <c r="J1196" s="41">
        <v>21313.243130999999</v>
      </c>
      <c r="K1196" s="41">
        <v>21748.711093999998</v>
      </c>
      <c r="L1196" s="41">
        <v>24997.215545999999</v>
      </c>
      <c r="M1196" s="41">
        <v>21787.911340999999</v>
      </c>
      <c r="N1196" s="41">
        <v>15759.674636</v>
      </c>
      <c r="O1196" s="41">
        <v>21564.572</v>
      </c>
      <c r="P1196" s="41" t="s">
        <v>1929</v>
      </c>
      <c r="Q1196" s="41">
        <v>25178.386740000002</v>
      </c>
      <c r="R1196" s="41">
        <v>19713.462104999999</v>
      </c>
      <c r="S1196" s="41">
        <v>13009.142108</v>
      </c>
      <c r="T1196" s="41">
        <v>13968.909371</v>
      </c>
      <c r="U1196" s="41">
        <v>20205.616684000001</v>
      </c>
      <c r="V1196" s="41">
        <v>17560.365634000002</v>
      </c>
      <c r="W1196" s="41">
        <v>22976.118889000001</v>
      </c>
      <c r="X1196" s="41">
        <v>28883.311618</v>
      </c>
    </row>
    <row r="1197" spans="1:24" s="30" customFormat="1" ht="15" customHeight="1" x14ac:dyDescent="0.25">
      <c r="A1197" s="29" t="s">
        <v>803</v>
      </c>
      <c r="B1197" s="29" t="s">
        <v>829</v>
      </c>
      <c r="C1197" s="10" t="s">
        <v>3101</v>
      </c>
      <c r="D1197" s="41">
        <v>26869.063461999998</v>
      </c>
      <c r="E1197" s="41">
        <v>20356.920695000001</v>
      </c>
      <c r="F1197" s="41">
        <v>17085.365580000002</v>
      </c>
      <c r="G1197" s="41">
        <v>23918.624718999999</v>
      </c>
      <c r="H1197" s="41">
        <v>20574.891183</v>
      </c>
      <c r="I1197" s="41" t="s">
        <v>1929</v>
      </c>
      <c r="J1197" s="41">
        <v>16061.92814</v>
      </c>
      <c r="K1197" s="41">
        <v>24018.633387000002</v>
      </c>
      <c r="L1197" s="41">
        <v>25472.627368000001</v>
      </c>
      <c r="M1197" s="41">
        <v>19204.189939</v>
      </c>
      <c r="N1197" s="41">
        <v>16243.741243</v>
      </c>
      <c r="O1197" s="41">
        <v>21348.965976</v>
      </c>
      <c r="P1197" s="41" t="s">
        <v>1929</v>
      </c>
      <c r="Q1197" s="41">
        <v>24621.532342999999</v>
      </c>
      <c r="R1197" s="41">
        <v>53469.46</v>
      </c>
      <c r="S1197" s="41">
        <v>13802.509071</v>
      </c>
      <c r="T1197" s="41">
        <v>13577.716759000001</v>
      </c>
      <c r="U1197" s="41">
        <v>18401.057819000001</v>
      </c>
      <c r="V1197" s="41">
        <v>15410.127891</v>
      </c>
      <c r="W1197" s="41">
        <v>26279.026019000001</v>
      </c>
      <c r="X1197" s="41">
        <v>26874.462221999998</v>
      </c>
    </row>
    <row r="1198" spans="1:24" s="30" customFormat="1" ht="15" customHeight="1" x14ac:dyDescent="0.25">
      <c r="A1198" s="29" t="s">
        <v>803</v>
      </c>
      <c r="B1198" s="29" t="s">
        <v>830</v>
      </c>
      <c r="C1198" s="10" t="s">
        <v>3102</v>
      </c>
      <c r="D1198" s="41">
        <v>31964.577343000001</v>
      </c>
      <c r="E1198" s="41">
        <v>28816.949433000002</v>
      </c>
      <c r="F1198" s="41">
        <v>17478.427588999999</v>
      </c>
      <c r="G1198" s="41">
        <v>22956.430009</v>
      </c>
      <c r="H1198" s="41">
        <v>27573.003393999999</v>
      </c>
      <c r="I1198" s="41">
        <v>12021.839592</v>
      </c>
      <c r="J1198" s="41">
        <v>20373.2075</v>
      </c>
      <c r="K1198" s="41">
        <v>27757.221297</v>
      </c>
      <c r="L1198" s="41">
        <v>26833.769951999999</v>
      </c>
      <c r="M1198" s="41">
        <v>23013.802435000001</v>
      </c>
      <c r="N1198" s="41">
        <v>17013.128471</v>
      </c>
      <c r="O1198" s="41">
        <v>20392.034033</v>
      </c>
      <c r="P1198" s="41">
        <v>33484.189212999998</v>
      </c>
      <c r="Q1198" s="41">
        <v>31056.853288999999</v>
      </c>
      <c r="R1198" s="41">
        <v>30142.304606999998</v>
      </c>
      <c r="S1198" s="41">
        <v>14095.660719</v>
      </c>
      <c r="T1198" s="41">
        <v>14626.349711000001</v>
      </c>
      <c r="U1198" s="41">
        <v>19011.532910000002</v>
      </c>
      <c r="V1198" s="41">
        <v>23798.880501</v>
      </c>
      <c r="W1198" s="41">
        <v>26534.700656000001</v>
      </c>
      <c r="X1198" s="41">
        <v>30955.003702999998</v>
      </c>
    </row>
    <row r="1199" spans="1:24" s="30" customFormat="1" ht="15" customHeight="1" x14ac:dyDescent="0.25">
      <c r="A1199" s="29" t="s">
        <v>803</v>
      </c>
      <c r="B1199" s="29" t="s">
        <v>831</v>
      </c>
      <c r="C1199" s="10" t="s">
        <v>3103</v>
      </c>
      <c r="D1199" s="41">
        <v>39024.405652000001</v>
      </c>
      <c r="E1199" s="41">
        <v>43607.707840000003</v>
      </c>
      <c r="F1199" s="41">
        <v>26546.274076000002</v>
      </c>
      <c r="G1199" s="41">
        <v>33354.604791999998</v>
      </c>
      <c r="H1199" s="41">
        <v>36951.074332999997</v>
      </c>
      <c r="I1199" s="41">
        <v>0</v>
      </c>
      <c r="J1199" s="41">
        <v>29756.667363</v>
      </c>
      <c r="K1199" s="41">
        <v>42050.348712999999</v>
      </c>
      <c r="L1199" s="41">
        <v>40522.386351000001</v>
      </c>
      <c r="M1199" s="41">
        <v>40025.164854000002</v>
      </c>
      <c r="N1199" s="41">
        <v>27927.773561999998</v>
      </c>
      <c r="O1199" s="41">
        <v>37318.932962999999</v>
      </c>
      <c r="P1199" s="41">
        <v>0</v>
      </c>
      <c r="Q1199" s="41">
        <v>42342.141501999999</v>
      </c>
      <c r="R1199" s="41" t="s">
        <v>1929</v>
      </c>
      <c r="S1199" s="41">
        <v>25123.808616999999</v>
      </c>
      <c r="T1199" s="41">
        <v>23826.908480999999</v>
      </c>
      <c r="U1199" s="41">
        <v>29331.154909000001</v>
      </c>
      <c r="V1199" s="41">
        <v>34073.695081999998</v>
      </c>
      <c r="W1199" s="41">
        <v>49811.265306000001</v>
      </c>
      <c r="X1199" s="41">
        <v>50467.521667000001</v>
      </c>
    </row>
    <row r="1200" spans="1:24" s="30" customFormat="1" ht="15" customHeight="1" x14ac:dyDescent="0.25">
      <c r="A1200" s="29" t="s">
        <v>803</v>
      </c>
      <c r="B1200" s="29" t="s">
        <v>579</v>
      </c>
      <c r="C1200" s="10" t="s">
        <v>3104</v>
      </c>
      <c r="D1200" s="41">
        <v>32563.810556</v>
      </c>
      <c r="E1200" s="41">
        <v>31811.463351999999</v>
      </c>
      <c r="F1200" s="41">
        <v>18715.398903000001</v>
      </c>
      <c r="G1200" s="41">
        <v>24523.099033999999</v>
      </c>
      <c r="H1200" s="41">
        <v>27645.305133000002</v>
      </c>
      <c r="I1200" s="41" t="s">
        <v>1929</v>
      </c>
      <c r="J1200" s="41">
        <v>20087.962273000001</v>
      </c>
      <c r="K1200" s="41">
        <v>29848.110339999999</v>
      </c>
      <c r="L1200" s="41">
        <v>32213.958040000001</v>
      </c>
      <c r="M1200" s="41">
        <v>25603.217350999999</v>
      </c>
      <c r="N1200" s="41">
        <v>20412.256677000001</v>
      </c>
      <c r="O1200" s="41">
        <v>33746.165254</v>
      </c>
      <c r="P1200" s="41" t="s">
        <v>1929</v>
      </c>
      <c r="Q1200" s="41">
        <v>31519.211628000001</v>
      </c>
      <c r="R1200" s="41">
        <v>15504.580909</v>
      </c>
      <c r="S1200" s="41">
        <v>16206.840323</v>
      </c>
      <c r="T1200" s="41">
        <v>16785.083408999999</v>
      </c>
      <c r="U1200" s="41">
        <v>22198.243122</v>
      </c>
      <c r="V1200" s="41">
        <v>22128.253841000002</v>
      </c>
      <c r="W1200" s="41">
        <v>23678.190898000001</v>
      </c>
      <c r="X1200" s="41">
        <v>35110.709874</v>
      </c>
    </row>
    <row r="1201" spans="1:24" s="30" customFormat="1" ht="15" customHeight="1" x14ac:dyDescent="0.25">
      <c r="A1201" s="29" t="s">
        <v>803</v>
      </c>
      <c r="B1201" s="29" t="s">
        <v>832</v>
      </c>
      <c r="C1201" s="10" t="s">
        <v>3105</v>
      </c>
      <c r="D1201" s="41">
        <v>27731.745915</v>
      </c>
      <c r="E1201" s="41">
        <v>29664.449243999999</v>
      </c>
      <c r="F1201" s="41">
        <v>16481.485889</v>
      </c>
      <c r="G1201" s="41">
        <v>21742.010646999999</v>
      </c>
      <c r="H1201" s="41">
        <v>25675.486983999999</v>
      </c>
      <c r="I1201" s="41" t="s">
        <v>1929</v>
      </c>
      <c r="J1201" s="41">
        <v>19915.620101</v>
      </c>
      <c r="K1201" s="41">
        <v>29951.137933999998</v>
      </c>
      <c r="L1201" s="41">
        <v>26546.355359000001</v>
      </c>
      <c r="M1201" s="41">
        <v>21719.261428999998</v>
      </c>
      <c r="N1201" s="41">
        <v>16891.100498</v>
      </c>
      <c r="O1201" s="41">
        <v>16981.581268999998</v>
      </c>
      <c r="P1201" s="41" t="s">
        <v>1929</v>
      </c>
      <c r="Q1201" s="41">
        <v>29197.858614000001</v>
      </c>
      <c r="R1201" s="41">
        <v>17706.153125000001</v>
      </c>
      <c r="S1201" s="41">
        <v>14765.238268999999</v>
      </c>
      <c r="T1201" s="41">
        <v>15046.725565000001</v>
      </c>
      <c r="U1201" s="41">
        <v>18495.835544000001</v>
      </c>
      <c r="V1201" s="41">
        <v>24671.406170999999</v>
      </c>
      <c r="W1201" s="41">
        <v>33088.871351000002</v>
      </c>
      <c r="X1201" s="41">
        <v>35983.670559999999</v>
      </c>
    </row>
    <row r="1202" spans="1:24" s="30" customFormat="1" ht="15" customHeight="1" x14ac:dyDescent="0.25">
      <c r="A1202" s="29" t="s">
        <v>803</v>
      </c>
      <c r="B1202" s="29" t="s">
        <v>833</v>
      </c>
      <c r="C1202" s="10" t="s">
        <v>3106</v>
      </c>
      <c r="D1202" s="41">
        <v>24186.814031999998</v>
      </c>
      <c r="E1202" s="41">
        <v>29448.920211000001</v>
      </c>
      <c r="F1202" s="41">
        <v>16607.481564999998</v>
      </c>
      <c r="G1202" s="41">
        <v>29025.653493999998</v>
      </c>
      <c r="H1202" s="41">
        <v>28825.291818000002</v>
      </c>
      <c r="I1202" s="41" t="s">
        <v>1929</v>
      </c>
      <c r="J1202" s="41">
        <v>21214.526199</v>
      </c>
      <c r="K1202" s="41">
        <v>27790.426654999999</v>
      </c>
      <c r="L1202" s="41">
        <v>27172.027696000001</v>
      </c>
      <c r="M1202" s="41">
        <v>22033.649870000001</v>
      </c>
      <c r="N1202" s="41">
        <v>17742.668704</v>
      </c>
      <c r="O1202" s="41">
        <v>19976.669999999998</v>
      </c>
      <c r="P1202" s="41">
        <v>11950.477813</v>
      </c>
      <c r="Q1202" s="41">
        <v>34559.692667000003</v>
      </c>
      <c r="R1202" s="41">
        <v>30157.324307999999</v>
      </c>
      <c r="S1202" s="41">
        <v>15764.488936</v>
      </c>
      <c r="T1202" s="41">
        <v>16482.810802</v>
      </c>
      <c r="U1202" s="41">
        <v>21884.044881999998</v>
      </c>
      <c r="V1202" s="41">
        <v>24704.26</v>
      </c>
      <c r="W1202" s="41">
        <v>32325.895354</v>
      </c>
      <c r="X1202" s="41">
        <v>36676.260154000003</v>
      </c>
    </row>
    <row r="1203" spans="1:24" s="30" customFormat="1" ht="15" customHeight="1" x14ac:dyDescent="0.25">
      <c r="A1203" s="29" t="s">
        <v>803</v>
      </c>
      <c r="B1203" s="29" t="s">
        <v>834</v>
      </c>
      <c r="C1203" s="10" t="s">
        <v>3107</v>
      </c>
      <c r="D1203" s="41">
        <v>18166.568749999999</v>
      </c>
      <c r="E1203" s="41">
        <v>24038.446437999999</v>
      </c>
      <c r="F1203" s="41">
        <v>16576.199087000001</v>
      </c>
      <c r="G1203" s="41">
        <v>21769.660709</v>
      </c>
      <c r="H1203" s="41">
        <v>25425.822087</v>
      </c>
      <c r="I1203" s="41" t="s">
        <v>1929</v>
      </c>
      <c r="J1203" s="41">
        <v>19121.653303999999</v>
      </c>
      <c r="K1203" s="41">
        <v>23718.8148</v>
      </c>
      <c r="L1203" s="41">
        <v>20777.450618999999</v>
      </c>
      <c r="M1203" s="41">
        <v>20470.607388</v>
      </c>
      <c r="N1203" s="41">
        <v>15050.924446000001</v>
      </c>
      <c r="O1203" s="41">
        <v>21227.337869999999</v>
      </c>
      <c r="P1203" s="41">
        <v>11923.8925</v>
      </c>
      <c r="Q1203" s="41">
        <v>25913.769708</v>
      </c>
      <c r="R1203" s="41">
        <v>22064.933166999999</v>
      </c>
      <c r="S1203" s="41">
        <v>12747.177688</v>
      </c>
      <c r="T1203" s="41">
        <v>13414.847717000001</v>
      </c>
      <c r="U1203" s="41">
        <v>17866.940827999999</v>
      </c>
      <c r="V1203" s="41">
        <v>19219.125028999999</v>
      </c>
      <c r="W1203" s="41">
        <v>27637.078224000001</v>
      </c>
      <c r="X1203" s="41">
        <v>26546.214196000001</v>
      </c>
    </row>
    <row r="1204" spans="1:24" s="30" customFormat="1" ht="15" customHeight="1" x14ac:dyDescent="0.25">
      <c r="A1204" s="29" t="s">
        <v>803</v>
      </c>
      <c r="B1204" s="29" t="s">
        <v>835</v>
      </c>
      <c r="C1204" s="10" t="s">
        <v>3108</v>
      </c>
      <c r="D1204" s="41">
        <v>25814.035122000001</v>
      </c>
      <c r="E1204" s="41">
        <v>34962.150192000001</v>
      </c>
      <c r="F1204" s="41">
        <v>22624.296020999998</v>
      </c>
      <c r="G1204" s="41">
        <v>26856.776967000002</v>
      </c>
      <c r="H1204" s="41">
        <v>35516.569597000002</v>
      </c>
      <c r="I1204" s="41" t="s">
        <v>1929</v>
      </c>
      <c r="J1204" s="41">
        <v>22143.438570999999</v>
      </c>
      <c r="K1204" s="41">
        <v>32874.877626000001</v>
      </c>
      <c r="L1204" s="41">
        <v>31612.951624000001</v>
      </c>
      <c r="M1204" s="41">
        <v>29069.273958000002</v>
      </c>
      <c r="N1204" s="41">
        <v>21928.383376000002</v>
      </c>
      <c r="O1204" s="41">
        <v>21881.804205</v>
      </c>
      <c r="P1204" s="41" t="s">
        <v>1929</v>
      </c>
      <c r="Q1204" s="41">
        <v>37254.277125000001</v>
      </c>
      <c r="R1204" s="41">
        <v>14834.596842000001</v>
      </c>
      <c r="S1204" s="41">
        <v>20156.208813000001</v>
      </c>
      <c r="T1204" s="41">
        <v>18479.104963000002</v>
      </c>
      <c r="U1204" s="41">
        <v>24261.811526000001</v>
      </c>
      <c r="V1204" s="41">
        <v>23485.668354000001</v>
      </c>
      <c r="W1204" s="41">
        <v>34387.355192000003</v>
      </c>
      <c r="X1204" s="41">
        <v>39534.202870000001</v>
      </c>
    </row>
    <row r="1205" spans="1:24" s="30" customFormat="1" ht="15" customHeight="1" x14ac:dyDescent="0.25">
      <c r="A1205" s="29" t="s">
        <v>803</v>
      </c>
      <c r="B1205" s="29" t="s">
        <v>836</v>
      </c>
      <c r="C1205" s="10" t="s">
        <v>3109</v>
      </c>
      <c r="D1205" s="41">
        <v>18588.060000000001</v>
      </c>
      <c r="E1205" s="41">
        <v>22975.762062999998</v>
      </c>
      <c r="F1205" s="41">
        <v>16816.2336</v>
      </c>
      <c r="G1205" s="41">
        <v>21770.499538</v>
      </c>
      <c r="H1205" s="41">
        <v>30561.289857</v>
      </c>
      <c r="I1205" s="41" t="s">
        <v>1929</v>
      </c>
      <c r="J1205" s="41">
        <v>17834.115106000001</v>
      </c>
      <c r="K1205" s="41">
        <v>28829.683488999999</v>
      </c>
      <c r="L1205" s="41">
        <v>27213.707554000001</v>
      </c>
      <c r="M1205" s="41">
        <v>23074.727004</v>
      </c>
      <c r="N1205" s="41">
        <v>18095.766308999999</v>
      </c>
      <c r="O1205" s="41">
        <v>26545.466818000001</v>
      </c>
      <c r="P1205" s="41" t="s">
        <v>1929</v>
      </c>
      <c r="Q1205" s="41">
        <v>32836.352482000002</v>
      </c>
      <c r="R1205" s="41" t="s">
        <v>1929</v>
      </c>
      <c r="S1205" s="41">
        <v>15838.071048</v>
      </c>
      <c r="T1205" s="41">
        <v>15012.049082</v>
      </c>
      <c r="U1205" s="41">
        <v>19820.387762999999</v>
      </c>
      <c r="V1205" s="41">
        <v>16133.617045000001</v>
      </c>
      <c r="W1205" s="41">
        <v>18395.585341999998</v>
      </c>
      <c r="X1205" s="41">
        <v>28640.578333000001</v>
      </c>
    </row>
    <row r="1206" spans="1:24" s="30" customFormat="1" ht="15" customHeight="1" x14ac:dyDescent="0.25">
      <c r="A1206" s="29" t="s">
        <v>803</v>
      </c>
      <c r="B1206" s="29" t="s">
        <v>837</v>
      </c>
      <c r="C1206" s="10" t="s">
        <v>3110</v>
      </c>
      <c r="D1206" s="41">
        <v>31518.340484</v>
      </c>
      <c r="E1206" s="41">
        <v>24111.593137</v>
      </c>
      <c r="F1206" s="41">
        <v>16803.382565</v>
      </c>
      <c r="G1206" s="41">
        <v>19730.504294999999</v>
      </c>
      <c r="H1206" s="41">
        <v>26104.425723</v>
      </c>
      <c r="I1206" s="41" t="s">
        <v>1929</v>
      </c>
      <c r="J1206" s="41">
        <v>21045.182011000001</v>
      </c>
      <c r="K1206" s="41">
        <v>26491.152167</v>
      </c>
      <c r="L1206" s="41">
        <v>28236.238875999999</v>
      </c>
      <c r="M1206" s="41">
        <v>22552.566261</v>
      </c>
      <c r="N1206" s="41">
        <v>16889.09865</v>
      </c>
      <c r="O1206" s="41">
        <v>32559.166813</v>
      </c>
      <c r="P1206" s="41">
        <v>15617.634783</v>
      </c>
      <c r="Q1206" s="41">
        <v>28547.842247</v>
      </c>
      <c r="R1206" s="41">
        <v>22770.086757000001</v>
      </c>
      <c r="S1206" s="41">
        <v>16018.240274</v>
      </c>
      <c r="T1206" s="41">
        <v>15044.088857000001</v>
      </c>
      <c r="U1206" s="41">
        <v>19632.551660000001</v>
      </c>
      <c r="V1206" s="41">
        <v>29157.208901999998</v>
      </c>
      <c r="W1206" s="41">
        <v>28081.428922999999</v>
      </c>
      <c r="X1206" s="41">
        <v>39457.489404</v>
      </c>
    </row>
    <row r="1207" spans="1:24" s="30" customFormat="1" ht="15" customHeight="1" x14ac:dyDescent="0.25">
      <c r="A1207" s="29" t="s">
        <v>803</v>
      </c>
      <c r="B1207" s="29" t="s">
        <v>838</v>
      </c>
      <c r="C1207" s="10" t="s">
        <v>3111</v>
      </c>
      <c r="D1207" s="41">
        <v>25781.968825</v>
      </c>
      <c r="E1207" s="41">
        <v>29945.108285999999</v>
      </c>
      <c r="F1207" s="41">
        <v>17750.187522</v>
      </c>
      <c r="G1207" s="41">
        <v>26673.362821999999</v>
      </c>
      <c r="H1207" s="41">
        <v>30357.259750000001</v>
      </c>
      <c r="I1207" s="41" t="s">
        <v>1929</v>
      </c>
      <c r="J1207" s="41">
        <v>20483.198124999999</v>
      </c>
      <c r="K1207" s="41">
        <v>28296.795305</v>
      </c>
      <c r="L1207" s="41">
        <v>27638.244946999999</v>
      </c>
      <c r="M1207" s="41">
        <v>24197.275087000002</v>
      </c>
      <c r="N1207" s="41">
        <v>18860.076363</v>
      </c>
      <c r="O1207" s="41">
        <v>27325.579448</v>
      </c>
      <c r="P1207" s="41">
        <v>11291.85058</v>
      </c>
      <c r="Q1207" s="41">
        <v>28270.242168000001</v>
      </c>
      <c r="R1207" s="41">
        <v>24608.103543000001</v>
      </c>
      <c r="S1207" s="41">
        <v>15056.023471</v>
      </c>
      <c r="T1207" s="41">
        <v>14950.337815999999</v>
      </c>
      <c r="U1207" s="41">
        <v>19622.635910000001</v>
      </c>
      <c r="V1207" s="41">
        <v>19003.313555000001</v>
      </c>
      <c r="W1207" s="41">
        <v>31442.487948000002</v>
      </c>
      <c r="X1207" s="41">
        <v>35485.938288999998</v>
      </c>
    </row>
    <row r="1208" spans="1:24" s="30" customFormat="1" ht="15" customHeight="1" x14ac:dyDescent="0.25">
      <c r="A1208" s="29" t="s">
        <v>803</v>
      </c>
      <c r="B1208" s="29" t="s">
        <v>839</v>
      </c>
      <c r="C1208" s="10" t="s">
        <v>3112</v>
      </c>
      <c r="D1208" s="41">
        <v>26503.932984999999</v>
      </c>
      <c r="E1208" s="41">
        <v>28627.828270000002</v>
      </c>
      <c r="F1208" s="41">
        <v>16620.433128000001</v>
      </c>
      <c r="G1208" s="41">
        <v>26209.974514000001</v>
      </c>
      <c r="H1208" s="41">
        <v>27159.755077000002</v>
      </c>
      <c r="I1208" s="41" t="s">
        <v>1929</v>
      </c>
      <c r="J1208" s="41">
        <v>20604.695221000002</v>
      </c>
      <c r="K1208" s="41">
        <v>28965.200221999999</v>
      </c>
      <c r="L1208" s="41">
        <v>26173.665745999999</v>
      </c>
      <c r="M1208" s="41">
        <v>21553.208244000001</v>
      </c>
      <c r="N1208" s="41">
        <v>17752.432274999999</v>
      </c>
      <c r="O1208" s="41">
        <v>25762.501436999999</v>
      </c>
      <c r="P1208" s="41">
        <v>6568.7055555999996</v>
      </c>
      <c r="Q1208" s="41">
        <v>28252.660788000001</v>
      </c>
      <c r="R1208" s="41">
        <v>23228.599443999999</v>
      </c>
      <c r="S1208" s="41">
        <v>13482.050950000001</v>
      </c>
      <c r="T1208" s="41">
        <v>14095.536795</v>
      </c>
      <c r="U1208" s="41">
        <v>18000.624132000001</v>
      </c>
      <c r="V1208" s="41">
        <v>17328.331757</v>
      </c>
      <c r="W1208" s="41">
        <v>33037.551313000004</v>
      </c>
      <c r="X1208" s="41">
        <v>32916.868587999998</v>
      </c>
    </row>
    <row r="1209" spans="1:24" s="30" customFormat="1" ht="15" customHeight="1" x14ac:dyDescent="0.25">
      <c r="A1209" s="29" t="s">
        <v>803</v>
      </c>
      <c r="B1209" s="29" t="s">
        <v>840</v>
      </c>
      <c r="C1209" s="10" t="s">
        <v>3113</v>
      </c>
      <c r="D1209" s="41">
        <v>24197.672022999999</v>
      </c>
      <c r="E1209" s="41">
        <v>29486.359988</v>
      </c>
      <c r="F1209" s="41">
        <v>17136.780045</v>
      </c>
      <c r="G1209" s="41">
        <v>23027.488952</v>
      </c>
      <c r="H1209" s="41">
        <v>30582.469147</v>
      </c>
      <c r="I1209" s="41" t="s">
        <v>1929</v>
      </c>
      <c r="J1209" s="41">
        <v>20317.854783999999</v>
      </c>
      <c r="K1209" s="41">
        <v>27826.336449999999</v>
      </c>
      <c r="L1209" s="41">
        <v>26031.085518</v>
      </c>
      <c r="M1209" s="41">
        <v>24296.606426999999</v>
      </c>
      <c r="N1209" s="41">
        <v>16493.86578</v>
      </c>
      <c r="O1209" s="41">
        <v>21363.274928999999</v>
      </c>
      <c r="P1209" s="41">
        <v>2960.0564285999999</v>
      </c>
      <c r="Q1209" s="41">
        <v>28671.291938999999</v>
      </c>
      <c r="R1209" s="41">
        <v>20092.856087</v>
      </c>
      <c r="S1209" s="41">
        <v>13285.616378999999</v>
      </c>
      <c r="T1209" s="41">
        <v>14009.255997</v>
      </c>
      <c r="U1209" s="41">
        <v>19102.518912</v>
      </c>
      <c r="V1209" s="41">
        <v>17782.696993000001</v>
      </c>
      <c r="W1209" s="41">
        <v>34307.415499000002</v>
      </c>
      <c r="X1209" s="41">
        <v>36788.351302000003</v>
      </c>
    </row>
    <row r="1210" spans="1:24" s="30" customFormat="1" ht="15" customHeight="1" x14ac:dyDescent="0.25">
      <c r="A1210" s="29" t="s">
        <v>803</v>
      </c>
      <c r="B1210" s="29" t="s">
        <v>841</v>
      </c>
      <c r="C1210" s="10" t="s">
        <v>3114</v>
      </c>
      <c r="D1210" s="41">
        <v>28049.735979000001</v>
      </c>
      <c r="E1210" s="41">
        <v>29487.470578</v>
      </c>
      <c r="F1210" s="41">
        <v>19281.791261999999</v>
      </c>
      <c r="G1210" s="41">
        <v>28299.019248000001</v>
      </c>
      <c r="H1210" s="41">
        <v>29493.941232000001</v>
      </c>
      <c r="I1210" s="41">
        <v>8521.1131480999993</v>
      </c>
      <c r="J1210" s="41">
        <v>22234.668141999999</v>
      </c>
      <c r="K1210" s="41">
        <v>26616.891457999998</v>
      </c>
      <c r="L1210" s="41">
        <v>29920.564089</v>
      </c>
      <c r="M1210" s="41">
        <v>24053.336224999999</v>
      </c>
      <c r="N1210" s="41">
        <v>19155.578117000001</v>
      </c>
      <c r="O1210" s="41">
        <v>31485.664059999999</v>
      </c>
      <c r="P1210" s="41">
        <v>9568.9247436000005</v>
      </c>
      <c r="Q1210" s="41">
        <v>32982.750511999999</v>
      </c>
      <c r="R1210" s="41">
        <v>22154.116853</v>
      </c>
      <c r="S1210" s="41">
        <v>15228.457799</v>
      </c>
      <c r="T1210" s="41">
        <v>16438.439160999998</v>
      </c>
      <c r="U1210" s="41">
        <v>20291.059960999999</v>
      </c>
      <c r="V1210" s="41">
        <v>23547.593015999999</v>
      </c>
      <c r="W1210" s="41">
        <v>33432.180645</v>
      </c>
      <c r="X1210" s="41">
        <v>29534.614239999999</v>
      </c>
    </row>
    <row r="1211" spans="1:24" s="30" customFormat="1" ht="15" customHeight="1" x14ac:dyDescent="0.25">
      <c r="A1211" s="29" t="s">
        <v>803</v>
      </c>
      <c r="B1211" s="29" t="s">
        <v>842</v>
      </c>
      <c r="C1211" s="10" t="s">
        <v>3115</v>
      </c>
      <c r="D1211" s="41">
        <v>35345.183820999999</v>
      </c>
      <c r="E1211" s="41">
        <v>32435.391910999999</v>
      </c>
      <c r="F1211" s="41">
        <v>20637.844883999998</v>
      </c>
      <c r="G1211" s="41">
        <v>28354.344486999998</v>
      </c>
      <c r="H1211" s="41">
        <v>34913.096654000001</v>
      </c>
      <c r="I1211" s="41">
        <v>10020.191817999999</v>
      </c>
      <c r="J1211" s="41">
        <v>22773.206209</v>
      </c>
      <c r="K1211" s="41">
        <v>30573.061197999999</v>
      </c>
      <c r="L1211" s="41">
        <v>31369.237504000001</v>
      </c>
      <c r="M1211" s="41">
        <v>26872.795971</v>
      </c>
      <c r="N1211" s="41">
        <v>21185.812040000001</v>
      </c>
      <c r="O1211" s="41">
        <v>30764.702109999998</v>
      </c>
      <c r="P1211" s="41">
        <v>19237.386543000001</v>
      </c>
      <c r="Q1211" s="41">
        <v>35750.892864000001</v>
      </c>
      <c r="R1211" s="41">
        <v>24800.058088000002</v>
      </c>
      <c r="S1211" s="41">
        <v>17338.948095</v>
      </c>
      <c r="T1211" s="41">
        <v>17905.899864999999</v>
      </c>
      <c r="U1211" s="41">
        <v>24255.663001000001</v>
      </c>
      <c r="V1211" s="41">
        <v>22022.904908</v>
      </c>
      <c r="W1211" s="41">
        <v>35541.658508</v>
      </c>
      <c r="X1211" s="41">
        <v>38260.118434000004</v>
      </c>
    </row>
    <row r="1212" spans="1:24" s="30" customFormat="1" ht="15" customHeight="1" x14ac:dyDescent="0.25">
      <c r="A1212" s="29" t="s">
        <v>803</v>
      </c>
      <c r="B1212" s="29" t="s">
        <v>843</v>
      </c>
      <c r="C1212" s="10" t="s">
        <v>3116</v>
      </c>
      <c r="D1212" s="41" t="s">
        <v>1929</v>
      </c>
      <c r="E1212" s="41">
        <v>29330.086897000001</v>
      </c>
      <c r="F1212" s="41">
        <v>18920.886336</v>
      </c>
      <c r="G1212" s="41">
        <v>44126.188929000004</v>
      </c>
      <c r="H1212" s="41">
        <v>26451.820188999998</v>
      </c>
      <c r="I1212" s="41">
        <v>0</v>
      </c>
      <c r="J1212" s="41">
        <v>15712.21629</v>
      </c>
      <c r="K1212" s="41">
        <v>34541.444151000003</v>
      </c>
      <c r="L1212" s="41">
        <v>29376.302637000001</v>
      </c>
      <c r="M1212" s="41">
        <v>28937.202114</v>
      </c>
      <c r="N1212" s="41">
        <v>21058.594231999999</v>
      </c>
      <c r="O1212" s="41">
        <v>37737.734285999999</v>
      </c>
      <c r="P1212" s="41" t="s">
        <v>1929</v>
      </c>
      <c r="Q1212" s="41">
        <v>31592.753312000001</v>
      </c>
      <c r="R1212" s="41" t="s">
        <v>1929</v>
      </c>
      <c r="S1212" s="41">
        <v>16540.242254000001</v>
      </c>
      <c r="T1212" s="41">
        <v>16099.059812</v>
      </c>
      <c r="U1212" s="41">
        <v>22510.134913000002</v>
      </c>
      <c r="V1212" s="41">
        <v>15233.071481000001</v>
      </c>
      <c r="W1212" s="41">
        <v>32640.789722000001</v>
      </c>
      <c r="X1212" s="41">
        <v>41899.058571000001</v>
      </c>
    </row>
    <row r="1213" spans="1:24" s="30" customFormat="1" ht="15" customHeight="1" x14ac:dyDescent="0.25">
      <c r="A1213" s="29" t="s">
        <v>803</v>
      </c>
      <c r="B1213" s="29" t="s">
        <v>844</v>
      </c>
      <c r="C1213" s="10" t="s">
        <v>3117</v>
      </c>
      <c r="D1213" s="41">
        <v>29325.146234</v>
      </c>
      <c r="E1213" s="41">
        <v>23452.826364</v>
      </c>
      <c r="F1213" s="41">
        <v>15454.055715</v>
      </c>
      <c r="G1213" s="41">
        <v>26143.766424000001</v>
      </c>
      <c r="H1213" s="41">
        <v>26999.988411999999</v>
      </c>
      <c r="I1213" s="41">
        <v>13003.3984</v>
      </c>
      <c r="J1213" s="41">
        <v>22467.430043</v>
      </c>
      <c r="K1213" s="41">
        <v>24862.749682000001</v>
      </c>
      <c r="L1213" s="41">
        <v>25129.679439</v>
      </c>
      <c r="M1213" s="41">
        <v>19994.208812000001</v>
      </c>
      <c r="N1213" s="41">
        <v>14981.386344</v>
      </c>
      <c r="O1213" s="41">
        <v>19765.871393000001</v>
      </c>
      <c r="P1213" s="41">
        <v>17409.765217</v>
      </c>
      <c r="Q1213" s="41">
        <v>26689.557191</v>
      </c>
      <c r="R1213" s="41">
        <v>17643.104212999999</v>
      </c>
      <c r="S1213" s="41">
        <v>13235.479396999999</v>
      </c>
      <c r="T1213" s="41">
        <v>13158.96924</v>
      </c>
      <c r="U1213" s="41">
        <v>16250.529098000001</v>
      </c>
      <c r="V1213" s="41">
        <v>19935.366808999999</v>
      </c>
      <c r="W1213" s="41">
        <v>26921.985592000001</v>
      </c>
      <c r="X1213" s="41">
        <v>29663.275452999998</v>
      </c>
    </row>
    <row r="1214" spans="1:24" s="30" customFormat="1" ht="15" customHeight="1" x14ac:dyDescent="0.25">
      <c r="A1214" s="29" t="s">
        <v>803</v>
      </c>
      <c r="B1214" s="29" t="s">
        <v>210</v>
      </c>
      <c r="C1214" s="10" t="s">
        <v>3118</v>
      </c>
      <c r="D1214" s="41">
        <v>29581.974643000001</v>
      </c>
      <c r="E1214" s="41">
        <v>36508.435785000001</v>
      </c>
      <c r="F1214" s="41">
        <v>18964.87398</v>
      </c>
      <c r="G1214" s="41">
        <v>28282.598478</v>
      </c>
      <c r="H1214" s="41">
        <v>26304.432098000001</v>
      </c>
      <c r="I1214" s="41" t="s">
        <v>1929</v>
      </c>
      <c r="J1214" s="41">
        <v>21980.879298</v>
      </c>
      <c r="K1214" s="41">
        <v>32000.899503000001</v>
      </c>
      <c r="L1214" s="41">
        <v>32975.593286000003</v>
      </c>
      <c r="M1214" s="41">
        <v>29392.568682000001</v>
      </c>
      <c r="N1214" s="41">
        <v>20274.610578</v>
      </c>
      <c r="O1214" s="41">
        <v>31006.662353</v>
      </c>
      <c r="P1214" s="41" t="s">
        <v>1929</v>
      </c>
      <c r="Q1214" s="41">
        <v>34926.431361000003</v>
      </c>
      <c r="R1214" s="41">
        <v>11852.525</v>
      </c>
      <c r="S1214" s="41">
        <v>17478.128439</v>
      </c>
      <c r="T1214" s="41">
        <v>18214.247254999998</v>
      </c>
      <c r="U1214" s="41">
        <v>21629.241808999999</v>
      </c>
      <c r="V1214" s="41">
        <v>25771.886431999999</v>
      </c>
      <c r="W1214" s="41">
        <v>40635.488919000003</v>
      </c>
      <c r="X1214" s="41">
        <v>42440.757181000001</v>
      </c>
    </row>
    <row r="1215" spans="1:24" s="30" customFormat="1" ht="15" customHeight="1" x14ac:dyDescent="0.25">
      <c r="A1215" s="29" t="s">
        <v>803</v>
      </c>
      <c r="B1215" s="29" t="s">
        <v>103</v>
      </c>
      <c r="C1215" s="10" t="s">
        <v>3119</v>
      </c>
      <c r="D1215" s="41" t="s">
        <v>1929</v>
      </c>
      <c r="E1215" s="41" t="s">
        <v>1929</v>
      </c>
      <c r="F1215" s="41" t="s">
        <v>1929</v>
      </c>
      <c r="G1215" s="41" t="s">
        <v>1929</v>
      </c>
      <c r="H1215" s="41" t="s">
        <v>1929</v>
      </c>
      <c r="I1215" s="41" t="s">
        <v>1929</v>
      </c>
      <c r="J1215" s="41" t="s">
        <v>1929</v>
      </c>
      <c r="K1215" s="41" t="s">
        <v>1929</v>
      </c>
      <c r="L1215" s="41" t="s">
        <v>1929</v>
      </c>
      <c r="M1215" s="41" t="s">
        <v>1929</v>
      </c>
      <c r="N1215" s="41" t="s">
        <v>1929</v>
      </c>
      <c r="O1215" s="41" t="s">
        <v>1929</v>
      </c>
      <c r="P1215" s="41" t="s">
        <v>1929</v>
      </c>
      <c r="Q1215" s="41" t="s">
        <v>1929</v>
      </c>
      <c r="R1215" s="41" t="s">
        <v>1929</v>
      </c>
      <c r="S1215" s="41" t="s">
        <v>1929</v>
      </c>
      <c r="T1215" s="41" t="s">
        <v>1929</v>
      </c>
      <c r="U1215" s="41" t="s">
        <v>1929</v>
      </c>
      <c r="V1215" s="41" t="s">
        <v>1929</v>
      </c>
      <c r="W1215" s="41" t="s">
        <v>1929</v>
      </c>
      <c r="X1215" s="41" t="s">
        <v>1929</v>
      </c>
    </row>
    <row r="1216" spans="1:24" s="30" customFormat="1" ht="15" customHeight="1" x14ac:dyDescent="0.25">
      <c r="A1216" s="29" t="s">
        <v>803</v>
      </c>
      <c r="B1216" s="29" t="s">
        <v>586</v>
      </c>
      <c r="C1216" s="10" t="s">
        <v>3120</v>
      </c>
      <c r="D1216" s="41">
        <v>24348.906104000002</v>
      </c>
      <c r="E1216" s="41">
        <v>26035.582910000001</v>
      </c>
      <c r="F1216" s="41">
        <v>16442.993782000001</v>
      </c>
      <c r="G1216" s="41">
        <v>28648.565046</v>
      </c>
      <c r="H1216" s="41">
        <v>26073.256517000002</v>
      </c>
      <c r="I1216" s="41" t="s">
        <v>1929</v>
      </c>
      <c r="J1216" s="41">
        <v>17926.126971000002</v>
      </c>
      <c r="K1216" s="41">
        <v>28160.702652</v>
      </c>
      <c r="L1216" s="41">
        <v>27272.897562999999</v>
      </c>
      <c r="M1216" s="41">
        <v>22179.772814</v>
      </c>
      <c r="N1216" s="41">
        <v>17223.831111</v>
      </c>
      <c r="O1216" s="41">
        <v>22456.139542000001</v>
      </c>
      <c r="P1216" s="41">
        <v>13645.185788999999</v>
      </c>
      <c r="Q1216" s="41">
        <v>27452.929389000001</v>
      </c>
      <c r="R1216" s="41">
        <v>31191.501644</v>
      </c>
      <c r="S1216" s="41">
        <v>13870.697197</v>
      </c>
      <c r="T1216" s="41">
        <v>14279.040762000001</v>
      </c>
      <c r="U1216" s="41">
        <v>18296.038771</v>
      </c>
      <c r="V1216" s="41">
        <v>21780.093895000002</v>
      </c>
      <c r="W1216" s="41">
        <v>30621.044941</v>
      </c>
      <c r="X1216" s="41">
        <v>31329.181328999999</v>
      </c>
    </row>
    <row r="1217" spans="1:24" s="30" customFormat="1" ht="15" customHeight="1" x14ac:dyDescent="0.25">
      <c r="A1217" s="29" t="s">
        <v>803</v>
      </c>
      <c r="B1217" s="29" t="s">
        <v>845</v>
      </c>
      <c r="C1217" s="10" t="s">
        <v>3121</v>
      </c>
      <c r="D1217" s="41">
        <v>21231.49985</v>
      </c>
      <c r="E1217" s="41">
        <v>35029.512668000003</v>
      </c>
      <c r="F1217" s="41">
        <v>19937.701163999998</v>
      </c>
      <c r="G1217" s="41">
        <v>30204.400610000001</v>
      </c>
      <c r="H1217" s="41">
        <v>30580.696497000001</v>
      </c>
      <c r="I1217" s="41" t="s">
        <v>1929</v>
      </c>
      <c r="J1217" s="41">
        <v>26484.369780000001</v>
      </c>
      <c r="K1217" s="41">
        <v>30479.914226000001</v>
      </c>
      <c r="L1217" s="41">
        <v>27433.001501999999</v>
      </c>
      <c r="M1217" s="41">
        <v>27100.093872000001</v>
      </c>
      <c r="N1217" s="41">
        <v>18652.218755000002</v>
      </c>
      <c r="O1217" s="41">
        <v>20816.596011000001</v>
      </c>
      <c r="P1217" s="41">
        <v>8579.5660000000007</v>
      </c>
      <c r="Q1217" s="41">
        <v>30457.804452</v>
      </c>
      <c r="R1217" s="41">
        <v>19889.741142999999</v>
      </c>
      <c r="S1217" s="41">
        <v>16480.893142000001</v>
      </c>
      <c r="T1217" s="41">
        <v>16433.309679000002</v>
      </c>
      <c r="U1217" s="41">
        <v>21499.226570999999</v>
      </c>
      <c r="V1217" s="41">
        <v>27398.394757999999</v>
      </c>
      <c r="W1217" s="41">
        <v>41198.073474999997</v>
      </c>
      <c r="X1217" s="41">
        <v>35250.142058999998</v>
      </c>
    </row>
    <row r="1218" spans="1:24" s="30" customFormat="1" ht="15" customHeight="1" x14ac:dyDescent="0.25">
      <c r="A1218" s="29" t="s">
        <v>803</v>
      </c>
      <c r="B1218" s="29" t="s">
        <v>105</v>
      </c>
      <c r="C1218" s="10" t="s">
        <v>3122</v>
      </c>
      <c r="D1218" s="41">
        <v>30194.717643</v>
      </c>
      <c r="E1218" s="41">
        <v>31818.962685999999</v>
      </c>
      <c r="F1218" s="41">
        <v>20195.899316999999</v>
      </c>
      <c r="G1218" s="41">
        <v>27981.825993999999</v>
      </c>
      <c r="H1218" s="41">
        <v>30853.233423000001</v>
      </c>
      <c r="I1218" s="41" t="s">
        <v>1929</v>
      </c>
      <c r="J1218" s="41">
        <v>22673.794221</v>
      </c>
      <c r="K1218" s="41">
        <v>30889.766388</v>
      </c>
      <c r="L1218" s="41">
        <v>29156.514549</v>
      </c>
      <c r="M1218" s="41">
        <v>26623.232607999998</v>
      </c>
      <c r="N1218" s="41">
        <v>20241.773365000001</v>
      </c>
      <c r="O1218" s="41">
        <v>33145.180330000003</v>
      </c>
      <c r="P1218" s="41">
        <v>11596.33</v>
      </c>
      <c r="Q1218" s="41">
        <v>33645.064562</v>
      </c>
      <c r="R1218" s="41">
        <v>30030.921797999999</v>
      </c>
      <c r="S1218" s="41">
        <v>17653.860821999999</v>
      </c>
      <c r="T1218" s="41">
        <v>17444.001638000002</v>
      </c>
      <c r="U1218" s="41">
        <v>20923.664505000001</v>
      </c>
      <c r="V1218" s="41">
        <v>29361.515527</v>
      </c>
      <c r="W1218" s="41">
        <v>34023.012366000003</v>
      </c>
      <c r="X1218" s="41">
        <v>37744.204683999997</v>
      </c>
    </row>
    <row r="1219" spans="1:24" s="30" customFormat="1" ht="15" customHeight="1" x14ac:dyDescent="0.25">
      <c r="A1219" s="29" t="s">
        <v>803</v>
      </c>
      <c r="B1219" s="29" t="s">
        <v>495</v>
      </c>
      <c r="C1219" s="10" t="s">
        <v>3123</v>
      </c>
      <c r="D1219" s="41">
        <v>22827.917611000001</v>
      </c>
      <c r="E1219" s="41">
        <v>30006.532932999999</v>
      </c>
      <c r="F1219" s="41">
        <v>17770.015727000002</v>
      </c>
      <c r="G1219" s="41">
        <v>29188.656612999999</v>
      </c>
      <c r="H1219" s="41">
        <v>27475.591449</v>
      </c>
      <c r="I1219" s="41" t="s">
        <v>1929</v>
      </c>
      <c r="J1219" s="41">
        <v>23442.387899000001</v>
      </c>
      <c r="K1219" s="41">
        <v>28585.352287999998</v>
      </c>
      <c r="L1219" s="41">
        <v>28982.169723999999</v>
      </c>
      <c r="M1219" s="41">
        <v>23266.622305000001</v>
      </c>
      <c r="N1219" s="41">
        <v>17808.566588999998</v>
      </c>
      <c r="O1219" s="41">
        <v>29065.676984999998</v>
      </c>
      <c r="P1219" s="41" t="s">
        <v>1929</v>
      </c>
      <c r="Q1219" s="41">
        <v>31324.461854000001</v>
      </c>
      <c r="R1219" s="41">
        <v>21594.532326</v>
      </c>
      <c r="S1219" s="41">
        <v>16165.784492000001</v>
      </c>
      <c r="T1219" s="41">
        <v>15852.964575</v>
      </c>
      <c r="U1219" s="41">
        <v>20029.018354</v>
      </c>
      <c r="V1219" s="41">
        <v>23779.279049000001</v>
      </c>
      <c r="W1219" s="41">
        <v>31368.127436999999</v>
      </c>
      <c r="X1219" s="41">
        <v>32401.953129000001</v>
      </c>
    </row>
    <row r="1220" spans="1:24" s="30" customFormat="1" ht="15" customHeight="1" x14ac:dyDescent="0.25">
      <c r="A1220" s="29" t="s">
        <v>803</v>
      </c>
      <c r="B1220" s="29" t="s">
        <v>846</v>
      </c>
      <c r="C1220" s="10" t="s">
        <v>3124</v>
      </c>
      <c r="D1220" s="41">
        <v>31334.553036000001</v>
      </c>
      <c r="E1220" s="41">
        <v>31163.919674000001</v>
      </c>
      <c r="F1220" s="41">
        <v>20310.918855</v>
      </c>
      <c r="G1220" s="41">
        <v>32692.744623999999</v>
      </c>
      <c r="H1220" s="41">
        <v>31899.620975999998</v>
      </c>
      <c r="I1220" s="41" t="s">
        <v>1929</v>
      </c>
      <c r="J1220" s="41">
        <v>19753.433690999998</v>
      </c>
      <c r="K1220" s="41">
        <v>31068.498939000001</v>
      </c>
      <c r="L1220" s="41">
        <v>32717.440524000001</v>
      </c>
      <c r="M1220" s="41">
        <v>25456.469125</v>
      </c>
      <c r="N1220" s="41">
        <v>20556.185612000001</v>
      </c>
      <c r="O1220" s="41">
        <v>30695.055609999999</v>
      </c>
      <c r="P1220" s="41">
        <v>20341.539230999999</v>
      </c>
      <c r="Q1220" s="41">
        <v>33157.102868000002</v>
      </c>
      <c r="R1220" s="41">
        <v>26732.594118000001</v>
      </c>
      <c r="S1220" s="41">
        <v>15797.656663</v>
      </c>
      <c r="T1220" s="41">
        <v>16409.111420000001</v>
      </c>
      <c r="U1220" s="41">
        <v>23334.860542999999</v>
      </c>
      <c r="V1220" s="41">
        <v>12520.38831</v>
      </c>
      <c r="W1220" s="41">
        <v>32286.611912</v>
      </c>
      <c r="X1220" s="41">
        <v>43753.350920999997</v>
      </c>
    </row>
    <row r="1221" spans="1:24" s="30" customFormat="1" ht="15" customHeight="1" x14ac:dyDescent="0.25">
      <c r="A1221" s="29" t="s">
        <v>803</v>
      </c>
      <c r="B1221" s="29" t="s">
        <v>847</v>
      </c>
      <c r="C1221" s="10" t="s">
        <v>3125</v>
      </c>
      <c r="D1221" s="41">
        <v>31496.562666999998</v>
      </c>
      <c r="E1221" s="41">
        <v>31045.408092000001</v>
      </c>
      <c r="F1221" s="41">
        <v>18451.809785000001</v>
      </c>
      <c r="G1221" s="41">
        <v>33274.140919999998</v>
      </c>
      <c r="H1221" s="41">
        <v>31351.686705</v>
      </c>
      <c r="I1221" s="41" t="s">
        <v>1929</v>
      </c>
      <c r="J1221" s="41">
        <v>24662.153208</v>
      </c>
      <c r="K1221" s="41">
        <v>28477.939609000001</v>
      </c>
      <c r="L1221" s="41">
        <v>29524.559066999998</v>
      </c>
      <c r="M1221" s="41">
        <v>22022.358221999999</v>
      </c>
      <c r="N1221" s="41">
        <v>19234.266681000001</v>
      </c>
      <c r="O1221" s="41">
        <v>28681.672902999999</v>
      </c>
      <c r="P1221" s="41" t="s">
        <v>1929</v>
      </c>
      <c r="Q1221" s="41">
        <v>32412.017207000001</v>
      </c>
      <c r="R1221" s="41" t="s">
        <v>1929</v>
      </c>
      <c r="S1221" s="41">
        <v>15342.520526</v>
      </c>
      <c r="T1221" s="41">
        <v>16391.036061999999</v>
      </c>
      <c r="U1221" s="41">
        <v>22045.960941000001</v>
      </c>
      <c r="V1221" s="41">
        <v>23540.254012000001</v>
      </c>
      <c r="W1221" s="41">
        <v>36655.679218999998</v>
      </c>
      <c r="X1221" s="41">
        <v>40351.493361000001</v>
      </c>
    </row>
    <row r="1222" spans="1:24" s="30" customFormat="1" ht="15" customHeight="1" x14ac:dyDescent="0.25">
      <c r="A1222" s="29" t="s">
        <v>803</v>
      </c>
      <c r="B1222" s="29" t="s">
        <v>848</v>
      </c>
      <c r="C1222" s="10" t="s">
        <v>3126</v>
      </c>
      <c r="D1222" s="41">
        <v>40993.253784</v>
      </c>
      <c r="E1222" s="41">
        <v>33443.456432999999</v>
      </c>
      <c r="F1222" s="41">
        <v>15366.969139999999</v>
      </c>
      <c r="G1222" s="41">
        <v>32832.621351000002</v>
      </c>
      <c r="H1222" s="41">
        <v>29986.194304000001</v>
      </c>
      <c r="I1222" s="41">
        <v>0</v>
      </c>
      <c r="J1222" s="41">
        <v>22612.242735</v>
      </c>
      <c r="K1222" s="41">
        <v>34115.623692000001</v>
      </c>
      <c r="L1222" s="41">
        <v>32230.135391</v>
      </c>
      <c r="M1222" s="41">
        <v>29332.570281</v>
      </c>
      <c r="N1222" s="41">
        <v>20528.038584999998</v>
      </c>
      <c r="O1222" s="41">
        <v>50991.162963000002</v>
      </c>
      <c r="P1222" s="41" t="s">
        <v>1929</v>
      </c>
      <c r="Q1222" s="41">
        <v>31317.494509</v>
      </c>
      <c r="R1222" s="41" t="s">
        <v>1929</v>
      </c>
      <c r="S1222" s="41">
        <v>16318.316223</v>
      </c>
      <c r="T1222" s="41">
        <v>17719.175808</v>
      </c>
      <c r="U1222" s="41">
        <v>19760.050166000001</v>
      </c>
      <c r="V1222" s="41">
        <v>21988.185293999999</v>
      </c>
      <c r="W1222" s="41">
        <v>40258.977432</v>
      </c>
      <c r="X1222" s="41">
        <v>34785.434443999999</v>
      </c>
    </row>
    <row r="1223" spans="1:24" s="30" customFormat="1" ht="15" customHeight="1" x14ac:dyDescent="0.25">
      <c r="A1223" s="29" t="s">
        <v>803</v>
      </c>
      <c r="B1223" s="29" t="s">
        <v>849</v>
      </c>
      <c r="C1223" s="10" t="s">
        <v>3127</v>
      </c>
      <c r="D1223" s="41">
        <v>21728.764565000001</v>
      </c>
      <c r="E1223" s="41">
        <v>32537.059823</v>
      </c>
      <c r="F1223" s="41">
        <v>19586.582020000002</v>
      </c>
      <c r="G1223" s="41">
        <v>28564.631579000001</v>
      </c>
      <c r="H1223" s="41">
        <v>31250.470961999999</v>
      </c>
      <c r="I1223" s="41" t="s">
        <v>1929</v>
      </c>
      <c r="J1223" s="41">
        <v>25597.558456999999</v>
      </c>
      <c r="K1223" s="41">
        <v>32078.138995000001</v>
      </c>
      <c r="L1223" s="41">
        <v>31757.411177999998</v>
      </c>
      <c r="M1223" s="41">
        <v>26385.086163</v>
      </c>
      <c r="N1223" s="41">
        <v>19906.436204000001</v>
      </c>
      <c r="O1223" s="41">
        <v>23669.560109999999</v>
      </c>
      <c r="P1223" s="41" t="s">
        <v>1929</v>
      </c>
      <c r="Q1223" s="41">
        <v>31976.971849000001</v>
      </c>
      <c r="R1223" s="41" t="s">
        <v>1929</v>
      </c>
      <c r="S1223" s="41">
        <v>17722.000323</v>
      </c>
      <c r="T1223" s="41">
        <v>17644.397083</v>
      </c>
      <c r="U1223" s="41">
        <v>22507.936062000001</v>
      </c>
      <c r="V1223" s="41">
        <v>35729.853461999999</v>
      </c>
      <c r="W1223" s="41">
        <v>34617.386736</v>
      </c>
      <c r="X1223" s="41">
        <v>36239.806444000002</v>
      </c>
    </row>
    <row r="1224" spans="1:24" s="28" customFormat="1" ht="15" customHeight="1" x14ac:dyDescent="0.25">
      <c r="A1224" s="26" t="s">
        <v>850</v>
      </c>
      <c r="B1224" s="26" t="s">
        <v>38</v>
      </c>
      <c r="C1224" s="27" t="s">
        <v>38</v>
      </c>
      <c r="D1224" s="40">
        <v>17551.337334</v>
      </c>
      <c r="E1224" s="40">
        <v>17474.538938000002</v>
      </c>
      <c r="F1224" s="40">
        <v>13817.553384999999</v>
      </c>
      <c r="G1224" s="40">
        <v>19013.412311</v>
      </c>
      <c r="H1224" s="40">
        <v>19399.545075000002</v>
      </c>
      <c r="I1224" s="40">
        <v>7207.7827151000001</v>
      </c>
      <c r="J1224" s="40">
        <v>18357.853053999999</v>
      </c>
      <c r="K1224" s="40">
        <v>21372.191132</v>
      </c>
      <c r="L1224" s="40">
        <v>20312.823055000001</v>
      </c>
      <c r="M1224" s="40">
        <v>15374.663562</v>
      </c>
      <c r="N1224" s="40">
        <v>13156.552138999999</v>
      </c>
      <c r="O1224" s="40">
        <v>19723.999166000001</v>
      </c>
      <c r="P1224" s="40">
        <v>11677.634303000001</v>
      </c>
      <c r="Q1224" s="40">
        <v>23651.216912</v>
      </c>
      <c r="R1224" s="40">
        <v>17899.373072999999</v>
      </c>
      <c r="S1224" s="40">
        <v>12568.300959</v>
      </c>
      <c r="T1224" s="40">
        <v>12646.790595</v>
      </c>
      <c r="U1224" s="40">
        <v>16364.968842</v>
      </c>
      <c r="V1224" s="40">
        <v>19112.083504999999</v>
      </c>
      <c r="W1224" s="40">
        <v>19352.801175000001</v>
      </c>
      <c r="X1224" s="40">
        <v>25296.749382000002</v>
      </c>
    </row>
    <row r="1225" spans="1:24" s="30" customFormat="1" ht="15" customHeight="1" x14ac:dyDescent="0.25">
      <c r="A1225" s="29" t="s">
        <v>850</v>
      </c>
      <c r="B1225" s="29" t="s">
        <v>851</v>
      </c>
      <c r="C1225" s="10" t="s">
        <v>3128</v>
      </c>
      <c r="D1225" s="41">
        <v>16487.852909000001</v>
      </c>
      <c r="E1225" s="41">
        <v>17591.551418999999</v>
      </c>
      <c r="F1225" s="41">
        <v>13944.282125</v>
      </c>
      <c r="G1225" s="41">
        <v>21036.790362</v>
      </c>
      <c r="H1225" s="41">
        <v>18902.093088000001</v>
      </c>
      <c r="I1225" s="41">
        <v>10031.305</v>
      </c>
      <c r="J1225" s="41">
        <v>18842.118312999999</v>
      </c>
      <c r="K1225" s="41">
        <v>20465.971906999999</v>
      </c>
      <c r="L1225" s="41">
        <v>20145.359401999998</v>
      </c>
      <c r="M1225" s="41">
        <v>15261.084462000001</v>
      </c>
      <c r="N1225" s="41">
        <v>12907.559501</v>
      </c>
      <c r="O1225" s="41">
        <v>17935.558825</v>
      </c>
      <c r="P1225" s="41">
        <v>20506.438332999998</v>
      </c>
      <c r="Q1225" s="41">
        <v>22976.214530000001</v>
      </c>
      <c r="R1225" s="41">
        <v>26685.303674999999</v>
      </c>
      <c r="S1225" s="41">
        <v>13193.302855</v>
      </c>
      <c r="T1225" s="41">
        <v>12629.086927</v>
      </c>
      <c r="U1225" s="41">
        <v>15813.432772</v>
      </c>
      <c r="V1225" s="41">
        <v>18776.892854000002</v>
      </c>
      <c r="W1225" s="41">
        <v>19505.494972</v>
      </c>
      <c r="X1225" s="41">
        <v>23453.268897000002</v>
      </c>
    </row>
    <row r="1226" spans="1:24" s="30" customFormat="1" ht="15" customHeight="1" x14ac:dyDescent="0.25">
      <c r="A1226" s="29" t="s">
        <v>850</v>
      </c>
      <c r="B1226" s="29" t="s">
        <v>852</v>
      </c>
      <c r="C1226" s="10" t="s">
        <v>3129</v>
      </c>
      <c r="D1226" s="41">
        <v>18583.806951999999</v>
      </c>
      <c r="E1226" s="41">
        <v>16406.39244</v>
      </c>
      <c r="F1226" s="41">
        <v>13303.370767</v>
      </c>
      <c r="G1226" s="41">
        <v>17085.773845</v>
      </c>
      <c r="H1226" s="41">
        <v>18003.440429999999</v>
      </c>
      <c r="I1226" s="41">
        <v>5469.3619048</v>
      </c>
      <c r="J1226" s="41">
        <v>17455.432940999999</v>
      </c>
      <c r="K1226" s="41">
        <v>19663.886579999999</v>
      </c>
      <c r="L1226" s="41">
        <v>17842.394176000002</v>
      </c>
      <c r="M1226" s="41">
        <v>14728.162229</v>
      </c>
      <c r="N1226" s="41">
        <v>12654.642830000001</v>
      </c>
      <c r="O1226" s="41">
        <v>22660.976266999998</v>
      </c>
      <c r="P1226" s="41">
        <v>6723.0438888999997</v>
      </c>
      <c r="Q1226" s="41">
        <v>22383.136073000001</v>
      </c>
      <c r="R1226" s="41">
        <v>13461.1775</v>
      </c>
      <c r="S1226" s="41">
        <v>11367.964193</v>
      </c>
      <c r="T1226" s="41">
        <v>11795.845762000001</v>
      </c>
      <c r="U1226" s="41">
        <v>14942.071286</v>
      </c>
      <c r="V1226" s="41">
        <v>18186.79867</v>
      </c>
      <c r="W1226" s="41">
        <v>19282.831710999999</v>
      </c>
      <c r="X1226" s="41">
        <v>25555.015584000001</v>
      </c>
    </row>
    <row r="1227" spans="1:24" s="30" customFormat="1" ht="15" customHeight="1" x14ac:dyDescent="0.25">
      <c r="A1227" s="29" t="s">
        <v>850</v>
      </c>
      <c r="B1227" s="29" t="s">
        <v>548</v>
      </c>
      <c r="C1227" s="10" t="s">
        <v>3130</v>
      </c>
      <c r="D1227" s="41">
        <v>17218.737117000001</v>
      </c>
      <c r="E1227" s="41">
        <v>17589.443341999999</v>
      </c>
      <c r="F1227" s="41">
        <v>14242.720652</v>
      </c>
      <c r="G1227" s="41">
        <v>18419.947704999999</v>
      </c>
      <c r="H1227" s="41">
        <v>19327.315675999998</v>
      </c>
      <c r="I1227" s="41">
        <v>6907.9416922999999</v>
      </c>
      <c r="J1227" s="41">
        <v>18442.731131</v>
      </c>
      <c r="K1227" s="41">
        <v>21990.825551999998</v>
      </c>
      <c r="L1227" s="41">
        <v>21279.245085999999</v>
      </c>
      <c r="M1227" s="41">
        <v>15817.764981</v>
      </c>
      <c r="N1227" s="41">
        <v>13831.76872</v>
      </c>
      <c r="O1227" s="41">
        <v>19954.242608</v>
      </c>
      <c r="P1227" s="41">
        <v>11950.896078</v>
      </c>
      <c r="Q1227" s="41">
        <v>23933.577278000001</v>
      </c>
      <c r="R1227" s="41">
        <v>17568.519877999999</v>
      </c>
      <c r="S1227" s="41">
        <v>13001.065436000001</v>
      </c>
      <c r="T1227" s="41">
        <v>13268.527324000001</v>
      </c>
      <c r="U1227" s="41">
        <v>17354.137548999999</v>
      </c>
      <c r="V1227" s="41">
        <v>19145.638660000001</v>
      </c>
      <c r="W1227" s="41">
        <v>20557.048007000001</v>
      </c>
      <c r="X1227" s="41">
        <v>25839.411209000002</v>
      </c>
    </row>
    <row r="1228" spans="1:24" s="30" customFormat="1" ht="15" customHeight="1" x14ac:dyDescent="0.25">
      <c r="A1228" s="29" t="s">
        <v>850</v>
      </c>
      <c r="B1228" s="29" t="s">
        <v>69</v>
      </c>
      <c r="C1228" s="10" t="s">
        <v>3131</v>
      </c>
      <c r="D1228" s="41">
        <v>18212.345856</v>
      </c>
      <c r="E1228" s="41">
        <v>15663.404424</v>
      </c>
      <c r="F1228" s="41">
        <v>12627.269609999999</v>
      </c>
      <c r="G1228" s="41">
        <v>17860.926008999999</v>
      </c>
      <c r="H1228" s="41">
        <v>18511.937086999998</v>
      </c>
      <c r="I1228" s="41">
        <v>6427.8509090999996</v>
      </c>
      <c r="J1228" s="41">
        <v>15933.16625</v>
      </c>
      <c r="K1228" s="41">
        <v>21294.360560000001</v>
      </c>
      <c r="L1228" s="41">
        <v>18419.557721000001</v>
      </c>
      <c r="M1228" s="41">
        <v>15386.101803</v>
      </c>
      <c r="N1228" s="41">
        <v>11326.235430999999</v>
      </c>
      <c r="O1228" s="41">
        <v>23428.865727</v>
      </c>
      <c r="P1228" s="41" t="s">
        <v>1929</v>
      </c>
      <c r="Q1228" s="41">
        <v>24645.078481</v>
      </c>
      <c r="R1228" s="41">
        <v>25824.283749999999</v>
      </c>
      <c r="S1228" s="41">
        <v>11732.889514</v>
      </c>
      <c r="T1228" s="41">
        <v>11993.011145</v>
      </c>
      <c r="U1228" s="41">
        <v>14917.844171999999</v>
      </c>
      <c r="V1228" s="41">
        <v>21727.455354999998</v>
      </c>
      <c r="W1228" s="41">
        <v>18058.026540999999</v>
      </c>
      <c r="X1228" s="41">
        <v>24540.550780000001</v>
      </c>
    </row>
    <row r="1229" spans="1:24" s="30" customFormat="1" ht="15" customHeight="1" x14ac:dyDescent="0.25">
      <c r="A1229" s="29" t="s">
        <v>850</v>
      </c>
      <c r="B1229" s="29" t="s">
        <v>444</v>
      </c>
      <c r="C1229" s="10" t="s">
        <v>3132</v>
      </c>
      <c r="D1229" s="41">
        <v>16375.952126</v>
      </c>
      <c r="E1229" s="41">
        <v>18759.499345</v>
      </c>
      <c r="F1229" s="41">
        <v>14379.979957</v>
      </c>
      <c r="G1229" s="41">
        <v>20225.769359000002</v>
      </c>
      <c r="H1229" s="41">
        <v>18925.377851000001</v>
      </c>
      <c r="I1229" s="41">
        <v>8514.6170832999996</v>
      </c>
      <c r="J1229" s="41">
        <v>18230.435576</v>
      </c>
      <c r="K1229" s="41">
        <v>22349.230668</v>
      </c>
      <c r="L1229" s="41">
        <v>21779.862894999998</v>
      </c>
      <c r="M1229" s="41">
        <v>16513.677500000002</v>
      </c>
      <c r="N1229" s="41">
        <v>14327.641460999999</v>
      </c>
      <c r="O1229" s="41">
        <v>22859.747469000002</v>
      </c>
      <c r="P1229" s="41">
        <v>11510.532069000001</v>
      </c>
      <c r="Q1229" s="41">
        <v>25176.551631999999</v>
      </c>
      <c r="R1229" s="41">
        <v>18701.233961999998</v>
      </c>
      <c r="S1229" s="41">
        <v>13551.843665</v>
      </c>
      <c r="T1229" s="41">
        <v>13586.007967</v>
      </c>
      <c r="U1229" s="41">
        <v>17281.697186000001</v>
      </c>
      <c r="V1229" s="41">
        <v>17309.047388999999</v>
      </c>
      <c r="W1229" s="41">
        <v>21002.102895</v>
      </c>
      <c r="X1229" s="41">
        <v>25363.665000000001</v>
      </c>
    </row>
    <row r="1230" spans="1:24" s="30" customFormat="1" ht="15" customHeight="1" x14ac:dyDescent="0.25">
      <c r="A1230" s="29" t="s">
        <v>850</v>
      </c>
      <c r="B1230" s="29" t="s">
        <v>853</v>
      </c>
      <c r="C1230" s="10" t="s">
        <v>3133</v>
      </c>
      <c r="D1230" s="41">
        <v>17613.149934000001</v>
      </c>
      <c r="E1230" s="41">
        <v>17250.555251000002</v>
      </c>
      <c r="F1230" s="41">
        <v>13126.659521</v>
      </c>
      <c r="G1230" s="41">
        <v>17920.231230000001</v>
      </c>
      <c r="H1230" s="41">
        <v>21052.850020000002</v>
      </c>
      <c r="I1230" s="41">
        <v>4544.1499999999996</v>
      </c>
      <c r="J1230" s="41">
        <v>18416.789420000001</v>
      </c>
      <c r="K1230" s="41">
        <v>22666.435891000001</v>
      </c>
      <c r="L1230" s="41">
        <v>19466.288127</v>
      </c>
      <c r="M1230" s="41">
        <v>14535.657004999999</v>
      </c>
      <c r="N1230" s="41">
        <v>12797.466415999999</v>
      </c>
      <c r="O1230" s="41">
        <v>17581.944755</v>
      </c>
      <c r="P1230" s="41">
        <v>11108.502128</v>
      </c>
      <c r="Q1230" s="41">
        <v>23172.822133000001</v>
      </c>
      <c r="R1230" s="41">
        <v>19500.709070000001</v>
      </c>
      <c r="S1230" s="41">
        <v>12778.327352</v>
      </c>
      <c r="T1230" s="41">
        <v>12838.174395</v>
      </c>
      <c r="U1230" s="41">
        <v>15476.229238</v>
      </c>
      <c r="V1230" s="41">
        <v>21337.862073</v>
      </c>
      <c r="W1230" s="41">
        <v>15421.505716</v>
      </c>
      <c r="X1230" s="41">
        <v>27228.049266000002</v>
      </c>
    </row>
    <row r="1231" spans="1:24" s="30" customFormat="1" ht="15" customHeight="1" x14ac:dyDescent="0.25">
      <c r="A1231" s="29" t="s">
        <v>850</v>
      </c>
      <c r="B1231" s="29" t="s">
        <v>564</v>
      </c>
      <c r="C1231" s="10" t="s">
        <v>3134</v>
      </c>
      <c r="D1231" s="41">
        <v>16711.858262999998</v>
      </c>
      <c r="E1231" s="41">
        <v>15858.216055000001</v>
      </c>
      <c r="F1231" s="41">
        <v>12540.207156</v>
      </c>
      <c r="G1231" s="41">
        <v>18751.177675999999</v>
      </c>
      <c r="H1231" s="41">
        <v>18545.079019000001</v>
      </c>
      <c r="I1231" s="41">
        <v>5668.1689999999999</v>
      </c>
      <c r="J1231" s="41">
        <v>17521.646924000001</v>
      </c>
      <c r="K1231" s="41">
        <v>18854.656932999998</v>
      </c>
      <c r="L1231" s="41">
        <v>19956.591988</v>
      </c>
      <c r="M1231" s="41">
        <v>14213.292955999999</v>
      </c>
      <c r="N1231" s="41">
        <v>11702.869613000001</v>
      </c>
      <c r="O1231" s="41">
        <v>21271.311641</v>
      </c>
      <c r="P1231" s="41" t="s">
        <v>1929</v>
      </c>
      <c r="Q1231" s="41">
        <v>19590.173063999999</v>
      </c>
      <c r="R1231" s="41">
        <v>12021.67475</v>
      </c>
      <c r="S1231" s="41">
        <v>11931.001077000001</v>
      </c>
      <c r="T1231" s="41">
        <v>11962.828960000001</v>
      </c>
      <c r="U1231" s="41">
        <v>14936.556097000001</v>
      </c>
      <c r="V1231" s="41">
        <v>15877.183433</v>
      </c>
      <c r="W1231" s="41">
        <v>17303.467481</v>
      </c>
      <c r="X1231" s="41">
        <v>21381.091855999999</v>
      </c>
    </row>
    <row r="1232" spans="1:24" s="30" customFormat="1" ht="15" customHeight="1" x14ac:dyDescent="0.25">
      <c r="A1232" s="29" t="s">
        <v>850</v>
      </c>
      <c r="B1232" s="29" t="s">
        <v>187</v>
      </c>
      <c r="C1232" s="10" t="s">
        <v>3135</v>
      </c>
      <c r="D1232" s="41">
        <v>21758.752906999998</v>
      </c>
      <c r="E1232" s="41">
        <v>16432.524460000001</v>
      </c>
      <c r="F1232" s="41">
        <v>13748.952614</v>
      </c>
      <c r="G1232" s="41">
        <v>21814.118171999999</v>
      </c>
      <c r="H1232" s="41">
        <v>19143.655189000001</v>
      </c>
      <c r="I1232" s="41">
        <v>7092.5110525999999</v>
      </c>
      <c r="J1232" s="41">
        <v>18274.942500000001</v>
      </c>
      <c r="K1232" s="41">
        <v>21248.609584999998</v>
      </c>
      <c r="L1232" s="41">
        <v>21986.154622999999</v>
      </c>
      <c r="M1232" s="41">
        <v>15651.57416</v>
      </c>
      <c r="N1232" s="41">
        <v>13003.771536</v>
      </c>
      <c r="O1232" s="41">
        <v>25485.779017000001</v>
      </c>
      <c r="P1232" s="41" t="s">
        <v>1929</v>
      </c>
      <c r="Q1232" s="41">
        <v>24347.879602000001</v>
      </c>
      <c r="R1232" s="41">
        <v>25143.503077000001</v>
      </c>
      <c r="S1232" s="41">
        <v>13398.063136999999</v>
      </c>
      <c r="T1232" s="41">
        <v>12801.003472</v>
      </c>
      <c r="U1232" s="41">
        <v>16605.021250000002</v>
      </c>
      <c r="V1232" s="41">
        <v>20493.454667000002</v>
      </c>
      <c r="W1232" s="41">
        <v>19489.515756000001</v>
      </c>
      <c r="X1232" s="41">
        <v>25001.997513999999</v>
      </c>
    </row>
    <row r="1233" spans="1:24" s="30" customFormat="1" ht="15" customHeight="1" x14ac:dyDescent="0.25">
      <c r="A1233" s="29" t="s">
        <v>850</v>
      </c>
      <c r="B1233" s="29" t="s">
        <v>854</v>
      </c>
      <c r="C1233" s="10" t="s">
        <v>3136</v>
      </c>
      <c r="D1233" s="41">
        <v>17119.733984999999</v>
      </c>
      <c r="E1233" s="41">
        <v>18833.575591000001</v>
      </c>
      <c r="F1233" s="41">
        <v>12587.211051</v>
      </c>
      <c r="G1233" s="41">
        <v>19372.786396</v>
      </c>
      <c r="H1233" s="41">
        <v>18951.787990000001</v>
      </c>
      <c r="I1233" s="41">
        <v>4328.6058333000001</v>
      </c>
      <c r="J1233" s="41">
        <v>18433.935627999999</v>
      </c>
      <c r="K1233" s="41">
        <v>20932.20938</v>
      </c>
      <c r="L1233" s="41">
        <v>21064.434108000001</v>
      </c>
      <c r="M1233" s="41">
        <v>14953.372597</v>
      </c>
      <c r="N1233" s="41">
        <v>13082.003210999999</v>
      </c>
      <c r="O1233" s="41">
        <v>22683.910524999999</v>
      </c>
      <c r="P1233" s="41" t="s">
        <v>1929</v>
      </c>
      <c r="Q1233" s="41">
        <v>25836.152117000001</v>
      </c>
      <c r="R1233" s="41">
        <v>14312.028246</v>
      </c>
      <c r="S1233" s="41">
        <v>12098.268196999999</v>
      </c>
      <c r="T1233" s="41">
        <v>12139.760973</v>
      </c>
      <c r="U1233" s="41">
        <v>16034.379906</v>
      </c>
      <c r="V1233" s="41">
        <v>17458.526204000002</v>
      </c>
      <c r="W1233" s="41">
        <v>23276.800487</v>
      </c>
      <c r="X1233" s="41">
        <v>23987.520295999999</v>
      </c>
    </row>
    <row r="1234" spans="1:24" s="30" customFormat="1" ht="15" customHeight="1" x14ac:dyDescent="0.25">
      <c r="A1234" s="29" t="s">
        <v>850</v>
      </c>
      <c r="B1234" s="29" t="s">
        <v>855</v>
      </c>
      <c r="C1234" s="10" t="s">
        <v>3137</v>
      </c>
      <c r="D1234" s="41">
        <v>17174.03542</v>
      </c>
      <c r="E1234" s="41">
        <v>19326.024138000001</v>
      </c>
      <c r="F1234" s="41">
        <v>15209.128737999999</v>
      </c>
      <c r="G1234" s="41">
        <v>20459.15481</v>
      </c>
      <c r="H1234" s="41">
        <v>21578.585040000002</v>
      </c>
      <c r="I1234" s="41">
        <v>7648.6410218999999</v>
      </c>
      <c r="J1234" s="41">
        <v>19173.488866</v>
      </c>
      <c r="K1234" s="41">
        <v>22922.792844</v>
      </c>
      <c r="L1234" s="41">
        <v>22146.957570999999</v>
      </c>
      <c r="M1234" s="41">
        <v>15810.449291000001</v>
      </c>
      <c r="N1234" s="41">
        <v>14017.067535</v>
      </c>
      <c r="O1234" s="41">
        <v>17440.011109999999</v>
      </c>
      <c r="P1234" s="41">
        <v>22979.647742000001</v>
      </c>
      <c r="Q1234" s="41">
        <v>26031.550610999999</v>
      </c>
      <c r="R1234" s="41">
        <v>18727.339241999998</v>
      </c>
      <c r="S1234" s="41">
        <v>13313.838979</v>
      </c>
      <c r="T1234" s="41">
        <v>13301.948885</v>
      </c>
      <c r="U1234" s="41">
        <v>17809.101919000001</v>
      </c>
      <c r="V1234" s="41">
        <v>21657.656931000001</v>
      </c>
      <c r="W1234" s="41">
        <v>17761.968378000001</v>
      </c>
      <c r="X1234" s="41">
        <v>25355.171173999999</v>
      </c>
    </row>
    <row r="1235" spans="1:24" s="30" customFormat="1" ht="15" customHeight="1" x14ac:dyDescent="0.25">
      <c r="A1235" s="29" t="s">
        <v>850</v>
      </c>
      <c r="B1235" s="29" t="s">
        <v>856</v>
      </c>
      <c r="C1235" s="10" t="s">
        <v>3138</v>
      </c>
      <c r="D1235" s="41">
        <v>18207.037368000001</v>
      </c>
      <c r="E1235" s="41">
        <v>17409.819167000001</v>
      </c>
      <c r="F1235" s="41">
        <v>15278.145713</v>
      </c>
      <c r="G1235" s="41">
        <v>20499.278235000002</v>
      </c>
      <c r="H1235" s="41">
        <v>21214.296801</v>
      </c>
      <c r="I1235" s="41" t="s">
        <v>1929</v>
      </c>
      <c r="J1235" s="41">
        <v>18528.648849000001</v>
      </c>
      <c r="K1235" s="41">
        <v>25823.068798</v>
      </c>
      <c r="L1235" s="41">
        <v>21225.356910999999</v>
      </c>
      <c r="M1235" s="41">
        <v>15672.858531</v>
      </c>
      <c r="N1235" s="41">
        <v>14198.08757</v>
      </c>
      <c r="O1235" s="41">
        <v>19778.472711999999</v>
      </c>
      <c r="P1235" s="41" t="s">
        <v>1929</v>
      </c>
      <c r="Q1235" s="41">
        <v>24250.342949999998</v>
      </c>
      <c r="R1235" s="41">
        <v>12093.660625</v>
      </c>
      <c r="S1235" s="41">
        <v>14472.530650999999</v>
      </c>
      <c r="T1235" s="41">
        <v>14287.400976000001</v>
      </c>
      <c r="U1235" s="41">
        <v>16876.240924999998</v>
      </c>
      <c r="V1235" s="41">
        <v>22542.37</v>
      </c>
      <c r="W1235" s="41">
        <v>18866.712307999998</v>
      </c>
      <c r="X1235" s="41">
        <v>26705.855714000001</v>
      </c>
    </row>
    <row r="1236" spans="1:24" s="30" customFormat="1" ht="15" customHeight="1" x14ac:dyDescent="0.25">
      <c r="A1236" s="29" t="s">
        <v>850</v>
      </c>
      <c r="B1236" s="29" t="s">
        <v>857</v>
      </c>
      <c r="C1236" s="10" t="s">
        <v>3139</v>
      </c>
      <c r="D1236" s="41">
        <v>16861.505724999999</v>
      </c>
      <c r="E1236" s="41">
        <v>14994.23991</v>
      </c>
      <c r="F1236" s="41">
        <v>13804.204895000001</v>
      </c>
      <c r="G1236" s="41">
        <v>19357.036335000001</v>
      </c>
      <c r="H1236" s="41">
        <v>17100.072060999999</v>
      </c>
      <c r="I1236" s="41">
        <v>1997.8077777999999</v>
      </c>
      <c r="J1236" s="41">
        <v>17635.668451000001</v>
      </c>
      <c r="K1236" s="41">
        <v>21792.027722999999</v>
      </c>
      <c r="L1236" s="41">
        <v>20868.047243000001</v>
      </c>
      <c r="M1236" s="41">
        <v>14341.827539</v>
      </c>
      <c r="N1236" s="41">
        <v>13671.694334</v>
      </c>
      <c r="O1236" s="41">
        <v>23396.719720000001</v>
      </c>
      <c r="P1236" s="41" t="s">
        <v>1929</v>
      </c>
      <c r="Q1236" s="41">
        <v>27786.921949</v>
      </c>
      <c r="R1236" s="41">
        <v>11930.645925999999</v>
      </c>
      <c r="S1236" s="41">
        <v>12155.380803</v>
      </c>
      <c r="T1236" s="41">
        <v>12124.126968</v>
      </c>
      <c r="U1236" s="41">
        <v>17285.088882</v>
      </c>
      <c r="V1236" s="41">
        <v>18323.127672999999</v>
      </c>
      <c r="W1236" s="41">
        <v>20040.904737000001</v>
      </c>
      <c r="X1236" s="41">
        <v>24946.22104</v>
      </c>
    </row>
    <row r="1237" spans="1:24" s="30" customFormat="1" ht="15" customHeight="1" x14ac:dyDescent="0.25">
      <c r="A1237" s="29" t="s">
        <v>850</v>
      </c>
      <c r="B1237" s="29" t="s">
        <v>858</v>
      </c>
      <c r="C1237" s="10" t="s">
        <v>3140</v>
      </c>
      <c r="D1237" s="41">
        <v>16275.910687</v>
      </c>
      <c r="E1237" s="41">
        <v>17925.081486999999</v>
      </c>
      <c r="F1237" s="41">
        <v>13839.302288999999</v>
      </c>
      <c r="G1237" s="41">
        <v>18653.433851999998</v>
      </c>
      <c r="H1237" s="41">
        <v>18867.168865</v>
      </c>
      <c r="I1237" s="41">
        <v>9417.5157894999993</v>
      </c>
      <c r="J1237" s="41">
        <v>21399.207353000002</v>
      </c>
      <c r="K1237" s="41">
        <v>21160.490082</v>
      </c>
      <c r="L1237" s="41">
        <v>18966.535659000001</v>
      </c>
      <c r="M1237" s="41">
        <v>14688.486870999999</v>
      </c>
      <c r="N1237" s="41">
        <v>12751.798495999999</v>
      </c>
      <c r="O1237" s="41">
        <v>18318.729797</v>
      </c>
      <c r="P1237" s="41">
        <v>5234.7252940999997</v>
      </c>
      <c r="Q1237" s="41">
        <v>23147.929201999999</v>
      </c>
      <c r="R1237" s="41">
        <v>10027.491475000001</v>
      </c>
      <c r="S1237" s="41">
        <v>12357.916872</v>
      </c>
      <c r="T1237" s="41">
        <v>12617.76461</v>
      </c>
      <c r="U1237" s="41">
        <v>17104.313781000001</v>
      </c>
      <c r="V1237" s="41">
        <v>23847.130711999998</v>
      </c>
      <c r="W1237" s="41">
        <v>19137.131092</v>
      </c>
      <c r="X1237" s="41">
        <v>26294.676255999999</v>
      </c>
    </row>
    <row r="1238" spans="1:24" s="30" customFormat="1" ht="15" customHeight="1" x14ac:dyDescent="0.25">
      <c r="A1238" s="29" t="s">
        <v>850</v>
      </c>
      <c r="B1238" s="29" t="s">
        <v>103</v>
      </c>
      <c r="C1238" s="10" t="s">
        <v>3141</v>
      </c>
      <c r="D1238" s="41" t="s">
        <v>1929</v>
      </c>
      <c r="E1238" s="41" t="s">
        <v>1929</v>
      </c>
      <c r="F1238" s="41" t="s">
        <v>1929</v>
      </c>
      <c r="G1238" s="41" t="s">
        <v>1929</v>
      </c>
      <c r="H1238" s="41" t="s">
        <v>1929</v>
      </c>
      <c r="I1238" s="41" t="s">
        <v>1929</v>
      </c>
      <c r="J1238" s="41" t="s">
        <v>1929</v>
      </c>
      <c r="K1238" s="41" t="s">
        <v>1929</v>
      </c>
      <c r="L1238" s="41" t="s">
        <v>1929</v>
      </c>
      <c r="M1238" s="41" t="s">
        <v>1929</v>
      </c>
      <c r="N1238" s="41" t="s">
        <v>1929</v>
      </c>
      <c r="O1238" s="41" t="s">
        <v>1929</v>
      </c>
      <c r="P1238" s="41" t="s">
        <v>1929</v>
      </c>
      <c r="Q1238" s="41" t="s">
        <v>1929</v>
      </c>
      <c r="R1238" s="41" t="s">
        <v>1929</v>
      </c>
      <c r="S1238" s="41" t="s">
        <v>1929</v>
      </c>
      <c r="T1238" s="41" t="s">
        <v>1929</v>
      </c>
      <c r="U1238" s="41" t="s">
        <v>1929</v>
      </c>
      <c r="V1238" s="41" t="s">
        <v>1929</v>
      </c>
      <c r="W1238" s="41" t="s">
        <v>1929</v>
      </c>
      <c r="X1238" s="41" t="s">
        <v>1929</v>
      </c>
    </row>
    <row r="1239" spans="1:24" s="30" customFormat="1" ht="15" customHeight="1" x14ac:dyDescent="0.25">
      <c r="A1239" s="29" t="s">
        <v>850</v>
      </c>
      <c r="B1239" s="29" t="s">
        <v>859</v>
      </c>
      <c r="C1239" s="10" t="s">
        <v>3142</v>
      </c>
      <c r="D1239" s="41">
        <v>18195.866316</v>
      </c>
      <c r="E1239" s="41">
        <v>16163.561009999999</v>
      </c>
      <c r="F1239" s="41">
        <v>12660.023708999999</v>
      </c>
      <c r="G1239" s="41">
        <v>20384.13896</v>
      </c>
      <c r="H1239" s="41">
        <v>18823.902322999998</v>
      </c>
      <c r="I1239" s="41">
        <v>5533.2994443999996</v>
      </c>
      <c r="J1239" s="41">
        <v>17905.237529000002</v>
      </c>
      <c r="K1239" s="41">
        <v>21730.151915999999</v>
      </c>
      <c r="L1239" s="41">
        <v>20218.548049000001</v>
      </c>
      <c r="M1239" s="41">
        <v>15064.688346999999</v>
      </c>
      <c r="N1239" s="41">
        <v>11801.125141</v>
      </c>
      <c r="O1239" s="41">
        <v>17540.907192999999</v>
      </c>
      <c r="P1239" s="41">
        <v>10334.831538</v>
      </c>
      <c r="Q1239" s="41">
        <v>22942.005960999999</v>
      </c>
      <c r="R1239" s="41">
        <v>12282.682647</v>
      </c>
      <c r="S1239" s="41">
        <v>12688.029312000001</v>
      </c>
      <c r="T1239" s="41">
        <v>12012.416945999999</v>
      </c>
      <c r="U1239" s="41">
        <v>15598.897985</v>
      </c>
      <c r="V1239" s="41">
        <v>18410.835286000001</v>
      </c>
      <c r="W1239" s="41">
        <v>19694.343234</v>
      </c>
      <c r="X1239" s="41">
        <v>28167.494555000001</v>
      </c>
    </row>
    <row r="1240" spans="1:24" s="30" customFormat="1" ht="15" customHeight="1" x14ac:dyDescent="0.25">
      <c r="A1240" s="29" t="s">
        <v>850</v>
      </c>
      <c r="B1240" s="29" t="s">
        <v>105</v>
      </c>
      <c r="C1240" s="10" t="s">
        <v>3143</v>
      </c>
      <c r="D1240" s="41">
        <v>19045.209481000002</v>
      </c>
      <c r="E1240" s="41">
        <v>16190.522575999999</v>
      </c>
      <c r="F1240" s="41">
        <v>13501.815197</v>
      </c>
      <c r="G1240" s="41">
        <v>19160.849999999999</v>
      </c>
      <c r="H1240" s="41">
        <v>18635.684288</v>
      </c>
      <c r="I1240" s="41">
        <v>3224.5141666999998</v>
      </c>
      <c r="J1240" s="41">
        <v>20457.395173000001</v>
      </c>
      <c r="K1240" s="41">
        <v>21282.467095</v>
      </c>
      <c r="L1240" s="41">
        <v>19799.038885000002</v>
      </c>
      <c r="M1240" s="41">
        <v>15399.264230999999</v>
      </c>
      <c r="N1240" s="41">
        <v>12950.637008</v>
      </c>
      <c r="O1240" s="41">
        <v>18107.076646000001</v>
      </c>
      <c r="P1240" s="41">
        <v>3804.7841176000002</v>
      </c>
      <c r="Q1240" s="41">
        <v>23758.972808999999</v>
      </c>
      <c r="R1240" s="41">
        <v>16282.342895</v>
      </c>
      <c r="S1240" s="41">
        <v>12307.782406</v>
      </c>
      <c r="T1240" s="41">
        <v>11991.486126</v>
      </c>
      <c r="U1240" s="41">
        <v>16316.591527</v>
      </c>
      <c r="V1240" s="41">
        <v>20061.357317999998</v>
      </c>
      <c r="W1240" s="41">
        <v>20618.220251999999</v>
      </c>
      <c r="X1240" s="41">
        <v>25640.061094000001</v>
      </c>
    </row>
    <row r="1241" spans="1:24" s="30" customFormat="1" ht="15" customHeight="1" x14ac:dyDescent="0.25">
      <c r="A1241" s="29" t="s">
        <v>850</v>
      </c>
      <c r="B1241" s="29" t="s">
        <v>860</v>
      </c>
      <c r="C1241" s="10" t="s">
        <v>3144</v>
      </c>
      <c r="D1241" s="41">
        <v>18291.393340999999</v>
      </c>
      <c r="E1241" s="41">
        <v>17403.808505000001</v>
      </c>
      <c r="F1241" s="41">
        <v>13812.304274</v>
      </c>
      <c r="G1241" s="41">
        <v>18106.261878000001</v>
      </c>
      <c r="H1241" s="41">
        <v>19407.540798000002</v>
      </c>
      <c r="I1241" s="41">
        <v>11204.193826999999</v>
      </c>
      <c r="J1241" s="41">
        <v>17584.220211</v>
      </c>
      <c r="K1241" s="41">
        <v>20205.286111000001</v>
      </c>
      <c r="L1241" s="41">
        <v>19950.017187000001</v>
      </c>
      <c r="M1241" s="41">
        <v>15800.055823999999</v>
      </c>
      <c r="N1241" s="41">
        <v>12959.673849000001</v>
      </c>
      <c r="O1241" s="41">
        <v>20764.328814</v>
      </c>
      <c r="P1241" s="41">
        <v>7914.9423809999998</v>
      </c>
      <c r="Q1241" s="41">
        <v>22356.574978000001</v>
      </c>
      <c r="R1241" s="41">
        <v>18105.62</v>
      </c>
      <c r="S1241" s="41">
        <v>11903.069554</v>
      </c>
      <c r="T1241" s="41">
        <v>12177.872787</v>
      </c>
      <c r="U1241" s="41">
        <v>15879.553191999999</v>
      </c>
      <c r="V1241" s="41">
        <v>17518.213571</v>
      </c>
      <c r="W1241" s="41">
        <v>21289.387726000001</v>
      </c>
      <c r="X1241" s="41">
        <v>24953.657209000001</v>
      </c>
    </row>
    <row r="1242" spans="1:24" s="28" customFormat="1" ht="15" customHeight="1" x14ac:dyDescent="0.25">
      <c r="A1242" s="26" t="s">
        <v>861</v>
      </c>
      <c r="B1242" s="26" t="s">
        <v>38</v>
      </c>
      <c r="C1242" s="27" t="s">
        <v>38</v>
      </c>
      <c r="D1242" s="40">
        <v>24894.750666</v>
      </c>
      <c r="E1242" s="40">
        <v>21909.818799000001</v>
      </c>
      <c r="F1242" s="40">
        <v>14970.496347</v>
      </c>
      <c r="G1242" s="40">
        <v>21969.465322</v>
      </c>
      <c r="H1242" s="40">
        <v>24113.833347</v>
      </c>
      <c r="I1242" s="40">
        <v>7192.4970555</v>
      </c>
      <c r="J1242" s="40">
        <v>19387.180634</v>
      </c>
      <c r="K1242" s="40">
        <v>24388.798750000002</v>
      </c>
      <c r="L1242" s="40">
        <v>25157.772306999999</v>
      </c>
      <c r="M1242" s="40">
        <v>20579.366644000002</v>
      </c>
      <c r="N1242" s="40">
        <v>14660.056914999999</v>
      </c>
      <c r="O1242" s="40">
        <v>25040.657947</v>
      </c>
      <c r="P1242" s="40">
        <v>20882.163782</v>
      </c>
      <c r="Q1242" s="40">
        <v>28164.053426999999</v>
      </c>
      <c r="R1242" s="40">
        <v>24756.304416999999</v>
      </c>
      <c r="S1242" s="40">
        <v>12776.654117</v>
      </c>
      <c r="T1242" s="40">
        <v>13306.276877</v>
      </c>
      <c r="U1242" s="40">
        <v>18673.583890000002</v>
      </c>
      <c r="V1242" s="40">
        <v>17026.678287999999</v>
      </c>
      <c r="W1242" s="40">
        <v>22789.518373999999</v>
      </c>
      <c r="X1242" s="40">
        <v>29607.863963</v>
      </c>
    </row>
    <row r="1243" spans="1:24" s="30" customFormat="1" ht="15" customHeight="1" x14ac:dyDescent="0.25">
      <c r="A1243" s="29" t="s">
        <v>861</v>
      </c>
      <c r="B1243" s="29" t="s">
        <v>862</v>
      </c>
      <c r="C1243" s="10" t="s">
        <v>3145</v>
      </c>
      <c r="D1243" s="41">
        <v>20293.456302999999</v>
      </c>
      <c r="E1243" s="41">
        <v>22878.661597999999</v>
      </c>
      <c r="F1243" s="41">
        <v>14218.516004999999</v>
      </c>
      <c r="G1243" s="41">
        <v>21073.884054999999</v>
      </c>
      <c r="H1243" s="41">
        <v>24956.797560999999</v>
      </c>
      <c r="I1243" s="41">
        <v>7113.4741666999998</v>
      </c>
      <c r="J1243" s="41">
        <v>21496.234666</v>
      </c>
      <c r="K1243" s="41">
        <v>22537.350394000001</v>
      </c>
      <c r="L1243" s="41">
        <v>23614.699355000001</v>
      </c>
      <c r="M1243" s="41">
        <v>19401.149387000001</v>
      </c>
      <c r="N1243" s="41">
        <v>14877.210684</v>
      </c>
      <c r="O1243" s="41">
        <v>24111.954351</v>
      </c>
      <c r="P1243" s="41">
        <v>17423.44125</v>
      </c>
      <c r="Q1243" s="41">
        <v>26743.998020999999</v>
      </c>
      <c r="R1243" s="41">
        <v>23575.819877000002</v>
      </c>
      <c r="S1243" s="41">
        <v>11782.975709</v>
      </c>
      <c r="T1243" s="41">
        <v>12626.728744</v>
      </c>
      <c r="U1243" s="41">
        <v>18038.711295000001</v>
      </c>
      <c r="V1243" s="41">
        <v>16641.693555000002</v>
      </c>
      <c r="W1243" s="41">
        <v>25558.483705999999</v>
      </c>
      <c r="X1243" s="41">
        <v>29849.199417</v>
      </c>
    </row>
    <row r="1244" spans="1:24" s="30" customFormat="1" ht="15" customHeight="1" x14ac:dyDescent="0.25">
      <c r="A1244" s="29" t="s">
        <v>861</v>
      </c>
      <c r="B1244" s="29" t="s">
        <v>863</v>
      </c>
      <c r="C1244" s="10" t="s">
        <v>3146</v>
      </c>
      <c r="D1244" s="41">
        <v>27252.501689000001</v>
      </c>
      <c r="E1244" s="41">
        <v>21659.485776000001</v>
      </c>
      <c r="F1244" s="41">
        <v>14616.489466999999</v>
      </c>
      <c r="G1244" s="41">
        <v>21541.171866000001</v>
      </c>
      <c r="H1244" s="41">
        <v>22960.857596000002</v>
      </c>
      <c r="I1244" s="41">
        <v>5895.5944210999996</v>
      </c>
      <c r="J1244" s="41">
        <v>18766.424971</v>
      </c>
      <c r="K1244" s="41">
        <v>22718.168636999999</v>
      </c>
      <c r="L1244" s="41">
        <v>24255.356405999999</v>
      </c>
      <c r="M1244" s="41">
        <v>20361.180065</v>
      </c>
      <c r="N1244" s="41">
        <v>13857.745451000001</v>
      </c>
      <c r="O1244" s="41">
        <v>24186.278399999999</v>
      </c>
      <c r="P1244" s="41">
        <v>21955.066609000001</v>
      </c>
      <c r="Q1244" s="41">
        <v>27676.363807000002</v>
      </c>
      <c r="R1244" s="41">
        <v>23669.167887</v>
      </c>
      <c r="S1244" s="41">
        <v>12252.01806</v>
      </c>
      <c r="T1244" s="41">
        <v>13009.766624</v>
      </c>
      <c r="U1244" s="41">
        <v>17824.329489</v>
      </c>
      <c r="V1244" s="41">
        <v>16737.821163000001</v>
      </c>
      <c r="W1244" s="41">
        <v>24984.918478</v>
      </c>
      <c r="X1244" s="41">
        <v>27038.263792000002</v>
      </c>
    </row>
    <row r="1245" spans="1:24" s="30" customFormat="1" ht="15" customHeight="1" x14ac:dyDescent="0.25">
      <c r="A1245" s="29" t="s">
        <v>861</v>
      </c>
      <c r="B1245" s="29" t="s">
        <v>864</v>
      </c>
      <c r="C1245" s="10" t="s">
        <v>3147</v>
      </c>
      <c r="D1245" s="41">
        <v>24728.118290999999</v>
      </c>
      <c r="E1245" s="41">
        <v>22551.289638999999</v>
      </c>
      <c r="F1245" s="41">
        <v>15656.174091999999</v>
      </c>
      <c r="G1245" s="41">
        <v>22093.057993999999</v>
      </c>
      <c r="H1245" s="41">
        <v>23489.657724000001</v>
      </c>
      <c r="I1245" s="41">
        <v>8798.4197447000006</v>
      </c>
      <c r="J1245" s="41">
        <v>19405.613094</v>
      </c>
      <c r="K1245" s="41">
        <v>23983.947421000001</v>
      </c>
      <c r="L1245" s="41">
        <v>24543.858361999999</v>
      </c>
      <c r="M1245" s="41">
        <v>20532.770783</v>
      </c>
      <c r="N1245" s="41">
        <v>15159.013419000001</v>
      </c>
      <c r="O1245" s="41">
        <v>23591.605755</v>
      </c>
      <c r="P1245" s="41">
        <v>21919.874220000002</v>
      </c>
      <c r="Q1245" s="41">
        <v>27885.759461000001</v>
      </c>
      <c r="R1245" s="41">
        <v>24810.982756000001</v>
      </c>
      <c r="S1245" s="41">
        <v>13234.977269000001</v>
      </c>
      <c r="T1245" s="41">
        <v>13530.435293</v>
      </c>
      <c r="U1245" s="41">
        <v>18681.699510999999</v>
      </c>
      <c r="V1245" s="41">
        <v>18509.222609</v>
      </c>
      <c r="W1245" s="41">
        <v>22461.967719</v>
      </c>
      <c r="X1245" s="41">
        <v>29840.953358999999</v>
      </c>
    </row>
    <row r="1246" spans="1:24" s="30" customFormat="1" ht="15" customHeight="1" x14ac:dyDescent="0.25">
      <c r="A1246" s="29" t="s">
        <v>861</v>
      </c>
      <c r="B1246" s="29" t="s">
        <v>865</v>
      </c>
      <c r="C1246" s="10" t="s">
        <v>3148</v>
      </c>
      <c r="D1246" s="41">
        <v>26774.057534</v>
      </c>
      <c r="E1246" s="41">
        <v>26985.663865999999</v>
      </c>
      <c r="F1246" s="41">
        <v>17890.325803</v>
      </c>
      <c r="G1246" s="41">
        <v>25683.834760000002</v>
      </c>
      <c r="H1246" s="41">
        <v>31685.775152999999</v>
      </c>
      <c r="I1246" s="41">
        <v>9020.7663964000003</v>
      </c>
      <c r="J1246" s="41">
        <v>22382.693943999999</v>
      </c>
      <c r="K1246" s="41">
        <v>28986.658891999999</v>
      </c>
      <c r="L1246" s="41">
        <v>29625.479833000001</v>
      </c>
      <c r="M1246" s="41">
        <v>23865.891976999999</v>
      </c>
      <c r="N1246" s="41">
        <v>18310.263757000001</v>
      </c>
      <c r="O1246" s="41">
        <v>25961.350600000002</v>
      </c>
      <c r="P1246" s="41">
        <v>21342.791541999999</v>
      </c>
      <c r="Q1246" s="41">
        <v>32122.613334999998</v>
      </c>
      <c r="R1246" s="41">
        <v>27116.944662000002</v>
      </c>
      <c r="S1246" s="41">
        <v>16885.95825</v>
      </c>
      <c r="T1246" s="41">
        <v>16120.817996</v>
      </c>
      <c r="U1246" s="41">
        <v>24583.782096999999</v>
      </c>
      <c r="V1246" s="41">
        <v>21651.524986</v>
      </c>
      <c r="W1246" s="41">
        <v>22817.133732999999</v>
      </c>
      <c r="X1246" s="41">
        <v>36567.42828</v>
      </c>
    </row>
    <row r="1247" spans="1:24" s="30" customFormat="1" ht="15" customHeight="1" x14ac:dyDescent="0.25">
      <c r="A1247" s="29" t="s">
        <v>861</v>
      </c>
      <c r="B1247" s="29" t="s">
        <v>866</v>
      </c>
      <c r="C1247" s="10" t="s">
        <v>3149</v>
      </c>
      <c r="D1247" s="41">
        <v>22965.428714000001</v>
      </c>
      <c r="E1247" s="41">
        <v>19318.246401</v>
      </c>
      <c r="F1247" s="41">
        <v>13612.532306999999</v>
      </c>
      <c r="G1247" s="41">
        <v>20816.252774</v>
      </c>
      <c r="H1247" s="41">
        <v>22500.065974000001</v>
      </c>
      <c r="I1247" s="41" t="s">
        <v>1929</v>
      </c>
      <c r="J1247" s="41">
        <v>16869.519118</v>
      </c>
      <c r="K1247" s="41">
        <v>22247.587362999999</v>
      </c>
      <c r="L1247" s="41">
        <v>22084.482719</v>
      </c>
      <c r="M1247" s="41">
        <v>19354.156862</v>
      </c>
      <c r="N1247" s="41">
        <v>13119.671361000001</v>
      </c>
      <c r="O1247" s="41">
        <v>23544.32734</v>
      </c>
      <c r="P1247" s="41">
        <v>19632.581714</v>
      </c>
      <c r="Q1247" s="41">
        <v>26525.632652</v>
      </c>
      <c r="R1247" s="41">
        <v>19234.750327999998</v>
      </c>
      <c r="S1247" s="41">
        <v>12156.788070000001</v>
      </c>
      <c r="T1247" s="41">
        <v>12293.448895</v>
      </c>
      <c r="U1247" s="41">
        <v>16790.314661</v>
      </c>
      <c r="V1247" s="41">
        <v>19321.140821000001</v>
      </c>
      <c r="W1247" s="41">
        <v>22475.402641000001</v>
      </c>
      <c r="X1247" s="41">
        <v>24530.542376000001</v>
      </c>
    </row>
    <row r="1248" spans="1:24" s="30" customFormat="1" ht="15" customHeight="1" x14ac:dyDescent="0.25">
      <c r="A1248" s="29" t="s">
        <v>861</v>
      </c>
      <c r="B1248" s="29" t="s">
        <v>867</v>
      </c>
      <c r="C1248" s="10" t="s">
        <v>3150</v>
      </c>
      <c r="D1248" s="41">
        <v>22445.675882</v>
      </c>
      <c r="E1248" s="41">
        <v>22428.665430000001</v>
      </c>
      <c r="F1248" s="41">
        <v>14840.397476</v>
      </c>
      <c r="G1248" s="41">
        <v>20784.372372000002</v>
      </c>
      <c r="H1248" s="41">
        <v>22439.945027000002</v>
      </c>
      <c r="I1248" s="41" t="s">
        <v>1929</v>
      </c>
      <c r="J1248" s="41">
        <v>20581.257960999999</v>
      </c>
      <c r="K1248" s="41">
        <v>22205.954422999999</v>
      </c>
      <c r="L1248" s="41">
        <v>21745.357037000002</v>
      </c>
      <c r="M1248" s="41">
        <v>19370.650957000002</v>
      </c>
      <c r="N1248" s="41">
        <v>13280.199570999999</v>
      </c>
      <c r="O1248" s="41">
        <v>21055.423460000002</v>
      </c>
      <c r="P1248" s="41">
        <v>6848.71</v>
      </c>
      <c r="Q1248" s="41">
        <v>26021.099534000001</v>
      </c>
      <c r="R1248" s="41">
        <v>23119.635918</v>
      </c>
      <c r="S1248" s="41">
        <v>11999.108980000001</v>
      </c>
      <c r="T1248" s="41">
        <v>12552.821887</v>
      </c>
      <c r="U1248" s="41">
        <v>17998.927842000001</v>
      </c>
      <c r="V1248" s="41">
        <v>17028.901690999999</v>
      </c>
      <c r="W1248" s="41">
        <v>26503.861891</v>
      </c>
      <c r="X1248" s="41">
        <v>24643.060651</v>
      </c>
    </row>
    <row r="1249" spans="1:24" s="30" customFormat="1" ht="15" customHeight="1" x14ac:dyDescent="0.25">
      <c r="A1249" s="29" t="s">
        <v>861</v>
      </c>
      <c r="B1249" s="29" t="s">
        <v>164</v>
      </c>
      <c r="C1249" s="10" t="s">
        <v>3151</v>
      </c>
      <c r="D1249" s="41">
        <v>22819.330198</v>
      </c>
      <c r="E1249" s="41">
        <v>19146.592863999998</v>
      </c>
      <c r="F1249" s="41">
        <v>13941.244863</v>
      </c>
      <c r="G1249" s="41">
        <v>20445.662916000001</v>
      </c>
      <c r="H1249" s="41">
        <v>20771.664133999999</v>
      </c>
      <c r="I1249" s="41">
        <v>9682.2056666999997</v>
      </c>
      <c r="J1249" s="41">
        <v>17450.514883</v>
      </c>
      <c r="K1249" s="41">
        <v>22564.870929000001</v>
      </c>
      <c r="L1249" s="41">
        <v>22992.36649</v>
      </c>
      <c r="M1249" s="41">
        <v>18788.387337</v>
      </c>
      <c r="N1249" s="41">
        <v>12837.280989999999</v>
      </c>
      <c r="O1249" s="41">
        <v>21829.60612</v>
      </c>
      <c r="P1249" s="41">
        <v>21157.818332999999</v>
      </c>
      <c r="Q1249" s="41">
        <v>22362.545448000001</v>
      </c>
      <c r="R1249" s="41">
        <v>35464.908646999997</v>
      </c>
      <c r="S1249" s="41">
        <v>11258.167411</v>
      </c>
      <c r="T1249" s="41">
        <v>12015.062943999999</v>
      </c>
      <c r="U1249" s="41">
        <v>15961.563004</v>
      </c>
      <c r="V1249" s="41">
        <v>17880.917408000001</v>
      </c>
      <c r="W1249" s="41">
        <v>26921.970140000001</v>
      </c>
      <c r="X1249" s="41">
        <v>26671.778887</v>
      </c>
    </row>
    <row r="1250" spans="1:24" s="30" customFormat="1" ht="15" customHeight="1" x14ac:dyDescent="0.25">
      <c r="A1250" s="29" t="s">
        <v>861</v>
      </c>
      <c r="B1250" s="29" t="s">
        <v>868</v>
      </c>
      <c r="C1250" s="10" t="s">
        <v>3152</v>
      </c>
      <c r="D1250" s="41">
        <v>20403.220947000002</v>
      </c>
      <c r="E1250" s="41">
        <v>21676.635074999998</v>
      </c>
      <c r="F1250" s="41">
        <v>14874.206582000001</v>
      </c>
      <c r="G1250" s="41">
        <v>21723.195370000001</v>
      </c>
      <c r="H1250" s="41">
        <v>24577.01297</v>
      </c>
      <c r="I1250" s="41">
        <v>5484.4855556000002</v>
      </c>
      <c r="J1250" s="41">
        <v>18781.472728000001</v>
      </c>
      <c r="K1250" s="41">
        <v>22608.193422</v>
      </c>
      <c r="L1250" s="41">
        <v>21793.439913999999</v>
      </c>
      <c r="M1250" s="41">
        <v>18360.508580000002</v>
      </c>
      <c r="N1250" s="41">
        <v>13367.900269</v>
      </c>
      <c r="O1250" s="41">
        <v>19584.368978999999</v>
      </c>
      <c r="P1250" s="41">
        <v>6312.5036667000004</v>
      </c>
      <c r="Q1250" s="41">
        <v>25784.020531999999</v>
      </c>
      <c r="R1250" s="41">
        <v>18274.074722000001</v>
      </c>
      <c r="S1250" s="41">
        <v>12622.610182</v>
      </c>
      <c r="T1250" s="41">
        <v>12828.202756999999</v>
      </c>
      <c r="U1250" s="41">
        <v>17370.069587999998</v>
      </c>
      <c r="V1250" s="41">
        <v>16823.662121000001</v>
      </c>
      <c r="W1250" s="41">
        <v>20672.366697000001</v>
      </c>
      <c r="X1250" s="41">
        <v>29396.158458000002</v>
      </c>
    </row>
    <row r="1251" spans="1:24" s="30" customFormat="1" ht="15" customHeight="1" x14ac:dyDescent="0.25">
      <c r="A1251" s="29" t="s">
        <v>861</v>
      </c>
      <c r="B1251" s="29" t="s">
        <v>869</v>
      </c>
      <c r="C1251" s="10" t="s">
        <v>3153</v>
      </c>
      <c r="D1251" s="41">
        <v>22499.403181999998</v>
      </c>
      <c r="E1251" s="41">
        <v>21431.397594999999</v>
      </c>
      <c r="F1251" s="41">
        <v>14619.169352999999</v>
      </c>
      <c r="G1251" s="41">
        <v>21614.612131000002</v>
      </c>
      <c r="H1251" s="41">
        <v>27865.409935</v>
      </c>
      <c r="I1251" s="41">
        <v>3632.9642856999999</v>
      </c>
      <c r="J1251" s="41">
        <v>19790.216236</v>
      </c>
      <c r="K1251" s="41">
        <v>25286.965861000001</v>
      </c>
      <c r="L1251" s="41">
        <v>25046.053776000001</v>
      </c>
      <c r="M1251" s="41">
        <v>20577.746115000002</v>
      </c>
      <c r="N1251" s="41">
        <v>14238.257458</v>
      </c>
      <c r="O1251" s="41">
        <v>25031.073380999998</v>
      </c>
      <c r="P1251" s="41">
        <v>13835.213571</v>
      </c>
      <c r="Q1251" s="41">
        <v>31135.501853000002</v>
      </c>
      <c r="R1251" s="41">
        <v>33053.317930999998</v>
      </c>
      <c r="S1251" s="41">
        <v>12553.606529999999</v>
      </c>
      <c r="T1251" s="41">
        <v>12923.712259</v>
      </c>
      <c r="U1251" s="41">
        <v>19692.085073999999</v>
      </c>
      <c r="V1251" s="41">
        <v>15104.099211000001</v>
      </c>
      <c r="W1251" s="41">
        <v>21147.244067</v>
      </c>
      <c r="X1251" s="41">
        <v>33364.957908999997</v>
      </c>
    </row>
    <row r="1252" spans="1:24" s="30" customFormat="1" ht="15" customHeight="1" x14ac:dyDescent="0.25">
      <c r="A1252" s="29" t="s">
        <v>861</v>
      </c>
      <c r="B1252" s="29" t="s">
        <v>870</v>
      </c>
      <c r="C1252" s="10" t="s">
        <v>3154</v>
      </c>
      <c r="D1252" s="41">
        <v>28923.982805</v>
      </c>
      <c r="E1252" s="41">
        <v>21973.861443999998</v>
      </c>
      <c r="F1252" s="41">
        <v>16431.283509000001</v>
      </c>
      <c r="G1252" s="41">
        <v>24792.026359</v>
      </c>
      <c r="H1252" s="41">
        <v>23104.802154000001</v>
      </c>
      <c r="I1252" s="41">
        <v>8745.1206667000006</v>
      </c>
      <c r="J1252" s="41">
        <v>22337.047302999999</v>
      </c>
      <c r="K1252" s="41">
        <v>25318.573070999999</v>
      </c>
      <c r="L1252" s="41">
        <v>25941.6106</v>
      </c>
      <c r="M1252" s="41">
        <v>20727.945549</v>
      </c>
      <c r="N1252" s="41">
        <v>14327.780821</v>
      </c>
      <c r="O1252" s="41">
        <v>26483.994117999999</v>
      </c>
      <c r="P1252" s="41">
        <v>22261.019778000002</v>
      </c>
      <c r="Q1252" s="41">
        <v>27917.683959999998</v>
      </c>
      <c r="R1252" s="41">
        <v>27235.142532000002</v>
      </c>
      <c r="S1252" s="41">
        <v>12799.459685</v>
      </c>
      <c r="T1252" s="41">
        <v>13077.897575000001</v>
      </c>
      <c r="U1252" s="41">
        <v>19725.956456</v>
      </c>
      <c r="V1252" s="41">
        <v>17523.915665</v>
      </c>
      <c r="W1252" s="41">
        <v>23816.253425999999</v>
      </c>
      <c r="X1252" s="41">
        <v>30834.087076</v>
      </c>
    </row>
    <row r="1253" spans="1:24" s="30" customFormat="1" ht="15" customHeight="1" x14ac:dyDescent="0.25">
      <c r="A1253" s="29" t="s">
        <v>861</v>
      </c>
      <c r="B1253" s="29" t="s">
        <v>871</v>
      </c>
      <c r="C1253" s="10" t="s">
        <v>3155</v>
      </c>
      <c r="D1253" s="41">
        <v>27074.424558999999</v>
      </c>
      <c r="E1253" s="41">
        <v>21103.916013999999</v>
      </c>
      <c r="F1253" s="41">
        <v>14488.246718</v>
      </c>
      <c r="G1253" s="41">
        <v>20939.498209000001</v>
      </c>
      <c r="H1253" s="41">
        <v>22585.964787000001</v>
      </c>
      <c r="I1253" s="41">
        <v>5897.5671429000004</v>
      </c>
      <c r="J1253" s="41">
        <v>19224.148539000002</v>
      </c>
      <c r="K1253" s="41">
        <v>23356.908284000001</v>
      </c>
      <c r="L1253" s="41">
        <v>24696.365787999999</v>
      </c>
      <c r="M1253" s="41">
        <v>20183.949041</v>
      </c>
      <c r="N1253" s="41">
        <v>14227.266513</v>
      </c>
      <c r="O1253" s="41">
        <v>27590.388233000001</v>
      </c>
      <c r="P1253" s="41">
        <v>15714.002033999999</v>
      </c>
      <c r="Q1253" s="41">
        <v>27835.781490000001</v>
      </c>
      <c r="R1253" s="41">
        <v>29835.969763000001</v>
      </c>
      <c r="S1253" s="41">
        <v>12022.839574</v>
      </c>
      <c r="T1253" s="41">
        <v>12817.797686</v>
      </c>
      <c r="U1253" s="41">
        <v>16518.85959</v>
      </c>
      <c r="V1253" s="41">
        <v>16696.924611999999</v>
      </c>
      <c r="W1253" s="41">
        <v>24127.471136</v>
      </c>
      <c r="X1253" s="41">
        <v>27664.852192999999</v>
      </c>
    </row>
    <row r="1254" spans="1:24" s="30" customFormat="1" ht="15" customHeight="1" x14ac:dyDescent="0.25">
      <c r="A1254" s="29" t="s">
        <v>861</v>
      </c>
      <c r="B1254" s="29" t="s">
        <v>872</v>
      </c>
      <c r="C1254" s="10" t="s">
        <v>3156</v>
      </c>
      <c r="D1254" s="41">
        <v>20520.676267999999</v>
      </c>
      <c r="E1254" s="41">
        <v>15517.230817</v>
      </c>
      <c r="F1254" s="41">
        <v>13121.720326000001</v>
      </c>
      <c r="G1254" s="41">
        <v>19034.574339999999</v>
      </c>
      <c r="H1254" s="41">
        <v>20621.605842000001</v>
      </c>
      <c r="I1254" s="41" t="s">
        <v>1929</v>
      </c>
      <c r="J1254" s="41">
        <v>17321.240334999999</v>
      </c>
      <c r="K1254" s="41">
        <v>20515.314387999999</v>
      </c>
      <c r="L1254" s="41">
        <v>19879.055474000001</v>
      </c>
      <c r="M1254" s="41">
        <v>15545.673269999999</v>
      </c>
      <c r="N1254" s="41">
        <v>12218.010039000001</v>
      </c>
      <c r="O1254" s="41">
        <v>21552.571913</v>
      </c>
      <c r="P1254" s="41" t="s">
        <v>1929</v>
      </c>
      <c r="Q1254" s="41">
        <v>21837.605071000002</v>
      </c>
      <c r="R1254" s="41">
        <v>19415.868999999999</v>
      </c>
      <c r="S1254" s="41">
        <v>10895.311164000001</v>
      </c>
      <c r="T1254" s="41">
        <v>11454.524721</v>
      </c>
      <c r="U1254" s="41">
        <v>15953.741083000001</v>
      </c>
      <c r="V1254" s="41">
        <v>15826.565000000001</v>
      </c>
      <c r="W1254" s="41">
        <v>21611.934752000001</v>
      </c>
      <c r="X1254" s="41">
        <v>24604.444498000001</v>
      </c>
    </row>
    <row r="1255" spans="1:24" s="30" customFormat="1" ht="15" customHeight="1" x14ac:dyDescent="0.25">
      <c r="A1255" s="29" t="s">
        <v>861</v>
      </c>
      <c r="B1255" s="29" t="s">
        <v>873</v>
      </c>
      <c r="C1255" s="10" t="s">
        <v>3157</v>
      </c>
      <c r="D1255" s="41">
        <v>22552.693432</v>
      </c>
      <c r="E1255" s="41">
        <v>20502.560443999999</v>
      </c>
      <c r="F1255" s="41">
        <v>14890.344918999999</v>
      </c>
      <c r="G1255" s="41">
        <v>21882.314020999998</v>
      </c>
      <c r="H1255" s="41">
        <v>22521.923039000001</v>
      </c>
      <c r="I1255" s="41">
        <v>9284.5</v>
      </c>
      <c r="J1255" s="41">
        <v>19297.501799999998</v>
      </c>
      <c r="K1255" s="41">
        <v>23372.627114999999</v>
      </c>
      <c r="L1255" s="41">
        <v>23944.077254</v>
      </c>
      <c r="M1255" s="41">
        <v>19972.675824000002</v>
      </c>
      <c r="N1255" s="41">
        <v>14516.999727</v>
      </c>
      <c r="O1255" s="41">
        <v>21587.639716999998</v>
      </c>
      <c r="P1255" s="41">
        <v>10254.036731</v>
      </c>
      <c r="Q1255" s="41">
        <v>28873.984914000001</v>
      </c>
      <c r="R1255" s="41">
        <v>19185.153119999999</v>
      </c>
      <c r="S1255" s="41">
        <v>12534.263937</v>
      </c>
      <c r="T1255" s="41">
        <v>13118.066591000001</v>
      </c>
      <c r="U1255" s="41">
        <v>17807.250134999998</v>
      </c>
      <c r="V1255" s="41">
        <v>18697.554721</v>
      </c>
      <c r="W1255" s="41">
        <v>19489.353486</v>
      </c>
      <c r="X1255" s="41">
        <v>28367.688288000001</v>
      </c>
    </row>
    <row r="1256" spans="1:24" s="30" customFormat="1" ht="15" customHeight="1" x14ac:dyDescent="0.25">
      <c r="A1256" s="29" t="s">
        <v>861</v>
      </c>
      <c r="B1256" s="29" t="s">
        <v>182</v>
      </c>
      <c r="C1256" s="10" t="s">
        <v>3158</v>
      </c>
      <c r="D1256" s="41">
        <v>24856.842197999998</v>
      </c>
      <c r="E1256" s="41">
        <v>19737.627144999999</v>
      </c>
      <c r="F1256" s="41">
        <v>13717.431834999999</v>
      </c>
      <c r="G1256" s="41">
        <v>18154.270549000001</v>
      </c>
      <c r="H1256" s="41">
        <v>22819.53</v>
      </c>
      <c r="I1256" s="41">
        <v>5741.8998718000003</v>
      </c>
      <c r="J1256" s="41">
        <v>17637.982413999998</v>
      </c>
      <c r="K1256" s="41">
        <v>21323.016901999999</v>
      </c>
      <c r="L1256" s="41">
        <v>24454.498228</v>
      </c>
      <c r="M1256" s="41">
        <v>18210.526895999999</v>
      </c>
      <c r="N1256" s="41">
        <v>12849.772427</v>
      </c>
      <c r="O1256" s="41">
        <v>25487.458157000001</v>
      </c>
      <c r="P1256" s="41">
        <v>23845.693332999999</v>
      </c>
      <c r="Q1256" s="41">
        <v>27025.892660000001</v>
      </c>
      <c r="R1256" s="41">
        <v>17733.294021999998</v>
      </c>
      <c r="S1256" s="41">
        <v>10531.194044</v>
      </c>
      <c r="T1256" s="41">
        <v>11782.980619</v>
      </c>
      <c r="U1256" s="41">
        <v>15680.026215</v>
      </c>
      <c r="V1256" s="41">
        <v>14149.351930999999</v>
      </c>
      <c r="W1256" s="41">
        <v>21129.082646999999</v>
      </c>
      <c r="X1256" s="41">
        <v>25392.315482000002</v>
      </c>
    </row>
    <row r="1257" spans="1:24" s="30" customFormat="1" ht="15" customHeight="1" x14ac:dyDescent="0.25">
      <c r="A1257" s="29" t="s">
        <v>861</v>
      </c>
      <c r="B1257" s="29" t="s">
        <v>338</v>
      </c>
      <c r="C1257" s="10" t="s">
        <v>3159</v>
      </c>
      <c r="D1257" s="41">
        <v>22819.900082</v>
      </c>
      <c r="E1257" s="41">
        <v>19327.713481999999</v>
      </c>
      <c r="F1257" s="41">
        <v>14485.529581999999</v>
      </c>
      <c r="G1257" s="41">
        <v>23941.943561</v>
      </c>
      <c r="H1257" s="41">
        <v>20190.285337000001</v>
      </c>
      <c r="I1257" s="41" t="s">
        <v>1929</v>
      </c>
      <c r="J1257" s="41">
        <v>18350.293594999999</v>
      </c>
      <c r="K1257" s="41">
        <v>21737.165746999999</v>
      </c>
      <c r="L1257" s="41">
        <v>22639.769497000001</v>
      </c>
      <c r="M1257" s="41">
        <v>19532.884999999998</v>
      </c>
      <c r="N1257" s="41">
        <v>14811.32019</v>
      </c>
      <c r="O1257" s="41">
        <v>22385.414216000001</v>
      </c>
      <c r="P1257" s="41">
        <v>28599.457692</v>
      </c>
      <c r="Q1257" s="41">
        <v>26371.522979000001</v>
      </c>
      <c r="R1257" s="41">
        <v>44916.440499999997</v>
      </c>
      <c r="S1257" s="41">
        <v>12152.256183</v>
      </c>
      <c r="T1257" s="41">
        <v>12640.400978</v>
      </c>
      <c r="U1257" s="41">
        <v>17066.102403000001</v>
      </c>
      <c r="V1257" s="41">
        <v>15025.869846</v>
      </c>
      <c r="W1257" s="41">
        <v>23296.759785999999</v>
      </c>
      <c r="X1257" s="41">
        <v>29028.293103</v>
      </c>
    </row>
    <row r="1258" spans="1:24" s="30" customFormat="1" ht="15" customHeight="1" x14ac:dyDescent="0.25">
      <c r="A1258" s="29" t="s">
        <v>861</v>
      </c>
      <c r="B1258" s="29" t="s">
        <v>90</v>
      </c>
      <c r="C1258" s="10" t="s">
        <v>3160</v>
      </c>
      <c r="D1258" s="41">
        <v>23950.242105000001</v>
      </c>
      <c r="E1258" s="41">
        <v>18785.927671000001</v>
      </c>
      <c r="F1258" s="41">
        <v>13837.745860999999</v>
      </c>
      <c r="G1258" s="41">
        <v>20056.585096999999</v>
      </c>
      <c r="H1258" s="41">
        <v>22344.710116999999</v>
      </c>
      <c r="I1258" s="41">
        <v>6523.3007500000003</v>
      </c>
      <c r="J1258" s="41">
        <v>17984.553464000001</v>
      </c>
      <c r="K1258" s="41">
        <v>23109.899968000002</v>
      </c>
      <c r="L1258" s="41">
        <v>25249.006248999998</v>
      </c>
      <c r="M1258" s="41">
        <v>19231.561303999999</v>
      </c>
      <c r="N1258" s="41">
        <v>12887.72669</v>
      </c>
      <c r="O1258" s="41">
        <v>29235.921791000001</v>
      </c>
      <c r="P1258" s="41">
        <v>20473.412886999999</v>
      </c>
      <c r="Q1258" s="41">
        <v>25605.832915999999</v>
      </c>
      <c r="R1258" s="41">
        <v>17797.505054000001</v>
      </c>
      <c r="S1258" s="41">
        <v>11677.778362999999</v>
      </c>
      <c r="T1258" s="41">
        <v>12600.717935000001</v>
      </c>
      <c r="U1258" s="41">
        <v>16939.431103999999</v>
      </c>
      <c r="V1258" s="41">
        <v>14931.253978999999</v>
      </c>
      <c r="W1258" s="41">
        <v>21090.401953000001</v>
      </c>
      <c r="X1258" s="41">
        <v>26940.501405999999</v>
      </c>
    </row>
    <row r="1259" spans="1:24" s="30" customFormat="1" ht="15" customHeight="1" x14ac:dyDescent="0.25">
      <c r="A1259" s="29" t="s">
        <v>861</v>
      </c>
      <c r="B1259" s="29" t="s">
        <v>874</v>
      </c>
      <c r="C1259" s="10" t="s">
        <v>3161</v>
      </c>
      <c r="D1259" s="41">
        <v>26939.092343</v>
      </c>
      <c r="E1259" s="41">
        <v>24723.082456</v>
      </c>
      <c r="F1259" s="41">
        <v>15723.680737000001</v>
      </c>
      <c r="G1259" s="41">
        <v>22680.140417999999</v>
      </c>
      <c r="H1259" s="41">
        <v>31001.365352000001</v>
      </c>
      <c r="I1259" s="41">
        <v>8054.2568032999998</v>
      </c>
      <c r="J1259" s="41">
        <v>20365.060345000002</v>
      </c>
      <c r="K1259" s="41">
        <v>26782.167154999999</v>
      </c>
      <c r="L1259" s="41">
        <v>30010.155641000001</v>
      </c>
      <c r="M1259" s="41">
        <v>24583.976622999999</v>
      </c>
      <c r="N1259" s="41">
        <v>15757.822027</v>
      </c>
      <c r="O1259" s="41">
        <v>28907.859277</v>
      </c>
      <c r="P1259" s="41">
        <v>22454.193756000001</v>
      </c>
      <c r="Q1259" s="41">
        <v>32254.377165999998</v>
      </c>
      <c r="R1259" s="41">
        <v>25677.361744000002</v>
      </c>
      <c r="S1259" s="41">
        <v>14208.609334999999</v>
      </c>
      <c r="T1259" s="41">
        <v>14183.705534000001</v>
      </c>
      <c r="U1259" s="41">
        <v>21449.104771999999</v>
      </c>
      <c r="V1259" s="41">
        <v>16165.560063000001</v>
      </c>
      <c r="W1259" s="41">
        <v>22161.845388999998</v>
      </c>
      <c r="X1259" s="41">
        <v>32771.507845</v>
      </c>
    </row>
    <row r="1260" spans="1:24" s="30" customFormat="1" ht="15" customHeight="1" x14ac:dyDescent="0.25">
      <c r="A1260" s="29" t="s">
        <v>861</v>
      </c>
      <c r="B1260" s="29" t="s">
        <v>875</v>
      </c>
      <c r="C1260" s="10" t="s">
        <v>3162</v>
      </c>
      <c r="D1260" s="41">
        <v>20460.241623000002</v>
      </c>
      <c r="E1260" s="41">
        <v>19585.188011999999</v>
      </c>
      <c r="F1260" s="41">
        <v>14061.887509</v>
      </c>
      <c r="G1260" s="41">
        <v>22120.291479</v>
      </c>
      <c r="H1260" s="41">
        <v>20510.192953000002</v>
      </c>
      <c r="I1260" s="41">
        <v>3911.2576923000001</v>
      </c>
      <c r="J1260" s="41">
        <v>19712.260466</v>
      </c>
      <c r="K1260" s="41">
        <v>21957.730025000001</v>
      </c>
      <c r="L1260" s="41">
        <v>20597.592766000002</v>
      </c>
      <c r="M1260" s="41">
        <v>18978.884419000002</v>
      </c>
      <c r="N1260" s="41">
        <v>12874.150293999999</v>
      </c>
      <c r="O1260" s="41">
        <v>23876.028353999998</v>
      </c>
      <c r="P1260" s="41">
        <v>7062.7636364</v>
      </c>
      <c r="Q1260" s="41">
        <v>25193.966972999999</v>
      </c>
      <c r="R1260" s="41">
        <v>30501.293043000001</v>
      </c>
      <c r="S1260" s="41">
        <v>11794.593575000001</v>
      </c>
      <c r="T1260" s="41">
        <v>12439.113429000001</v>
      </c>
      <c r="U1260" s="41">
        <v>16683.508580000002</v>
      </c>
      <c r="V1260" s="41">
        <v>17222.131769</v>
      </c>
      <c r="W1260" s="41">
        <v>25885.909275000002</v>
      </c>
      <c r="X1260" s="41">
        <v>26554.651689999999</v>
      </c>
    </row>
    <row r="1261" spans="1:24" s="30" customFormat="1" ht="15" customHeight="1" x14ac:dyDescent="0.25">
      <c r="A1261" s="29" t="s">
        <v>861</v>
      </c>
      <c r="B1261" s="29" t="s">
        <v>858</v>
      </c>
      <c r="C1261" s="10" t="s">
        <v>3163</v>
      </c>
      <c r="D1261" s="41">
        <v>17675.848125</v>
      </c>
      <c r="E1261" s="41">
        <v>20492.296700999999</v>
      </c>
      <c r="F1261" s="41">
        <v>13431.0247</v>
      </c>
      <c r="G1261" s="41">
        <v>19257.824486000001</v>
      </c>
      <c r="H1261" s="41">
        <v>20975.891433000001</v>
      </c>
      <c r="I1261" s="41">
        <v>7222.5454545000002</v>
      </c>
      <c r="J1261" s="41">
        <v>17499.532732</v>
      </c>
      <c r="K1261" s="41">
        <v>21350.526624999999</v>
      </c>
      <c r="L1261" s="41">
        <v>18645.948583000001</v>
      </c>
      <c r="M1261" s="41">
        <v>17196.826716</v>
      </c>
      <c r="N1261" s="41">
        <v>12755.029005</v>
      </c>
      <c r="O1261" s="41">
        <v>21227.694775</v>
      </c>
      <c r="P1261" s="41">
        <v>9531.9953332999994</v>
      </c>
      <c r="Q1261" s="41">
        <v>24203.358330999999</v>
      </c>
      <c r="R1261" s="41">
        <v>17289.583939</v>
      </c>
      <c r="S1261" s="41">
        <v>11491.662270000001</v>
      </c>
      <c r="T1261" s="41">
        <v>11542.965032</v>
      </c>
      <c r="U1261" s="41">
        <v>16709.768998</v>
      </c>
      <c r="V1261" s="41">
        <v>16750.241243</v>
      </c>
      <c r="W1261" s="41">
        <v>19489.966850000001</v>
      </c>
      <c r="X1261" s="41">
        <v>29674.8099</v>
      </c>
    </row>
    <row r="1262" spans="1:24" s="30" customFormat="1" ht="15" customHeight="1" x14ac:dyDescent="0.25">
      <c r="A1262" s="29" t="s">
        <v>861</v>
      </c>
      <c r="B1262" s="29" t="s">
        <v>876</v>
      </c>
      <c r="C1262" s="10" t="s">
        <v>3164</v>
      </c>
      <c r="D1262" s="41">
        <v>24879.840252000002</v>
      </c>
      <c r="E1262" s="41">
        <v>19568.029962000001</v>
      </c>
      <c r="F1262" s="41">
        <v>13833.949494</v>
      </c>
      <c r="G1262" s="41">
        <v>24120.757183000002</v>
      </c>
      <c r="H1262" s="41">
        <v>23570.978904</v>
      </c>
      <c r="I1262" s="41">
        <v>8185.51</v>
      </c>
      <c r="J1262" s="41">
        <v>20695.164879</v>
      </c>
      <c r="K1262" s="41">
        <v>23693.453979999998</v>
      </c>
      <c r="L1262" s="41">
        <v>24578.981994999998</v>
      </c>
      <c r="M1262" s="41">
        <v>20544.995580999999</v>
      </c>
      <c r="N1262" s="41">
        <v>13928.134441</v>
      </c>
      <c r="O1262" s="41">
        <v>25847.479597000001</v>
      </c>
      <c r="P1262" s="41">
        <v>31488.759091</v>
      </c>
      <c r="Q1262" s="41">
        <v>26633.835663000002</v>
      </c>
      <c r="R1262" s="41">
        <v>30467.219342</v>
      </c>
      <c r="S1262" s="41">
        <v>11975.302674</v>
      </c>
      <c r="T1262" s="41">
        <v>12616.778794</v>
      </c>
      <c r="U1262" s="41">
        <v>17528.140415999998</v>
      </c>
      <c r="V1262" s="41">
        <v>15157.145484999999</v>
      </c>
      <c r="W1262" s="41">
        <v>21642.517592</v>
      </c>
      <c r="X1262" s="41">
        <v>27846.033794999999</v>
      </c>
    </row>
    <row r="1263" spans="1:24" s="30" customFormat="1" ht="15" customHeight="1" x14ac:dyDescent="0.25">
      <c r="A1263" s="29" t="s">
        <v>861</v>
      </c>
      <c r="B1263" s="29" t="s">
        <v>478</v>
      </c>
      <c r="C1263" s="10" t="s">
        <v>3165</v>
      </c>
      <c r="D1263" s="41">
        <v>21193.813666999999</v>
      </c>
      <c r="E1263" s="41">
        <v>19801.472468</v>
      </c>
      <c r="F1263" s="41">
        <v>12737.779422</v>
      </c>
      <c r="G1263" s="41">
        <v>16619.853505999999</v>
      </c>
      <c r="H1263" s="41">
        <v>19219.471045999999</v>
      </c>
      <c r="I1263" s="41">
        <v>3685.1876923</v>
      </c>
      <c r="J1263" s="41">
        <v>17647.638352000002</v>
      </c>
      <c r="K1263" s="41">
        <v>22037.230629000001</v>
      </c>
      <c r="L1263" s="41">
        <v>23153.370703000001</v>
      </c>
      <c r="M1263" s="41">
        <v>17572.355646</v>
      </c>
      <c r="N1263" s="41">
        <v>13065.211346</v>
      </c>
      <c r="O1263" s="41">
        <v>24282.669739000001</v>
      </c>
      <c r="P1263" s="41">
        <v>11280.425882</v>
      </c>
      <c r="Q1263" s="41">
        <v>24597.768085</v>
      </c>
      <c r="R1263" s="41">
        <v>22101.606304000001</v>
      </c>
      <c r="S1263" s="41">
        <v>11601.594991</v>
      </c>
      <c r="T1263" s="41">
        <v>12158.606284</v>
      </c>
      <c r="U1263" s="41">
        <v>17125.321993000001</v>
      </c>
      <c r="V1263" s="41">
        <v>16390.893367000001</v>
      </c>
      <c r="W1263" s="41">
        <v>24117.636326</v>
      </c>
      <c r="X1263" s="41">
        <v>25055.757955000001</v>
      </c>
    </row>
    <row r="1264" spans="1:24" s="30" customFormat="1" ht="15" customHeight="1" x14ac:dyDescent="0.25">
      <c r="A1264" s="29" t="s">
        <v>861</v>
      </c>
      <c r="B1264" s="29" t="s">
        <v>103</v>
      </c>
      <c r="C1264" s="10" t="s">
        <v>3166</v>
      </c>
      <c r="D1264" s="41" t="s">
        <v>1929</v>
      </c>
      <c r="E1264" s="41" t="s">
        <v>1929</v>
      </c>
      <c r="F1264" s="41" t="s">
        <v>1929</v>
      </c>
      <c r="G1264" s="41" t="s">
        <v>1929</v>
      </c>
      <c r="H1264" s="41" t="s">
        <v>1929</v>
      </c>
      <c r="I1264" s="41" t="s">
        <v>1929</v>
      </c>
      <c r="J1264" s="41" t="s">
        <v>1929</v>
      </c>
      <c r="K1264" s="41" t="s">
        <v>1929</v>
      </c>
      <c r="L1264" s="41" t="s">
        <v>1929</v>
      </c>
      <c r="M1264" s="41" t="s">
        <v>1929</v>
      </c>
      <c r="N1264" s="41" t="s">
        <v>1929</v>
      </c>
      <c r="O1264" s="41" t="s">
        <v>1929</v>
      </c>
      <c r="P1264" s="41" t="s">
        <v>1929</v>
      </c>
      <c r="Q1264" s="41" t="s">
        <v>1929</v>
      </c>
      <c r="R1264" s="41" t="s">
        <v>1929</v>
      </c>
      <c r="S1264" s="41" t="s">
        <v>1929</v>
      </c>
      <c r="T1264" s="41" t="s">
        <v>1929</v>
      </c>
      <c r="U1264" s="41" t="s">
        <v>1929</v>
      </c>
      <c r="V1264" s="41" t="s">
        <v>1929</v>
      </c>
      <c r="W1264" s="41" t="s">
        <v>1929</v>
      </c>
      <c r="X1264" s="41" t="s">
        <v>1929</v>
      </c>
    </row>
    <row r="1265" spans="1:24" s="30" customFormat="1" ht="15" customHeight="1" x14ac:dyDescent="0.25">
      <c r="A1265" s="29" t="s">
        <v>861</v>
      </c>
      <c r="B1265" s="29" t="s">
        <v>105</v>
      </c>
      <c r="C1265" s="10" t="s">
        <v>3167</v>
      </c>
      <c r="D1265" s="41">
        <v>23364.736352</v>
      </c>
      <c r="E1265" s="41">
        <v>23286.418398999998</v>
      </c>
      <c r="F1265" s="41">
        <v>15036.753925000001</v>
      </c>
      <c r="G1265" s="41">
        <v>23508.358402000002</v>
      </c>
      <c r="H1265" s="41">
        <v>23779.008622000001</v>
      </c>
      <c r="I1265" s="41">
        <v>7049.9428570999999</v>
      </c>
      <c r="J1265" s="41">
        <v>20677.715499999998</v>
      </c>
      <c r="K1265" s="41">
        <v>24857.3639</v>
      </c>
      <c r="L1265" s="41">
        <v>24913.721251999999</v>
      </c>
      <c r="M1265" s="41">
        <v>21199.283735000001</v>
      </c>
      <c r="N1265" s="41">
        <v>13994.921725</v>
      </c>
      <c r="O1265" s="41">
        <v>27892.509421999999</v>
      </c>
      <c r="P1265" s="41">
        <v>16107.507143000001</v>
      </c>
      <c r="Q1265" s="41">
        <v>27220.858214</v>
      </c>
      <c r="R1265" s="41">
        <v>20073.105092000002</v>
      </c>
      <c r="S1265" s="41">
        <v>12385.124626999999</v>
      </c>
      <c r="T1265" s="41">
        <v>12905.852193999999</v>
      </c>
      <c r="U1265" s="41">
        <v>18570.254454999998</v>
      </c>
      <c r="V1265" s="41">
        <v>17788.295652000001</v>
      </c>
      <c r="W1265" s="41">
        <v>23543.873477000001</v>
      </c>
      <c r="X1265" s="41">
        <v>29153.91145</v>
      </c>
    </row>
    <row r="1266" spans="1:24" s="30" customFormat="1" ht="15" customHeight="1" x14ac:dyDescent="0.25">
      <c r="A1266" s="29" t="s">
        <v>861</v>
      </c>
      <c r="B1266" s="29" t="s">
        <v>877</v>
      </c>
      <c r="C1266" s="10" t="s">
        <v>3168</v>
      </c>
      <c r="D1266" s="41">
        <v>20488.888279999999</v>
      </c>
      <c r="E1266" s="41">
        <v>21524.347476999999</v>
      </c>
      <c r="F1266" s="41">
        <v>14513.740195</v>
      </c>
      <c r="G1266" s="41">
        <v>19557.22523</v>
      </c>
      <c r="H1266" s="41">
        <v>23307.815954999998</v>
      </c>
      <c r="I1266" s="41">
        <v>2710.4028125</v>
      </c>
      <c r="J1266" s="41">
        <v>17835.931786000001</v>
      </c>
      <c r="K1266" s="41">
        <v>23030.753414999999</v>
      </c>
      <c r="L1266" s="41">
        <v>23330.813271999999</v>
      </c>
      <c r="M1266" s="41">
        <v>19182.612809999999</v>
      </c>
      <c r="N1266" s="41">
        <v>13837.20624</v>
      </c>
      <c r="O1266" s="41">
        <v>23761.849558000002</v>
      </c>
      <c r="P1266" s="41">
        <v>16809.708793000002</v>
      </c>
      <c r="Q1266" s="41">
        <v>26788.900003999999</v>
      </c>
      <c r="R1266" s="41">
        <v>21417.058583000002</v>
      </c>
      <c r="S1266" s="41">
        <v>12215.489734999999</v>
      </c>
      <c r="T1266" s="41">
        <v>12498.982550999999</v>
      </c>
      <c r="U1266" s="41">
        <v>18049.045042999998</v>
      </c>
      <c r="V1266" s="41">
        <v>17941.868989999999</v>
      </c>
      <c r="W1266" s="41">
        <v>24284.383100999999</v>
      </c>
      <c r="X1266" s="41">
        <v>29213.03599</v>
      </c>
    </row>
    <row r="1267" spans="1:24" s="30" customFormat="1" ht="15" customHeight="1" x14ac:dyDescent="0.25">
      <c r="A1267" s="29" t="s">
        <v>861</v>
      </c>
      <c r="B1267" s="29" t="s">
        <v>878</v>
      </c>
      <c r="C1267" s="10" t="s">
        <v>3169</v>
      </c>
      <c r="D1267" s="41">
        <v>24526.617509</v>
      </c>
      <c r="E1267" s="41">
        <v>21304.607741</v>
      </c>
      <c r="F1267" s="41">
        <v>13401.530076999999</v>
      </c>
      <c r="G1267" s="41">
        <v>18718.389123000001</v>
      </c>
      <c r="H1267" s="41">
        <v>20226.453937999999</v>
      </c>
      <c r="I1267" s="41">
        <v>3667.3509091000001</v>
      </c>
      <c r="J1267" s="41">
        <v>18595.136123</v>
      </c>
      <c r="K1267" s="41">
        <v>23219.421622000002</v>
      </c>
      <c r="L1267" s="41">
        <v>22487.162423000002</v>
      </c>
      <c r="M1267" s="41">
        <v>19710.69857</v>
      </c>
      <c r="N1267" s="41">
        <v>13806.449949</v>
      </c>
      <c r="O1267" s="41">
        <v>20587.006035999999</v>
      </c>
      <c r="P1267" s="41">
        <v>13072.671480999999</v>
      </c>
      <c r="Q1267" s="41">
        <v>26704.237465999999</v>
      </c>
      <c r="R1267" s="41">
        <v>26292.126515</v>
      </c>
      <c r="S1267" s="41">
        <v>10975.930962</v>
      </c>
      <c r="T1267" s="41">
        <v>11752.444664000001</v>
      </c>
      <c r="U1267" s="41">
        <v>16732.901536000001</v>
      </c>
      <c r="V1267" s="41">
        <v>16274.686052999999</v>
      </c>
      <c r="W1267" s="41">
        <v>25056.321466000001</v>
      </c>
      <c r="X1267" s="41">
        <v>25834.446026000001</v>
      </c>
    </row>
    <row r="1268" spans="1:24" s="28" customFormat="1" ht="15" customHeight="1" x14ac:dyDescent="0.25">
      <c r="A1268" s="26" t="s">
        <v>879</v>
      </c>
      <c r="B1268" s="26" t="s">
        <v>38</v>
      </c>
      <c r="C1268" s="27" t="s">
        <v>38</v>
      </c>
      <c r="D1268" s="40">
        <v>21213.412397</v>
      </c>
      <c r="E1268" s="40">
        <v>22357.379637999999</v>
      </c>
      <c r="F1268" s="40">
        <v>14900.755257999999</v>
      </c>
      <c r="G1268" s="40">
        <v>19867.587522000002</v>
      </c>
      <c r="H1268" s="40">
        <v>22676.363571000002</v>
      </c>
      <c r="I1268" s="40">
        <v>8906.1629439000008</v>
      </c>
      <c r="J1268" s="40">
        <v>18030.804688</v>
      </c>
      <c r="K1268" s="40">
        <v>22540.306662999999</v>
      </c>
      <c r="L1268" s="40">
        <v>24264.294935000002</v>
      </c>
      <c r="M1268" s="40">
        <v>17834.147561000002</v>
      </c>
      <c r="N1268" s="40">
        <v>14708.186712000001</v>
      </c>
      <c r="O1268" s="40">
        <v>23027.828281999999</v>
      </c>
      <c r="P1268" s="40">
        <v>15448.536523000001</v>
      </c>
      <c r="Q1268" s="40">
        <v>27607.634517999999</v>
      </c>
      <c r="R1268" s="40">
        <v>20434.662873000001</v>
      </c>
      <c r="S1268" s="40">
        <v>12877.440724</v>
      </c>
      <c r="T1268" s="40">
        <v>13385.967284</v>
      </c>
      <c r="U1268" s="40">
        <v>18998.212492999999</v>
      </c>
      <c r="V1268" s="40">
        <v>17974.392121000001</v>
      </c>
      <c r="W1268" s="40">
        <v>23603.995610999998</v>
      </c>
      <c r="X1268" s="40">
        <v>28722.266405999999</v>
      </c>
    </row>
    <row r="1269" spans="1:24" s="30" customFormat="1" ht="15" customHeight="1" x14ac:dyDescent="0.25">
      <c r="A1269" s="29" t="s">
        <v>879</v>
      </c>
      <c r="B1269" s="29" t="s">
        <v>880</v>
      </c>
      <c r="C1269" s="10" t="s">
        <v>3170</v>
      </c>
      <c r="D1269" s="41">
        <v>20932.770685</v>
      </c>
      <c r="E1269" s="41">
        <v>22670.397073</v>
      </c>
      <c r="F1269" s="41">
        <v>13306.066051</v>
      </c>
      <c r="G1269" s="41">
        <v>17222.448585999999</v>
      </c>
      <c r="H1269" s="41">
        <v>19979.380929999999</v>
      </c>
      <c r="I1269" s="41">
        <v>6290.6329059999998</v>
      </c>
      <c r="J1269" s="41">
        <v>17377.195457999998</v>
      </c>
      <c r="K1269" s="41">
        <v>21559.311065999998</v>
      </c>
      <c r="L1269" s="41">
        <v>23139.406834000001</v>
      </c>
      <c r="M1269" s="41">
        <v>17479.382451000001</v>
      </c>
      <c r="N1269" s="41">
        <v>14471.804968</v>
      </c>
      <c r="O1269" s="41">
        <v>25671.082050000001</v>
      </c>
      <c r="P1269" s="41">
        <v>10393.756019</v>
      </c>
      <c r="Q1269" s="41">
        <v>26306.257038</v>
      </c>
      <c r="R1269" s="41">
        <v>17740.266475</v>
      </c>
      <c r="S1269" s="41">
        <v>10873.031557</v>
      </c>
      <c r="T1269" s="41">
        <v>12135.731141</v>
      </c>
      <c r="U1269" s="41">
        <v>17597.323912</v>
      </c>
      <c r="V1269" s="41">
        <v>14587.290166000001</v>
      </c>
      <c r="W1269" s="41">
        <v>27698.572200999999</v>
      </c>
      <c r="X1269" s="41">
        <v>27533.974659</v>
      </c>
    </row>
    <row r="1270" spans="1:24" s="30" customFormat="1" ht="15" customHeight="1" x14ac:dyDescent="0.25">
      <c r="A1270" s="29" t="s">
        <v>879</v>
      </c>
      <c r="B1270" s="29" t="s">
        <v>881</v>
      </c>
      <c r="C1270" s="10" t="s">
        <v>3171</v>
      </c>
      <c r="D1270" s="41">
        <v>18506.056149</v>
      </c>
      <c r="E1270" s="41">
        <v>19248.789035000002</v>
      </c>
      <c r="F1270" s="41">
        <v>14165.940828999999</v>
      </c>
      <c r="G1270" s="41">
        <v>19969.606782999999</v>
      </c>
      <c r="H1270" s="41">
        <v>20265.98835</v>
      </c>
      <c r="I1270" s="41">
        <v>6015.2217646999998</v>
      </c>
      <c r="J1270" s="41">
        <v>16356.62549</v>
      </c>
      <c r="K1270" s="41">
        <v>23434.122143000001</v>
      </c>
      <c r="L1270" s="41">
        <v>22329.938362000001</v>
      </c>
      <c r="M1270" s="41">
        <v>16476.394566999999</v>
      </c>
      <c r="N1270" s="41">
        <v>14522.054958999999</v>
      </c>
      <c r="O1270" s="41">
        <v>20963.500137999999</v>
      </c>
      <c r="P1270" s="41">
        <v>14859.837143000001</v>
      </c>
      <c r="Q1270" s="41">
        <v>27651.194751999999</v>
      </c>
      <c r="R1270" s="41">
        <v>17302.530814000002</v>
      </c>
      <c r="S1270" s="41">
        <v>12407.514635</v>
      </c>
      <c r="T1270" s="41">
        <v>12817.895173999999</v>
      </c>
      <c r="U1270" s="41">
        <v>17208.060160000001</v>
      </c>
      <c r="V1270" s="41">
        <v>16248.299843000001</v>
      </c>
      <c r="W1270" s="41">
        <v>18837.518963999999</v>
      </c>
      <c r="X1270" s="41">
        <v>24682.592474000001</v>
      </c>
    </row>
    <row r="1271" spans="1:24" s="30" customFormat="1" ht="15" customHeight="1" x14ac:dyDescent="0.25">
      <c r="A1271" s="29" t="s">
        <v>879</v>
      </c>
      <c r="B1271" s="29" t="s">
        <v>882</v>
      </c>
      <c r="C1271" s="10" t="s">
        <v>3172</v>
      </c>
      <c r="D1271" s="41">
        <v>21141.235690000001</v>
      </c>
      <c r="E1271" s="41">
        <v>24297.255999000001</v>
      </c>
      <c r="F1271" s="41">
        <v>15180.092811</v>
      </c>
      <c r="G1271" s="41">
        <v>19573.226096999999</v>
      </c>
      <c r="H1271" s="41">
        <v>23732.032933999999</v>
      </c>
      <c r="I1271" s="41">
        <v>9175.3185489999996</v>
      </c>
      <c r="J1271" s="41">
        <v>18609.128483</v>
      </c>
      <c r="K1271" s="41">
        <v>23952.750774</v>
      </c>
      <c r="L1271" s="41">
        <v>24374.566213999999</v>
      </c>
      <c r="M1271" s="41">
        <v>17865.056773</v>
      </c>
      <c r="N1271" s="41">
        <v>14319.254939</v>
      </c>
      <c r="O1271" s="41">
        <v>21036.163718</v>
      </c>
      <c r="P1271" s="41">
        <v>14020.754627</v>
      </c>
      <c r="Q1271" s="41">
        <v>29578.898751000001</v>
      </c>
      <c r="R1271" s="41">
        <v>20160.230792999999</v>
      </c>
      <c r="S1271" s="41">
        <v>12192.547624000001</v>
      </c>
      <c r="T1271" s="41">
        <v>13079.816647</v>
      </c>
      <c r="U1271" s="41">
        <v>19674.525726</v>
      </c>
      <c r="V1271" s="41">
        <v>17501.621524999999</v>
      </c>
      <c r="W1271" s="41">
        <v>24708.467058999999</v>
      </c>
      <c r="X1271" s="41">
        <v>29368.480137999999</v>
      </c>
    </row>
    <row r="1272" spans="1:24" s="30" customFormat="1" ht="15" customHeight="1" x14ac:dyDescent="0.25">
      <c r="A1272" s="29" t="s">
        <v>879</v>
      </c>
      <c r="B1272" s="29" t="s">
        <v>883</v>
      </c>
      <c r="C1272" s="10" t="s">
        <v>3173</v>
      </c>
      <c r="D1272" s="41">
        <v>26138.692406999999</v>
      </c>
      <c r="E1272" s="41">
        <v>22736.155630000001</v>
      </c>
      <c r="F1272" s="41">
        <v>13871.918917000001</v>
      </c>
      <c r="G1272" s="41">
        <v>16031.489125</v>
      </c>
      <c r="H1272" s="41">
        <v>22569.07014</v>
      </c>
      <c r="I1272" s="41">
        <v>11954.037692</v>
      </c>
      <c r="J1272" s="41">
        <v>17651.721461000001</v>
      </c>
      <c r="K1272" s="41">
        <v>25355.296203999998</v>
      </c>
      <c r="L1272" s="41">
        <v>25215.405062999998</v>
      </c>
      <c r="M1272" s="41">
        <v>17118.57432</v>
      </c>
      <c r="N1272" s="41">
        <v>13390.269865</v>
      </c>
      <c r="O1272" s="41">
        <v>29390.204530999999</v>
      </c>
      <c r="P1272" s="41" t="s">
        <v>1929</v>
      </c>
      <c r="Q1272" s="41">
        <v>25212.405911999998</v>
      </c>
      <c r="R1272" s="41">
        <v>15439.729667</v>
      </c>
      <c r="S1272" s="41">
        <v>13098.718537999999</v>
      </c>
      <c r="T1272" s="41">
        <v>14430.104448</v>
      </c>
      <c r="U1272" s="41">
        <v>18050.013358</v>
      </c>
      <c r="V1272" s="41">
        <v>24941.817695999998</v>
      </c>
      <c r="W1272" s="41">
        <v>29276.812727</v>
      </c>
      <c r="X1272" s="41">
        <v>32619.729286000002</v>
      </c>
    </row>
    <row r="1273" spans="1:24" s="30" customFormat="1" ht="15" customHeight="1" x14ac:dyDescent="0.25">
      <c r="A1273" s="29" t="s">
        <v>879</v>
      </c>
      <c r="B1273" s="29" t="s">
        <v>884</v>
      </c>
      <c r="C1273" s="10" t="s">
        <v>3174</v>
      </c>
      <c r="D1273" s="41">
        <v>20298.780701</v>
      </c>
      <c r="E1273" s="41">
        <v>22518.503354</v>
      </c>
      <c r="F1273" s="41">
        <v>14899.848448999999</v>
      </c>
      <c r="G1273" s="41">
        <v>19358.267064</v>
      </c>
      <c r="H1273" s="41">
        <v>22318.902099999999</v>
      </c>
      <c r="I1273" s="41">
        <v>8697.5858472</v>
      </c>
      <c r="J1273" s="41">
        <v>17687.705948999999</v>
      </c>
      <c r="K1273" s="41">
        <v>21517.901052000001</v>
      </c>
      <c r="L1273" s="41">
        <v>24687.92769</v>
      </c>
      <c r="M1273" s="41">
        <v>17203.270477999999</v>
      </c>
      <c r="N1273" s="41">
        <v>14545.748572</v>
      </c>
      <c r="O1273" s="41">
        <v>22736.597856</v>
      </c>
      <c r="P1273" s="41">
        <v>13005.477016999999</v>
      </c>
      <c r="Q1273" s="41">
        <v>27549.514800000001</v>
      </c>
      <c r="R1273" s="41">
        <v>20849.603884</v>
      </c>
      <c r="S1273" s="41">
        <v>12714.887449</v>
      </c>
      <c r="T1273" s="41">
        <v>13239.572082999999</v>
      </c>
      <c r="U1273" s="41">
        <v>18640.635332000002</v>
      </c>
      <c r="V1273" s="41">
        <v>17907.731308999999</v>
      </c>
      <c r="W1273" s="41">
        <v>23422.500462</v>
      </c>
      <c r="X1273" s="41">
        <v>27946.432626000002</v>
      </c>
    </row>
    <row r="1274" spans="1:24" s="30" customFormat="1" ht="15" customHeight="1" x14ac:dyDescent="0.25">
      <c r="A1274" s="29" t="s">
        <v>879</v>
      </c>
      <c r="B1274" s="29" t="s">
        <v>69</v>
      </c>
      <c r="C1274" s="10" t="s">
        <v>3175</v>
      </c>
      <c r="D1274" s="41">
        <v>15321.827045</v>
      </c>
      <c r="E1274" s="41">
        <v>18167.536476000001</v>
      </c>
      <c r="F1274" s="41">
        <v>11821.705411000001</v>
      </c>
      <c r="G1274" s="41">
        <v>16557.636824000001</v>
      </c>
      <c r="H1274" s="41">
        <v>18637.320323</v>
      </c>
      <c r="I1274" s="41">
        <v>3096.2366667000001</v>
      </c>
      <c r="J1274" s="41">
        <v>15550.296732999999</v>
      </c>
      <c r="K1274" s="41">
        <v>18684.757728</v>
      </c>
      <c r="L1274" s="41">
        <v>19118.173070000001</v>
      </c>
      <c r="M1274" s="41">
        <v>12818.457597000001</v>
      </c>
      <c r="N1274" s="41">
        <v>12879.385663999999</v>
      </c>
      <c r="O1274" s="41">
        <v>17784.727565000001</v>
      </c>
      <c r="P1274" s="41">
        <v>9307.0336000000007</v>
      </c>
      <c r="Q1274" s="41">
        <v>21883.356711</v>
      </c>
      <c r="R1274" s="41">
        <v>15502.783546000001</v>
      </c>
      <c r="S1274" s="41">
        <v>11179.226733</v>
      </c>
      <c r="T1274" s="41">
        <v>11174.810377</v>
      </c>
      <c r="U1274" s="41">
        <v>15837.962551000001</v>
      </c>
      <c r="V1274" s="41">
        <v>15959.550724000001</v>
      </c>
      <c r="W1274" s="41">
        <v>19878.892441</v>
      </c>
      <c r="X1274" s="41">
        <v>22934.263659</v>
      </c>
    </row>
    <row r="1275" spans="1:24" s="30" customFormat="1" ht="15" customHeight="1" x14ac:dyDescent="0.25">
      <c r="A1275" s="29" t="s">
        <v>879</v>
      </c>
      <c r="B1275" s="29" t="s">
        <v>885</v>
      </c>
      <c r="C1275" s="10" t="s">
        <v>3176</v>
      </c>
      <c r="D1275" s="41">
        <v>20136.696510000002</v>
      </c>
      <c r="E1275" s="41">
        <v>20873.208588000001</v>
      </c>
      <c r="F1275" s="41">
        <v>13967.254752999999</v>
      </c>
      <c r="G1275" s="41">
        <v>17979.544402</v>
      </c>
      <c r="H1275" s="41">
        <v>22879.299422</v>
      </c>
      <c r="I1275" s="41">
        <v>6781.4608410999999</v>
      </c>
      <c r="J1275" s="41">
        <v>17249.865669999999</v>
      </c>
      <c r="K1275" s="41">
        <v>20757.062617</v>
      </c>
      <c r="L1275" s="41">
        <v>21299.905286000001</v>
      </c>
      <c r="M1275" s="41">
        <v>16625.374849</v>
      </c>
      <c r="N1275" s="41">
        <v>14035.956483</v>
      </c>
      <c r="O1275" s="41">
        <v>21567.442017000001</v>
      </c>
      <c r="P1275" s="41">
        <v>12555.383039</v>
      </c>
      <c r="Q1275" s="41">
        <v>27419.008794000001</v>
      </c>
      <c r="R1275" s="41">
        <v>18334.219077999998</v>
      </c>
      <c r="S1275" s="41">
        <v>12717.072238999999</v>
      </c>
      <c r="T1275" s="41">
        <v>12802.173092000001</v>
      </c>
      <c r="U1275" s="41">
        <v>18704.792233</v>
      </c>
      <c r="V1275" s="41">
        <v>17712.389692000001</v>
      </c>
      <c r="W1275" s="41">
        <v>21006.658807</v>
      </c>
      <c r="X1275" s="41">
        <v>29384.114719000001</v>
      </c>
    </row>
    <row r="1276" spans="1:24" s="30" customFormat="1" ht="15" customHeight="1" x14ac:dyDescent="0.25">
      <c r="A1276" s="29" t="s">
        <v>879</v>
      </c>
      <c r="B1276" s="29" t="s">
        <v>886</v>
      </c>
      <c r="C1276" s="10" t="s">
        <v>3177</v>
      </c>
      <c r="D1276" s="41">
        <v>17133.63104</v>
      </c>
      <c r="E1276" s="41">
        <v>18991.243133</v>
      </c>
      <c r="F1276" s="41">
        <v>13236.854695</v>
      </c>
      <c r="G1276" s="41">
        <v>16486.222813</v>
      </c>
      <c r="H1276" s="41">
        <v>20945.629724999999</v>
      </c>
      <c r="I1276" s="41">
        <v>5380.0235788999998</v>
      </c>
      <c r="J1276" s="41">
        <v>15642.140429999999</v>
      </c>
      <c r="K1276" s="41">
        <v>20349.234409000001</v>
      </c>
      <c r="L1276" s="41">
        <v>21300.768276999999</v>
      </c>
      <c r="M1276" s="41">
        <v>15191.567055</v>
      </c>
      <c r="N1276" s="41">
        <v>13838.813276999999</v>
      </c>
      <c r="O1276" s="41">
        <v>22488.890583</v>
      </c>
      <c r="P1276" s="41">
        <v>9986.5054166999998</v>
      </c>
      <c r="Q1276" s="41">
        <v>25659.563789</v>
      </c>
      <c r="R1276" s="41">
        <v>17721.68</v>
      </c>
      <c r="S1276" s="41">
        <v>11718.728322999999</v>
      </c>
      <c r="T1276" s="41">
        <v>12035.056639</v>
      </c>
      <c r="U1276" s="41">
        <v>16957.320415999999</v>
      </c>
      <c r="V1276" s="41">
        <v>16553.301920000002</v>
      </c>
      <c r="W1276" s="41">
        <v>19657.467734999998</v>
      </c>
      <c r="X1276" s="41">
        <v>24921.149368999999</v>
      </c>
    </row>
    <row r="1277" spans="1:24" s="30" customFormat="1" ht="15" customHeight="1" x14ac:dyDescent="0.25">
      <c r="A1277" s="29" t="s">
        <v>879</v>
      </c>
      <c r="B1277" s="29" t="s">
        <v>332</v>
      </c>
      <c r="C1277" s="10" t="s">
        <v>3178</v>
      </c>
      <c r="D1277" s="41">
        <v>21111.11303</v>
      </c>
      <c r="E1277" s="41">
        <v>22082.671372000001</v>
      </c>
      <c r="F1277" s="41">
        <v>15242.004177999999</v>
      </c>
      <c r="G1277" s="41">
        <v>21305.235397</v>
      </c>
      <c r="H1277" s="41">
        <v>22962.696574000001</v>
      </c>
      <c r="I1277" s="41">
        <v>8473.9809107000001</v>
      </c>
      <c r="J1277" s="41">
        <v>17904.743247999999</v>
      </c>
      <c r="K1277" s="41">
        <v>22484.95218</v>
      </c>
      <c r="L1277" s="41">
        <v>25648.932768999999</v>
      </c>
      <c r="M1277" s="41">
        <v>18031.070188000002</v>
      </c>
      <c r="N1277" s="41">
        <v>14766.724197</v>
      </c>
      <c r="O1277" s="41">
        <v>22860.300015000001</v>
      </c>
      <c r="P1277" s="41">
        <v>16244.908468</v>
      </c>
      <c r="Q1277" s="41">
        <v>27250.115461000001</v>
      </c>
      <c r="R1277" s="41">
        <v>20419.768786000001</v>
      </c>
      <c r="S1277" s="41">
        <v>13468.250972</v>
      </c>
      <c r="T1277" s="41">
        <v>13783.304486999999</v>
      </c>
      <c r="U1277" s="41">
        <v>18816.848704</v>
      </c>
      <c r="V1277" s="41">
        <v>18274.571322</v>
      </c>
      <c r="W1277" s="41">
        <v>23869.850838999999</v>
      </c>
      <c r="X1277" s="41">
        <v>28977.750048000002</v>
      </c>
    </row>
    <row r="1278" spans="1:24" s="30" customFormat="1" ht="15" customHeight="1" x14ac:dyDescent="0.25">
      <c r="A1278" s="29" t="s">
        <v>879</v>
      </c>
      <c r="B1278" s="29" t="s">
        <v>887</v>
      </c>
      <c r="C1278" s="10" t="s">
        <v>3179</v>
      </c>
      <c r="D1278" s="41">
        <v>26725.408780000002</v>
      </c>
      <c r="E1278" s="41">
        <v>14489.521060999999</v>
      </c>
      <c r="F1278" s="41">
        <v>12842.590184000001</v>
      </c>
      <c r="G1278" s="41">
        <v>21136.952889</v>
      </c>
      <c r="H1278" s="41">
        <v>17714.646923</v>
      </c>
      <c r="I1278" s="41" t="s">
        <v>1929</v>
      </c>
      <c r="J1278" s="41">
        <v>15761.488151</v>
      </c>
      <c r="K1278" s="41">
        <v>23013.026836000001</v>
      </c>
      <c r="L1278" s="41">
        <v>23538.552946</v>
      </c>
      <c r="M1278" s="41">
        <v>19426.358296999999</v>
      </c>
      <c r="N1278" s="41">
        <v>14089.064953999999</v>
      </c>
      <c r="O1278" s="41">
        <v>25299.4745</v>
      </c>
      <c r="P1278" s="41" t="s">
        <v>1929</v>
      </c>
      <c r="Q1278" s="41">
        <v>23995.299006000001</v>
      </c>
      <c r="R1278" s="41">
        <v>23405.196363999999</v>
      </c>
      <c r="S1278" s="41">
        <v>12072.037190999999</v>
      </c>
      <c r="T1278" s="41">
        <v>13242.644463000001</v>
      </c>
      <c r="U1278" s="41">
        <v>16297.561245999999</v>
      </c>
      <c r="V1278" s="41">
        <v>14567.43629</v>
      </c>
      <c r="W1278" s="41">
        <v>29696.112571000001</v>
      </c>
      <c r="X1278" s="41">
        <v>29008.512954999998</v>
      </c>
    </row>
    <row r="1279" spans="1:24" s="30" customFormat="1" ht="15" customHeight="1" x14ac:dyDescent="0.25">
      <c r="A1279" s="29" t="s">
        <v>879</v>
      </c>
      <c r="B1279" s="29" t="s">
        <v>888</v>
      </c>
      <c r="C1279" s="10" t="s">
        <v>3180</v>
      </c>
      <c r="D1279" s="41">
        <v>22639.208692</v>
      </c>
      <c r="E1279" s="41">
        <v>22651.714680000001</v>
      </c>
      <c r="F1279" s="41">
        <v>15383.436890000001</v>
      </c>
      <c r="G1279" s="41">
        <v>21105.202418000001</v>
      </c>
      <c r="H1279" s="41">
        <v>22381.942991</v>
      </c>
      <c r="I1279" s="41">
        <v>17599.849249999999</v>
      </c>
      <c r="J1279" s="41">
        <v>18316.568217</v>
      </c>
      <c r="K1279" s="41">
        <v>22703.980903</v>
      </c>
      <c r="L1279" s="41">
        <v>24671.183644000001</v>
      </c>
      <c r="M1279" s="41">
        <v>19348.228732</v>
      </c>
      <c r="N1279" s="41">
        <v>15054.540901</v>
      </c>
      <c r="O1279" s="41">
        <v>24379.328556</v>
      </c>
      <c r="P1279" s="41">
        <v>13306.781633000001</v>
      </c>
      <c r="Q1279" s="41">
        <v>27091.664918999999</v>
      </c>
      <c r="R1279" s="41">
        <v>18643.022207000002</v>
      </c>
      <c r="S1279" s="41">
        <v>13472.858268</v>
      </c>
      <c r="T1279" s="41">
        <v>13939.833672999999</v>
      </c>
      <c r="U1279" s="41">
        <v>19355.792631</v>
      </c>
      <c r="V1279" s="41">
        <v>19293.871255999999</v>
      </c>
      <c r="W1279" s="41">
        <v>25028.655473999999</v>
      </c>
      <c r="X1279" s="41">
        <v>28902.667677000001</v>
      </c>
    </row>
    <row r="1280" spans="1:24" s="30" customFormat="1" ht="15" customHeight="1" x14ac:dyDescent="0.25">
      <c r="A1280" s="29" t="s">
        <v>879</v>
      </c>
      <c r="B1280" s="29" t="s">
        <v>666</v>
      </c>
      <c r="C1280" s="10" t="s">
        <v>3181</v>
      </c>
      <c r="D1280" s="41">
        <v>23505.427852000001</v>
      </c>
      <c r="E1280" s="41">
        <v>23222.951475000002</v>
      </c>
      <c r="F1280" s="41">
        <v>15396.732349</v>
      </c>
      <c r="G1280" s="41">
        <v>20197.959868000002</v>
      </c>
      <c r="H1280" s="41">
        <v>23306.890782999999</v>
      </c>
      <c r="I1280" s="41">
        <v>7163.5824389999998</v>
      </c>
      <c r="J1280" s="41">
        <v>18731.533187000001</v>
      </c>
      <c r="K1280" s="41">
        <v>23516.762127999998</v>
      </c>
      <c r="L1280" s="41">
        <v>25196.439671</v>
      </c>
      <c r="M1280" s="41">
        <v>19462.758419999998</v>
      </c>
      <c r="N1280" s="41">
        <v>15637.106532</v>
      </c>
      <c r="O1280" s="41">
        <v>28713.736633</v>
      </c>
      <c r="P1280" s="41">
        <v>39463.373676000003</v>
      </c>
      <c r="Q1280" s="41">
        <v>28526.452530999999</v>
      </c>
      <c r="R1280" s="41">
        <v>27833.074112999999</v>
      </c>
      <c r="S1280" s="41">
        <v>12999.364541999999</v>
      </c>
      <c r="T1280" s="41">
        <v>13860.802984</v>
      </c>
      <c r="U1280" s="41">
        <v>19601.483231999999</v>
      </c>
      <c r="V1280" s="41">
        <v>17859.447068000001</v>
      </c>
      <c r="W1280" s="41">
        <v>26754.935029</v>
      </c>
      <c r="X1280" s="41">
        <v>27859.178451</v>
      </c>
    </row>
    <row r="1281" spans="1:24" s="30" customFormat="1" ht="15" customHeight="1" x14ac:dyDescent="0.25">
      <c r="A1281" s="29" t="s">
        <v>879</v>
      </c>
      <c r="B1281" s="29" t="s">
        <v>889</v>
      </c>
      <c r="C1281" s="10" t="s">
        <v>3182</v>
      </c>
      <c r="D1281" s="41">
        <v>23085.688504000002</v>
      </c>
      <c r="E1281" s="41">
        <v>23230.042976000001</v>
      </c>
      <c r="F1281" s="41">
        <v>16047.552428999999</v>
      </c>
      <c r="G1281" s="41">
        <v>22290.207677999999</v>
      </c>
      <c r="H1281" s="41">
        <v>26357.815547999999</v>
      </c>
      <c r="I1281" s="41">
        <v>7713.7704615000002</v>
      </c>
      <c r="J1281" s="41">
        <v>19561.559882000001</v>
      </c>
      <c r="K1281" s="41">
        <v>24074.209253000001</v>
      </c>
      <c r="L1281" s="41">
        <v>26029.494170000002</v>
      </c>
      <c r="M1281" s="41">
        <v>18546.174199000001</v>
      </c>
      <c r="N1281" s="41">
        <v>15197.776578999999</v>
      </c>
      <c r="O1281" s="41">
        <v>22379.532647</v>
      </c>
      <c r="P1281" s="41">
        <v>14829.247636</v>
      </c>
      <c r="Q1281" s="41">
        <v>27822.396163000001</v>
      </c>
      <c r="R1281" s="41">
        <v>20499.973483000002</v>
      </c>
      <c r="S1281" s="41">
        <v>15257.975503</v>
      </c>
      <c r="T1281" s="41">
        <v>14178.204325000001</v>
      </c>
      <c r="U1281" s="41">
        <v>21313.299032999999</v>
      </c>
      <c r="V1281" s="41">
        <v>20314.132059</v>
      </c>
      <c r="W1281" s="41">
        <v>21108.104314</v>
      </c>
      <c r="X1281" s="41">
        <v>32062.359073</v>
      </c>
    </row>
    <row r="1282" spans="1:24" s="30" customFormat="1" ht="15" customHeight="1" x14ac:dyDescent="0.25">
      <c r="A1282" s="29" t="s">
        <v>879</v>
      </c>
      <c r="B1282" s="29" t="s">
        <v>103</v>
      </c>
      <c r="C1282" s="10" t="s">
        <v>3183</v>
      </c>
      <c r="D1282" s="41" t="s">
        <v>1929</v>
      </c>
      <c r="E1282" s="41" t="s">
        <v>1929</v>
      </c>
      <c r="F1282" s="41" t="s">
        <v>1929</v>
      </c>
      <c r="G1282" s="41" t="s">
        <v>1929</v>
      </c>
      <c r="H1282" s="41" t="s">
        <v>1929</v>
      </c>
      <c r="I1282" s="41" t="s">
        <v>1929</v>
      </c>
      <c r="J1282" s="41" t="s">
        <v>1929</v>
      </c>
      <c r="K1282" s="41" t="s">
        <v>1929</v>
      </c>
      <c r="L1282" s="41" t="s">
        <v>1929</v>
      </c>
      <c r="M1282" s="41" t="s">
        <v>1929</v>
      </c>
      <c r="N1282" s="41" t="s">
        <v>1929</v>
      </c>
      <c r="O1282" s="41" t="s">
        <v>1929</v>
      </c>
      <c r="P1282" s="41" t="s">
        <v>1929</v>
      </c>
      <c r="Q1282" s="41" t="s">
        <v>1929</v>
      </c>
      <c r="R1282" s="41" t="s">
        <v>1929</v>
      </c>
      <c r="S1282" s="41" t="s">
        <v>1929</v>
      </c>
      <c r="T1282" s="41" t="s">
        <v>1929</v>
      </c>
      <c r="U1282" s="41" t="s">
        <v>1929</v>
      </c>
      <c r="V1282" s="41" t="s">
        <v>1929</v>
      </c>
      <c r="W1282" s="41" t="s">
        <v>1929</v>
      </c>
      <c r="X1282" s="41" t="s">
        <v>1929</v>
      </c>
    </row>
    <row r="1283" spans="1:24" s="30" customFormat="1" ht="15" customHeight="1" x14ac:dyDescent="0.25">
      <c r="A1283" s="29" t="s">
        <v>879</v>
      </c>
      <c r="B1283" s="29" t="s">
        <v>878</v>
      </c>
      <c r="C1283" s="10" t="s">
        <v>3184</v>
      </c>
      <c r="D1283" s="41">
        <v>20924.242997000001</v>
      </c>
      <c r="E1283" s="41">
        <v>22290.821028999999</v>
      </c>
      <c r="F1283" s="41">
        <v>15277.393278</v>
      </c>
      <c r="G1283" s="41">
        <v>19827.089585000002</v>
      </c>
      <c r="H1283" s="41">
        <v>22794.151946000002</v>
      </c>
      <c r="I1283" s="41">
        <v>8225.8416667000001</v>
      </c>
      <c r="J1283" s="41">
        <v>18530.974104000001</v>
      </c>
      <c r="K1283" s="41">
        <v>22951.592624000001</v>
      </c>
      <c r="L1283" s="41">
        <v>23732.929786000001</v>
      </c>
      <c r="M1283" s="41">
        <v>17793.454723999999</v>
      </c>
      <c r="N1283" s="41">
        <v>14821.853689</v>
      </c>
      <c r="O1283" s="41">
        <v>23146.205175999999</v>
      </c>
      <c r="P1283" s="41">
        <v>15139.409833</v>
      </c>
      <c r="Q1283" s="41">
        <v>28229.154702</v>
      </c>
      <c r="R1283" s="41">
        <v>21410.376205</v>
      </c>
      <c r="S1283" s="41">
        <v>12974.039553000001</v>
      </c>
      <c r="T1283" s="41">
        <v>13627.930045999999</v>
      </c>
      <c r="U1283" s="41">
        <v>18947.317502000002</v>
      </c>
      <c r="V1283" s="41">
        <v>18727.048789</v>
      </c>
      <c r="W1283" s="41">
        <v>22562.991889000001</v>
      </c>
      <c r="X1283" s="41">
        <v>30309.769389000001</v>
      </c>
    </row>
    <row r="1284" spans="1:24" s="28" customFormat="1" ht="15" customHeight="1" x14ac:dyDescent="0.25">
      <c r="A1284" s="26" t="s">
        <v>890</v>
      </c>
      <c r="B1284" s="26" t="s">
        <v>38</v>
      </c>
      <c r="C1284" s="27" t="s">
        <v>38</v>
      </c>
      <c r="D1284" s="40">
        <v>23357.162176000002</v>
      </c>
      <c r="E1284" s="40">
        <v>24281.556466999999</v>
      </c>
      <c r="F1284" s="40">
        <v>16587.410921999999</v>
      </c>
      <c r="G1284" s="40">
        <v>23304.297714</v>
      </c>
      <c r="H1284" s="40">
        <v>25383.666577</v>
      </c>
      <c r="I1284" s="40">
        <v>7351.1858884000003</v>
      </c>
      <c r="J1284" s="40">
        <v>20422.060272999999</v>
      </c>
      <c r="K1284" s="40">
        <v>25217.214456000002</v>
      </c>
      <c r="L1284" s="40">
        <v>24818.084529</v>
      </c>
      <c r="M1284" s="40">
        <v>20118.381203000001</v>
      </c>
      <c r="N1284" s="40">
        <v>15874.377328</v>
      </c>
      <c r="O1284" s="40">
        <v>25199.450486000002</v>
      </c>
      <c r="P1284" s="40">
        <v>18267.121296000001</v>
      </c>
      <c r="Q1284" s="40">
        <v>27487.497363999999</v>
      </c>
      <c r="R1284" s="40">
        <v>26186.048205999999</v>
      </c>
      <c r="S1284" s="40">
        <v>14467.959711</v>
      </c>
      <c r="T1284" s="40">
        <v>14513.502401</v>
      </c>
      <c r="U1284" s="40">
        <v>18716.760697000002</v>
      </c>
      <c r="V1284" s="40">
        <v>20497.482883000001</v>
      </c>
      <c r="W1284" s="40">
        <v>24146.136983</v>
      </c>
      <c r="X1284" s="40">
        <v>31782.49985</v>
      </c>
    </row>
    <row r="1285" spans="1:24" s="30" customFormat="1" ht="15" customHeight="1" x14ac:dyDescent="0.25">
      <c r="A1285" s="29" t="s">
        <v>890</v>
      </c>
      <c r="B1285" s="29" t="s">
        <v>891</v>
      </c>
      <c r="C1285" s="10" t="s">
        <v>3185</v>
      </c>
      <c r="D1285" s="41">
        <v>22354.162885000002</v>
      </c>
      <c r="E1285" s="41">
        <v>18410.922928</v>
      </c>
      <c r="F1285" s="41">
        <v>11481.33548</v>
      </c>
      <c r="G1285" s="41">
        <v>19031.716735000002</v>
      </c>
      <c r="H1285" s="41">
        <v>18778.692851</v>
      </c>
      <c r="I1285" s="41" t="s">
        <v>1929</v>
      </c>
      <c r="J1285" s="41">
        <v>17525.489953</v>
      </c>
      <c r="K1285" s="41">
        <v>20584.844082</v>
      </c>
      <c r="L1285" s="41">
        <v>20081.539004999999</v>
      </c>
      <c r="M1285" s="41">
        <v>15639.770725</v>
      </c>
      <c r="N1285" s="41">
        <v>11408.868997</v>
      </c>
      <c r="O1285" s="41">
        <v>18368.155881999999</v>
      </c>
      <c r="P1285" s="41" t="s">
        <v>1929</v>
      </c>
      <c r="Q1285" s="41">
        <v>23335.751168999999</v>
      </c>
      <c r="R1285" s="41">
        <v>19314.195882</v>
      </c>
      <c r="S1285" s="41">
        <v>11764.973050000001</v>
      </c>
      <c r="T1285" s="41">
        <v>11457.810152</v>
      </c>
      <c r="U1285" s="41">
        <v>14815.936401000001</v>
      </c>
      <c r="V1285" s="41">
        <v>14811.771842</v>
      </c>
      <c r="W1285" s="41">
        <v>24841.018056000001</v>
      </c>
      <c r="X1285" s="41">
        <v>30631.942234999999</v>
      </c>
    </row>
    <row r="1286" spans="1:24" s="30" customFormat="1" ht="15" customHeight="1" x14ac:dyDescent="0.25">
      <c r="A1286" s="29" t="s">
        <v>890</v>
      </c>
      <c r="B1286" s="29" t="s">
        <v>892</v>
      </c>
      <c r="C1286" s="10" t="s">
        <v>3186</v>
      </c>
      <c r="D1286" s="41">
        <v>18224.581212000001</v>
      </c>
      <c r="E1286" s="41">
        <v>15303.181087999999</v>
      </c>
      <c r="F1286" s="41">
        <v>14391.054311</v>
      </c>
      <c r="G1286" s="41">
        <v>18107.757865</v>
      </c>
      <c r="H1286" s="41">
        <v>21071.115196999999</v>
      </c>
      <c r="I1286" s="41">
        <v>0</v>
      </c>
      <c r="J1286" s="41">
        <v>21928.291120000002</v>
      </c>
      <c r="K1286" s="41">
        <v>20763.124406999999</v>
      </c>
      <c r="L1286" s="41">
        <v>18669.142823999999</v>
      </c>
      <c r="M1286" s="41">
        <v>14326.922611</v>
      </c>
      <c r="N1286" s="41">
        <v>11813.016389</v>
      </c>
      <c r="O1286" s="41">
        <v>19329.235908999999</v>
      </c>
      <c r="P1286" s="41" t="s">
        <v>1929</v>
      </c>
      <c r="Q1286" s="41">
        <v>19784.251142000001</v>
      </c>
      <c r="R1286" s="41" t="s">
        <v>1929</v>
      </c>
      <c r="S1286" s="41">
        <v>12827.001424</v>
      </c>
      <c r="T1286" s="41">
        <v>12747.108905999999</v>
      </c>
      <c r="U1286" s="41">
        <v>15642.87046</v>
      </c>
      <c r="V1286" s="41">
        <v>17550.042597</v>
      </c>
      <c r="W1286" s="41">
        <v>28306.740417000001</v>
      </c>
      <c r="X1286" s="41">
        <v>29415.779608000001</v>
      </c>
    </row>
    <row r="1287" spans="1:24" s="30" customFormat="1" ht="15" customHeight="1" x14ac:dyDescent="0.25">
      <c r="A1287" s="29" t="s">
        <v>890</v>
      </c>
      <c r="B1287" s="29" t="s">
        <v>893</v>
      </c>
      <c r="C1287" s="10" t="s">
        <v>3187</v>
      </c>
      <c r="D1287" s="41">
        <v>23948.396202</v>
      </c>
      <c r="E1287" s="41">
        <v>18890.454860999998</v>
      </c>
      <c r="F1287" s="41">
        <v>14666.498153</v>
      </c>
      <c r="G1287" s="41">
        <v>20781.695938000001</v>
      </c>
      <c r="H1287" s="41">
        <v>22268.337432</v>
      </c>
      <c r="I1287" s="41">
        <v>3297.8665384999999</v>
      </c>
      <c r="J1287" s="41">
        <v>19773.961469999998</v>
      </c>
      <c r="K1287" s="41">
        <v>21827.625013000001</v>
      </c>
      <c r="L1287" s="41">
        <v>20882.523397000001</v>
      </c>
      <c r="M1287" s="41">
        <v>16661.494191000002</v>
      </c>
      <c r="N1287" s="41">
        <v>14654.848979</v>
      </c>
      <c r="O1287" s="41">
        <v>23103.821883000001</v>
      </c>
      <c r="P1287" s="41">
        <v>22501.949474000001</v>
      </c>
      <c r="Q1287" s="41">
        <v>23957.354974000002</v>
      </c>
      <c r="R1287" s="41">
        <v>27262.266905</v>
      </c>
      <c r="S1287" s="41">
        <v>13545.070931</v>
      </c>
      <c r="T1287" s="41">
        <v>13494.194917999999</v>
      </c>
      <c r="U1287" s="41">
        <v>17284.223428000001</v>
      </c>
      <c r="V1287" s="41">
        <v>18638.251297999999</v>
      </c>
      <c r="W1287" s="41">
        <v>21228.206009000001</v>
      </c>
      <c r="X1287" s="41">
        <v>26798.852357</v>
      </c>
    </row>
    <row r="1288" spans="1:24" s="30" customFormat="1" ht="15" customHeight="1" x14ac:dyDescent="0.25">
      <c r="A1288" s="29" t="s">
        <v>890</v>
      </c>
      <c r="B1288" s="29" t="s">
        <v>894</v>
      </c>
      <c r="C1288" s="10" t="s">
        <v>3188</v>
      </c>
      <c r="D1288" s="41">
        <v>16581.489865</v>
      </c>
      <c r="E1288" s="41">
        <v>23094.516436000002</v>
      </c>
      <c r="F1288" s="41">
        <v>14104.645984000001</v>
      </c>
      <c r="G1288" s="41">
        <v>18483.096355000001</v>
      </c>
      <c r="H1288" s="41">
        <v>20092.486923</v>
      </c>
      <c r="I1288" s="41" t="s">
        <v>1929</v>
      </c>
      <c r="J1288" s="41">
        <v>20254.882246000001</v>
      </c>
      <c r="K1288" s="41">
        <v>21409.5203</v>
      </c>
      <c r="L1288" s="41">
        <v>20460.649099999999</v>
      </c>
      <c r="M1288" s="41">
        <v>16646.204119000002</v>
      </c>
      <c r="N1288" s="41">
        <v>13629.595737</v>
      </c>
      <c r="O1288" s="41">
        <v>20512.391844000002</v>
      </c>
      <c r="P1288" s="41" t="s">
        <v>1929</v>
      </c>
      <c r="Q1288" s="41">
        <v>24277.025011000002</v>
      </c>
      <c r="R1288" s="41">
        <v>16455.968889</v>
      </c>
      <c r="S1288" s="41">
        <v>12754.959293</v>
      </c>
      <c r="T1288" s="41">
        <v>12740.206824999999</v>
      </c>
      <c r="U1288" s="41">
        <v>16995.752398000001</v>
      </c>
      <c r="V1288" s="41">
        <v>18706.186513000001</v>
      </c>
      <c r="W1288" s="41">
        <v>15490.721559</v>
      </c>
      <c r="X1288" s="41">
        <v>30205.358390000001</v>
      </c>
    </row>
    <row r="1289" spans="1:24" s="30" customFormat="1" ht="15" customHeight="1" x14ac:dyDescent="0.25">
      <c r="A1289" s="29" t="s">
        <v>890</v>
      </c>
      <c r="B1289" s="29" t="s">
        <v>895</v>
      </c>
      <c r="C1289" s="10" t="s">
        <v>3189</v>
      </c>
      <c r="D1289" s="41">
        <v>22404.137835000001</v>
      </c>
      <c r="E1289" s="41">
        <v>14307.815385</v>
      </c>
      <c r="F1289" s="41">
        <v>12819.967369</v>
      </c>
      <c r="G1289" s="41">
        <v>18639.939059</v>
      </c>
      <c r="H1289" s="41">
        <v>17968.886277000001</v>
      </c>
      <c r="I1289" s="41">
        <v>2167.1446154</v>
      </c>
      <c r="J1289" s="41">
        <v>17049.482868999999</v>
      </c>
      <c r="K1289" s="41">
        <v>22003.135044999999</v>
      </c>
      <c r="L1289" s="41">
        <v>19141.663681999999</v>
      </c>
      <c r="M1289" s="41">
        <v>15676.333576000001</v>
      </c>
      <c r="N1289" s="41">
        <v>11403.928472</v>
      </c>
      <c r="O1289" s="41">
        <v>17681.791685</v>
      </c>
      <c r="P1289" s="41" t="s">
        <v>1929</v>
      </c>
      <c r="Q1289" s="41">
        <v>22171.148781</v>
      </c>
      <c r="R1289" s="41">
        <v>14483.325789</v>
      </c>
      <c r="S1289" s="41">
        <v>11820.376205</v>
      </c>
      <c r="T1289" s="41">
        <v>12197.132738</v>
      </c>
      <c r="U1289" s="41">
        <v>15097.241463</v>
      </c>
      <c r="V1289" s="41">
        <v>16579.236225000001</v>
      </c>
      <c r="W1289" s="41">
        <v>18647.255547000001</v>
      </c>
      <c r="X1289" s="41">
        <v>26885.147338999999</v>
      </c>
    </row>
    <row r="1290" spans="1:24" s="30" customFormat="1" ht="15" customHeight="1" x14ac:dyDescent="0.25">
      <c r="A1290" s="29" t="s">
        <v>890</v>
      </c>
      <c r="B1290" s="29" t="s">
        <v>896</v>
      </c>
      <c r="C1290" s="10" t="s">
        <v>3190</v>
      </c>
      <c r="D1290" s="41">
        <v>21788.145753000001</v>
      </c>
      <c r="E1290" s="41">
        <v>21114.88884</v>
      </c>
      <c r="F1290" s="41">
        <v>14091.364395000001</v>
      </c>
      <c r="G1290" s="41">
        <v>21680.324885000002</v>
      </c>
      <c r="H1290" s="41">
        <v>22914.263846000002</v>
      </c>
      <c r="I1290" s="41" t="s">
        <v>1929</v>
      </c>
      <c r="J1290" s="41">
        <v>17752.456636999999</v>
      </c>
      <c r="K1290" s="41">
        <v>26062.322993000002</v>
      </c>
      <c r="L1290" s="41">
        <v>21212.422408999999</v>
      </c>
      <c r="M1290" s="41">
        <v>16115.545944</v>
      </c>
      <c r="N1290" s="41">
        <v>12643.509677</v>
      </c>
      <c r="O1290" s="41">
        <v>18725.157629000001</v>
      </c>
      <c r="P1290" s="41" t="s">
        <v>1929</v>
      </c>
      <c r="Q1290" s="41">
        <v>22653.438034999999</v>
      </c>
      <c r="R1290" s="41" t="s">
        <v>1929</v>
      </c>
      <c r="S1290" s="41">
        <v>13018.466209</v>
      </c>
      <c r="T1290" s="41">
        <v>12686.907483000001</v>
      </c>
      <c r="U1290" s="41">
        <v>15163.463694</v>
      </c>
      <c r="V1290" s="41">
        <v>21491.923503000002</v>
      </c>
      <c r="W1290" s="41">
        <v>21264.516293000001</v>
      </c>
      <c r="X1290" s="41">
        <v>32345.646091999999</v>
      </c>
    </row>
    <row r="1291" spans="1:24" s="30" customFormat="1" ht="15" customHeight="1" x14ac:dyDescent="0.25">
      <c r="A1291" s="29" t="s">
        <v>890</v>
      </c>
      <c r="B1291" s="29" t="s">
        <v>897</v>
      </c>
      <c r="C1291" s="10" t="s">
        <v>3191</v>
      </c>
      <c r="D1291" s="41">
        <v>20507.192692000001</v>
      </c>
      <c r="E1291" s="41">
        <v>18468.184369999999</v>
      </c>
      <c r="F1291" s="41">
        <v>18148.165110999998</v>
      </c>
      <c r="G1291" s="41">
        <v>17565.021786000001</v>
      </c>
      <c r="H1291" s="41">
        <v>22482.230435000001</v>
      </c>
      <c r="I1291" s="41" t="s">
        <v>1929</v>
      </c>
      <c r="J1291" s="41">
        <v>23780.454874999999</v>
      </c>
      <c r="K1291" s="41">
        <v>25558.853942999998</v>
      </c>
      <c r="L1291" s="41">
        <v>24781.021675</v>
      </c>
      <c r="M1291" s="41">
        <v>17220.426098</v>
      </c>
      <c r="N1291" s="41">
        <v>12902.96472</v>
      </c>
      <c r="O1291" s="41">
        <v>23640.46</v>
      </c>
      <c r="P1291" s="41">
        <v>0</v>
      </c>
      <c r="Q1291" s="41">
        <v>25057.125221999999</v>
      </c>
      <c r="R1291" s="41" t="s">
        <v>1929</v>
      </c>
      <c r="S1291" s="41">
        <v>12948.165892000001</v>
      </c>
      <c r="T1291" s="41">
        <v>13163.096912000001</v>
      </c>
      <c r="U1291" s="41">
        <v>16953.146315999998</v>
      </c>
      <c r="V1291" s="41">
        <v>22566.012766</v>
      </c>
      <c r="W1291" s="41">
        <v>17211.548570999999</v>
      </c>
      <c r="X1291" s="41">
        <v>29435.955312999999</v>
      </c>
    </row>
    <row r="1292" spans="1:24" s="30" customFormat="1" ht="15" customHeight="1" x14ac:dyDescent="0.25">
      <c r="A1292" s="29" t="s">
        <v>890</v>
      </c>
      <c r="B1292" s="29" t="s">
        <v>898</v>
      </c>
      <c r="C1292" s="10" t="s">
        <v>3192</v>
      </c>
      <c r="D1292" s="41">
        <v>15895.923575999999</v>
      </c>
      <c r="E1292" s="41">
        <v>17956.108153000001</v>
      </c>
      <c r="F1292" s="41">
        <v>12099.858848</v>
      </c>
      <c r="G1292" s="41">
        <v>16847.675061999998</v>
      </c>
      <c r="H1292" s="41">
        <v>19080.430356000001</v>
      </c>
      <c r="I1292" s="41">
        <v>22330.303333</v>
      </c>
      <c r="J1292" s="41">
        <v>14124.743035</v>
      </c>
      <c r="K1292" s="41">
        <v>19273.216241999999</v>
      </c>
      <c r="L1292" s="41">
        <v>18263.619726000001</v>
      </c>
      <c r="M1292" s="41">
        <v>14996.819328</v>
      </c>
      <c r="N1292" s="41">
        <v>11679.787920000001</v>
      </c>
      <c r="O1292" s="41">
        <v>21828.152148000001</v>
      </c>
      <c r="P1292" s="41" t="s">
        <v>1929</v>
      </c>
      <c r="Q1292" s="41">
        <v>20667.484056000001</v>
      </c>
      <c r="R1292" s="41">
        <v>23963.924800000001</v>
      </c>
      <c r="S1292" s="41">
        <v>10992.562291</v>
      </c>
      <c r="T1292" s="41">
        <v>11670.132968</v>
      </c>
      <c r="U1292" s="41">
        <v>14611.506557999999</v>
      </c>
      <c r="V1292" s="41">
        <v>14833.180503</v>
      </c>
      <c r="W1292" s="41">
        <v>21071.861105</v>
      </c>
      <c r="X1292" s="41">
        <v>23790.65626</v>
      </c>
    </row>
    <row r="1293" spans="1:24" s="30" customFormat="1" ht="15" customHeight="1" x14ac:dyDescent="0.25">
      <c r="A1293" s="29" t="s">
        <v>890</v>
      </c>
      <c r="B1293" s="29" t="s">
        <v>345</v>
      </c>
      <c r="C1293" s="10" t="s">
        <v>3193</v>
      </c>
      <c r="D1293" s="41">
        <v>21939.264245999999</v>
      </c>
      <c r="E1293" s="41">
        <v>23349.797806999999</v>
      </c>
      <c r="F1293" s="41">
        <v>16625.506721999998</v>
      </c>
      <c r="G1293" s="41">
        <v>22396.564321999998</v>
      </c>
      <c r="H1293" s="41">
        <v>26336.649708000001</v>
      </c>
      <c r="I1293" s="41">
        <v>3846.5177419000001</v>
      </c>
      <c r="J1293" s="41">
        <v>20685.019454000001</v>
      </c>
      <c r="K1293" s="41">
        <v>26793.906848999999</v>
      </c>
      <c r="L1293" s="41">
        <v>24722.494363999998</v>
      </c>
      <c r="M1293" s="41">
        <v>18772.066169999998</v>
      </c>
      <c r="N1293" s="41">
        <v>16385.449198999999</v>
      </c>
      <c r="O1293" s="41">
        <v>20156.592400000001</v>
      </c>
      <c r="P1293" s="41">
        <v>12280.663635999999</v>
      </c>
      <c r="Q1293" s="41">
        <v>25948.089343</v>
      </c>
      <c r="R1293" s="41">
        <v>17323.850758</v>
      </c>
      <c r="S1293" s="41">
        <v>14134.944057000001</v>
      </c>
      <c r="T1293" s="41">
        <v>14356.070992000001</v>
      </c>
      <c r="U1293" s="41">
        <v>17199.242002999999</v>
      </c>
      <c r="V1293" s="41">
        <v>21976.419418000001</v>
      </c>
      <c r="W1293" s="41">
        <v>23997.684348999999</v>
      </c>
      <c r="X1293" s="41">
        <v>29531.599708999998</v>
      </c>
    </row>
    <row r="1294" spans="1:24" s="30" customFormat="1" ht="15" customHeight="1" x14ac:dyDescent="0.25">
      <c r="A1294" s="29" t="s">
        <v>890</v>
      </c>
      <c r="B1294" s="29" t="s">
        <v>899</v>
      </c>
      <c r="C1294" s="10" t="s">
        <v>3194</v>
      </c>
      <c r="D1294" s="41">
        <v>14092.21</v>
      </c>
      <c r="E1294" s="41">
        <v>13126.016758</v>
      </c>
      <c r="F1294" s="41">
        <v>12071.172967</v>
      </c>
      <c r="G1294" s="41">
        <v>17056.349627</v>
      </c>
      <c r="H1294" s="41">
        <v>17516.241919</v>
      </c>
      <c r="I1294" s="41" t="s">
        <v>1929</v>
      </c>
      <c r="J1294" s="41">
        <v>15287.345686000001</v>
      </c>
      <c r="K1294" s="41">
        <v>18898.321208000001</v>
      </c>
      <c r="L1294" s="41">
        <v>19369.097462000002</v>
      </c>
      <c r="M1294" s="41">
        <v>13969.285352000001</v>
      </c>
      <c r="N1294" s="41">
        <v>11479.244171</v>
      </c>
      <c r="O1294" s="41">
        <v>19651.808194000001</v>
      </c>
      <c r="P1294" s="41" t="s">
        <v>1929</v>
      </c>
      <c r="Q1294" s="41">
        <v>25017.905761000002</v>
      </c>
      <c r="R1294" s="41" t="s">
        <v>1929</v>
      </c>
      <c r="S1294" s="41">
        <v>10367.560008</v>
      </c>
      <c r="T1294" s="41">
        <v>11217.308153</v>
      </c>
      <c r="U1294" s="41">
        <v>14945.348695000001</v>
      </c>
      <c r="V1294" s="41">
        <v>14495.894</v>
      </c>
      <c r="W1294" s="41">
        <v>16130.97975</v>
      </c>
      <c r="X1294" s="41">
        <v>24782.724466</v>
      </c>
    </row>
    <row r="1295" spans="1:24" s="30" customFormat="1" ht="15" customHeight="1" x14ac:dyDescent="0.25">
      <c r="A1295" s="29" t="s">
        <v>890</v>
      </c>
      <c r="B1295" s="29" t="s">
        <v>400</v>
      </c>
      <c r="C1295" s="10" t="s">
        <v>3195</v>
      </c>
      <c r="D1295" s="41">
        <v>19816.736086000001</v>
      </c>
      <c r="E1295" s="41">
        <v>22394.534932999999</v>
      </c>
      <c r="F1295" s="41">
        <v>15250.107464000001</v>
      </c>
      <c r="G1295" s="41">
        <v>20527.185344000001</v>
      </c>
      <c r="H1295" s="41">
        <v>21177.528710999999</v>
      </c>
      <c r="I1295" s="41">
        <v>4999.7945454999999</v>
      </c>
      <c r="J1295" s="41">
        <v>18306.936172999998</v>
      </c>
      <c r="K1295" s="41">
        <v>20254.105714000001</v>
      </c>
      <c r="L1295" s="41">
        <v>21314.926179999999</v>
      </c>
      <c r="M1295" s="41">
        <v>18795.653977000002</v>
      </c>
      <c r="N1295" s="41">
        <v>13535.255819</v>
      </c>
      <c r="O1295" s="41">
        <v>22629.385064999999</v>
      </c>
      <c r="P1295" s="41">
        <v>29677.394848</v>
      </c>
      <c r="Q1295" s="41">
        <v>25438.547849999999</v>
      </c>
      <c r="R1295" s="41">
        <v>25933.986000000001</v>
      </c>
      <c r="S1295" s="41">
        <v>11783.730482000001</v>
      </c>
      <c r="T1295" s="41">
        <v>12295.841872000001</v>
      </c>
      <c r="U1295" s="41">
        <v>16099.459699999999</v>
      </c>
      <c r="V1295" s="41">
        <v>17780.642374999999</v>
      </c>
      <c r="W1295" s="41">
        <v>23936.474085000002</v>
      </c>
      <c r="X1295" s="41">
        <v>27723.817832000001</v>
      </c>
    </row>
    <row r="1296" spans="1:24" s="30" customFormat="1" ht="15" customHeight="1" x14ac:dyDescent="0.25">
      <c r="A1296" s="29" t="s">
        <v>890</v>
      </c>
      <c r="B1296" s="29" t="s">
        <v>900</v>
      </c>
      <c r="C1296" s="10" t="s">
        <v>3196</v>
      </c>
      <c r="D1296" s="41">
        <v>17530.712456000001</v>
      </c>
      <c r="E1296" s="41">
        <v>20029.071496</v>
      </c>
      <c r="F1296" s="41">
        <v>14092.603138</v>
      </c>
      <c r="G1296" s="41">
        <v>16651.514847999999</v>
      </c>
      <c r="H1296" s="41">
        <v>21352.069442</v>
      </c>
      <c r="I1296" s="41" t="s">
        <v>1929</v>
      </c>
      <c r="J1296" s="41">
        <v>19088.660587999999</v>
      </c>
      <c r="K1296" s="41">
        <v>23595.190954000002</v>
      </c>
      <c r="L1296" s="41">
        <v>20353.561944000001</v>
      </c>
      <c r="M1296" s="41">
        <v>18593.261858000002</v>
      </c>
      <c r="N1296" s="41">
        <v>14114.207804</v>
      </c>
      <c r="O1296" s="41">
        <v>28738.865462999998</v>
      </c>
      <c r="P1296" s="41" t="s">
        <v>1929</v>
      </c>
      <c r="Q1296" s="41">
        <v>24869.757137000001</v>
      </c>
      <c r="R1296" s="41">
        <v>14207.993571000001</v>
      </c>
      <c r="S1296" s="41">
        <v>12641.135915000001</v>
      </c>
      <c r="T1296" s="41">
        <v>12704.41012</v>
      </c>
      <c r="U1296" s="41">
        <v>15961.0674</v>
      </c>
      <c r="V1296" s="41">
        <v>17296.496524999999</v>
      </c>
      <c r="W1296" s="41">
        <v>21485.999077</v>
      </c>
      <c r="X1296" s="41">
        <v>24264.694086</v>
      </c>
    </row>
    <row r="1297" spans="1:24" s="30" customFormat="1" ht="15" customHeight="1" x14ac:dyDescent="0.25">
      <c r="A1297" s="29" t="s">
        <v>890</v>
      </c>
      <c r="B1297" s="29" t="s">
        <v>47</v>
      </c>
      <c r="C1297" s="10" t="s">
        <v>3197</v>
      </c>
      <c r="D1297" s="41">
        <v>20802.011008000001</v>
      </c>
      <c r="E1297" s="41">
        <v>21941.910351999999</v>
      </c>
      <c r="F1297" s="41">
        <v>15247.341205999999</v>
      </c>
      <c r="G1297" s="41">
        <v>21189.799308000001</v>
      </c>
      <c r="H1297" s="41">
        <v>22531.69786</v>
      </c>
      <c r="I1297" s="41">
        <v>6986.0588889000001</v>
      </c>
      <c r="J1297" s="41">
        <v>18587.898455999999</v>
      </c>
      <c r="K1297" s="41">
        <v>23291.550255999999</v>
      </c>
      <c r="L1297" s="41">
        <v>23004.674779000001</v>
      </c>
      <c r="M1297" s="41">
        <v>18916.124857999999</v>
      </c>
      <c r="N1297" s="41">
        <v>14587.063415000001</v>
      </c>
      <c r="O1297" s="41">
        <v>21707.219400999998</v>
      </c>
      <c r="P1297" s="41">
        <v>16597.565769000001</v>
      </c>
      <c r="Q1297" s="41">
        <v>24856.208896</v>
      </c>
      <c r="R1297" s="41">
        <v>19548.924792999998</v>
      </c>
      <c r="S1297" s="41">
        <v>13052.408901999999</v>
      </c>
      <c r="T1297" s="41">
        <v>13592.787462</v>
      </c>
      <c r="U1297" s="41">
        <v>18627.644675</v>
      </c>
      <c r="V1297" s="41">
        <v>20556.087803999999</v>
      </c>
      <c r="W1297" s="41">
        <v>24839.944251000001</v>
      </c>
      <c r="X1297" s="41">
        <v>28794.943104999998</v>
      </c>
    </row>
    <row r="1298" spans="1:24" s="30" customFormat="1" ht="15" customHeight="1" x14ac:dyDescent="0.25">
      <c r="A1298" s="29" t="s">
        <v>890</v>
      </c>
      <c r="B1298" s="29" t="s">
        <v>543</v>
      </c>
      <c r="C1298" s="10" t="s">
        <v>3198</v>
      </c>
      <c r="D1298" s="41">
        <v>17980.924733</v>
      </c>
      <c r="E1298" s="41">
        <v>19808.279035</v>
      </c>
      <c r="F1298" s="41">
        <v>14782.153458999999</v>
      </c>
      <c r="G1298" s="41">
        <v>21079.479674999999</v>
      </c>
      <c r="H1298" s="41">
        <v>20799.175201999999</v>
      </c>
      <c r="I1298" s="41">
        <v>5788.1736842</v>
      </c>
      <c r="J1298" s="41">
        <v>18945.941799</v>
      </c>
      <c r="K1298" s="41">
        <v>20929.884598000001</v>
      </c>
      <c r="L1298" s="41">
        <v>22727.341976</v>
      </c>
      <c r="M1298" s="41">
        <v>16288.482835000001</v>
      </c>
      <c r="N1298" s="41">
        <v>12659.349919</v>
      </c>
      <c r="O1298" s="41">
        <v>19285.429448999999</v>
      </c>
      <c r="P1298" s="41" t="s">
        <v>1929</v>
      </c>
      <c r="Q1298" s="41">
        <v>22486.654568000002</v>
      </c>
      <c r="R1298" s="41">
        <v>21413.315556000001</v>
      </c>
      <c r="S1298" s="41">
        <v>11421.402292999999</v>
      </c>
      <c r="T1298" s="41">
        <v>12078.570252</v>
      </c>
      <c r="U1298" s="41">
        <v>14904.133397</v>
      </c>
      <c r="V1298" s="41">
        <v>17028.233112000002</v>
      </c>
      <c r="W1298" s="41">
        <v>20043.629063</v>
      </c>
      <c r="X1298" s="41">
        <v>29108.511785999999</v>
      </c>
    </row>
    <row r="1299" spans="1:24" s="30" customFormat="1" ht="15" customHeight="1" x14ac:dyDescent="0.25">
      <c r="A1299" s="29" t="s">
        <v>890</v>
      </c>
      <c r="B1299" s="29" t="s">
        <v>901</v>
      </c>
      <c r="C1299" s="10" t="s">
        <v>3199</v>
      </c>
      <c r="D1299" s="41">
        <v>16941.578689000002</v>
      </c>
      <c r="E1299" s="41">
        <v>12814.186958</v>
      </c>
      <c r="F1299" s="41">
        <v>11915.463882</v>
      </c>
      <c r="G1299" s="41">
        <v>15188.236048000001</v>
      </c>
      <c r="H1299" s="41">
        <v>16222.887778</v>
      </c>
      <c r="I1299" s="41">
        <v>3730.3233332999998</v>
      </c>
      <c r="J1299" s="41">
        <v>16022.525566</v>
      </c>
      <c r="K1299" s="41">
        <v>23805.915906999999</v>
      </c>
      <c r="L1299" s="41">
        <v>17441.017089000001</v>
      </c>
      <c r="M1299" s="41">
        <v>13546.290604</v>
      </c>
      <c r="N1299" s="41">
        <v>12122.346788999999</v>
      </c>
      <c r="O1299" s="41">
        <v>17000.752754000001</v>
      </c>
      <c r="P1299" s="41" t="s">
        <v>1929</v>
      </c>
      <c r="Q1299" s="41">
        <v>20610.928517</v>
      </c>
      <c r="R1299" s="41">
        <v>18052.903158000001</v>
      </c>
      <c r="S1299" s="41">
        <v>12090.77234</v>
      </c>
      <c r="T1299" s="41">
        <v>11875.524613</v>
      </c>
      <c r="U1299" s="41">
        <v>14116.065424</v>
      </c>
      <c r="V1299" s="41">
        <v>19031.549949</v>
      </c>
      <c r="W1299" s="41">
        <v>14023.737748</v>
      </c>
      <c r="X1299" s="41">
        <v>23769.73259</v>
      </c>
    </row>
    <row r="1300" spans="1:24" s="30" customFormat="1" ht="15" customHeight="1" x14ac:dyDescent="0.25">
      <c r="A1300" s="29" t="s">
        <v>890</v>
      </c>
      <c r="B1300" s="29" t="s">
        <v>902</v>
      </c>
      <c r="C1300" s="10" t="s">
        <v>3200</v>
      </c>
      <c r="D1300" s="41">
        <v>15508.153171</v>
      </c>
      <c r="E1300" s="41">
        <v>18199.232414999999</v>
      </c>
      <c r="F1300" s="41">
        <v>12728.008142000001</v>
      </c>
      <c r="G1300" s="41">
        <v>15652.543459</v>
      </c>
      <c r="H1300" s="41">
        <v>17999.855626</v>
      </c>
      <c r="I1300" s="41">
        <v>13146.762353</v>
      </c>
      <c r="J1300" s="41">
        <v>16634.616653000001</v>
      </c>
      <c r="K1300" s="41">
        <v>19851.845307</v>
      </c>
      <c r="L1300" s="41">
        <v>18910.689931000001</v>
      </c>
      <c r="M1300" s="41">
        <v>14737.370484999999</v>
      </c>
      <c r="N1300" s="41">
        <v>12837.011252</v>
      </c>
      <c r="O1300" s="41">
        <v>18866.382796000002</v>
      </c>
      <c r="P1300" s="41" t="s">
        <v>1929</v>
      </c>
      <c r="Q1300" s="41">
        <v>21794.815675000002</v>
      </c>
      <c r="R1300" s="41">
        <v>19376.140476</v>
      </c>
      <c r="S1300" s="41">
        <v>12392.235472</v>
      </c>
      <c r="T1300" s="41">
        <v>12276.458363</v>
      </c>
      <c r="U1300" s="41">
        <v>15523.156806000001</v>
      </c>
      <c r="V1300" s="41">
        <v>17196.498298999999</v>
      </c>
      <c r="W1300" s="41">
        <v>19418.670276000001</v>
      </c>
      <c r="X1300" s="41">
        <v>24909.063384000001</v>
      </c>
    </row>
    <row r="1301" spans="1:24" s="30" customFormat="1" ht="15" customHeight="1" x14ac:dyDescent="0.25">
      <c r="A1301" s="29" t="s">
        <v>890</v>
      </c>
      <c r="B1301" s="29" t="s">
        <v>903</v>
      </c>
      <c r="C1301" s="10" t="s">
        <v>3201</v>
      </c>
      <c r="D1301" s="41">
        <v>18784.195089000001</v>
      </c>
      <c r="E1301" s="41">
        <v>15938.828702000001</v>
      </c>
      <c r="F1301" s="41">
        <v>13314.614399</v>
      </c>
      <c r="G1301" s="41">
        <v>19106.653044999999</v>
      </c>
      <c r="H1301" s="41">
        <v>19360.537968000001</v>
      </c>
      <c r="I1301" s="41" t="s">
        <v>1929</v>
      </c>
      <c r="J1301" s="41">
        <v>19022.091646000001</v>
      </c>
      <c r="K1301" s="41">
        <v>21147.015429999999</v>
      </c>
      <c r="L1301" s="41">
        <v>20552.509665000001</v>
      </c>
      <c r="M1301" s="41">
        <v>14973.554006</v>
      </c>
      <c r="N1301" s="41">
        <v>12415.545351000001</v>
      </c>
      <c r="O1301" s="41">
        <v>18837.214190999999</v>
      </c>
      <c r="P1301" s="41" t="s">
        <v>1929</v>
      </c>
      <c r="Q1301" s="41">
        <v>21617.008034999999</v>
      </c>
      <c r="R1301" s="41">
        <v>11101.744500000001</v>
      </c>
      <c r="S1301" s="41">
        <v>12642.611728</v>
      </c>
      <c r="T1301" s="41">
        <v>12548.668451</v>
      </c>
      <c r="U1301" s="41">
        <v>15551.658778999999</v>
      </c>
      <c r="V1301" s="41">
        <v>16105.702379</v>
      </c>
      <c r="W1301" s="41">
        <v>22220.019017999999</v>
      </c>
      <c r="X1301" s="41">
        <v>19899.157170999999</v>
      </c>
    </row>
    <row r="1302" spans="1:24" s="30" customFormat="1" ht="15" customHeight="1" x14ac:dyDescent="0.25">
      <c r="A1302" s="29" t="s">
        <v>890</v>
      </c>
      <c r="B1302" s="29" t="s">
        <v>904</v>
      </c>
      <c r="C1302" s="10" t="s">
        <v>3202</v>
      </c>
      <c r="D1302" s="41">
        <v>18943.271494000001</v>
      </c>
      <c r="E1302" s="41">
        <v>19381.388136000001</v>
      </c>
      <c r="F1302" s="41">
        <v>14491.930955</v>
      </c>
      <c r="G1302" s="41">
        <v>20857.785257</v>
      </c>
      <c r="H1302" s="41">
        <v>23607.380282999999</v>
      </c>
      <c r="I1302" s="41">
        <v>3169.8606666999999</v>
      </c>
      <c r="J1302" s="41">
        <v>17689.671249999999</v>
      </c>
      <c r="K1302" s="41">
        <v>22681.040795000001</v>
      </c>
      <c r="L1302" s="41">
        <v>20414.478111</v>
      </c>
      <c r="M1302" s="41">
        <v>16154.589006</v>
      </c>
      <c r="N1302" s="41">
        <v>13624.738207</v>
      </c>
      <c r="O1302" s="41">
        <v>17360.209590999999</v>
      </c>
      <c r="P1302" s="41" t="s">
        <v>1929</v>
      </c>
      <c r="Q1302" s="41">
        <v>24411.404340000001</v>
      </c>
      <c r="R1302" s="41">
        <v>20130.355135000002</v>
      </c>
      <c r="S1302" s="41">
        <v>12585.637661000001</v>
      </c>
      <c r="T1302" s="41">
        <v>12556.673423</v>
      </c>
      <c r="U1302" s="41">
        <v>15802.558144000001</v>
      </c>
      <c r="V1302" s="41">
        <v>17539.709343999999</v>
      </c>
      <c r="W1302" s="41">
        <v>19761.223085000001</v>
      </c>
      <c r="X1302" s="41">
        <v>28984.328851999999</v>
      </c>
    </row>
    <row r="1303" spans="1:24" s="30" customFormat="1" ht="15" customHeight="1" x14ac:dyDescent="0.25">
      <c r="A1303" s="29" t="s">
        <v>890</v>
      </c>
      <c r="B1303" s="29" t="s">
        <v>546</v>
      </c>
      <c r="C1303" s="10" t="s">
        <v>3203</v>
      </c>
      <c r="D1303" s="41">
        <v>21501.119223999998</v>
      </c>
      <c r="E1303" s="41">
        <v>19958.704048</v>
      </c>
      <c r="F1303" s="41">
        <v>13612.116665</v>
      </c>
      <c r="G1303" s="41">
        <v>20034.658536999999</v>
      </c>
      <c r="H1303" s="41">
        <v>21393.414466999999</v>
      </c>
      <c r="I1303" s="41">
        <v>7500.4581817999997</v>
      </c>
      <c r="J1303" s="41">
        <v>17707.541486999999</v>
      </c>
      <c r="K1303" s="41">
        <v>20576.672277000001</v>
      </c>
      <c r="L1303" s="41">
        <v>20356.254177999999</v>
      </c>
      <c r="M1303" s="41">
        <v>16026.581585</v>
      </c>
      <c r="N1303" s="41">
        <v>12393.673825</v>
      </c>
      <c r="O1303" s="41">
        <v>20274.165423999999</v>
      </c>
      <c r="P1303" s="41" t="s">
        <v>1929</v>
      </c>
      <c r="Q1303" s="41">
        <v>24227.932296999999</v>
      </c>
      <c r="R1303" s="41">
        <v>16052.050370000001</v>
      </c>
      <c r="S1303" s="41">
        <v>11221.962122000001</v>
      </c>
      <c r="T1303" s="41">
        <v>11672.968396</v>
      </c>
      <c r="U1303" s="41">
        <v>15758.369664</v>
      </c>
      <c r="V1303" s="41">
        <v>17666.205021999998</v>
      </c>
      <c r="W1303" s="41">
        <v>19703.162077000001</v>
      </c>
      <c r="X1303" s="41">
        <v>26415.003592000001</v>
      </c>
    </row>
    <row r="1304" spans="1:24" s="30" customFormat="1" ht="15" customHeight="1" x14ac:dyDescent="0.25">
      <c r="A1304" s="29" t="s">
        <v>890</v>
      </c>
      <c r="B1304" s="29" t="s">
        <v>171</v>
      </c>
      <c r="C1304" s="10" t="s">
        <v>3204</v>
      </c>
      <c r="D1304" s="41">
        <v>15125.547037</v>
      </c>
      <c r="E1304" s="41">
        <v>23415.815167000001</v>
      </c>
      <c r="F1304" s="41">
        <v>12958.776185999999</v>
      </c>
      <c r="G1304" s="41">
        <v>15819.148727</v>
      </c>
      <c r="H1304" s="41">
        <v>20023.553318999999</v>
      </c>
      <c r="I1304" s="41" t="s">
        <v>1929</v>
      </c>
      <c r="J1304" s="41">
        <v>18094.735969000001</v>
      </c>
      <c r="K1304" s="41">
        <v>20097.734076000001</v>
      </c>
      <c r="L1304" s="41">
        <v>20981.436748</v>
      </c>
      <c r="M1304" s="41">
        <v>16049.079728999999</v>
      </c>
      <c r="N1304" s="41">
        <v>12868.005294000001</v>
      </c>
      <c r="O1304" s="41">
        <v>22238.343403999999</v>
      </c>
      <c r="P1304" s="41" t="s">
        <v>1929</v>
      </c>
      <c r="Q1304" s="41">
        <v>26225.844150000001</v>
      </c>
      <c r="R1304" s="41">
        <v>53233.132777999999</v>
      </c>
      <c r="S1304" s="41">
        <v>11404.222393</v>
      </c>
      <c r="T1304" s="41">
        <v>11999.984956</v>
      </c>
      <c r="U1304" s="41">
        <v>15402.380619</v>
      </c>
      <c r="V1304" s="41">
        <v>13900.457315</v>
      </c>
      <c r="W1304" s="41">
        <v>28876.122168999998</v>
      </c>
      <c r="X1304" s="41">
        <v>27117.298148000002</v>
      </c>
    </row>
    <row r="1305" spans="1:24" s="30" customFormat="1" ht="15" customHeight="1" x14ac:dyDescent="0.25">
      <c r="A1305" s="29" t="s">
        <v>890</v>
      </c>
      <c r="B1305" s="29" t="s">
        <v>288</v>
      </c>
      <c r="C1305" s="10" t="s">
        <v>3205</v>
      </c>
      <c r="D1305" s="41">
        <v>23879.845182000001</v>
      </c>
      <c r="E1305" s="41">
        <v>12506.406161000001</v>
      </c>
      <c r="F1305" s="41">
        <v>12848.458202</v>
      </c>
      <c r="G1305" s="41">
        <v>16457.777988000002</v>
      </c>
      <c r="H1305" s="41">
        <v>19530.156685999998</v>
      </c>
      <c r="I1305" s="41" t="s">
        <v>1929</v>
      </c>
      <c r="J1305" s="41">
        <v>15959.181441000001</v>
      </c>
      <c r="K1305" s="41">
        <v>19968.959307000001</v>
      </c>
      <c r="L1305" s="41">
        <v>18048.129709000001</v>
      </c>
      <c r="M1305" s="41">
        <v>13688.860514</v>
      </c>
      <c r="N1305" s="41">
        <v>11140.112352</v>
      </c>
      <c r="O1305" s="41">
        <v>26900.683294999999</v>
      </c>
      <c r="P1305" s="41" t="s">
        <v>1929</v>
      </c>
      <c r="Q1305" s="41">
        <v>19845.297061000001</v>
      </c>
      <c r="R1305" s="41">
        <v>21049.32</v>
      </c>
      <c r="S1305" s="41">
        <v>9869.8638417999991</v>
      </c>
      <c r="T1305" s="41">
        <v>10691.477709000001</v>
      </c>
      <c r="U1305" s="41">
        <v>14002.070769</v>
      </c>
      <c r="V1305" s="41">
        <v>17468.407760999999</v>
      </c>
      <c r="W1305" s="41">
        <v>16860.361905000002</v>
      </c>
      <c r="X1305" s="41">
        <v>17956.991346999999</v>
      </c>
    </row>
    <row r="1306" spans="1:24" s="30" customFormat="1" ht="15" customHeight="1" x14ac:dyDescent="0.25">
      <c r="A1306" s="29" t="s">
        <v>890</v>
      </c>
      <c r="B1306" s="29" t="s">
        <v>648</v>
      </c>
      <c r="C1306" s="10" t="s">
        <v>3206</v>
      </c>
      <c r="D1306" s="41">
        <v>19771.870341000002</v>
      </c>
      <c r="E1306" s="41">
        <v>16634.419376000002</v>
      </c>
      <c r="F1306" s="41">
        <v>13741.246102999999</v>
      </c>
      <c r="G1306" s="41">
        <v>19158.752400000001</v>
      </c>
      <c r="H1306" s="41">
        <v>23393.334116000002</v>
      </c>
      <c r="I1306" s="41" t="s">
        <v>1929</v>
      </c>
      <c r="J1306" s="41">
        <v>24514.644808000001</v>
      </c>
      <c r="K1306" s="41">
        <v>22314.541099999999</v>
      </c>
      <c r="L1306" s="41">
        <v>21538.538400000001</v>
      </c>
      <c r="M1306" s="41">
        <v>17851.332964000001</v>
      </c>
      <c r="N1306" s="41">
        <v>12506.348332</v>
      </c>
      <c r="O1306" s="41">
        <v>23844.351388999999</v>
      </c>
      <c r="P1306" s="41" t="s">
        <v>1929</v>
      </c>
      <c r="Q1306" s="41">
        <v>22142.317578999999</v>
      </c>
      <c r="R1306" s="41">
        <v>7816.1764285999998</v>
      </c>
      <c r="S1306" s="41">
        <v>11945.717414999999</v>
      </c>
      <c r="T1306" s="41">
        <v>12583.738404</v>
      </c>
      <c r="U1306" s="41">
        <v>17048.903280999999</v>
      </c>
      <c r="V1306" s="41">
        <v>20938.151241</v>
      </c>
      <c r="W1306" s="41">
        <v>14473.762816</v>
      </c>
      <c r="X1306" s="41">
        <v>27863.090827</v>
      </c>
    </row>
    <row r="1307" spans="1:24" s="30" customFormat="1" ht="15" customHeight="1" x14ac:dyDescent="0.25">
      <c r="A1307" s="29" t="s">
        <v>890</v>
      </c>
      <c r="B1307" s="29" t="s">
        <v>905</v>
      </c>
      <c r="C1307" s="10" t="s">
        <v>3207</v>
      </c>
      <c r="D1307" s="41">
        <v>21678.022024000002</v>
      </c>
      <c r="E1307" s="41">
        <v>21788.280413</v>
      </c>
      <c r="F1307" s="41">
        <v>14841.454766000001</v>
      </c>
      <c r="G1307" s="41">
        <v>19265.530695000001</v>
      </c>
      <c r="H1307" s="41">
        <v>23407.280469000001</v>
      </c>
      <c r="I1307" s="41">
        <v>2659.95</v>
      </c>
      <c r="J1307" s="41">
        <v>18273.037638000002</v>
      </c>
      <c r="K1307" s="41">
        <v>22373.812661</v>
      </c>
      <c r="L1307" s="41">
        <v>21629.00894</v>
      </c>
      <c r="M1307" s="41">
        <v>17364.326322000001</v>
      </c>
      <c r="N1307" s="41">
        <v>14011.315549000001</v>
      </c>
      <c r="O1307" s="41">
        <v>24534.819589999999</v>
      </c>
      <c r="P1307" s="41">
        <v>3729.3011765000001</v>
      </c>
      <c r="Q1307" s="41">
        <v>25666.582737000001</v>
      </c>
      <c r="R1307" s="41">
        <v>15301.632208000001</v>
      </c>
      <c r="S1307" s="41">
        <v>12293.512908000001</v>
      </c>
      <c r="T1307" s="41">
        <v>12858.243016</v>
      </c>
      <c r="U1307" s="41">
        <v>17914.345114</v>
      </c>
      <c r="V1307" s="41">
        <v>18755.477003</v>
      </c>
      <c r="W1307" s="41">
        <v>22133.295145</v>
      </c>
      <c r="X1307" s="41">
        <v>28267.66834</v>
      </c>
    </row>
    <row r="1308" spans="1:24" s="30" customFormat="1" ht="15" customHeight="1" x14ac:dyDescent="0.25">
      <c r="A1308" s="29" t="s">
        <v>890</v>
      </c>
      <c r="B1308" s="29" t="s">
        <v>650</v>
      </c>
      <c r="C1308" s="10" t="s">
        <v>3208</v>
      </c>
      <c r="D1308" s="41">
        <v>15911.746182999999</v>
      </c>
      <c r="E1308" s="41">
        <v>15587.655011000001</v>
      </c>
      <c r="F1308" s="41">
        <v>12148.221079999999</v>
      </c>
      <c r="G1308" s="41">
        <v>14351.042541999999</v>
      </c>
      <c r="H1308" s="41">
        <v>17106.085868999999</v>
      </c>
      <c r="I1308" s="41">
        <v>1795.1163636000001</v>
      </c>
      <c r="J1308" s="41">
        <v>14906.625674000001</v>
      </c>
      <c r="K1308" s="41">
        <v>19407.037547</v>
      </c>
      <c r="L1308" s="41">
        <v>18242.249672000002</v>
      </c>
      <c r="M1308" s="41">
        <v>14185.491207999999</v>
      </c>
      <c r="N1308" s="41">
        <v>11651.868291999999</v>
      </c>
      <c r="O1308" s="41">
        <v>25128.472151999998</v>
      </c>
      <c r="P1308" s="41" t="s">
        <v>1929</v>
      </c>
      <c r="Q1308" s="41">
        <v>20210.960031999999</v>
      </c>
      <c r="R1308" s="41">
        <v>27124.859524</v>
      </c>
      <c r="S1308" s="41">
        <v>11071.719084</v>
      </c>
      <c r="T1308" s="41">
        <v>11184.172928</v>
      </c>
      <c r="U1308" s="41">
        <v>14378.849512999999</v>
      </c>
      <c r="V1308" s="41">
        <v>15893.760134</v>
      </c>
      <c r="W1308" s="41">
        <v>18741.252348999999</v>
      </c>
      <c r="X1308" s="41">
        <v>22960.436686000001</v>
      </c>
    </row>
    <row r="1309" spans="1:24" s="30" customFormat="1" ht="15" customHeight="1" x14ac:dyDescent="0.25">
      <c r="A1309" s="29" t="s">
        <v>890</v>
      </c>
      <c r="B1309" s="29" t="s">
        <v>906</v>
      </c>
      <c r="C1309" s="10" t="s">
        <v>3209</v>
      </c>
      <c r="D1309" s="41">
        <v>25199.618426000001</v>
      </c>
      <c r="E1309" s="41">
        <v>27811.332858000002</v>
      </c>
      <c r="F1309" s="41">
        <v>18294.364423999999</v>
      </c>
      <c r="G1309" s="41">
        <v>25939.498256999999</v>
      </c>
      <c r="H1309" s="41">
        <v>30925.572897999999</v>
      </c>
      <c r="I1309" s="41">
        <v>8028.4115740999996</v>
      </c>
      <c r="J1309" s="41">
        <v>24216.050313</v>
      </c>
      <c r="K1309" s="41">
        <v>27383.669587</v>
      </c>
      <c r="L1309" s="41">
        <v>27226.355395999999</v>
      </c>
      <c r="M1309" s="41">
        <v>23230.744607000001</v>
      </c>
      <c r="N1309" s="41">
        <v>17930.210502000002</v>
      </c>
      <c r="O1309" s="41">
        <v>24373.926060999998</v>
      </c>
      <c r="P1309" s="41">
        <v>22326.184443999999</v>
      </c>
      <c r="Q1309" s="41">
        <v>30665.511740000002</v>
      </c>
      <c r="R1309" s="41">
        <v>27128.971514000001</v>
      </c>
      <c r="S1309" s="41">
        <v>16333.211297</v>
      </c>
      <c r="T1309" s="41">
        <v>16424.975506999999</v>
      </c>
      <c r="U1309" s="41">
        <v>20700.575205000001</v>
      </c>
      <c r="V1309" s="41">
        <v>24225.971957000002</v>
      </c>
      <c r="W1309" s="41">
        <v>27456.516907000001</v>
      </c>
      <c r="X1309" s="41">
        <v>36603.852068</v>
      </c>
    </row>
    <row r="1310" spans="1:24" s="30" customFormat="1" ht="15" customHeight="1" x14ac:dyDescent="0.25">
      <c r="A1310" s="29" t="s">
        <v>890</v>
      </c>
      <c r="B1310" s="29" t="s">
        <v>907</v>
      </c>
      <c r="C1310" s="10" t="s">
        <v>3210</v>
      </c>
      <c r="D1310" s="41">
        <v>21829.734385</v>
      </c>
      <c r="E1310" s="41">
        <v>19796.824175000002</v>
      </c>
      <c r="F1310" s="41">
        <v>13887.52792</v>
      </c>
      <c r="G1310" s="41">
        <v>19739.415087000001</v>
      </c>
      <c r="H1310" s="41">
        <v>24349.29047</v>
      </c>
      <c r="I1310" s="41" t="s">
        <v>1929</v>
      </c>
      <c r="J1310" s="41">
        <v>18079.347696000001</v>
      </c>
      <c r="K1310" s="41">
        <v>20070.873038000002</v>
      </c>
      <c r="L1310" s="41">
        <v>18914.13049</v>
      </c>
      <c r="M1310" s="41">
        <v>15548.519308000001</v>
      </c>
      <c r="N1310" s="41">
        <v>12906.628231999999</v>
      </c>
      <c r="O1310" s="41">
        <v>17007.886842</v>
      </c>
      <c r="P1310" s="41" t="s">
        <v>1929</v>
      </c>
      <c r="Q1310" s="41">
        <v>24136.408825999999</v>
      </c>
      <c r="R1310" s="41">
        <v>9557.3661905000008</v>
      </c>
      <c r="S1310" s="41">
        <v>11858.858738000001</v>
      </c>
      <c r="T1310" s="41">
        <v>11848.826373</v>
      </c>
      <c r="U1310" s="41">
        <v>15335.661322</v>
      </c>
      <c r="V1310" s="41">
        <v>21878.013992</v>
      </c>
      <c r="W1310" s="41">
        <v>22863.067475</v>
      </c>
      <c r="X1310" s="41">
        <v>22996.554033</v>
      </c>
    </row>
    <row r="1311" spans="1:24" s="30" customFormat="1" ht="15" customHeight="1" x14ac:dyDescent="0.25">
      <c r="A1311" s="29" t="s">
        <v>890</v>
      </c>
      <c r="B1311" s="29" t="s">
        <v>908</v>
      </c>
      <c r="C1311" s="10" t="s">
        <v>3211</v>
      </c>
      <c r="D1311" s="41">
        <v>18774.963704000002</v>
      </c>
      <c r="E1311" s="41">
        <v>16269.244774999999</v>
      </c>
      <c r="F1311" s="41">
        <v>11592.916798</v>
      </c>
      <c r="G1311" s="41">
        <v>14987.307290000001</v>
      </c>
      <c r="H1311" s="41">
        <v>19405.539807000001</v>
      </c>
      <c r="I1311" s="41" t="s">
        <v>1929</v>
      </c>
      <c r="J1311" s="41">
        <v>18451.011275000001</v>
      </c>
      <c r="K1311" s="41">
        <v>21090.078924000001</v>
      </c>
      <c r="L1311" s="41">
        <v>20425.542483000001</v>
      </c>
      <c r="M1311" s="41">
        <v>14086.709898999999</v>
      </c>
      <c r="N1311" s="41">
        <v>13070.638625</v>
      </c>
      <c r="O1311" s="41">
        <v>21025.554285999999</v>
      </c>
      <c r="P1311" s="41" t="s">
        <v>1929</v>
      </c>
      <c r="Q1311" s="41">
        <v>21169.126034000001</v>
      </c>
      <c r="R1311" s="41" t="s">
        <v>1929</v>
      </c>
      <c r="S1311" s="41">
        <v>11318.394533000001</v>
      </c>
      <c r="T1311" s="41">
        <v>11838.549628000001</v>
      </c>
      <c r="U1311" s="41">
        <v>15133.817991</v>
      </c>
      <c r="V1311" s="41">
        <v>12048.840120000001</v>
      </c>
      <c r="W1311" s="41">
        <v>20132.111944</v>
      </c>
      <c r="X1311" s="41">
        <v>18423.698</v>
      </c>
    </row>
    <row r="1312" spans="1:24" s="30" customFormat="1" ht="15" customHeight="1" x14ac:dyDescent="0.25">
      <c r="A1312" s="29" t="s">
        <v>890</v>
      </c>
      <c r="B1312" s="29" t="s">
        <v>909</v>
      </c>
      <c r="C1312" s="10" t="s">
        <v>3212</v>
      </c>
      <c r="D1312" s="41">
        <v>16774.088157999999</v>
      </c>
      <c r="E1312" s="41">
        <v>17270.594288</v>
      </c>
      <c r="F1312" s="41">
        <v>13125.056807000001</v>
      </c>
      <c r="G1312" s="41">
        <v>17536.804092999999</v>
      </c>
      <c r="H1312" s="41">
        <v>20156.294218999999</v>
      </c>
      <c r="I1312" s="41">
        <v>7778.2206896999996</v>
      </c>
      <c r="J1312" s="41">
        <v>16648.027399999999</v>
      </c>
      <c r="K1312" s="41">
        <v>20445.584777</v>
      </c>
      <c r="L1312" s="41">
        <v>20647.523125</v>
      </c>
      <c r="M1312" s="41">
        <v>15577.583771</v>
      </c>
      <c r="N1312" s="41">
        <v>13513.202235999999</v>
      </c>
      <c r="O1312" s="41">
        <v>18144.137568999999</v>
      </c>
      <c r="P1312" s="41">
        <v>5165.6764999999996</v>
      </c>
      <c r="Q1312" s="41">
        <v>25594.094280000001</v>
      </c>
      <c r="R1312" s="41">
        <v>19819.428695999999</v>
      </c>
      <c r="S1312" s="41">
        <v>12242.370342</v>
      </c>
      <c r="T1312" s="41">
        <v>12230.828305999999</v>
      </c>
      <c r="U1312" s="41">
        <v>16795.073595999998</v>
      </c>
      <c r="V1312" s="41">
        <v>17843.204876</v>
      </c>
      <c r="W1312" s="41">
        <v>18243.753130000001</v>
      </c>
      <c r="X1312" s="41">
        <v>25499.024571000002</v>
      </c>
    </row>
    <row r="1313" spans="1:24" s="30" customFormat="1" ht="15" customHeight="1" x14ac:dyDescent="0.25">
      <c r="A1313" s="29" t="s">
        <v>890</v>
      </c>
      <c r="B1313" s="29" t="s">
        <v>910</v>
      </c>
      <c r="C1313" s="10" t="s">
        <v>3213</v>
      </c>
      <c r="D1313" s="41">
        <v>21285.730109</v>
      </c>
      <c r="E1313" s="41">
        <v>22311.877410000001</v>
      </c>
      <c r="F1313" s="41">
        <v>17336.200945000001</v>
      </c>
      <c r="G1313" s="41">
        <v>20708.756082</v>
      </c>
      <c r="H1313" s="41">
        <v>22650.958933999998</v>
      </c>
      <c r="I1313" s="41">
        <v>4953.3842857</v>
      </c>
      <c r="J1313" s="41">
        <v>20131.716449</v>
      </c>
      <c r="K1313" s="41">
        <v>24508.421362000001</v>
      </c>
      <c r="L1313" s="41">
        <v>24091.915875999999</v>
      </c>
      <c r="M1313" s="41">
        <v>19185.539153000002</v>
      </c>
      <c r="N1313" s="41">
        <v>14878.860091</v>
      </c>
      <c r="O1313" s="41">
        <v>21036.046147000001</v>
      </c>
      <c r="P1313" s="41" t="s">
        <v>1929</v>
      </c>
      <c r="Q1313" s="41">
        <v>23338.784449999999</v>
      </c>
      <c r="R1313" s="41">
        <v>24320.65</v>
      </c>
      <c r="S1313" s="41">
        <v>13831.056887999999</v>
      </c>
      <c r="T1313" s="41">
        <v>14374.192607999999</v>
      </c>
      <c r="U1313" s="41">
        <v>18224.161971000001</v>
      </c>
      <c r="V1313" s="41">
        <v>22266.727354999999</v>
      </c>
      <c r="W1313" s="41">
        <v>21650.746543000001</v>
      </c>
      <c r="X1313" s="41">
        <v>27147.038194000001</v>
      </c>
    </row>
    <row r="1314" spans="1:24" s="30" customFormat="1" ht="15" customHeight="1" x14ac:dyDescent="0.25">
      <c r="A1314" s="29" t="s">
        <v>890</v>
      </c>
      <c r="B1314" s="29" t="s">
        <v>911</v>
      </c>
      <c r="C1314" s="10" t="s">
        <v>3214</v>
      </c>
      <c r="D1314" s="41">
        <v>22188.547672000001</v>
      </c>
      <c r="E1314" s="41">
        <v>18670.102338000001</v>
      </c>
      <c r="F1314" s="41">
        <v>14351.412491999999</v>
      </c>
      <c r="G1314" s="41">
        <v>16897.163227000001</v>
      </c>
      <c r="H1314" s="41">
        <v>21977.380905999999</v>
      </c>
      <c r="I1314" s="41" t="s">
        <v>1929</v>
      </c>
      <c r="J1314" s="41">
        <v>18270.402425</v>
      </c>
      <c r="K1314" s="41">
        <v>21495.719517000001</v>
      </c>
      <c r="L1314" s="41">
        <v>18873.914627999999</v>
      </c>
      <c r="M1314" s="41">
        <v>17103.204124</v>
      </c>
      <c r="N1314" s="41">
        <v>13883.105890999999</v>
      </c>
      <c r="O1314" s="41">
        <v>26879.279911000001</v>
      </c>
      <c r="P1314" s="41" t="s">
        <v>1929</v>
      </c>
      <c r="Q1314" s="41">
        <v>20639.999705999999</v>
      </c>
      <c r="R1314" s="41">
        <v>18283.431070999999</v>
      </c>
      <c r="S1314" s="41">
        <v>12037.811166</v>
      </c>
      <c r="T1314" s="41">
        <v>12814.345491</v>
      </c>
      <c r="U1314" s="41">
        <v>15889.660583999999</v>
      </c>
      <c r="V1314" s="41">
        <v>15711.14</v>
      </c>
      <c r="W1314" s="41">
        <v>21110.088711</v>
      </c>
      <c r="X1314" s="41">
        <v>25982.477653000002</v>
      </c>
    </row>
    <row r="1315" spans="1:24" s="30" customFormat="1" ht="15" customHeight="1" x14ac:dyDescent="0.25">
      <c r="A1315" s="29" t="s">
        <v>890</v>
      </c>
      <c r="B1315" s="29" t="s">
        <v>912</v>
      </c>
      <c r="C1315" s="10" t="s">
        <v>3215</v>
      </c>
      <c r="D1315" s="41">
        <v>18734.342182</v>
      </c>
      <c r="E1315" s="41">
        <v>15377.588621999999</v>
      </c>
      <c r="F1315" s="41">
        <v>12458.661092</v>
      </c>
      <c r="G1315" s="41">
        <v>16672.396679000001</v>
      </c>
      <c r="H1315" s="41">
        <v>17848.160135999999</v>
      </c>
      <c r="I1315" s="41" t="s">
        <v>1929</v>
      </c>
      <c r="J1315" s="41">
        <v>16271.315445</v>
      </c>
      <c r="K1315" s="41">
        <v>19827.199045000001</v>
      </c>
      <c r="L1315" s="41">
        <v>16824.979076</v>
      </c>
      <c r="M1315" s="41">
        <v>13734.27355</v>
      </c>
      <c r="N1315" s="41">
        <v>11627.777996000001</v>
      </c>
      <c r="O1315" s="41">
        <v>21614.102208</v>
      </c>
      <c r="P1315" s="41" t="s">
        <v>1929</v>
      </c>
      <c r="Q1315" s="41">
        <v>19422.077733999999</v>
      </c>
      <c r="R1315" s="41">
        <v>16064.456667</v>
      </c>
      <c r="S1315" s="41">
        <v>12321.356322</v>
      </c>
      <c r="T1315" s="41">
        <v>11716.250274</v>
      </c>
      <c r="U1315" s="41">
        <v>13950.250603</v>
      </c>
      <c r="V1315" s="41">
        <v>15543.495029</v>
      </c>
      <c r="W1315" s="41">
        <v>17042.832698999999</v>
      </c>
      <c r="X1315" s="41">
        <v>22869.721538000002</v>
      </c>
    </row>
    <row r="1316" spans="1:24" s="30" customFormat="1" ht="15" customHeight="1" x14ac:dyDescent="0.25">
      <c r="A1316" s="29" t="s">
        <v>890</v>
      </c>
      <c r="B1316" s="29" t="s">
        <v>913</v>
      </c>
      <c r="C1316" s="10" t="s">
        <v>3216</v>
      </c>
      <c r="D1316" s="41">
        <v>21372.349189</v>
      </c>
      <c r="E1316" s="41">
        <v>21074.463123000001</v>
      </c>
      <c r="F1316" s="41">
        <v>15771.568966000001</v>
      </c>
      <c r="G1316" s="41">
        <v>23288.485396</v>
      </c>
      <c r="H1316" s="41">
        <v>25617.064434</v>
      </c>
      <c r="I1316" s="41">
        <v>1955.33</v>
      </c>
      <c r="J1316" s="41">
        <v>19889.452077999998</v>
      </c>
      <c r="K1316" s="41">
        <v>24288.410146999999</v>
      </c>
      <c r="L1316" s="41">
        <v>24559.039346000001</v>
      </c>
      <c r="M1316" s="41">
        <v>19149.69399</v>
      </c>
      <c r="N1316" s="41">
        <v>15543.490659999999</v>
      </c>
      <c r="O1316" s="41">
        <v>24187.224848000002</v>
      </c>
      <c r="P1316" s="41" t="s">
        <v>1929</v>
      </c>
      <c r="Q1316" s="41">
        <v>25781.411078000001</v>
      </c>
      <c r="R1316" s="41">
        <v>17187.128823999999</v>
      </c>
      <c r="S1316" s="41">
        <v>13470.344293</v>
      </c>
      <c r="T1316" s="41">
        <v>13448.382385000001</v>
      </c>
      <c r="U1316" s="41">
        <v>16572.752101999999</v>
      </c>
      <c r="V1316" s="41">
        <v>21249.196418</v>
      </c>
      <c r="W1316" s="41">
        <v>22966.022688000001</v>
      </c>
      <c r="X1316" s="41">
        <v>28025.815058</v>
      </c>
    </row>
    <row r="1317" spans="1:24" s="30" customFormat="1" ht="15" customHeight="1" x14ac:dyDescent="0.25">
      <c r="A1317" s="29" t="s">
        <v>890</v>
      </c>
      <c r="B1317" s="29" t="s">
        <v>914</v>
      </c>
      <c r="C1317" s="10" t="s">
        <v>3217</v>
      </c>
      <c r="D1317" s="41">
        <v>21571.983777000001</v>
      </c>
      <c r="E1317" s="41">
        <v>23698.342984999999</v>
      </c>
      <c r="F1317" s="41">
        <v>15505.806863</v>
      </c>
      <c r="G1317" s="41">
        <v>20914.149701999999</v>
      </c>
      <c r="H1317" s="41">
        <v>24486.084331999999</v>
      </c>
      <c r="I1317" s="41">
        <v>7492.7547222000003</v>
      </c>
      <c r="J1317" s="41">
        <v>19129.148776000002</v>
      </c>
      <c r="K1317" s="41">
        <v>23566.326702999999</v>
      </c>
      <c r="L1317" s="41">
        <v>23252.058079999999</v>
      </c>
      <c r="M1317" s="41">
        <v>18268.190381</v>
      </c>
      <c r="N1317" s="41">
        <v>14641.129954</v>
      </c>
      <c r="O1317" s="41">
        <v>23757.038541999998</v>
      </c>
      <c r="P1317" s="41">
        <v>14459.892975999999</v>
      </c>
      <c r="Q1317" s="41">
        <v>26443.464599999999</v>
      </c>
      <c r="R1317" s="41">
        <v>22865.151110999999</v>
      </c>
      <c r="S1317" s="41">
        <v>13498.443628000001</v>
      </c>
      <c r="T1317" s="41">
        <v>13876.560772000001</v>
      </c>
      <c r="U1317" s="41">
        <v>18535.497671000001</v>
      </c>
      <c r="V1317" s="41">
        <v>19502.174077</v>
      </c>
      <c r="W1317" s="41">
        <v>21349.561377000002</v>
      </c>
      <c r="X1317" s="41">
        <v>29467.756856</v>
      </c>
    </row>
    <row r="1318" spans="1:24" s="30" customFormat="1" ht="15" customHeight="1" x14ac:dyDescent="0.25">
      <c r="A1318" s="29" t="s">
        <v>890</v>
      </c>
      <c r="B1318" s="29" t="s">
        <v>915</v>
      </c>
      <c r="C1318" s="10" t="s">
        <v>3218</v>
      </c>
      <c r="D1318" s="41">
        <v>18962.555506000001</v>
      </c>
      <c r="E1318" s="41">
        <v>21164.421576000001</v>
      </c>
      <c r="F1318" s="41">
        <v>15314.330728999999</v>
      </c>
      <c r="G1318" s="41">
        <v>24289.776249999999</v>
      </c>
      <c r="H1318" s="41">
        <v>22620.464004000001</v>
      </c>
      <c r="I1318" s="41">
        <v>1635.2023529000001</v>
      </c>
      <c r="J1318" s="41">
        <v>17340.318039000002</v>
      </c>
      <c r="K1318" s="41">
        <v>23335.377326999998</v>
      </c>
      <c r="L1318" s="41">
        <v>20823.589670000001</v>
      </c>
      <c r="M1318" s="41">
        <v>17381.609744000001</v>
      </c>
      <c r="N1318" s="41">
        <v>13883.499479</v>
      </c>
      <c r="O1318" s="41">
        <v>25209.669280999999</v>
      </c>
      <c r="P1318" s="41">
        <v>8761.7272727</v>
      </c>
      <c r="Q1318" s="41">
        <v>25686.981419</v>
      </c>
      <c r="R1318" s="41">
        <v>19733.173999999999</v>
      </c>
      <c r="S1318" s="41">
        <v>12301.315283</v>
      </c>
      <c r="T1318" s="41">
        <v>12709.399504000001</v>
      </c>
      <c r="U1318" s="41">
        <v>16838.653193999999</v>
      </c>
      <c r="V1318" s="41">
        <v>18480.077882000001</v>
      </c>
      <c r="W1318" s="41">
        <v>24300.514142</v>
      </c>
      <c r="X1318" s="41">
        <v>24885.049386999999</v>
      </c>
    </row>
    <row r="1319" spans="1:24" s="30" customFormat="1" ht="15" customHeight="1" x14ac:dyDescent="0.25">
      <c r="A1319" s="29" t="s">
        <v>890</v>
      </c>
      <c r="B1319" s="29" t="s">
        <v>916</v>
      </c>
      <c r="C1319" s="10" t="s">
        <v>3219</v>
      </c>
      <c r="D1319" s="41">
        <v>18657.217928999999</v>
      </c>
      <c r="E1319" s="41">
        <v>23483.465325000001</v>
      </c>
      <c r="F1319" s="41">
        <v>15298.352349000001</v>
      </c>
      <c r="G1319" s="41">
        <v>23975.81379</v>
      </c>
      <c r="H1319" s="41">
        <v>24798.851014</v>
      </c>
      <c r="I1319" s="41">
        <v>6814.7091667000004</v>
      </c>
      <c r="J1319" s="41">
        <v>19471.591015000002</v>
      </c>
      <c r="K1319" s="41">
        <v>25444.665332</v>
      </c>
      <c r="L1319" s="41">
        <v>22885.639855000001</v>
      </c>
      <c r="M1319" s="41">
        <v>19235.532198000001</v>
      </c>
      <c r="N1319" s="41">
        <v>13443.998506</v>
      </c>
      <c r="O1319" s="41">
        <v>19565.909855000002</v>
      </c>
      <c r="P1319" s="41" t="s">
        <v>1929</v>
      </c>
      <c r="Q1319" s="41">
        <v>26402.371953000002</v>
      </c>
      <c r="R1319" s="41">
        <v>13529.422</v>
      </c>
      <c r="S1319" s="41">
        <v>13172.162753000001</v>
      </c>
      <c r="T1319" s="41">
        <v>13487.722505</v>
      </c>
      <c r="U1319" s="41">
        <v>16243.791254</v>
      </c>
      <c r="V1319" s="41">
        <v>24251.929446999999</v>
      </c>
      <c r="W1319" s="41">
        <v>23854.55976</v>
      </c>
      <c r="X1319" s="41">
        <v>34277.124118</v>
      </c>
    </row>
    <row r="1320" spans="1:24" s="30" customFormat="1" ht="15" customHeight="1" x14ac:dyDescent="0.25">
      <c r="A1320" s="29" t="s">
        <v>890</v>
      </c>
      <c r="B1320" s="29" t="s">
        <v>917</v>
      </c>
      <c r="C1320" s="10" t="s">
        <v>3220</v>
      </c>
      <c r="D1320" s="41">
        <v>31229.757193000001</v>
      </c>
      <c r="E1320" s="41">
        <v>16381.944851</v>
      </c>
      <c r="F1320" s="41">
        <v>14135.603928</v>
      </c>
      <c r="G1320" s="41">
        <v>17340.530793999998</v>
      </c>
      <c r="H1320" s="41">
        <v>21308.455580999998</v>
      </c>
      <c r="I1320" s="41">
        <v>0</v>
      </c>
      <c r="J1320" s="41">
        <v>19823.163646000001</v>
      </c>
      <c r="K1320" s="41">
        <v>21872.883388999999</v>
      </c>
      <c r="L1320" s="41">
        <v>20820.560554</v>
      </c>
      <c r="M1320" s="41">
        <v>17081.072626000001</v>
      </c>
      <c r="N1320" s="41">
        <v>13221.741868999999</v>
      </c>
      <c r="O1320" s="41">
        <v>20251.020938000001</v>
      </c>
      <c r="P1320" s="41">
        <v>0</v>
      </c>
      <c r="Q1320" s="41">
        <v>19456.458365999999</v>
      </c>
      <c r="R1320" s="41" t="s">
        <v>1929</v>
      </c>
      <c r="S1320" s="41">
        <v>12541.873812</v>
      </c>
      <c r="T1320" s="41">
        <v>12169.713513000001</v>
      </c>
      <c r="U1320" s="41">
        <v>16503.484327999999</v>
      </c>
      <c r="V1320" s="41">
        <v>19235.754645000001</v>
      </c>
      <c r="W1320" s="41">
        <v>23034.208706000001</v>
      </c>
      <c r="X1320" s="41">
        <v>21806.026338</v>
      </c>
    </row>
    <row r="1321" spans="1:24" s="30" customFormat="1" ht="15" customHeight="1" x14ac:dyDescent="0.25">
      <c r="A1321" s="29" t="s">
        <v>890</v>
      </c>
      <c r="B1321" s="29" t="s">
        <v>918</v>
      </c>
      <c r="C1321" s="10" t="s">
        <v>3221</v>
      </c>
      <c r="D1321" s="41">
        <v>16704.162448999999</v>
      </c>
      <c r="E1321" s="41">
        <v>19446.276980999999</v>
      </c>
      <c r="F1321" s="41">
        <v>15488.961692000001</v>
      </c>
      <c r="G1321" s="41">
        <v>19122.835927</v>
      </c>
      <c r="H1321" s="41">
        <v>22663.461194</v>
      </c>
      <c r="I1321" s="41">
        <v>8283.6045161000002</v>
      </c>
      <c r="J1321" s="41">
        <v>17968.751904000001</v>
      </c>
      <c r="K1321" s="41">
        <v>23938.229937</v>
      </c>
      <c r="L1321" s="41">
        <v>22798.055676</v>
      </c>
      <c r="M1321" s="41">
        <v>16459.252767999998</v>
      </c>
      <c r="N1321" s="41">
        <v>14300.829974</v>
      </c>
      <c r="O1321" s="41">
        <v>22154.334435000001</v>
      </c>
      <c r="P1321" s="41" t="s">
        <v>1929</v>
      </c>
      <c r="Q1321" s="41">
        <v>25371.208467</v>
      </c>
      <c r="R1321" s="41">
        <v>19358.326279000001</v>
      </c>
      <c r="S1321" s="41">
        <v>12599.226171</v>
      </c>
      <c r="T1321" s="41">
        <v>12936.246439</v>
      </c>
      <c r="U1321" s="41">
        <v>17375.464287999999</v>
      </c>
      <c r="V1321" s="41">
        <v>21331.915094</v>
      </c>
      <c r="W1321" s="41">
        <v>18620.256128000001</v>
      </c>
      <c r="X1321" s="41">
        <v>24080.630989000001</v>
      </c>
    </row>
    <row r="1322" spans="1:24" s="30" customFormat="1" ht="15" customHeight="1" x14ac:dyDescent="0.25">
      <c r="A1322" s="29" t="s">
        <v>890</v>
      </c>
      <c r="B1322" s="29" t="s">
        <v>75</v>
      </c>
      <c r="C1322" s="10" t="s">
        <v>3222</v>
      </c>
      <c r="D1322" s="41">
        <v>21493.655847000002</v>
      </c>
      <c r="E1322" s="41">
        <v>22273.972288000001</v>
      </c>
      <c r="F1322" s="41">
        <v>16300.088011</v>
      </c>
      <c r="G1322" s="41">
        <v>25026.427372999999</v>
      </c>
      <c r="H1322" s="41">
        <v>24255.651441999998</v>
      </c>
      <c r="I1322" s="41">
        <v>6425.7365385000003</v>
      </c>
      <c r="J1322" s="41">
        <v>20694.329827000001</v>
      </c>
      <c r="K1322" s="41">
        <v>24482.375989</v>
      </c>
      <c r="L1322" s="41">
        <v>23623.418157</v>
      </c>
      <c r="M1322" s="41">
        <v>19079.861484000001</v>
      </c>
      <c r="N1322" s="41">
        <v>14989.293181999999</v>
      </c>
      <c r="O1322" s="41">
        <v>23406.764176000001</v>
      </c>
      <c r="P1322" s="41">
        <v>7920.3484783000004</v>
      </c>
      <c r="Q1322" s="41">
        <v>28042.665905000002</v>
      </c>
      <c r="R1322" s="41">
        <v>21950.142065</v>
      </c>
      <c r="S1322" s="41">
        <v>13802.993822</v>
      </c>
      <c r="T1322" s="41">
        <v>14258.796743000001</v>
      </c>
      <c r="U1322" s="41">
        <v>18491.765670000001</v>
      </c>
      <c r="V1322" s="41">
        <v>19511.583178000001</v>
      </c>
      <c r="W1322" s="41">
        <v>20353.228461999999</v>
      </c>
      <c r="X1322" s="41">
        <v>27798.962490999998</v>
      </c>
    </row>
    <row r="1323" spans="1:24" s="30" customFormat="1" ht="15" customHeight="1" x14ac:dyDescent="0.25">
      <c r="A1323" s="29" t="s">
        <v>890</v>
      </c>
      <c r="B1323" s="29" t="s">
        <v>919</v>
      </c>
      <c r="C1323" s="10" t="s">
        <v>3223</v>
      </c>
      <c r="D1323" s="41">
        <v>19413.722492000001</v>
      </c>
      <c r="E1323" s="41">
        <v>20078.266611999999</v>
      </c>
      <c r="F1323" s="41">
        <v>14866.475337</v>
      </c>
      <c r="G1323" s="41">
        <v>20397.788133999999</v>
      </c>
      <c r="H1323" s="41">
        <v>21332.239925000002</v>
      </c>
      <c r="I1323" s="41">
        <v>5251.2957895</v>
      </c>
      <c r="J1323" s="41">
        <v>18665.096624999998</v>
      </c>
      <c r="K1323" s="41">
        <v>21331.556384</v>
      </c>
      <c r="L1323" s="41">
        <v>22685.512299999999</v>
      </c>
      <c r="M1323" s="41">
        <v>17125.985052</v>
      </c>
      <c r="N1323" s="41">
        <v>13754.829567000001</v>
      </c>
      <c r="O1323" s="41">
        <v>22060.379105</v>
      </c>
      <c r="P1323" s="41">
        <v>9641.1936170000008</v>
      </c>
      <c r="Q1323" s="41">
        <v>23719.247888000002</v>
      </c>
      <c r="R1323" s="41">
        <v>21737.570392000001</v>
      </c>
      <c r="S1323" s="41">
        <v>12419.427236</v>
      </c>
      <c r="T1323" s="41">
        <v>13349.123647</v>
      </c>
      <c r="U1323" s="41">
        <v>16834.680251000002</v>
      </c>
      <c r="V1323" s="41">
        <v>19848.98502</v>
      </c>
      <c r="W1323" s="41">
        <v>20393.985701000001</v>
      </c>
      <c r="X1323" s="41">
        <v>26489.242781000001</v>
      </c>
    </row>
    <row r="1324" spans="1:24" s="30" customFormat="1" ht="15" customHeight="1" x14ac:dyDescent="0.25">
      <c r="A1324" s="29" t="s">
        <v>890</v>
      </c>
      <c r="B1324" s="29" t="s">
        <v>920</v>
      </c>
      <c r="C1324" s="10" t="s">
        <v>3224</v>
      </c>
      <c r="D1324" s="41">
        <v>22707.743846000001</v>
      </c>
      <c r="E1324" s="41">
        <v>17278.991328</v>
      </c>
      <c r="F1324" s="41">
        <v>13133.098534000001</v>
      </c>
      <c r="G1324" s="41">
        <v>23801.499</v>
      </c>
      <c r="H1324" s="41">
        <v>23405.156617000001</v>
      </c>
      <c r="I1324" s="41" t="s">
        <v>1929</v>
      </c>
      <c r="J1324" s="41">
        <v>20729.297524000001</v>
      </c>
      <c r="K1324" s="41">
        <v>22076.435796999998</v>
      </c>
      <c r="L1324" s="41">
        <v>20021.897732000001</v>
      </c>
      <c r="M1324" s="41">
        <v>15675.550467999999</v>
      </c>
      <c r="N1324" s="41">
        <v>14159.262497</v>
      </c>
      <c r="O1324" s="41">
        <v>18652.670850999999</v>
      </c>
      <c r="P1324" s="41" t="s">
        <v>1929</v>
      </c>
      <c r="Q1324" s="41">
        <v>27667.292373</v>
      </c>
      <c r="R1324" s="41">
        <v>12661.766</v>
      </c>
      <c r="S1324" s="41">
        <v>14214.913372999999</v>
      </c>
      <c r="T1324" s="41">
        <v>13560.210058000001</v>
      </c>
      <c r="U1324" s="41">
        <v>17057.448842999998</v>
      </c>
      <c r="V1324" s="41">
        <v>17499.758768</v>
      </c>
      <c r="W1324" s="41">
        <v>24411.914809999998</v>
      </c>
      <c r="X1324" s="41">
        <v>23101.08495</v>
      </c>
    </row>
    <row r="1325" spans="1:24" s="30" customFormat="1" ht="15" customHeight="1" x14ac:dyDescent="0.25">
      <c r="A1325" s="29" t="s">
        <v>890</v>
      </c>
      <c r="B1325" s="29" t="s">
        <v>338</v>
      </c>
      <c r="C1325" s="10" t="s">
        <v>3225</v>
      </c>
      <c r="D1325" s="41">
        <v>21843.159421</v>
      </c>
      <c r="E1325" s="41">
        <v>19816.299705000001</v>
      </c>
      <c r="F1325" s="41">
        <v>15557.763133</v>
      </c>
      <c r="G1325" s="41">
        <v>22683.527638</v>
      </c>
      <c r="H1325" s="41">
        <v>23139.983641999999</v>
      </c>
      <c r="I1325" s="41">
        <v>6720.3216571000003</v>
      </c>
      <c r="J1325" s="41">
        <v>19355.932230999999</v>
      </c>
      <c r="K1325" s="41">
        <v>23036.798579999999</v>
      </c>
      <c r="L1325" s="41">
        <v>24210.581374000001</v>
      </c>
      <c r="M1325" s="41">
        <v>17574.36722</v>
      </c>
      <c r="N1325" s="41">
        <v>15306.120065999999</v>
      </c>
      <c r="O1325" s="41">
        <v>25347.395767999998</v>
      </c>
      <c r="P1325" s="41">
        <v>11769.132857000001</v>
      </c>
      <c r="Q1325" s="41">
        <v>27076.179499000002</v>
      </c>
      <c r="R1325" s="41">
        <v>25511.590936000001</v>
      </c>
      <c r="S1325" s="41">
        <v>15203.435323</v>
      </c>
      <c r="T1325" s="41">
        <v>13888.104058999999</v>
      </c>
      <c r="U1325" s="41">
        <v>19156.275878</v>
      </c>
      <c r="V1325" s="41">
        <v>19026.026308</v>
      </c>
      <c r="W1325" s="41">
        <v>20731.563072000001</v>
      </c>
      <c r="X1325" s="41">
        <v>29898.057287</v>
      </c>
    </row>
    <row r="1326" spans="1:24" s="30" customFormat="1" ht="15" customHeight="1" x14ac:dyDescent="0.25">
      <c r="A1326" s="29" t="s">
        <v>890</v>
      </c>
      <c r="B1326" s="29" t="s">
        <v>921</v>
      </c>
      <c r="C1326" s="10" t="s">
        <v>3226</v>
      </c>
      <c r="D1326" s="41">
        <v>18196.945</v>
      </c>
      <c r="E1326" s="41">
        <v>11201.1096</v>
      </c>
      <c r="F1326" s="41">
        <v>11035.631846</v>
      </c>
      <c r="G1326" s="41">
        <v>18846.981379000001</v>
      </c>
      <c r="H1326" s="41">
        <v>16513.982333</v>
      </c>
      <c r="I1326" s="41" t="s">
        <v>1929</v>
      </c>
      <c r="J1326" s="41">
        <v>12814.937352999999</v>
      </c>
      <c r="K1326" s="41">
        <v>16303.625244000001</v>
      </c>
      <c r="L1326" s="41">
        <v>19972.383654000001</v>
      </c>
      <c r="M1326" s="41">
        <v>13673.988471000001</v>
      </c>
      <c r="N1326" s="41">
        <v>10923.03181</v>
      </c>
      <c r="O1326" s="41" t="s">
        <v>1929</v>
      </c>
      <c r="P1326" s="41">
        <v>0</v>
      </c>
      <c r="Q1326" s="41">
        <v>16036.801148</v>
      </c>
      <c r="R1326" s="41" t="s">
        <v>1929</v>
      </c>
      <c r="S1326" s="41">
        <v>11333.317655999999</v>
      </c>
      <c r="T1326" s="41">
        <v>10317.45616</v>
      </c>
      <c r="U1326" s="41">
        <v>12397.884254000001</v>
      </c>
      <c r="V1326" s="41">
        <v>12683.848636000001</v>
      </c>
      <c r="W1326" s="41">
        <v>15837.187333</v>
      </c>
      <c r="X1326" s="41">
        <v>20100.914667000001</v>
      </c>
    </row>
    <row r="1327" spans="1:24" s="30" customFormat="1" ht="15" customHeight="1" x14ac:dyDescent="0.25">
      <c r="A1327" s="29" t="s">
        <v>890</v>
      </c>
      <c r="B1327" s="29" t="s">
        <v>232</v>
      </c>
      <c r="C1327" s="10" t="s">
        <v>3227</v>
      </c>
      <c r="D1327" s="41">
        <v>16347.288642</v>
      </c>
      <c r="E1327" s="41">
        <v>22449.539135999999</v>
      </c>
      <c r="F1327" s="41">
        <v>14589.656727</v>
      </c>
      <c r="G1327" s="41">
        <v>21059.854673000002</v>
      </c>
      <c r="H1327" s="41">
        <v>19525.363230999999</v>
      </c>
      <c r="I1327" s="41" t="s">
        <v>1929</v>
      </c>
      <c r="J1327" s="41">
        <v>16644.471455999999</v>
      </c>
      <c r="K1327" s="41">
        <v>21341.289663</v>
      </c>
      <c r="L1327" s="41">
        <v>18412.871750999999</v>
      </c>
      <c r="M1327" s="41">
        <v>15651.72935</v>
      </c>
      <c r="N1327" s="41">
        <v>13709.765943</v>
      </c>
      <c r="O1327" s="41">
        <v>23394.691697999999</v>
      </c>
      <c r="P1327" s="41" t="s">
        <v>1929</v>
      </c>
      <c r="Q1327" s="41">
        <v>23051.939693</v>
      </c>
      <c r="R1327" s="41">
        <v>30377.558421000002</v>
      </c>
      <c r="S1327" s="41">
        <v>12525.605787</v>
      </c>
      <c r="T1327" s="41">
        <v>12692.954142000001</v>
      </c>
      <c r="U1327" s="41">
        <v>16080.937218999999</v>
      </c>
      <c r="V1327" s="41">
        <v>14636.727930999999</v>
      </c>
      <c r="W1327" s="41">
        <v>18680.189254000001</v>
      </c>
      <c r="X1327" s="41">
        <v>24476.661047000001</v>
      </c>
    </row>
    <row r="1328" spans="1:24" s="30" customFormat="1" ht="15" customHeight="1" x14ac:dyDescent="0.25">
      <c r="A1328" s="29" t="s">
        <v>890</v>
      </c>
      <c r="B1328" s="29" t="s">
        <v>922</v>
      </c>
      <c r="C1328" s="10" t="s">
        <v>3228</v>
      </c>
      <c r="D1328" s="41">
        <v>19033.290808000002</v>
      </c>
      <c r="E1328" s="41">
        <v>22837.565305</v>
      </c>
      <c r="F1328" s="41">
        <v>15901.847707999999</v>
      </c>
      <c r="G1328" s="41">
        <v>20554.307772</v>
      </c>
      <c r="H1328" s="41">
        <v>25881.766176000001</v>
      </c>
      <c r="I1328" s="41">
        <v>2992.0858824000002</v>
      </c>
      <c r="J1328" s="41">
        <v>20444.418416</v>
      </c>
      <c r="K1328" s="41">
        <v>23217.988481</v>
      </c>
      <c r="L1328" s="41">
        <v>24558.992526999999</v>
      </c>
      <c r="M1328" s="41">
        <v>19952.875796</v>
      </c>
      <c r="N1328" s="41">
        <v>15351.487007</v>
      </c>
      <c r="O1328" s="41">
        <v>19657.256431000002</v>
      </c>
      <c r="P1328" s="41" t="s">
        <v>1929</v>
      </c>
      <c r="Q1328" s="41">
        <v>27296.844516000001</v>
      </c>
      <c r="R1328" s="41">
        <v>19721.240475999999</v>
      </c>
      <c r="S1328" s="41">
        <v>13745.128124000001</v>
      </c>
      <c r="T1328" s="41">
        <v>13827.99231</v>
      </c>
      <c r="U1328" s="41">
        <v>18230.47609</v>
      </c>
      <c r="V1328" s="41">
        <v>20754.045058</v>
      </c>
      <c r="W1328" s="41">
        <v>27539.934396000001</v>
      </c>
      <c r="X1328" s="41">
        <v>30370.127397</v>
      </c>
    </row>
    <row r="1329" spans="1:24" s="30" customFormat="1" ht="15" customHeight="1" x14ac:dyDescent="0.25">
      <c r="A1329" s="29" t="s">
        <v>890</v>
      </c>
      <c r="B1329" s="29" t="s">
        <v>923</v>
      </c>
      <c r="C1329" s="10" t="s">
        <v>3229</v>
      </c>
      <c r="D1329" s="41">
        <v>13557.585365999999</v>
      </c>
      <c r="E1329" s="41">
        <v>15956.259973</v>
      </c>
      <c r="F1329" s="41">
        <v>12216.822102</v>
      </c>
      <c r="G1329" s="41">
        <v>19929.019398</v>
      </c>
      <c r="H1329" s="41">
        <v>17864.92798</v>
      </c>
      <c r="I1329" s="41" t="s">
        <v>1929</v>
      </c>
      <c r="J1329" s="41">
        <v>14851.423639000001</v>
      </c>
      <c r="K1329" s="41">
        <v>18222.791356000002</v>
      </c>
      <c r="L1329" s="41">
        <v>17952.789397</v>
      </c>
      <c r="M1329" s="41">
        <v>15351.926283000001</v>
      </c>
      <c r="N1329" s="41">
        <v>12554.029270000001</v>
      </c>
      <c r="O1329" s="41">
        <v>26014.374182</v>
      </c>
      <c r="P1329" s="41" t="s">
        <v>1929</v>
      </c>
      <c r="Q1329" s="41">
        <v>23271.661994999999</v>
      </c>
      <c r="R1329" s="41" t="s">
        <v>1929</v>
      </c>
      <c r="S1329" s="41">
        <v>10711.510189000001</v>
      </c>
      <c r="T1329" s="41">
        <v>10911.323194000001</v>
      </c>
      <c r="U1329" s="41">
        <v>14561.518038</v>
      </c>
      <c r="V1329" s="41">
        <v>14318.627736</v>
      </c>
      <c r="W1329" s="41">
        <v>17987.193111</v>
      </c>
      <c r="X1329" s="41">
        <v>22640.278730000002</v>
      </c>
    </row>
    <row r="1330" spans="1:24" s="30" customFormat="1" ht="15" customHeight="1" x14ac:dyDescent="0.25">
      <c r="A1330" s="29" t="s">
        <v>890</v>
      </c>
      <c r="B1330" s="29" t="s">
        <v>924</v>
      </c>
      <c r="C1330" s="10" t="s">
        <v>3230</v>
      </c>
      <c r="D1330" s="41">
        <v>19427.420942000001</v>
      </c>
      <c r="E1330" s="41">
        <v>19071.322303000001</v>
      </c>
      <c r="F1330" s="41">
        <v>14812.857518000001</v>
      </c>
      <c r="G1330" s="41">
        <v>19797.467490999999</v>
      </c>
      <c r="H1330" s="41">
        <v>23268.224869000001</v>
      </c>
      <c r="I1330" s="41">
        <v>5782.7888888999996</v>
      </c>
      <c r="J1330" s="41">
        <v>19738.627557</v>
      </c>
      <c r="K1330" s="41">
        <v>21411.049747000001</v>
      </c>
      <c r="L1330" s="41">
        <v>22351.530458000001</v>
      </c>
      <c r="M1330" s="41">
        <v>17254.234757999999</v>
      </c>
      <c r="N1330" s="41">
        <v>14164.464424</v>
      </c>
      <c r="O1330" s="41">
        <v>24933.481307999999</v>
      </c>
      <c r="P1330" s="41">
        <v>30846.11</v>
      </c>
      <c r="Q1330" s="41">
        <v>26387.459275000001</v>
      </c>
      <c r="R1330" s="41">
        <v>33760.308636000002</v>
      </c>
      <c r="S1330" s="41">
        <v>12965.824699000001</v>
      </c>
      <c r="T1330" s="41">
        <v>13131.362528</v>
      </c>
      <c r="U1330" s="41">
        <v>16813.722506999999</v>
      </c>
      <c r="V1330" s="41">
        <v>21162.235466999999</v>
      </c>
      <c r="W1330" s="41">
        <v>19828.901908</v>
      </c>
      <c r="X1330" s="41">
        <v>31350.761387999999</v>
      </c>
    </row>
    <row r="1331" spans="1:24" s="30" customFormat="1" ht="15" customHeight="1" x14ac:dyDescent="0.25">
      <c r="A1331" s="29" t="s">
        <v>890</v>
      </c>
      <c r="B1331" s="29" t="s">
        <v>566</v>
      </c>
      <c r="C1331" s="10" t="s">
        <v>3231</v>
      </c>
      <c r="D1331" s="41">
        <v>23603.329933000001</v>
      </c>
      <c r="E1331" s="41">
        <v>22470.831708000002</v>
      </c>
      <c r="F1331" s="41">
        <v>15124.302835</v>
      </c>
      <c r="G1331" s="41">
        <v>20890.200056000001</v>
      </c>
      <c r="H1331" s="41">
        <v>22717.949791999999</v>
      </c>
      <c r="I1331" s="41">
        <v>9982.4341667000008</v>
      </c>
      <c r="J1331" s="41">
        <v>18200.693193999999</v>
      </c>
      <c r="K1331" s="41">
        <v>23646.822447999999</v>
      </c>
      <c r="L1331" s="41">
        <v>24385.162956</v>
      </c>
      <c r="M1331" s="41">
        <v>19927.759387999999</v>
      </c>
      <c r="N1331" s="41">
        <v>14038.541569000001</v>
      </c>
      <c r="O1331" s="41">
        <v>22045.398896999999</v>
      </c>
      <c r="P1331" s="41">
        <v>20153.291429000001</v>
      </c>
      <c r="Q1331" s="41">
        <v>26114.631055000002</v>
      </c>
      <c r="R1331" s="41">
        <v>24766.30042</v>
      </c>
      <c r="S1331" s="41">
        <v>12931.968675</v>
      </c>
      <c r="T1331" s="41">
        <v>13830.922113000001</v>
      </c>
      <c r="U1331" s="41">
        <v>17409.370790000001</v>
      </c>
      <c r="V1331" s="41">
        <v>22485.096004999999</v>
      </c>
      <c r="W1331" s="41">
        <v>24098.149450000001</v>
      </c>
      <c r="X1331" s="41">
        <v>26161.881455999999</v>
      </c>
    </row>
    <row r="1332" spans="1:24" s="30" customFormat="1" ht="15" customHeight="1" x14ac:dyDescent="0.25">
      <c r="A1332" s="29" t="s">
        <v>890</v>
      </c>
      <c r="B1332" s="29" t="s">
        <v>925</v>
      </c>
      <c r="C1332" s="10" t="s">
        <v>3232</v>
      </c>
      <c r="D1332" s="41">
        <v>13872.634545000001</v>
      </c>
      <c r="E1332" s="41">
        <v>25327.713737999999</v>
      </c>
      <c r="F1332" s="41">
        <v>14917.754773000001</v>
      </c>
      <c r="G1332" s="41">
        <v>27141.11377</v>
      </c>
      <c r="H1332" s="41">
        <v>27003.770605999998</v>
      </c>
      <c r="I1332" s="41">
        <v>0</v>
      </c>
      <c r="J1332" s="41">
        <v>25647.276471000001</v>
      </c>
      <c r="K1332" s="41">
        <v>23742.314569999999</v>
      </c>
      <c r="L1332" s="41">
        <v>28118.764161999999</v>
      </c>
      <c r="M1332" s="41">
        <v>18227.956235000001</v>
      </c>
      <c r="N1332" s="41">
        <v>13322.170484</v>
      </c>
      <c r="O1332" s="41">
        <v>24474.833635999999</v>
      </c>
      <c r="P1332" s="41">
        <v>0</v>
      </c>
      <c r="Q1332" s="41">
        <v>27390.341452000001</v>
      </c>
      <c r="R1332" s="41">
        <v>0</v>
      </c>
      <c r="S1332" s="41">
        <v>15115.060067</v>
      </c>
      <c r="T1332" s="41">
        <v>15081.894487</v>
      </c>
      <c r="U1332" s="41">
        <v>18511.214142000001</v>
      </c>
      <c r="V1332" s="41">
        <v>20947.204261999999</v>
      </c>
      <c r="W1332" s="41">
        <v>30885.6165</v>
      </c>
      <c r="X1332" s="41">
        <v>28189.555</v>
      </c>
    </row>
    <row r="1333" spans="1:24" s="30" customFormat="1" ht="15" customHeight="1" x14ac:dyDescent="0.25">
      <c r="A1333" s="29" t="s">
        <v>890</v>
      </c>
      <c r="B1333" s="29" t="s">
        <v>926</v>
      </c>
      <c r="C1333" s="10" t="s">
        <v>3233</v>
      </c>
      <c r="D1333" s="41">
        <v>17887.323784</v>
      </c>
      <c r="E1333" s="41">
        <v>18784.570745000001</v>
      </c>
      <c r="F1333" s="41">
        <v>13124.75216</v>
      </c>
      <c r="G1333" s="41">
        <v>15718.355593</v>
      </c>
      <c r="H1333" s="41">
        <v>20208.858196000001</v>
      </c>
      <c r="I1333" s="41" t="s">
        <v>1929</v>
      </c>
      <c r="J1333" s="41">
        <v>16413.474606</v>
      </c>
      <c r="K1333" s="41">
        <v>24186.929701000001</v>
      </c>
      <c r="L1333" s="41">
        <v>23152.430702000001</v>
      </c>
      <c r="M1333" s="41">
        <v>17071.732910999999</v>
      </c>
      <c r="N1333" s="41">
        <v>15201.241641000001</v>
      </c>
      <c r="O1333" s="41">
        <v>24795.879688000001</v>
      </c>
      <c r="P1333" s="41" t="s">
        <v>1929</v>
      </c>
      <c r="Q1333" s="41">
        <v>22209.674158999998</v>
      </c>
      <c r="R1333" s="41" t="s">
        <v>1929</v>
      </c>
      <c r="S1333" s="41">
        <v>13898.453568000001</v>
      </c>
      <c r="T1333" s="41">
        <v>13570.920028</v>
      </c>
      <c r="U1333" s="41">
        <v>15562.676455999999</v>
      </c>
      <c r="V1333" s="41">
        <v>25340.965313000001</v>
      </c>
      <c r="W1333" s="41">
        <v>18753.002321</v>
      </c>
      <c r="X1333" s="41">
        <v>28913.313784000002</v>
      </c>
    </row>
    <row r="1334" spans="1:24" s="30" customFormat="1" ht="15" customHeight="1" x14ac:dyDescent="0.25">
      <c r="A1334" s="29" t="s">
        <v>890</v>
      </c>
      <c r="B1334" s="29" t="s">
        <v>927</v>
      </c>
      <c r="C1334" s="10" t="s">
        <v>3234</v>
      </c>
      <c r="D1334" s="41">
        <v>27802.356672000002</v>
      </c>
      <c r="E1334" s="41">
        <v>27119.985745000002</v>
      </c>
      <c r="F1334" s="41">
        <v>18388.910855999999</v>
      </c>
      <c r="G1334" s="41">
        <v>25624.202364000001</v>
      </c>
      <c r="H1334" s="41">
        <v>27849.564412</v>
      </c>
      <c r="I1334" s="41">
        <v>9442.3758503000008</v>
      </c>
      <c r="J1334" s="41">
        <v>21998.017080000001</v>
      </c>
      <c r="K1334" s="41">
        <v>27432.812417000001</v>
      </c>
      <c r="L1334" s="41">
        <v>27615.072698</v>
      </c>
      <c r="M1334" s="41">
        <v>23681.741309000001</v>
      </c>
      <c r="N1334" s="41">
        <v>17242.515209000001</v>
      </c>
      <c r="O1334" s="41">
        <v>29028.326354000001</v>
      </c>
      <c r="P1334" s="41">
        <v>21411.060136</v>
      </c>
      <c r="Q1334" s="41">
        <v>28945.844805000001</v>
      </c>
      <c r="R1334" s="41">
        <v>26758.763497</v>
      </c>
      <c r="S1334" s="41">
        <v>15771.518026</v>
      </c>
      <c r="T1334" s="41">
        <v>15682.842972</v>
      </c>
      <c r="U1334" s="41">
        <v>19400.178825999999</v>
      </c>
      <c r="V1334" s="41">
        <v>21314.253618999999</v>
      </c>
      <c r="W1334" s="41">
        <v>29368.858089000001</v>
      </c>
      <c r="X1334" s="41">
        <v>34266.265784000003</v>
      </c>
    </row>
    <row r="1335" spans="1:24" s="30" customFormat="1" ht="15" customHeight="1" x14ac:dyDescent="0.25">
      <c r="A1335" s="29" t="s">
        <v>890</v>
      </c>
      <c r="B1335" s="29" t="s">
        <v>928</v>
      </c>
      <c r="C1335" s="10" t="s">
        <v>3235</v>
      </c>
      <c r="D1335" s="41">
        <v>20777.763524000002</v>
      </c>
      <c r="E1335" s="41">
        <v>17448.859838</v>
      </c>
      <c r="F1335" s="41">
        <v>13550.971604</v>
      </c>
      <c r="G1335" s="41">
        <v>18080.642819000001</v>
      </c>
      <c r="H1335" s="41">
        <v>20897.978526999999</v>
      </c>
      <c r="I1335" s="41">
        <v>1286.1983333000001</v>
      </c>
      <c r="J1335" s="41">
        <v>16567.016941000002</v>
      </c>
      <c r="K1335" s="41">
        <v>22637.508946999998</v>
      </c>
      <c r="L1335" s="41">
        <v>20900.851523000001</v>
      </c>
      <c r="M1335" s="41">
        <v>14782.328632999999</v>
      </c>
      <c r="N1335" s="41">
        <v>13270.619078</v>
      </c>
      <c r="O1335" s="41">
        <v>24012.912475000001</v>
      </c>
      <c r="P1335" s="41" t="s">
        <v>1929</v>
      </c>
      <c r="Q1335" s="41">
        <v>26174.279498</v>
      </c>
      <c r="R1335" s="41">
        <v>20272.056087000001</v>
      </c>
      <c r="S1335" s="41">
        <v>11802.191373</v>
      </c>
      <c r="T1335" s="41">
        <v>12172.828689</v>
      </c>
      <c r="U1335" s="41">
        <v>17040.744479000001</v>
      </c>
      <c r="V1335" s="41">
        <v>16662.422065999999</v>
      </c>
      <c r="W1335" s="41">
        <v>17249.425503999999</v>
      </c>
      <c r="X1335" s="41">
        <v>26881.163571000001</v>
      </c>
    </row>
    <row r="1336" spans="1:24" s="30" customFormat="1" ht="15" customHeight="1" x14ac:dyDescent="0.25">
      <c r="A1336" s="29" t="s">
        <v>890</v>
      </c>
      <c r="B1336" s="29" t="s">
        <v>929</v>
      </c>
      <c r="C1336" s="10" t="s">
        <v>3236</v>
      </c>
      <c r="D1336" s="41">
        <v>16103.072488</v>
      </c>
      <c r="E1336" s="41">
        <v>13890.459003</v>
      </c>
      <c r="F1336" s="41">
        <v>13071.442036</v>
      </c>
      <c r="G1336" s="41">
        <v>17363.820144000001</v>
      </c>
      <c r="H1336" s="41">
        <v>18137.890029999999</v>
      </c>
      <c r="I1336" s="41">
        <v>8353.7192307999994</v>
      </c>
      <c r="J1336" s="41">
        <v>17146.667397000001</v>
      </c>
      <c r="K1336" s="41">
        <v>18789.765399</v>
      </c>
      <c r="L1336" s="41">
        <v>20252.848596</v>
      </c>
      <c r="M1336" s="41">
        <v>14429.673715000001</v>
      </c>
      <c r="N1336" s="41">
        <v>11374.471774</v>
      </c>
      <c r="O1336" s="41">
        <v>19351.861579</v>
      </c>
      <c r="P1336" s="41" t="s">
        <v>1929</v>
      </c>
      <c r="Q1336" s="41">
        <v>21403.082547999998</v>
      </c>
      <c r="R1336" s="41">
        <v>15635.120513</v>
      </c>
      <c r="S1336" s="41">
        <v>11259.508542</v>
      </c>
      <c r="T1336" s="41">
        <v>11209.896734</v>
      </c>
      <c r="U1336" s="41">
        <v>14126.00887</v>
      </c>
      <c r="V1336" s="41">
        <v>18732.765071999998</v>
      </c>
      <c r="W1336" s="41">
        <v>15387.624199</v>
      </c>
      <c r="X1336" s="41">
        <v>19976.732881</v>
      </c>
    </row>
    <row r="1337" spans="1:24" s="30" customFormat="1" ht="15" customHeight="1" x14ac:dyDescent="0.25">
      <c r="A1337" s="29" t="s">
        <v>890</v>
      </c>
      <c r="B1337" s="29" t="s">
        <v>568</v>
      </c>
      <c r="C1337" s="10" t="s">
        <v>3237</v>
      </c>
      <c r="D1337" s="41">
        <v>22280.031416999998</v>
      </c>
      <c r="E1337" s="41">
        <v>15341.457511000001</v>
      </c>
      <c r="F1337" s="41">
        <v>11843.140095999999</v>
      </c>
      <c r="G1337" s="41">
        <v>15560.821174000001</v>
      </c>
      <c r="H1337" s="41">
        <v>18565.984159</v>
      </c>
      <c r="I1337" s="41">
        <v>3021.1969230999998</v>
      </c>
      <c r="J1337" s="41">
        <v>15346.275976999999</v>
      </c>
      <c r="K1337" s="41">
        <v>22465.672811</v>
      </c>
      <c r="L1337" s="41">
        <v>19379.942749000002</v>
      </c>
      <c r="M1337" s="41">
        <v>15358.040623000001</v>
      </c>
      <c r="N1337" s="41">
        <v>13468.103182999999</v>
      </c>
      <c r="O1337" s="41">
        <v>27973.435169</v>
      </c>
      <c r="P1337" s="41" t="s">
        <v>1929</v>
      </c>
      <c r="Q1337" s="41">
        <v>22731.132564</v>
      </c>
      <c r="R1337" s="41">
        <v>14893.803871</v>
      </c>
      <c r="S1337" s="41">
        <v>11070.327422</v>
      </c>
      <c r="T1337" s="41">
        <v>11621.385477</v>
      </c>
      <c r="U1337" s="41">
        <v>16626.9326</v>
      </c>
      <c r="V1337" s="41">
        <v>15479.564109999999</v>
      </c>
      <c r="W1337" s="41">
        <v>17283.694729999999</v>
      </c>
      <c r="X1337" s="41">
        <v>23264.354468000001</v>
      </c>
    </row>
    <row r="1338" spans="1:24" s="30" customFormat="1" ht="15" customHeight="1" x14ac:dyDescent="0.25">
      <c r="A1338" s="29" t="s">
        <v>890</v>
      </c>
      <c r="B1338" s="29" t="s">
        <v>930</v>
      </c>
      <c r="C1338" s="10" t="s">
        <v>3238</v>
      </c>
      <c r="D1338" s="41">
        <v>20420.438999999998</v>
      </c>
      <c r="E1338" s="41">
        <v>17871.094510999999</v>
      </c>
      <c r="F1338" s="41">
        <v>13373.486518</v>
      </c>
      <c r="G1338" s="41">
        <v>23616.644623</v>
      </c>
      <c r="H1338" s="41">
        <v>19924.461874000001</v>
      </c>
      <c r="I1338" s="41" t="s">
        <v>1929</v>
      </c>
      <c r="J1338" s="41">
        <v>16377.317426</v>
      </c>
      <c r="K1338" s="41">
        <v>19491.944500000001</v>
      </c>
      <c r="L1338" s="41">
        <v>21076.643607999998</v>
      </c>
      <c r="M1338" s="41">
        <v>16752.850864</v>
      </c>
      <c r="N1338" s="41">
        <v>13199.620185</v>
      </c>
      <c r="O1338" s="41">
        <v>25409.619083000001</v>
      </c>
      <c r="P1338" s="41" t="s">
        <v>1929</v>
      </c>
      <c r="Q1338" s="41">
        <v>24757.762385999999</v>
      </c>
      <c r="R1338" s="41">
        <v>23011.265238</v>
      </c>
      <c r="S1338" s="41">
        <v>10992.445008999999</v>
      </c>
      <c r="T1338" s="41">
        <v>12078.22379</v>
      </c>
      <c r="U1338" s="41">
        <v>15702.047263</v>
      </c>
      <c r="V1338" s="41">
        <v>15757.940769000001</v>
      </c>
      <c r="W1338" s="41">
        <v>16618.24454</v>
      </c>
      <c r="X1338" s="41">
        <v>23982.386235000002</v>
      </c>
    </row>
    <row r="1339" spans="1:24" s="30" customFormat="1" ht="15" customHeight="1" x14ac:dyDescent="0.25">
      <c r="A1339" s="29" t="s">
        <v>890</v>
      </c>
      <c r="B1339" s="29" t="s">
        <v>931</v>
      </c>
      <c r="C1339" s="10" t="s">
        <v>3239</v>
      </c>
      <c r="D1339" s="41">
        <v>24538.615573999999</v>
      </c>
      <c r="E1339" s="41">
        <v>17623.570397</v>
      </c>
      <c r="F1339" s="41">
        <v>12973.667184</v>
      </c>
      <c r="G1339" s="41">
        <v>22693.425808</v>
      </c>
      <c r="H1339" s="41">
        <v>19493.09189</v>
      </c>
      <c r="I1339" s="41" t="s">
        <v>1929</v>
      </c>
      <c r="J1339" s="41">
        <v>18906.976941000001</v>
      </c>
      <c r="K1339" s="41">
        <v>19050.984658000001</v>
      </c>
      <c r="L1339" s="41">
        <v>21460.708186</v>
      </c>
      <c r="M1339" s="41">
        <v>16149.201402000001</v>
      </c>
      <c r="N1339" s="41">
        <v>12890.766571</v>
      </c>
      <c r="O1339" s="41">
        <v>24424.057143000002</v>
      </c>
      <c r="P1339" s="41" t="s">
        <v>1929</v>
      </c>
      <c r="Q1339" s="41">
        <v>20370.821155000001</v>
      </c>
      <c r="R1339" s="41">
        <v>14032.012143</v>
      </c>
      <c r="S1339" s="41">
        <v>11342.899966000001</v>
      </c>
      <c r="T1339" s="41">
        <v>11565.638365999999</v>
      </c>
      <c r="U1339" s="41">
        <v>15152.501742</v>
      </c>
      <c r="V1339" s="41">
        <v>18948.025897</v>
      </c>
      <c r="W1339" s="41">
        <v>18310.083635999999</v>
      </c>
      <c r="X1339" s="41">
        <v>25714.137255000001</v>
      </c>
    </row>
    <row r="1340" spans="1:24" s="30" customFormat="1" ht="15" customHeight="1" x14ac:dyDescent="0.25">
      <c r="A1340" s="29" t="s">
        <v>890</v>
      </c>
      <c r="B1340" s="29" t="s">
        <v>932</v>
      </c>
      <c r="C1340" s="10" t="s">
        <v>3240</v>
      </c>
      <c r="D1340" s="41">
        <v>16789.287866999999</v>
      </c>
      <c r="E1340" s="41">
        <v>19044.219139000001</v>
      </c>
      <c r="F1340" s="41">
        <v>14081.932534</v>
      </c>
      <c r="G1340" s="41">
        <v>18383.550078</v>
      </c>
      <c r="H1340" s="41">
        <v>21560.686799999999</v>
      </c>
      <c r="I1340" s="41">
        <v>6304.3263889</v>
      </c>
      <c r="J1340" s="41">
        <v>17689.906815999999</v>
      </c>
      <c r="K1340" s="41">
        <v>20677.562426</v>
      </c>
      <c r="L1340" s="41">
        <v>20756.587482999999</v>
      </c>
      <c r="M1340" s="41">
        <v>16730.99135</v>
      </c>
      <c r="N1340" s="41">
        <v>12748.243638</v>
      </c>
      <c r="O1340" s="41">
        <v>18880.485865999999</v>
      </c>
      <c r="P1340" s="41">
        <v>21439.859230999999</v>
      </c>
      <c r="Q1340" s="41">
        <v>23900.569219000001</v>
      </c>
      <c r="R1340" s="41">
        <v>20212.184912000001</v>
      </c>
      <c r="S1340" s="41">
        <v>12676.988187000001</v>
      </c>
      <c r="T1340" s="41">
        <v>12573.882366</v>
      </c>
      <c r="U1340" s="41">
        <v>16035.905988</v>
      </c>
      <c r="V1340" s="41">
        <v>17728.267503999999</v>
      </c>
      <c r="W1340" s="41">
        <v>18163.769752</v>
      </c>
      <c r="X1340" s="41">
        <v>26600.874597999999</v>
      </c>
    </row>
    <row r="1341" spans="1:24" s="30" customFormat="1" ht="15" customHeight="1" x14ac:dyDescent="0.25">
      <c r="A1341" s="29" t="s">
        <v>890</v>
      </c>
      <c r="B1341" s="29" t="s">
        <v>933</v>
      </c>
      <c r="C1341" s="10" t="s">
        <v>3241</v>
      </c>
      <c r="D1341" s="41">
        <v>9997.1106122000001</v>
      </c>
      <c r="E1341" s="41">
        <v>17117.832200000001</v>
      </c>
      <c r="F1341" s="41">
        <v>11884.975849</v>
      </c>
      <c r="G1341" s="41">
        <v>13036.657009</v>
      </c>
      <c r="H1341" s="41">
        <v>17729.340759999999</v>
      </c>
      <c r="I1341" s="41" t="s">
        <v>1929</v>
      </c>
      <c r="J1341" s="41">
        <v>16687.619085999999</v>
      </c>
      <c r="K1341" s="41">
        <v>18423.123667</v>
      </c>
      <c r="L1341" s="41">
        <v>17499.651848000001</v>
      </c>
      <c r="M1341" s="41">
        <v>14363.465092</v>
      </c>
      <c r="N1341" s="41">
        <v>11175.065097999999</v>
      </c>
      <c r="O1341" s="41">
        <v>14792.811508999999</v>
      </c>
      <c r="P1341" s="41">
        <v>0</v>
      </c>
      <c r="Q1341" s="41">
        <v>21883.358571000001</v>
      </c>
      <c r="R1341" s="41" t="s">
        <v>1929</v>
      </c>
      <c r="S1341" s="41">
        <v>10923.695784</v>
      </c>
      <c r="T1341" s="41">
        <v>10697.337691999999</v>
      </c>
      <c r="U1341" s="41">
        <v>13667.821046999999</v>
      </c>
      <c r="V1341" s="41">
        <v>12463.667264</v>
      </c>
      <c r="W1341" s="41">
        <v>24003.411045000001</v>
      </c>
      <c r="X1341" s="41">
        <v>24034.838108</v>
      </c>
    </row>
    <row r="1342" spans="1:24" s="30" customFormat="1" ht="15" customHeight="1" x14ac:dyDescent="0.25">
      <c r="A1342" s="29" t="s">
        <v>890</v>
      </c>
      <c r="B1342" s="29" t="s">
        <v>89</v>
      </c>
      <c r="C1342" s="10" t="s">
        <v>3242</v>
      </c>
      <c r="D1342" s="41">
        <v>22087.114409000002</v>
      </c>
      <c r="E1342" s="41">
        <v>23988.323735999998</v>
      </c>
      <c r="F1342" s="41">
        <v>17135.763438999998</v>
      </c>
      <c r="G1342" s="41">
        <v>21953.871067</v>
      </c>
      <c r="H1342" s="41">
        <v>26021.323765000001</v>
      </c>
      <c r="I1342" s="41">
        <v>8511.84</v>
      </c>
      <c r="J1342" s="41">
        <v>19829.491740000001</v>
      </c>
      <c r="K1342" s="41">
        <v>25367.91273</v>
      </c>
      <c r="L1342" s="41">
        <v>25681.037972999999</v>
      </c>
      <c r="M1342" s="41">
        <v>21963.158573000001</v>
      </c>
      <c r="N1342" s="41">
        <v>15552.258834</v>
      </c>
      <c r="O1342" s="41">
        <v>22690.927974999999</v>
      </c>
      <c r="P1342" s="41">
        <v>14107.444545</v>
      </c>
      <c r="Q1342" s="41">
        <v>27294.838295000001</v>
      </c>
      <c r="R1342" s="41">
        <v>23161.205873999999</v>
      </c>
      <c r="S1342" s="41">
        <v>14495.402915999999</v>
      </c>
      <c r="T1342" s="41">
        <v>14492.922662000001</v>
      </c>
      <c r="U1342" s="41">
        <v>18942.881352</v>
      </c>
      <c r="V1342" s="41">
        <v>22534.061968999998</v>
      </c>
      <c r="W1342" s="41">
        <v>25775.943732</v>
      </c>
      <c r="X1342" s="41">
        <v>32183.979633999999</v>
      </c>
    </row>
    <row r="1343" spans="1:24" s="30" customFormat="1" ht="15" customHeight="1" x14ac:dyDescent="0.25">
      <c r="A1343" s="29" t="s">
        <v>890</v>
      </c>
      <c r="B1343" s="29" t="s">
        <v>934</v>
      </c>
      <c r="C1343" s="10" t="s">
        <v>3243</v>
      </c>
      <c r="D1343" s="41">
        <v>22712.151429000001</v>
      </c>
      <c r="E1343" s="41">
        <v>22369.426745000001</v>
      </c>
      <c r="F1343" s="41">
        <v>15606.40065</v>
      </c>
      <c r="G1343" s="41">
        <v>22981.648290000001</v>
      </c>
      <c r="H1343" s="41">
        <v>24994.063714</v>
      </c>
      <c r="I1343" s="41">
        <v>2848.2364286000002</v>
      </c>
      <c r="J1343" s="41">
        <v>18322.239114</v>
      </c>
      <c r="K1343" s="41">
        <v>24446.864291000002</v>
      </c>
      <c r="L1343" s="41">
        <v>22283.194452</v>
      </c>
      <c r="M1343" s="41">
        <v>19559.442157000001</v>
      </c>
      <c r="N1343" s="41">
        <v>14181.438410000001</v>
      </c>
      <c r="O1343" s="41">
        <v>25873.759281999999</v>
      </c>
      <c r="P1343" s="41" t="s">
        <v>1929</v>
      </c>
      <c r="Q1343" s="41">
        <v>26074.583807999999</v>
      </c>
      <c r="R1343" s="41">
        <v>19499.890455000001</v>
      </c>
      <c r="S1343" s="41">
        <v>12940.747423000001</v>
      </c>
      <c r="T1343" s="41">
        <v>13442.031075000001</v>
      </c>
      <c r="U1343" s="41">
        <v>17655.465269</v>
      </c>
      <c r="V1343" s="41">
        <v>21116.325721000001</v>
      </c>
      <c r="W1343" s="41">
        <v>23305.814195999999</v>
      </c>
      <c r="X1343" s="41">
        <v>25452.329288000001</v>
      </c>
    </row>
    <row r="1344" spans="1:24" s="30" customFormat="1" ht="15" customHeight="1" x14ac:dyDescent="0.25">
      <c r="A1344" s="29" t="s">
        <v>890</v>
      </c>
      <c r="B1344" s="29" t="s">
        <v>935</v>
      </c>
      <c r="C1344" s="10" t="s">
        <v>3244</v>
      </c>
      <c r="D1344" s="41">
        <v>18460.548621000002</v>
      </c>
      <c r="E1344" s="41">
        <v>20666.597111999999</v>
      </c>
      <c r="F1344" s="41">
        <v>12654.468778</v>
      </c>
      <c r="G1344" s="41">
        <v>14271.221368</v>
      </c>
      <c r="H1344" s="41">
        <v>19305.81697</v>
      </c>
      <c r="I1344" s="41" t="s">
        <v>1929</v>
      </c>
      <c r="J1344" s="41">
        <v>18671.066414000001</v>
      </c>
      <c r="K1344" s="41">
        <v>21001.285249</v>
      </c>
      <c r="L1344" s="41">
        <v>20161.969202</v>
      </c>
      <c r="M1344" s="41">
        <v>15293.904495000001</v>
      </c>
      <c r="N1344" s="41">
        <v>12806.656367</v>
      </c>
      <c r="O1344" s="41">
        <v>16658.974865</v>
      </c>
      <c r="P1344" s="41" t="s">
        <v>1929</v>
      </c>
      <c r="Q1344" s="41">
        <v>25691.850705000001</v>
      </c>
      <c r="R1344" s="41">
        <v>12269.384615000001</v>
      </c>
      <c r="S1344" s="41">
        <v>11073.254878</v>
      </c>
      <c r="T1344" s="41">
        <v>11426.697980000001</v>
      </c>
      <c r="U1344" s="41">
        <v>15448.493366999999</v>
      </c>
      <c r="V1344" s="41">
        <v>18891.668000000001</v>
      </c>
      <c r="W1344" s="41">
        <v>23935.957414</v>
      </c>
      <c r="X1344" s="41">
        <v>21194.675263000001</v>
      </c>
    </row>
    <row r="1345" spans="1:24" s="30" customFormat="1" ht="15" customHeight="1" x14ac:dyDescent="0.25">
      <c r="A1345" s="29" t="s">
        <v>890</v>
      </c>
      <c r="B1345" s="29" t="s">
        <v>936</v>
      </c>
      <c r="C1345" s="10" t="s">
        <v>3245</v>
      </c>
      <c r="D1345" s="41">
        <v>18241.375967</v>
      </c>
      <c r="E1345" s="41">
        <v>19305.566406999998</v>
      </c>
      <c r="F1345" s="41">
        <v>14294.690268</v>
      </c>
      <c r="G1345" s="41">
        <v>20303.949768999999</v>
      </c>
      <c r="H1345" s="41">
        <v>22965.938761000001</v>
      </c>
      <c r="I1345" s="41">
        <v>4540.5109230999997</v>
      </c>
      <c r="J1345" s="41">
        <v>18622.718873999998</v>
      </c>
      <c r="K1345" s="41">
        <v>21596.243444</v>
      </c>
      <c r="L1345" s="41">
        <v>22180.963277999999</v>
      </c>
      <c r="M1345" s="41">
        <v>16755.413511999999</v>
      </c>
      <c r="N1345" s="41">
        <v>14035.147849999999</v>
      </c>
      <c r="O1345" s="41">
        <v>26093.922158000001</v>
      </c>
      <c r="P1345" s="41">
        <v>18127.163077000001</v>
      </c>
      <c r="Q1345" s="41">
        <v>25573.582044999999</v>
      </c>
      <c r="R1345" s="41">
        <v>18920.159132000001</v>
      </c>
      <c r="S1345" s="41">
        <v>13153.065998</v>
      </c>
      <c r="T1345" s="41">
        <v>12948.577566</v>
      </c>
      <c r="U1345" s="41">
        <v>18174.553623</v>
      </c>
      <c r="V1345" s="41">
        <v>17772.772968000001</v>
      </c>
      <c r="W1345" s="41">
        <v>19501.199203</v>
      </c>
      <c r="X1345" s="41">
        <v>28461.384002999999</v>
      </c>
    </row>
    <row r="1346" spans="1:24" s="30" customFormat="1" ht="15" customHeight="1" x14ac:dyDescent="0.25">
      <c r="A1346" s="29" t="s">
        <v>890</v>
      </c>
      <c r="B1346" s="29" t="s">
        <v>937</v>
      </c>
      <c r="C1346" s="10" t="s">
        <v>3246</v>
      </c>
      <c r="D1346" s="41">
        <v>17861.532050999998</v>
      </c>
      <c r="E1346" s="41">
        <v>17907.113961999999</v>
      </c>
      <c r="F1346" s="41">
        <v>14757.2947</v>
      </c>
      <c r="G1346" s="41">
        <v>19206.94325</v>
      </c>
      <c r="H1346" s="41">
        <v>19035.950581000001</v>
      </c>
      <c r="I1346" s="41" t="s">
        <v>1929</v>
      </c>
      <c r="J1346" s="41">
        <v>17331.627221999999</v>
      </c>
      <c r="K1346" s="41">
        <v>21396.179452</v>
      </c>
      <c r="L1346" s="41">
        <v>19004.755090999999</v>
      </c>
      <c r="M1346" s="41">
        <v>16638.790145999999</v>
      </c>
      <c r="N1346" s="41">
        <v>13379.641154999999</v>
      </c>
      <c r="O1346" s="41">
        <v>21276.341129</v>
      </c>
      <c r="P1346" s="41" t="s">
        <v>1929</v>
      </c>
      <c r="Q1346" s="41">
        <v>25707.642390000001</v>
      </c>
      <c r="R1346" s="41">
        <v>22024.828286</v>
      </c>
      <c r="S1346" s="41">
        <v>13262.460465</v>
      </c>
      <c r="T1346" s="41">
        <v>12072.984087999999</v>
      </c>
      <c r="U1346" s="41">
        <v>15853.234175</v>
      </c>
      <c r="V1346" s="41">
        <v>18576.806015999999</v>
      </c>
      <c r="W1346" s="41">
        <v>18723.008377999999</v>
      </c>
      <c r="X1346" s="41">
        <v>21015.952308</v>
      </c>
    </row>
    <row r="1347" spans="1:24" s="30" customFormat="1" ht="15" customHeight="1" x14ac:dyDescent="0.25">
      <c r="A1347" s="29" t="s">
        <v>890</v>
      </c>
      <c r="B1347" s="29" t="s">
        <v>938</v>
      </c>
      <c r="C1347" s="10" t="s">
        <v>3247</v>
      </c>
      <c r="D1347" s="41">
        <v>27199.636707000001</v>
      </c>
      <c r="E1347" s="41">
        <v>26732.622878999999</v>
      </c>
      <c r="F1347" s="41">
        <v>18182.833691</v>
      </c>
      <c r="G1347" s="41">
        <v>25128.504431000001</v>
      </c>
      <c r="H1347" s="41">
        <v>27120.992547999998</v>
      </c>
      <c r="I1347" s="41">
        <v>9796.0073401000009</v>
      </c>
      <c r="J1347" s="41">
        <v>21675.456797999999</v>
      </c>
      <c r="K1347" s="41">
        <v>27886.965683999999</v>
      </c>
      <c r="L1347" s="41">
        <v>27794.92829</v>
      </c>
      <c r="M1347" s="41">
        <v>23905.552441</v>
      </c>
      <c r="N1347" s="41">
        <v>16962.800933999999</v>
      </c>
      <c r="O1347" s="41">
        <v>27495.775092</v>
      </c>
      <c r="P1347" s="41">
        <v>18534.703387000001</v>
      </c>
      <c r="Q1347" s="41">
        <v>29315.389832000001</v>
      </c>
      <c r="R1347" s="41">
        <v>27162.315976000002</v>
      </c>
      <c r="S1347" s="41">
        <v>15694.451947</v>
      </c>
      <c r="T1347" s="41">
        <v>15730.050080000001</v>
      </c>
      <c r="U1347" s="41">
        <v>19072.276980999999</v>
      </c>
      <c r="V1347" s="41">
        <v>21798.276443999999</v>
      </c>
      <c r="W1347" s="41">
        <v>26837.712328000001</v>
      </c>
      <c r="X1347" s="41">
        <v>34115.636419000002</v>
      </c>
    </row>
    <row r="1348" spans="1:24" s="30" customFormat="1" ht="15" customHeight="1" x14ac:dyDescent="0.25">
      <c r="A1348" s="29" t="s">
        <v>890</v>
      </c>
      <c r="B1348" s="29" t="s">
        <v>939</v>
      </c>
      <c r="C1348" s="10" t="s">
        <v>3248</v>
      </c>
      <c r="D1348" s="41">
        <v>20795.106511999998</v>
      </c>
      <c r="E1348" s="41">
        <v>20006.275501</v>
      </c>
      <c r="F1348" s="41">
        <v>13969.755654000001</v>
      </c>
      <c r="G1348" s="41">
        <v>17836.134785999999</v>
      </c>
      <c r="H1348" s="41">
        <v>23182.392218000001</v>
      </c>
      <c r="I1348" s="41" t="s">
        <v>1929</v>
      </c>
      <c r="J1348" s="41">
        <v>21476.521575999999</v>
      </c>
      <c r="K1348" s="41">
        <v>24450.549246999999</v>
      </c>
      <c r="L1348" s="41">
        <v>21768.264705000001</v>
      </c>
      <c r="M1348" s="41">
        <v>17184.897499999999</v>
      </c>
      <c r="N1348" s="41">
        <v>14232.109155</v>
      </c>
      <c r="O1348" s="41">
        <v>29817.599318</v>
      </c>
      <c r="P1348" s="41" t="s">
        <v>1929</v>
      </c>
      <c r="Q1348" s="41">
        <v>25273.170461999998</v>
      </c>
      <c r="R1348" s="41">
        <v>27113.710714000001</v>
      </c>
      <c r="S1348" s="41">
        <v>13543.27477</v>
      </c>
      <c r="T1348" s="41">
        <v>13654.018631000001</v>
      </c>
      <c r="U1348" s="41">
        <v>19085.066863</v>
      </c>
      <c r="V1348" s="41">
        <v>15055.513433</v>
      </c>
      <c r="W1348" s="41">
        <v>23971.949646000001</v>
      </c>
      <c r="X1348" s="41">
        <v>26713.399098999998</v>
      </c>
    </row>
    <row r="1349" spans="1:24" s="30" customFormat="1" ht="15" customHeight="1" x14ac:dyDescent="0.25">
      <c r="A1349" s="29" t="s">
        <v>890</v>
      </c>
      <c r="B1349" s="29" t="s">
        <v>940</v>
      </c>
      <c r="C1349" s="10" t="s">
        <v>3249</v>
      </c>
      <c r="D1349" s="41">
        <v>22949.456695000001</v>
      </c>
      <c r="E1349" s="41">
        <v>22897.083663000001</v>
      </c>
      <c r="F1349" s="41">
        <v>16920.290051</v>
      </c>
      <c r="G1349" s="41">
        <v>25288.718960999999</v>
      </c>
      <c r="H1349" s="41">
        <v>26786.474976000001</v>
      </c>
      <c r="I1349" s="41">
        <v>10975.529091</v>
      </c>
      <c r="J1349" s="41">
        <v>22695.378917999999</v>
      </c>
      <c r="K1349" s="41">
        <v>24537.380665000001</v>
      </c>
      <c r="L1349" s="41">
        <v>22481.026935999998</v>
      </c>
      <c r="M1349" s="41">
        <v>19326.854262000001</v>
      </c>
      <c r="N1349" s="41">
        <v>14138.64273</v>
      </c>
      <c r="O1349" s="41">
        <v>24262.111678000001</v>
      </c>
      <c r="P1349" s="41" t="s">
        <v>1929</v>
      </c>
      <c r="Q1349" s="41">
        <v>26063.876048999999</v>
      </c>
      <c r="R1349" s="41">
        <v>22712.166786000002</v>
      </c>
      <c r="S1349" s="41">
        <v>14412.719591999999</v>
      </c>
      <c r="T1349" s="41">
        <v>14272.326997</v>
      </c>
      <c r="U1349" s="41">
        <v>16387.806734000002</v>
      </c>
      <c r="V1349" s="41">
        <v>26232.013481999998</v>
      </c>
      <c r="W1349" s="41">
        <v>25844.031961000001</v>
      </c>
      <c r="X1349" s="41">
        <v>33741.117944999998</v>
      </c>
    </row>
    <row r="1350" spans="1:24" s="30" customFormat="1" ht="15" customHeight="1" x14ac:dyDescent="0.25">
      <c r="A1350" s="29" t="s">
        <v>890</v>
      </c>
      <c r="B1350" s="29" t="s">
        <v>941</v>
      </c>
      <c r="C1350" s="10" t="s">
        <v>3250</v>
      </c>
      <c r="D1350" s="41">
        <v>14556.4</v>
      </c>
      <c r="E1350" s="41">
        <v>14492.577379</v>
      </c>
      <c r="F1350" s="41">
        <v>11927.336160999999</v>
      </c>
      <c r="G1350" s="41">
        <v>16036.217909999999</v>
      </c>
      <c r="H1350" s="41">
        <v>19769.689999999999</v>
      </c>
      <c r="I1350" s="41" t="s">
        <v>1929</v>
      </c>
      <c r="J1350" s="41">
        <v>17291.354469999998</v>
      </c>
      <c r="K1350" s="41">
        <v>19709.556919999999</v>
      </c>
      <c r="L1350" s="41">
        <v>18275.972118999998</v>
      </c>
      <c r="M1350" s="41">
        <v>15555.206289</v>
      </c>
      <c r="N1350" s="41">
        <v>10666.432742999999</v>
      </c>
      <c r="O1350" s="41">
        <v>16061.007368</v>
      </c>
      <c r="P1350" s="41">
        <v>0</v>
      </c>
      <c r="Q1350" s="41">
        <v>20304.810913000001</v>
      </c>
      <c r="R1350" s="41" t="s">
        <v>1929</v>
      </c>
      <c r="S1350" s="41">
        <v>10475.201370000001</v>
      </c>
      <c r="T1350" s="41">
        <v>10687.931716999999</v>
      </c>
      <c r="U1350" s="41">
        <v>14219.156626</v>
      </c>
      <c r="V1350" s="41">
        <v>13204.245294</v>
      </c>
      <c r="W1350" s="41">
        <v>13872.691316</v>
      </c>
      <c r="X1350" s="41">
        <v>18945.767104999999</v>
      </c>
    </row>
    <row r="1351" spans="1:24" s="30" customFormat="1" ht="15" customHeight="1" x14ac:dyDescent="0.25">
      <c r="A1351" s="29" t="s">
        <v>890</v>
      </c>
      <c r="B1351" s="29" t="s">
        <v>377</v>
      </c>
      <c r="C1351" s="10" t="s">
        <v>3251</v>
      </c>
      <c r="D1351" s="41">
        <v>16251.404458000001</v>
      </c>
      <c r="E1351" s="41">
        <v>20557.805962999999</v>
      </c>
      <c r="F1351" s="41">
        <v>13875.936680000001</v>
      </c>
      <c r="G1351" s="41">
        <v>17902.49135</v>
      </c>
      <c r="H1351" s="41">
        <v>20762.740376999998</v>
      </c>
      <c r="I1351" s="41">
        <v>6950.4845455000004</v>
      </c>
      <c r="J1351" s="41">
        <v>17691.049295000001</v>
      </c>
      <c r="K1351" s="41">
        <v>19895.354338000001</v>
      </c>
      <c r="L1351" s="41">
        <v>19501.338393999999</v>
      </c>
      <c r="M1351" s="41">
        <v>16918.431194000001</v>
      </c>
      <c r="N1351" s="41">
        <v>14131.002595</v>
      </c>
      <c r="O1351" s="41">
        <v>20465.497692000001</v>
      </c>
      <c r="P1351" s="41" t="s">
        <v>1929</v>
      </c>
      <c r="Q1351" s="41">
        <v>25677.385694000001</v>
      </c>
      <c r="R1351" s="41">
        <v>15545.240588000001</v>
      </c>
      <c r="S1351" s="41">
        <v>11331.180281999999</v>
      </c>
      <c r="T1351" s="41">
        <v>12016.174594</v>
      </c>
      <c r="U1351" s="41">
        <v>16836.300760999999</v>
      </c>
      <c r="V1351" s="41">
        <v>19934.413068999998</v>
      </c>
      <c r="W1351" s="41">
        <v>19533.448323000001</v>
      </c>
      <c r="X1351" s="41">
        <v>30161.465849</v>
      </c>
    </row>
    <row r="1352" spans="1:24" s="30" customFormat="1" ht="15" customHeight="1" x14ac:dyDescent="0.25">
      <c r="A1352" s="29" t="s">
        <v>890</v>
      </c>
      <c r="B1352" s="29" t="s">
        <v>942</v>
      </c>
      <c r="C1352" s="10" t="s">
        <v>3252</v>
      </c>
      <c r="D1352" s="41">
        <v>15980.103673</v>
      </c>
      <c r="E1352" s="41">
        <v>20815.671505999999</v>
      </c>
      <c r="F1352" s="41">
        <v>14696.217048</v>
      </c>
      <c r="G1352" s="41">
        <v>21930.113438</v>
      </c>
      <c r="H1352" s="41">
        <v>19427.659626000001</v>
      </c>
      <c r="I1352" s="41" t="s">
        <v>1929</v>
      </c>
      <c r="J1352" s="41">
        <v>19652.328809999999</v>
      </c>
      <c r="K1352" s="41">
        <v>21410.980338000001</v>
      </c>
      <c r="L1352" s="41">
        <v>20397.368794999998</v>
      </c>
      <c r="M1352" s="41">
        <v>16924.264949</v>
      </c>
      <c r="N1352" s="41">
        <v>13512.837627000001</v>
      </c>
      <c r="O1352" s="41">
        <v>19618.385431999999</v>
      </c>
      <c r="P1352" s="41" t="s">
        <v>1929</v>
      </c>
      <c r="Q1352" s="41">
        <v>24075.754757999999</v>
      </c>
      <c r="R1352" s="41">
        <v>48976.834544999998</v>
      </c>
      <c r="S1352" s="41">
        <v>13193.543639</v>
      </c>
      <c r="T1352" s="41">
        <v>12775.050225999999</v>
      </c>
      <c r="U1352" s="41">
        <v>15691.510512999999</v>
      </c>
      <c r="V1352" s="41">
        <v>21369.235341</v>
      </c>
      <c r="W1352" s="41">
        <v>24780.623333</v>
      </c>
      <c r="X1352" s="41">
        <v>24520.481207000001</v>
      </c>
    </row>
    <row r="1353" spans="1:24" s="30" customFormat="1" ht="15" customHeight="1" x14ac:dyDescent="0.25">
      <c r="A1353" s="29" t="s">
        <v>890</v>
      </c>
      <c r="B1353" s="29" t="s">
        <v>943</v>
      </c>
      <c r="C1353" s="10" t="s">
        <v>3253</v>
      </c>
      <c r="D1353" s="41">
        <v>23155.609583000001</v>
      </c>
      <c r="E1353" s="41">
        <v>16062.340302000001</v>
      </c>
      <c r="F1353" s="41">
        <v>12228.639875999999</v>
      </c>
      <c r="G1353" s="41">
        <v>18636.266707999999</v>
      </c>
      <c r="H1353" s="41">
        <v>20750.301293</v>
      </c>
      <c r="I1353" s="41" t="s">
        <v>1929</v>
      </c>
      <c r="J1353" s="41">
        <v>18227.835471999999</v>
      </c>
      <c r="K1353" s="41">
        <v>20779.926780999998</v>
      </c>
      <c r="L1353" s="41">
        <v>19341.043443999999</v>
      </c>
      <c r="M1353" s="41">
        <v>14394.038122</v>
      </c>
      <c r="N1353" s="41">
        <v>12599.679743999999</v>
      </c>
      <c r="O1353" s="41">
        <v>20557.006914000001</v>
      </c>
      <c r="P1353" s="41" t="s">
        <v>1929</v>
      </c>
      <c r="Q1353" s="41">
        <v>22058.630698000001</v>
      </c>
      <c r="R1353" s="41">
        <v>10234.617222000001</v>
      </c>
      <c r="S1353" s="41">
        <v>11936.869823999999</v>
      </c>
      <c r="T1353" s="41">
        <v>12583.215048</v>
      </c>
      <c r="U1353" s="41">
        <v>16218.273259</v>
      </c>
      <c r="V1353" s="41">
        <v>14887.631891999999</v>
      </c>
      <c r="W1353" s="41">
        <v>18256.383591999998</v>
      </c>
      <c r="X1353" s="41">
        <v>23288.751583000001</v>
      </c>
    </row>
    <row r="1354" spans="1:24" s="30" customFormat="1" ht="15" customHeight="1" x14ac:dyDescent="0.25">
      <c r="A1354" s="29" t="s">
        <v>890</v>
      </c>
      <c r="B1354" s="29" t="s">
        <v>721</v>
      </c>
      <c r="C1354" s="10" t="s">
        <v>3254</v>
      </c>
      <c r="D1354" s="41">
        <v>21322.479103999998</v>
      </c>
      <c r="E1354" s="41">
        <v>18360.904826999998</v>
      </c>
      <c r="F1354" s="41">
        <v>14254.063061000001</v>
      </c>
      <c r="G1354" s="41">
        <v>20010.563225000002</v>
      </c>
      <c r="H1354" s="41">
        <v>20398.781939</v>
      </c>
      <c r="I1354" s="41">
        <v>6623.5994285999996</v>
      </c>
      <c r="J1354" s="41">
        <v>18199.446950000001</v>
      </c>
      <c r="K1354" s="41">
        <v>21614.692730999999</v>
      </c>
      <c r="L1354" s="41">
        <v>23069.195055</v>
      </c>
      <c r="M1354" s="41">
        <v>16261.373174</v>
      </c>
      <c r="N1354" s="41">
        <v>13815.187438999999</v>
      </c>
      <c r="O1354" s="41">
        <v>23552.445038000002</v>
      </c>
      <c r="P1354" s="41">
        <v>5395.9043750000001</v>
      </c>
      <c r="Q1354" s="41">
        <v>24996.278568999998</v>
      </c>
      <c r="R1354" s="41">
        <v>19321.553626000001</v>
      </c>
      <c r="S1354" s="41">
        <v>13238.959881999999</v>
      </c>
      <c r="T1354" s="41">
        <v>12689.754242000001</v>
      </c>
      <c r="U1354" s="41">
        <v>17482.661499999998</v>
      </c>
      <c r="V1354" s="41">
        <v>18073.413539000001</v>
      </c>
      <c r="W1354" s="41">
        <v>19975.564607</v>
      </c>
      <c r="X1354" s="41">
        <v>27457.767943999999</v>
      </c>
    </row>
    <row r="1355" spans="1:24" s="30" customFormat="1" ht="15" customHeight="1" x14ac:dyDescent="0.25">
      <c r="A1355" s="29" t="s">
        <v>890</v>
      </c>
      <c r="B1355" s="29" t="s">
        <v>944</v>
      </c>
      <c r="C1355" s="10" t="s">
        <v>3255</v>
      </c>
      <c r="D1355" s="41">
        <v>17446.990364000001</v>
      </c>
      <c r="E1355" s="41">
        <v>20613.963211999999</v>
      </c>
      <c r="F1355" s="41">
        <v>13210.739390000001</v>
      </c>
      <c r="G1355" s="41">
        <v>13548.084884</v>
      </c>
      <c r="H1355" s="41">
        <v>22630.945921999999</v>
      </c>
      <c r="I1355" s="41" t="s">
        <v>1929</v>
      </c>
      <c r="J1355" s="41">
        <v>18693.374329999999</v>
      </c>
      <c r="K1355" s="41">
        <v>18893.282686999999</v>
      </c>
      <c r="L1355" s="41">
        <v>20074.436446</v>
      </c>
      <c r="M1355" s="41">
        <v>14575.803394</v>
      </c>
      <c r="N1355" s="41">
        <v>12098.835437</v>
      </c>
      <c r="O1355" s="41">
        <v>18256.14</v>
      </c>
      <c r="P1355" s="41" t="s">
        <v>1929</v>
      </c>
      <c r="Q1355" s="41">
        <v>23438.381319</v>
      </c>
      <c r="R1355" s="41">
        <v>15503.897333000001</v>
      </c>
      <c r="S1355" s="41">
        <v>12720.733205</v>
      </c>
      <c r="T1355" s="41">
        <v>12424.477591000001</v>
      </c>
      <c r="U1355" s="41">
        <v>15273.575047</v>
      </c>
      <c r="V1355" s="41">
        <v>19155.409565000002</v>
      </c>
      <c r="W1355" s="41">
        <v>15952.342024</v>
      </c>
      <c r="X1355" s="41">
        <v>24150.199407</v>
      </c>
    </row>
    <row r="1356" spans="1:24" s="30" customFormat="1" ht="15" customHeight="1" x14ac:dyDescent="0.25">
      <c r="A1356" s="29" t="s">
        <v>890</v>
      </c>
      <c r="B1356" s="29" t="s">
        <v>945</v>
      </c>
      <c r="C1356" s="10" t="s">
        <v>3256</v>
      </c>
      <c r="D1356" s="41">
        <v>18552.633937999999</v>
      </c>
      <c r="E1356" s="41">
        <v>21385.281278999999</v>
      </c>
      <c r="F1356" s="41">
        <v>14773.797094</v>
      </c>
      <c r="G1356" s="41">
        <v>21290.229662999998</v>
      </c>
      <c r="H1356" s="41">
        <v>24857.990797999999</v>
      </c>
      <c r="I1356" s="41" t="s">
        <v>1929</v>
      </c>
      <c r="J1356" s="41">
        <v>19608.232865000002</v>
      </c>
      <c r="K1356" s="41">
        <v>21159.413920999999</v>
      </c>
      <c r="L1356" s="41">
        <v>21596.450348999999</v>
      </c>
      <c r="M1356" s="41">
        <v>16971.743911000001</v>
      </c>
      <c r="N1356" s="41">
        <v>13480.430086</v>
      </c>
      <c r="O1356" s="41">
        <v>18180.707783999998</v>
      </c>
      <c r="P1356" s="41" t="s">
        <v>1929</v>
      </c>
      <c r="Q1356" s="41">
        <v>27574.805296999999</v>
      </c>
      <c r="R1356" s="41">
        <v>18791.984524</v>
      </c>
      <c r="S1356" s="41">
        <v>12140.035465999999</v>
      </c>
      <c r="T1356" s="41">
        <v>12608.969822999999</v>
      </c>
      <c r="U1356" s="41">
        <v>16787.443231000001</v>
      </c>
      <c r="V1356" s="41">
        <v>17072.591648000001</v>
      </c>
      <c r="W1356" s="41">
        <v>22524.057156999999</v>
      </c>
      <c r="X1356" s="41">
        <v>26569.577739</v>
      </c>
    </row>
    <row r="1357" spans="1:24" s="30" customFormat="1" ht="15" customHeight="1" x14ac:dyDescent="0.25">
      <c r="A1357" s="29" t="s">
        <v>890</v>
      </c>
      <c r="B1357" s="29" t="s">
        <v>946</v>
      </c>
      <c r="C1357" s="10" t="s">
        <v>3257</v>
      </c>
      <c r="D1357" s="41">
        <v>23113.104439999999</v>
      </c>
      <c r="E1357" s="41">
        <v>26136.118157000001</v>
      </c>
      <c r="F1357" s="41">
        <v>17680.382182000001</v>
      </c>
      <c r="G1357" s="41">
        <v>23565.843667000001</v>
      </c>
      <c r="H1357" s="41">
        <v>29343.302288999999</v>
      </c>
      <c r="I1357" s="41">
        <v>6989.2637500000001</v>
      </c>
      <c r="J1357" s="41">
        <v>20040.576520999999</v>
      </c>
      <c r="K1357" s="41">
        <v>26279.001708</v>
      </c>
      <c r="L1357" s="41">
        <v>25625.174797</v>
      </c>
      <c r="M1357" s="41">
        <v>21360.481489000002</v>
      </c>
      <c r="N1357" s="41">
        <v>16978.393545999999</v>
      </c>
      <c r="O1357" s="41">
        <v>22200.515059000001</v>
      </c>
      <c r="P1357" s="41">
        <v>16626.547213000002</v>
      </c>
      <c r="Q1357" s="41">
        <v>31341.788001000001</v>
      </c>
      <c r="R1357" s="41">
        <v>22615.075088000001</v>
      </c>
      <c r="S1357" s="41">
        <v>14644.976183999999</v>
      </c>
      <c r="T1357" s="41">
        <v>14959.487143</v>
      </c>
      <c r="U1357" s="41">
        <v>20288.797666999999</v>
      </c>
      <c r="V1357" s="41">
        <v>22566.228015000001</v>
      </c>
      <c r="W1357" s="41">
        <v>25834.378926000001</v>
      </c>
      <c r="X1357" s="41">
        <v>33447.106074000003</v>
      </c>
    </row>
    <row r="1358" spans="1:24" s="30" customFormat="1" ht="15" customHeight="1" x14ac:dyDescent="0.25">
      <c r="A1358" s="29" t="s">
        <v>890</v>
      </c>
      <c r="B1358" s="29" t="s">
        <v>947</v>
      </c>
      <c r="C1358" s="10" t="s">
        <v>3258</v>
      </c>
      <c r="D1358" s="41">
        <v>20404.257030000001</v>
      </c>
      <c r="E1358" s="41">
        <v>22463.249778000001</v>
      </c>
      <c r="F1358" s="41">
        <v>15405.836209999999</v>
      </c>
      <c r="G1358" s="41">
        <v>21162.136171999999</v>
      </c>
      <c r="H1358" s="41">
        <v>23249.258592999999</v>
      </c>
      <c r="I1358" s="41">
        <v>2965.1328570999999</v>
      </c>
      <c r="J1358" s="41">
        <v>20799.366678999999</v>
      </c>
      <c r="K1358" s="41">
        <v>23563.245931000001</v>
      </c>
      <c r="L1358" s="41">
        <v>22937.829002999999</v>
      </c>
      <c r="M1358" s="41">
        <v>19400.036633</v>
      </c>
      <c r="N1358" s="41">
        <v>15498.998911000001</v>
      </c>
      <c r="O1358" s="41">
        <v>20710.251231999999</v>
      </c>
      <c r="P1358" s="41" t="s">
        <v>1929</v>
      </c>
      <c r="Q1358" s="41">
        <v>26314.615111999999</v>
      </c>
      <c r="R1358" s="41">
        <v>14277.121999999999</v>
      </c>
      <c r="S1358" s="41">
        <v>13044.865642999999</v>
      </c>
      <c r="T1358" s="41">
        <v>13486.064366000001</v>
      </c>
      <c r="U1358" s="41">
        <v>17769.443563000001</v>
      </c>
      <c r="V1358" s="41">
        <v>21277.395933</v>
      </c>
      <c r="W1358" s="41">
        <v>21914.986795000001</v>
      </c>
      <c r="X1358" s="41">
        <v>30010.857629999999</v>
      </c>
    </row>
    <row r="1359" spans="1:24" s="30" customFormat="1" ht="15" customHeight="1" x14ac:dyDescent="0.25">
      <c r="A1359" s="29" t="s">
        <v>890</v>
      </c>
      <c r="B1359" s="29" t="s">
        <v>948</v>
      </c>
      <c r="C1359" s="10" t="s">
        <v>3259</v>
      </c>
      <c r="D1359" s="41">
        <v>23932.3125</v>
      </c>
      <c r="E1359" s="41">
        <v>12587.377280000001</v>
      </c>
      <c r="F1359" s="41">
        <v>12245.682736000001</v>
      </c>
      <c r="G1359" s="41">
        <v>15394.267361</v>
      </c>
      <c r="H1359" s="41">
        <v>24148.450248000001</v>
      </c>
      <c r="I1359" s="41" t="s">
        <v>1929</v>
      </c>
      <c r="J1359" s="41">
        <v>16970.662755000001</v>
      </c>
      <c r="K1359" s="41">
        <v>23248.533848999999</v>
      </c>
      <c r="L1359" s="41">
        <v>19009.538043</v>
      </c>
      <c r="M1359" s="41">
        <v>14789.727016000001</v>
      </c>
      <c r="N1359" s="41">
        <v>11189.879209000001</v>
      </c>
      <c r="O1359" s="41">
        <v>17393.902916999999</v>
      </c>
      <c r="P1359" s="41" t="s">
        <v>1929</v>
      </c>
      <c r="Q1359" s="41">
        <v>22519.680779999999</v>
      </c>
      <c r="R1359" s="41" t="s">
        <v>1929</v>
      </c>
      <c r="S1359" s="41">
        <v>12755.482094999999</v>
      </c>
      <c r="T1359" s="41">
        <v>12663.359963999999</v>
      </c>
      <c r="U1359" s="41">
        <v>14106.402623</v>
      </c>
      <c r="V1359" s="41">
        <v>20492.041249999998</v>
      </c>
      <c r="W1359" s="41">
        <v>17103.982927000001</v>
      </c>
      <c r="X1359" s="41">
        <v>20698.127575999999</v>
      </c>
    </row>
    <row r="1360" spans="1:24" s="30" customFormat="1" ht="15" customHeight="1" x14ac:dyDescent="0.25">
      <c r="A1360" s="29" t="s">
        <v>890</v>
      </c>
      <c r="B1360" s="29" t="s">
        <v>949</v>
      </c>
      <c r="C1360" s="10" t="s">
        <v>3260</v>
      </c>
      <c r="D1360" s="41">
        <v>15781.992679000001</v>
      </c>
      <c r="E1360" s="41">
        <v>21750.707591999999</v>
      </c>
      <c r="F1360" s="41">
        <v>13991.056232000001</v>
      </c>
      <c r="G1360" s="41">
        <v>18952.770434999999</v>
      </c>
      <c r="H1360" s="41">
        <v>20676.106058000001</v>
      </c>
      <c r="I1360" s="41">
        <v>6218.7403703999998</v>
      </c>
      <c r="J1360" s="41">
        <v>18073.700172000001</v>
      </c>
      <c r="K1360" s="41">
        <v>22078.041483000001</v>
      </c>
      <c r="L1360" s="41">
        <v>20587.850331000001</v>
      </c>
      <c r="M1360" s="41">
        <v>17091.776366999999</v>
      </c>
      <c r="N1360" s="41">
        <v>13271.181850999999</v>
      </c>
      <c r="O1360" s="41">
        <v>19083.767477000001</v>
      </c>
      <c r="P1360" s="41" t="s">
        <v>1929</v>
      </c>
      <c r="Q1360" s="41">
        <v>24776.225215999999</v>
      </c>
      <c r="R1360" s="41">
        <v>33403.912452999997</v>
      </c>
      <c r="S1360" s="41">
        <v>12034.227886000001</v>
      </c>
      <c r="T1360" s="41">
        <v>12796.811834</v>
      </c>
      <c r="U1360" s="41">
        <v>16267.845864000001</v>
      </c>
      <c r="V1360" s="41">
        <v>18005.241078999999</v>
      </c>
      <c r="W1360" s="41">
        <v>19527.976716000001</v>
      </c>
      <c r="X1360" s="41">
        <v>27000.68549</v>
      </c>
    </row>
    <row r="1361" spans="1:24" s="30" customFormat="1" ht="15" customHeight="1" x14ac:dyDescent="0.25">
      <c r="A1361" s="29" t="s">
        <v>890</v>
      </c>
      <c r="B1361" s="29" t="s">
        <v>98</v>
      </c>
      <c r="C1361" s="10" t="s">
        <v>3261</v>
      </c>
      <c r="D1361" s="41">
        <v>21161.979044</v>
      </c>
      <c r="E1361" s="41">
        <v>21727.335502999998</v>
      </c>
      <c r="F1361" s="41">
        <v>14917.637057</v>
      </c>
      <c r="G1361" s="41">
        <v>22399.347784000001</v>
      </c>
      <c r="H1361" s="41">
        <v>21428.883829999999</v>
      </c>
      <c r="I1361" s="41">
        <v>6263.3144155999998</v>
      </c>
      <c r="J1361" s="41">
        <v>19695.708887000001</v>
      </c>
      <c r="K1361" s="41">
        <v>22218.839169999999</v>
      </c>
      <c r="L1361" s="41">
        <v>21282.546936999999</v>
      </c>
      <c r="M1361" s="41">
        <v>18093.668142999999</v>
      </c>
      <c r="N1361" s="41">
        <v>14687.286818</v>
      </c>
      <c r="O1361" s="41">
        <v>23479.613651</v>
      </c>
      <c r="P1361" s="41">
        <v>13858.865833</v>
      </c>
      <c r="Q1361" s="41">
        <v>25197.050793999999</v>
      </c>
      <c r="R1361" s="41">
        <v>17743.608494</v>
      </c>
      <c r="S1361" s="41">
        <v>12784.176154999999</v>
      </c>
      <c r="T1361" s="41">
        <v>13124.471468</v>
      </c>
      <c r="U1361" s="41">
        <v>16162.510576999999</v>
      </c>
      <c r="V1361" s="41">
        <v>18038.504002999998</v>
      </c>
      <c r="W1361" s="41">
        <v>21371.465518000001</v>
      </c>
      <c r="X1361" s="41">
        <v>27075.225985000001</v>
      </c>
    </row>
    <row r="1362" spans="1:24" s="30" customFormat="1" ht="15" customHeight="1" x14ac:dyDescent="0.25">
      <c r="A1362" s="29" t="s">
        <v>890</v>
      </c>
      <c r="B1362" s="29" t="s">
        <v>621</v>
      </c>
      <c r="C1362" s="10" t="s">
        <v>3262</v>
      </c>
      <c r="D1362" s="41">
        <v>20735.815655999999</v>
      </c>
      <c r="E1362" s="41">
        <v>19956.478761999999</v>
      </c>
      <c r="F1362" s="41">
        <v>13159.879106</v>
      </c>
      <c r="G1362" s="41">
        <v>18750.332417000001</v>
      </c>
      <c r="H1362" s="41">
        <v>20759.245149999999</v>
      </c>
      <c r="I1362" s="41" t="s">
        <v>1929</v>
      </c>
      <c r="J1362" s="41">
        <v>17321.591210999999</v>
      </c>
      <c r="K1362" s="41">
        <v>19539.441760000002</v>
      </c>
      <c r="L1362" s="41">
        <v>19145.248479999998</v>
      </c>
      <c r="M1362" s="41">
        <v>16383.758044</v>
      </c>
      <c r="N1362" s="41">
        <v>11436.350410999999</v>
      </c>
      <c r="O1362" s="41">
        <v>23415.915983999999</v>
      </c>
      <c r="P1362" s="41" t="s">
        <v>1929</v>
      </c>
      <c r="Q1362" s="41">
        <v>19623.916126</v>
      </c>
      <c r="R1362" s="41">
        <v>20948.605769000002</v>
      </c>
      <c r="S1362" s="41">
        <v>11377.538721999999</v>
      </c>
      <c r="T1362" s="41">
        <v>12015.614858000001</v>
      </c>
      <c r="U1362" s="41">
        <v>14631.422522999999</v>
      </c>
      <c r="V1362" s="41">
        <v>19911.800818</v>
      </c>
      <c r="W1362" s="41">
        <v>22674.267563000001</v>
      </c>
      <c r="X1362" s="41">
        <v>22569.365451000001</v>
      </c>
    </row>
    <row r="1363" spans="1:24" s="30" customFormat="1" ht="15" customHeight="1" x14ac:dyDescent="0.25">
      <c r="A1363" s="29" t="s">
        <v>890</v>
      </c>
      <c r="B1363" s="29" t="s">
        <v>950</v>
      </c>
      <c r="C1363" s="10" t="s">
        <v>3263</v>
      </c>
      <c r="D1363" s="41">
        <v>25186.148878</v>
      </c>
      <c r="E1363" s="41">
        <v>23461.750962999999</v>
      </c>
      <c r="F1363" s="41">
        <v>16145.014907000001</v>
      </c>
      <c r="G1363" s="41">
        <v>22721.837758999998</v>
      </c>
      <c r="H1363" s="41">
        <v>26570.525063000001</v>
      </c>
      <c r="I1363" s="41">
        <v>14113.106841999999</v>
      </c>
      <c r="J1363" s="41">
        <v>20576.074458999999</v>
      </c>
      <c r="K1363" s="41">
        <v>24818.739054999998</v>
      </c>
      <c r="L1363" s="41">
        <v>23400.851858000002</v>
      </c>
      <c r="M1363" s="41">
        <v>19839.619484999999</v>
      </c>
      <c r="N1363" s="41">
        <v>14891.155975</v>
      </c>
      <c r="O1363" s="41">
        <v>23100.651388999999</v>
      </c>
      <c r="P1363" s="41" t="s">
        <v>1929</v>
      </c>
      <c r="Q1363" s="41">
        <v>26677.894595000002</v>
      </c>
      <c r="R1363" s="41">
        <v>34303.832963000001</v>
      </c>
      <c r="S1363" s="41">
        <v>13308.655336</v>
      </c>
      <c r="T1363" s="41">
        <v>13762.365728000001</v>
      </c>
      <c r="U1363" s="41">
        <v>17078.665669000002</v>
      </c>
      <c r="V1363" s="41">
        <v>22952.647510999999</v>
      </c>
      <c r="W1363" s="41">
        <v>27702.145215</v>
      </c>
      <c r="X1363" s="41">
        <v>25562.807721000001</v>
      </c>
    </row>
    <row r="1364" spans="1:24" s="30" customFormat="1" ht="15" customHeight="1" x14ac:dyDescent="0.25">
      <c r="A1364" s="29" t="s">
        <v>890</v>
      </c>
      <c r="B1364" s="29" t="s">
        <v>103</v>
      </c>
      <c r="C1364" s="10" t="s">
        <v>3264</v>
      </c>
      <c r="D1364" s="41" t="s">
        <v>1929</v>
      </c>
      <c r="E1364" s="41" t="s">
        <v>1929</v>
      </c>
      <c r="F1364" s="41" t="s">
        <v>1929</v>
      </c>
      <c r="G1364" s="41" t="s">
        <v>1929</v>
      </c>
      <c r="H1364" s="41" t="s">
        <v>1929</v>
      </c>
      <c r="I1364" s="41" t="s">
        <v>1929</v>
      </c>
      <c r="J1364" s="41" t="s">
        <v>1929</v>
      </c>
      <c r="K1364" s="41" t="s">
        <v>1929</v>
      </c>
      <c r="L1364" s="41" t="s">
        <v>1929</v>
      </c>
      <c r="M1364" s="41" t="s">
        <v>1929</v>
      </c>
      <c r="N1364" s="41" t="s">
        <v>1929</v>
      </c>
      <c r="O1364" s="41" t="s">
        <v>1929</v>
      </c>
      <c r="P1364" s="41" t="s">
        <v>1929</v>
      </c>
      <c r="Q1364" s="41" t="s">
        <v>1929</v>
      </c>
      <c r="R1364" s="41" t="s">
        <v>1929</v>
      </c>
      <c r="S1364" s="41" t="s">
        <v>1929</v>
      </c>
      <c r="T1364" s="41" t="s">
        <v>1929</v>
      </c>
      <c r="U1364" s="41" t="s">
        <v>1929</v>
      </c>
      <c r="V1364" s="41" t="s">
        <v>1929</v>
      </c>
      <c r="W1364" s="41" t="s">
        <v>1929</v>
      </c>
      <c r="X1364" s="41" t="s">
        <v>1929</v>
      </c>
    </row>
    <row r="1365" spans="1:24" s="30" customFormat="1" ht="15" customHeight="1" x14ac:dyDescent="0.25">
      <c r="A1365" s="29" t="s">
        <v>890</v>
      </c>
      <c r="B1365" s="29" t="s">
        <v>211</v>
      </c>
      <c r="C1365" s="10" t="s">
        <v>3265</v>
      </c>
      <c r="D1365" s="41">
        <v>21611.662596999999</v>
      </c>
      <c r="E1365" s="41">
        <v>22140.066687999999</v>
      </c>
      <c r="F1365" s="41">
        <v>14655.854248</v>
      </c>
      <c r="G1365" s="41">
        <v>17506.995961000001</v>
      </c>
      <c r="H1365" s="41">
        <v>21291.365228999999</v>
      </c>
      <c r="I1365" s="41">
        <v>8137.9283333000003</v>
      </c>
      <c r="J1365" s="41">
        <v>18997.775436</v>
      </c>
      <c r="K1365" s="41">
        <v>20020.016971000001</v>
      </c>
      <c r="L1365" s="41">
        <v>20697.778131999999</v>
      </c>
      <c r="M1365" s="41">
        <v>16883.983095</v>
      </c>
      <c r="N1365" s="41">
        <v>12374.016484</v>
      </c>
      <c r="O1365" s="41">
        <v>25607.994946999999</v>
      </c>
      <c r="P1365" s="41" t="s">
        <v>1929</v>
      </c>
      <c r="Q1365" s="41">
        <v>24407.437795999998</v>
      </c>
      <c r="R1365" s="41">
        <v>61021.919761999998</v>
      </c>
      <c r="S1365" s="41">
        <v>11181.869165</v>
      </c>
      <c r="T1365" s="41">
        <v>12616.447192</v>
      </c>
      <c r="U1365" s="41">
        <v>15979.892444999999</v>
      </c>
      <c r="V1365" s="41">
        <v>19384.530192999999</v>
      </c>
      <c r="W1365" s="41">
        <v>21848.314215999999</v>
      </c>
      <c r="X1365" s="41">
        <v>25300.342848</v>
      </c>
    </row>
    <row r="1366" spans="1:24" s="30" customFormat="1" ht="15" customHeight="1" x14ac:dyDescent="0.25">
      <c r="A1366" s="29" t="s">
        <v>890</v>
      </c>
      <c r="B1366" s="29" t="s">
        <v>951</v>
      </c>
      <c r="C1366" s="10" t="s">
        <v>3266</v>
      </c>
      <c r="D1366" s="41">
        <v>19195.388941000001</v>
      </c>
      <c r="E1366" s="41">
        <v>22346.847555</v>
      </c>
      <c r="F1366" s="41">
        <v>15923.646441000001</v>
      </c>
      <c r="G1366" s="41">
        <v>22022.519990000001</v>
      </c>
      <c r="H1366" s="41">
        <v>24124.738664</v>
      </c>
      <c r="I1366" s="41">
        <v>6976.7797</v>
      </c>
      <c r="J1366" s="41">
        <v>17946.090708</v>
      </c>
      <c r="K1366" s="41">
        <v>23284.341229000001</v>
      </c>
      <c r="L1366" s="41">
        <v>24018.469612000001</v>
      </c>
      <c r="M1366" s="41">
        <v>18387.409995999999</v>
      </c>
      <c r="N1366" s="41">
        <v>15176.192412</v>
      </c>
      <c r="O1366" s="41">
        <v>21546.806370999999</v>
      </c>
      <c r="P1366" s="41">
        <v>17324.313590000002</v>
      </c>
      <c r="Q1366" s="41">
        <v>27360.699826</v>
      </c>
      <c r="R1366" s="41">
        <v>25688.797364999999</v>
      </c>
      <c r="S1366" s="41">
        <v>14728.328629</v>
      </c>
      <c r="T1366" s="41">
        <v>14692.745220000001</v>
      </c>
      <c r="U1366" s="41">
        <v>19132.703439000001</v>
      </c>
      <c r="V1366" s="41">
        <v>21365.874878999999</v>
      </c>
      <c r="W1366" s="41">
        <v>18136.560692999999</v>
      </c>
      <c r="X1366" s="41">
        <v>29176.548510000001</v>
      </c>
    </row>
    <row r="1367" spans="1:24" s="30" customFormat="1" ht="15" customHeight="1" x14ac:dyDescent="0.25">
      <c r="A1367" s="29" t="s">
        <v>890</v>
      </c>
      <c r="B1367" s="29" t="s">
        <v>494</v>
      </c>
      <c r="C1367" s="10" t="s">
        <v>3267</v>
      </c>
      <c r="D1367" s="41">
        <v>28281.484861000001</v>
      </c>
      <c r="E1367" s="41">
        <v>30496.075195000001</v>
      </c>
      <c r="F1367" s="41">
        <v>19818.195629999998</v>
      </c>
      <c r="G1367" s="41">
        <v>27598.098494999998</v>
      </c>
      <c r="H1367" s="41">
        <v>32670.012847000002</v>
      </c>
      <c r="I1367" s="41">
        <v>7659.0687747000002</v>
      </c>
      <c r="J1367" s="41">
        <v>23463.413157999999</v>
      </c>
      <c r="K1367" s="41">
        <v>30194.697512999999</v>
      </c>
      <c r="L1367" s="41">
        <v>29344.980149999999</v>
      </c>
      <c r="M1367" s="41">
        <v>25301.043161000001</v>
      </c>
      <c r="N1367" s="41">
        <v>19159.691524000002</v>
      </c>
      <c r="O1367" s="41">
        <v>29968.700141000001</v>
      </c>
      <c r="P1367" s="41">
        <v>19732.593089000002</v>
      </c>
      <c r="Q1367" s="41">
        <v>30817.363799999999</v>
      </c>
      <c r="R1367" s="41">
        <v>32628.315861999999</v>
      </c>
      <c r="S1367" s="41">
        <v>17971.902409999999</v>
      </c>
      <c r="T1367" s="41">
        <v>17080.816373000001</v>
      </c>
      <c r="U1367" s="41">
        <v>22418.356108</v>
      </c>
      <c r="V1367" s="41">
        <v>22742.399397000001</v>
      </c>
      <c r="W1367" s="41">
        <v>27903.715930999999</v>
      </c>
      <c r="X1367" s="41">
        <v>38368.815756000004</v>
      </c>
    </row>
    <row r="1368" spans="1:24" s="30" customFormat="1" ht="15" customHeight="1" x14ac:dyDescent="0.25">
      <c r="A1368" s="29" t="s">
        <v>890</v>
      </c>
      <c r="B1368" s="29" t="s">
        <v>952</v>
      </c>
      <c r="C1368" s="10" t="s">
        <v>3268</v>
      </c>
      <c r="D1368" s="41">
        <v>15820.081667</v>
      </c>
      <c r="E1368" s="41">
        <v>15587.912333</v>
      </c>
      <c r="F1368" s="41">
        <v>13039.263451999999</v>
      </c>
      <c r="G1368" s="41">
        <v>19285.152792000001</v>
      </c>
      <c r="H1368" s="41">
        <v>19699.370069000001</v>
      </c>
      <c r="I1368" s="41" t="s">
        <v>1929</v>
      </c>
      <c r="J1368" s="41">
        <v>18667.392210000002</v>
      </c>
      <c r="K1368" s="41">
        <v>19170.229003</v>
      </c>
      <c r="L1368" s="41">
        <v>18677.696143000001</v>
      </c>
      <c r="M1368" s="41">
        <v>14943.4043</v>
      </c>
      <c r="N1368" s="41">
        <v>12434.073197</v>
      </c>
      <c r="O1368" s="41">
        <v>15367.674595</v>
      </c>
      <c r="P1368" s="41" t="s">
        <v>1929</v>
      </c>
      <c r="Q1368" s="41">
        <v>24067.537799000002</v>
      </c>
      <c r="R1368" s="41">
        <v>10945.831563</v>
      </c>
      <c r="S1368" s="41">
        <v>11391.858958999999</v>
      </c>
      <c r="T1368" s="41">
        <v>11931.090456</v>
      </c>
      <c r="U1368" s="41">
        <v>15498.324868</v>
      </c>
      <c r="V1368" s="41">
        <v>16538.734815</v>
      </c>
      <c r="W1368" s="41">
        <v>16502.516553000001</v>
      </c>
      <c r="X1368" s="41">
        <v>22380.647886999999</v>
      </c>
    </row>
    <row r="1369" spans="1:24" s="28" customFormat="1" ht="15" customHeight="1" x14ac:dyDescent="0.25">
      <c r="A1369" s="26" t="s">
        <v>953</v>
      </c>
      <c r="B1369" s="26" t="s">
        <v>38</v>
      </c>
      <c r="C1369" s="27" t="s">
        <v>38</v>
      </c>
      <c r="D1369" s="40">
        <v>18533.741812</v>
      </c>
      <c r="E1369" s="40">
        <v>16959.388115999998</v>
      </c>
      <c r="F1369" s="40">
        <v>14502.529490000001</v>
      </c>
      <c r="G1369" s="40">
        <v>21177.942553000001</v>
      </c>
      <c r="H1369" s="40">
        <v>20877.631088999999</v>
      </c>
      <c r="I1369" s="40">
        <v>5607.5003207</v>
      </c>
      <c r="J1369" s="40">
        <v>18694.73703</v>
      </c>
      <c r="K1369" s="40">
        <v>21848.906091000001</v>
      </c>
      <c r="L1369" s="40">
        <v>23154.235198999999</v>
      </c>
      <c r="M1369" s="40">
        <v>15791.367912</v>
      </c>
      <c r="N1369" s="40">
        <v>13708.709552</v>
      </c>
      <c r="O1369" s="40">
        <v>22913.880635000001</v>
      </c>
      <c r="P1369" s="40">
        <v>15462.219838999999</v>
      </c>
      <c r="Q1369" s="40">
        <v>24892.123230000001</v>
      </c>
      <c r="R1369" s="40">
        <v>23518.673688999999</v>
      </c>
      <c r="S1369" s="40">
        <v>14838.458046</v>
      </c>
      <c r="T1369" s="40">
        <v>14184.42978</v>
      </c>
      <c r="U1369" s="40">
        <v>17100.222125</v>
      </c>
      <c r="V1369" s="40">
        <v>20048.813621000001</v>
      </c>
      <c r="W1369" s="40">
        <v>17029.061361</v>
      </c>
      <c r="X1369" s="40">
        <v>26429.622768000001</v>
      </c>
    </row>
    <row r="1370" spans="1:24" s="30" customFormat="1" ht="15" customHeight="1" x14ac:dyDescent="0.25">
      <c r="A1370" s="29" t="s">
        <v>953</v>
      </c>
      <c r="B1370" s="29" t="s">
        <v>954</v>
      </c>
      <c r="C1370" s="10" t="s">
        <v>3269</v>
      </c>
      <c r="D1370" s="41">
        <v>14425.924889</v>
      </c>
      <c r="E1370" s="41">
        <v>16053.351726999999</v>
      </c>
      <c r="F1370" s="41">
        <v>12299.274434999999</v>
      </c>
      <c r="G1370" s="41">
        <v>17532.735507000001</v>
      </c>
      <c r="H1370" s="41">
        <v>19056.275762000001</v>
      </c>
      <c r="I1370" s="41" t="s">
        <v>1929</v>
      </c>
      <c r="J1370" s="41">
        <v>14683.418294999999</v>
      </c>
      <c r="K1370" s="41">
        <v>22558.839099000001</v>
      </c>
      <c r="L1370" s="41">
        <v>16623.177219000001</v>
      </c>
      <c r="M1370" s="41">
        <v>14924.218387999999</v>
      </c>
      <c r="N1370" s="41">
        <v>11684.460806999999</v>
      </c>
      <c r="O1370" s="41">
        <v>17048.069091000001</v>
      </c>
      <c r="P1370" s="41" t="s">
        <v>1929</v>
      </c>
      <c r="Q1370" s="41">
        <v>22307.075023000001</v>
      </c>
      <c r="R1370" s="41" t="s">
        <v>1929</v>
      </c>
      <c r="S1370" s="41">
        <v>14125.440285000001</v>
      </c>
      <c r="T1370" s="41">
        <v>12219.846763</v>
      </c>
      <c r="U1370" s="41">
        <v>15659.579186999999</v>
      </c>
      <c r="V1370" s="41">
        <v>19298.781034</v>
      </c>
      <c r="W1370" s="41">
        <v>21914.622969</v>
      </c>
      <c r="X1370" s="41">
        <v>22997.412826</v>
      </c>
    </row>
    <row r="1371" spans="1:24" s="30" customFormat="1" ht="15" customHeight="1" x14ac:dyDescent="0.25">
      <c r="A1371" s="29" t="s">
        <v>953</v>
      </c>
      <c r="B1371" s="29" t="s">
        <v>955</v>
      </c>
      <c r="C1371" s="10" t="s">
        <v>3270</v>
      </c>
      <c r="D1371" s="41">
        <v>16089.452831000001</v>
      </c>
      <c r="E1371" s="41">
        <v>18842.573815</v>
      </c>
      <c r="F1371" s="41">
        <v>15443.352572</v>
      </c>
      <c r="G1371" s="41">
        <v>23259.284679</v>
      </c>
      <c r="H1371" s="41">
        <v>22563.430447999999</v>
      </c>
      <c r="I1371" s="41">
        <v>6700.4764422999997</v>
      </c>
      <c r="J1371" s="41">
        <v>20422.187422999999</v>
      </c>
      <c r="K1371" s="41">
        <v>21975.705912000001</v>
      </c>
      <c r="L1371" s="41">
        <v>23749.899072</v>
      </c>
      <c r="M1371" s="41">
        <v>15612.483947999999</v>
      </c>
      <c r="N1371" s="41">
        <v>14386.218940000001</v>
      </c>
      <c r="O1371" s="41">
        <v>24210.522046999999</v>
      </c>
      <c r="P1371" s="41">
        <v>13747.406274999999</v>
      </c>
      <c r="Q1371" s="41">
        <v>27778.207807999999</v>
      </c>
      <c r="R1371" s="41">
        <v>23890.649411999999</v>
      </c>
      <c r="S1371" s="41">
        <v>15764.080402</v>
      </c>
      <c r="T1371" s="41">
        <v>14896.521911</v>
      </c>
      <c r="U1371" s="41">
        <v>17983.69428</v>
      </c>
      <c r="V1371" s="41">
        <v>20925.855521000001</v>
      </c>
      <c r="W1371" s="41">
        <v>17022.398168</v>
      </c>
      <c r="X1371" s="41">
        <v>26281.139168000002</v>
      </c>
    </row>
    <row r="1372" spans="1:24" s="30" customFormat="1" ht="15" customHeight="1" x14ac:dyDescent="0.25">
      <c r="A1372" s="29" t="s">
        <v>953</v>
      </c>
      <c r="B1372" s="29" t="s">
        <v>956</v>
      </c>
      <c r="C1372" s="10" t="s">
        <v>3271</v>
      </c>
      <c r="D1372" s="41">
        <v>18183.026624999999</v>
      </c>
      <c r="E1372" s="41">
        <v>18596.506271999999</v>
      </c>
      <c r="F1372" s="41">
        <v>15101.957034999999</v>
      </c>
      <c r="G1372" s="41">
        <v>24453.049077</v>
      </c>
      <c r="H1372" s="41">
        <v>21855.797089</v>
      </c>
      <c r="I1372" s="41" t="s">
        <v>1929</v>
      </c>
      <c r="J1372" s="41">
        <v>16922.214220000002</v>
      </c>
      <c r="K1372" s="41">
        <v>20528.490000000002</v>
      </c>
      <c r="L1372" s="41">
        <v>23228.540621</v>
      </c>
      <c r="M1372" s="41">
        <v>16602.067292</v>
      </c>
      <c r="N1372" s="41">
        <v>14309.041676000001</v>
      </c>
      <c r="O1372" s="41">
        <v>28682.288027999999</v>
      </c>
      <c r="P1372" s="41" t="s">
        <v>1929</v>
      </c>
      <c r="Q1372" s="41">
        <v>26246.190213000002</v>
      </c>
      <c r="R1372" s="41">
        <v>31731.068749999999</v>
      </c>
      <c r="S1372" s="41">
        <v>14216.451575999999</v>
      </c>
      <c r="T1372" s="41">
        <v>13953.442677999999</v>
      </c>
      <c r="U1372" s="41">
        <v>15590.521688000001</v>
      </c>
      <c r="V1372" s="41">
        <v>23574.513265000001</v>
      </c>
      <c r="W1372" s="41">
        <v>16705.859569</v>
      </c>
      <c r="X1372" s="41">
        <v>22684.438570999999</v>
      </c>
    </row>
    <row r="1373" spans="1:24" s="30" customFormat="1" ht="15" customHeight="1" x14ac:dyDescent="0.25">
      <c r="A1373" s="29" t="s">
        <v>953</v>
      </c>
      <c r="B1373" s="29" t="s">
        <v>957</v>
      </c>
      <c r="C1373" s="10" t="s">
        <v>3272</v>
      </c>
      <c r="D1373" s="41">
        <v>16622.275524000001</v>
      </c>
      <c r="E1373" s="41">
        <v>15893.327114</v>
      </c>
      <c r="F1373" s="41">
        <v>13985.110171</v>
      </c>
      <c r="G1373" s="41">
        <v>19913.522288</v>
      </c>
      <c r="H1373" s="41">
        <v>20991.034825999999</v>
      </c>
      <c r="I1373" s="41">
        <v>5774.7338094999996</v>
      </c>
      <c r="J1373" s="41">
        <v>17451.127917999998</v>
      </c>
      <c r="K1373" s="41">
        <v>23528.560532</v>
      </c>
      <c r="L1373" s="41">
        <v>23847.628487000002</v>
      </c>
      <c r="M1373" s="41">
        <v>15414.292679</v>
      </c>
      <c r="N1373" s="41">
        <v>15893.499513000001</v>
      </c>
      <c r="O1373" s="41">
        <v>20511.995778</v>
      </c>
      <c r="P1373" s="41" t="s">
        <v>1929</v>
      </c>
      <c r="Q1373" s="41">
        <v>25638.443858999999</v>
      </c>
      <c r="R1373" s="41">
        <v>24025.143845999999</v>
      </c>
      <c r="S1373" s="41">
        <v>15209.442192</v>
      </c>
      <c r="T1373" s="41">
        <v>14895.502861999999</v>
      </c>
      <c r="U1373" s="41">
        <v>17994.379990000001</v>
      </c>
      <c r="V1373" s="41">
        <v>19601.745874</v>
      </c>
      <c r="W1373" s="41">
        <v>16655.474737</v>
      </c>
      <c r="X1373" s="41">
        <v>25834.481518000001</v>
      </c>
    </row>
    <row r="1374" spans="1:24" s="30" customFormat="1" ht="15" customHeight="1" x14ac:dyDescent="0.25">
      <c r="A1374" s="29" t="s">
        <v>953</v>
      </c>
      <c r="B1374" s="29" t="s">
        <v>161</v>
      </c>
      <c r="C1374" s="10" t="s">
        <v>3273</v>
      </c>
      <c r="D1374" s="41">
        <v>18087.228080000001</v>
      </c>
      <c r="E1374" s="41">
        <v>14558.754838999999</v>
      </c>
      <c r="F1374" s="41">
        <v>16768.080362000001</v>
      </c>
      <c r="G1374" s="41">
        <v>26797.442500000001</v>
      </c>
      <c r="H1374" s="41">
        <v>23383.455087999999</v>
      </c>
      <c r="I1374" s="41">
        <v>2035.1926086999999</v>
      </c>
      <c r="J1374" s="41">
        <v>23408.245766</v>
      </c>
      <c r="K1374" s="41">
        <v>21464.899617999999</v>
      </c>
      <c r="L1374" s="41">
        <v>29193.340313000001</v>
      </c>
      <c r="M1374" s="41">
        <v>15867.913102</v>
      </c>
      <c r="N1374" s="41">
        <v>14121.480217</v>
      </c>
      <c r="O1374" s="41">
        <v>23481.552754</v>
      </c>
      <c r="P1374" s="41" t="s">
        <v>1929</v>
      </c>
      <c r="Q1374" s="41">
        <v>30232.364785999998</v>
      </c>
      <c r="R1374" s="41">
        <v>27930.41</v>
      </c>
      <c r="S1374" s="41">
        <v>16755.808141000001</v>
      </c>
      <c r="T1374" s="41">
        <v>16407.787735999998</v>
      </c>
      <c r="U1374" s="41">
        <v>20274.887273</v>
      </c>
      <c r="V1374" s="41">
        <v>22522.282714000001</v>
      </c>
      <c r="W1374" s="41">
        <v>15779.770648</v>
      </c>
      <c r="X1374" s="41">
        <v>36401.200302999998</v>
      </c>
    </row>
    <row r="1375" spans="1:24" s="30" customFormat="1" ht="15" customHeight="1" x14ac:dyDescent="0.25">
      <c r="A1375" s="29" t="s">
        <v>953</v>
      </c>
      <c r="B1375" s="29" t="s">
        <v>958</v>
      </c>
      <c r="C1375" s="10" t="s">
        <v>3274</v>
      </c>
      <c r="D1375" s="41" t="s">
        <v>1929</v>
      </c>
      <c r="E1375" s="41">
        <v>15635.895372999999</v>
      </c>
      <c r="F1375" s="41">
        <v>17340.008875</v>
      </c>
      <c r="G1375" s="41">
        <v>26413.505625000002</v>
      </c>
      <c r="H1375" s="41">
        <v>16909.848032999998</v>
      </c>
      <c r="I1375" s="41" t="s">
        <v>1929</v>
      </c>
      <c r="J1375" s="41">
        <v>18720.004151000001</v>
      </c>
      <c r="K1375" s="41">
        <v>23728.282636</v>
      </c>
      <c r="L1375" s="41">
        <v>19036.868656999999</v>
      </c>
      <c r="M1375" s="41">
        <v>16393.088695999999</v>
      </c>
      <c r="N1375" s="41">
        <v>13116.823394999999</v>
      </c>
      <c r="O1375" s="41">
        <v>29706.762308000001</v>
      </c>
      <c r="P1375" s="41">
        <v>0</v>
      </c>
      <c r="Q1375" s="41">
        <v>21339.005000000001</v>
      </c>
      <c r="R1375" s="41" t="s">
        <v>1929</v>
      </c>
      <c r="S1375" s="41">
        <v>15980.435175000001</v>
      </c>
      <c r="T1375" s="41">
        <v>14537.397965</v>
      </c>
      <c r="U1375" s="41">
        <v>17883.853370000001</v>
      </c>
      <c r="V1375" s="41">
        <v>14241.934418999999</v>
      </c>
      <c r="W1375" s="41">
        <v>15720.677352999999</v>
      </c>
      <c r="X1375" s="41">
        <v>35431.438420999999</v>
      </c>
    </row>
    <row r="1376" spans="1:24" s="30" customFormat="1" ht="15" customHeight="1" x14ac:dyDescent="0.25">
      <c r="A1376" s="29" t="s">
        <v>953</v>
      </c>
      <c r="B1376" s="29" t="s">
        <v>959</v>
      </c>
      <c r="C1376" s="10" t="s">
        <v>3275</v>
      </c>
      <c r="D1376" s="41">
        <v>12515.677267999999</v>
      </c>
      <c r="E1376" s="41">
        <v>14829.444578000001</v>
      </c>
      <c r="F1376" s="41">
        <v>13873.499588000001</v>
      </c>
      <c r="G1376" s="41">
        <v>16169.572641000001</v>
      </c>
      <c r="H1376" s="41">
        <v>19280.138659</v>
      </c>
      <c r="I1376" s="41">
        <v>12877.395081999999</v>
      </c>
      <c r="J1376" s="41">
        <v>15773.693391000001</v>
      </c>
      <c r="K1376" s="41">
        <v>19043.827745999999</v>
      </c>
      <c r="L1376" s="41">
        <v>22786.41806</v>
      </c>
      <c r="M1376" s="41">
        <v>12863.218661999999</v>
      </c>
      <c r="N1376" s="41">
        <v>13444.612943</v>
      </c>
      <c r="O1376" s="41">
        <v>15627.989231</v>
      </c>
      <c r="P1376" s="41" t="s">
        <v>1929</v>
      </c>
      <c r="Q1376" s="41">
        <v>24699.207218</v>
      </c>
      <c r="R1376" s="41">
        <v>15539.863477999999</v>
      </c>
      <c r="S1376" s="41">
        <v>11272.966297000001</v>
      </c>
      <c r="T1376" s="41">
        <v>12206.225506000001</v>
      </c>
      <c r="U1376" s="41">
        <v>16532.488341</v>
      </c>
      <c r="V1376" s="41">
        <v>16204.990108</v>
      </c>
      <c r="W1376" s="41">
        <v>11446.616048</v>
      </c>
      <c r="X1376" s="41">
        <v>27332.013208</v>
      </c>
    </row>
    <row r="1377" spans="1:24" s="30" customFormat="1" ht="15" customHeight="1" x14ac:dyDescent="0.25">
      <c r="A1377" s="29" t="s">
        <v>953</v>
      </c>
      <c r="B1377" s="29" t="s">
        <v>541</v>
      </c>
      <c r="C1377" s="10" t="s">
        <v>3276</v>
      </c>
      <c r="D1377" s="41">
        <v>18795.170376999999</v>
      </c>
      <c r="E1377" s="41">
        <v>11206.200664</v>
      </c>
      <c r="F1377" s="41">
        <v>14902.211096000001</v>
      </c>
      <c r="G1377" s="41">
        <v>22121.578934000001</v>
      </c>
      <c r="H1377" s="41">
        <v>20506.953744999999</v>
      </c>
      <c r="I1377" s="41" t="s">
        <v>1929</v>
      </c>
      <c r="J1377" s="41">
        <v>14750.297904999999</v>
      </c>
      <c r="K1377" s="41">
        <v>20315.527695000001</v>
      </c>
      <c r="L1377" s="41">
        <v>23398.788530999998</v>
      </c>
      <c r="M1377" s="41">
        <v>15498.291093</v>
      </c>
      <c r="N1377" s="41">
        <v>12719.977251</v>
      </c>
      <c r="O1377" s="41">
        <v>25284.669623000002</v>
      </c>
      <c r="P1377" s="41" t="s">
        <v>1929</v>
      </c>
      <c r="Q1377" s="41">
        <v>21638.774543</v>
      </c>
      <c r="R1377" s="41" t="s">
        <v>1929</v>
      </c>
      <c r="S1377" s="41">
        <v>13979.50208</v>
      </c>
      <c r="T1377" s="41">
        <v>11927.315753999999</v>
      </c>
      <c r="U1377" s="41">
        <v>15219.010652999999</v>
      </c>
      <c r="V1377" s="41">
        <v>14771.748613</v>
      </c>
      <c r="W1377" s="41">
        <v>16023.664607000001</v>
      </c>
      <c r="X1377" s="41">
        <v>18820.988652</v>
      </c>
    </row>
    <row r="1378" spans="1:24" s="30" customFormat="1" ht="15" customHeight="1" x14ac:dyDescent="0.25">
      <c r="A1378" s="29" t="s">
        <v>953</v>
      </c>
      <c r="B1378" s="29" t="s">
        <v>960</v>
      </c>
      <c r="C1378" s="10" t="s">
        <v>3277</v>
      </c>
      <c r="D1378" s="41">
        <v>21498.391348000001</v>
      </c>
      <c r="E1378" s="41">
        <v>18879.867130999999</v>
      </c>
      <c r="F1378" s="41">
        <v>14225.760811</v>
      </c>
      <c r="G1378" s="41">
        <v>20318.444544999998</v>
      </c>
      <c r="H1378" s="41">
        <v>18272.085754</v>
      </c>
      <c r="I1378" s="41">
        <v>5307.6727272999997</v>
      </c>
      <c r="J1378" s="41">
        <v>16449.808810999999</v>
      </c>
      <c r="K1378" s="41">
        <v>21052.784231000001</v>
      </c>
      <c r="L1378" s="41">
        <v>19641.420353000001</v>
      </c>
      <c r="M1378" s="41">
        <v>16216.078763</v>
      </c>
      <c r="N1378" s="41">
        <v>13674.543626999999</v>
      </c>
      <c r="O1378" s="41">
        <v>24788.786279</v>
      </c>
      <c r="P1378" s="41" t="s">
        <v>1929</v>
      </c>
      <c r="Q1378" s="41">
        <v>23274.206639</v>
      </c>
      <c r="R1378" s="41">
        <v>42657.099231</v>
      </c>
      <c r="S1378" s="41">
        <v>15626.204323</v>
      </c>
      <c r="T1378" s="41">
        <v>14769.546415000001</v>
      </c>
      <c r="U1378" s="41">
        <v>15669.733971</v>
      </c>
      <c r="V1378" s="41">
        <v>23181.785615000001</v>
      </c>
      <c r="W1378" s="41">
        <v>19923.093193000001</v>
      </c>
      <c r="X1378" s="41">
        <v>27402.656061000002</v>
      </c>
    </row>
    <row r="1379" spans="1:24" s="30" customFormat="1" ht="15" customHeight="1" x14ac:dyDescent="0.25">
      <c r="A1379" s="29" t="s">
        <v>953</v>
      </c>
      <c r="B1379" s="29" t="s">
        <v>961</v>
      </c>
      <c r="C1379" s="10" t="s">
        <v>3278</v>
      </c>
      <c r="D1379" s="41">
        <v>21295.920122</v>
      </c>
      <c r="E1379" s="41">
        <v>15625.575000000001</v>
      </c>
      <c r="F1379" s="41">
        <v>14334.460498</v>
      </c>
      <c r="G1379" s="41">
        <v>20104.877562999998</v>
      </c>
      <c r="H1379" s="41">
        <v>15629.790682000001</v>
      </c>
      <c r="I1379" s="41">
        <v>3297.8449999999998</v>
      </c>
      <c r="J1379" s="41">
        <v>21115.014545000002</v>
      </c>
      <c r="K1379" s="41">
        <v>21254.102770000001</v>
      </c>
      <c r="L1379" s="41">
        <v>23202.12988</v>
      </c>
      <c r="M1379" s="41">
        <v>15366.682819</v>
      </c>
      <c r="N1379" s="41">
        <v>13760.676652</v>
      </c>
      <c r="O1379" s="41">
        <v>26551.871143</v>
      </c>
      <c r="P1379" s="41" t="s">
        <v>1929</v>
      </c>
      <c r="Q1379" s="41">
        <v>24119.779619000001</v>
      </c>
      <c r="R1379" s="41">
        <v>29180.959999999999</v>
      </c>
      <c r="S1379" s="41">
        <v>15430.048570999999</v>
      </c>
      <c r="T1379" s="41">
        <v>14151.545174000001</v>
      </c>
      <c r="U1379" s="41">
        <v>17676.040626999998</v>
      </c>
      <c r="V1379" s="41">
        <v>22479.532500000001</v>
      </c>
      <c r="W1379" s="41">
        <v>17517.018821000001</v>
      </c>
      <c r="X1379" s="41">
        <v>23670.141791999999</v>
      </c>
    </row>
    <row r="1380" spans="1:24" s="30" customFormat="1" ht="15" customHeight="1" x14ac:dyDescent="0.25">
      <c r="A1380" s="29" t="s">
        <v>953</v>
      </c>
      <c r="B1380" s="29" t="s">
        <v>543</v>
      </c>
      <c r="C1380" s="10" t="s">
        <v>3279</v>
      </c>
      <c r="D1380" s="41">
        <v>18935.696724000001</v>
      </c>
      <c r="E1380" s="41">
        <v>17304.954831999999</v>
      </c>
      <c r="F1380" s="41">
        <v>13402.310576</v>
      </c>
      <c r="G1380" s="41">
        <v>20013.523462000001</v>
      </c>
      <c r="H1380" s="41">
        <v>20655.477835999998</v>
      </c>
      <c r="I1380" s="41" t="s">
        <v>1929</v>
      </c>
      <c r="J1380" s="41">
        <v>16334.838263</v>
      </c>
      <c r="K1380" s="41">
        <v>20904.032503999999</v>
      </c>
      <c r="L1380" s="41">
        <v>19233.549444</v>
      </c>
      <c r="M1380" s="41">
        <v>15460.104108</v>
      </c>
      <c r="N1380" s="41">
        <v>13715.507810999999</v>
      </c>
      <c r="O1380" s="41">
        <v>21142.367235999998</v>
      </c>
      <c r="P1380" s="41" t="s">
        <v>1929</v>
      </c>
      <c r="Q1380" s="41">
        <v>23616.770077000001</v>
      </c>
      <c r="R1380" s="41">
        <v>16634.057199999999</v>
      </c>
      <c r="S1380" s="41">
        <v>12669.209547</v>
      </c>
      <c r="T1380" s="41">
        <v>12787.811782000001</v>
      </c>
      <c r="U1380" s="41">
        <v>15114.126646999999</v>
      </c>
      <c r="V1380" s="41">
        <v>20125.325671999999</v>
      </c>
      <c r="W1380" s="41">
        <v>21078.157188000001</v>
      </c>
      <c r="X1380" s="41">
        <v>20966.159791999999</v>
      </c>
    </row>
    <row r="1381" spans="1:24" s="30" customFormat="1" ht="15" customHeight="1" x14ac:dyDescent="0.25">
      <c r="A1381" s="29" t="s">
        <v>953</v>
      </c>
      <c r="B1381" s="29" t="s">
        <v>903</v>
      </c>
      <c r="C1381" s="10" t="s">
        <v>3280</v>
      </c>
      <c r="D1381" s="41">
        <v>14091.178260999999</v>
      </c>
      <c r="E1381" s="41">
        <v>20529.909761999999</v>
      </c>
      <c r="F1381" s="41">
        <v>16666.348445</v>
      </c>
      <c r="G1381" s="41">
        <v>20091.255429000001</v>
      </c>
      <c r="H1381" s="41">
        <v>24735.141928000001</v>
      </c>
      <c r="I1381" s="41" t="s">
        <v>1929</v>
      </c>
      <c r="J1381" s="41">
        <v>32982.886267000002</v>
      </c>
      <c r="K1381" s="41">
        <v>20169.841656000001</v>
      </c>
      <c r="L1381" s="41">
        <v>24299.671573</v>
      </c>
      <c r="M1381" s="41">
        <v>18511.751076</v>
      </c>
      <c r="N1381" s="41">
        <v>16293.95629</v>
      </c>
      <c r="O1381" s="41">
        <v>13155.715625000001</v>
      </c>
      <c r="P1381" s="41" t="s">
        <v>1929</v>
      </c>
      <c r="Q1381" s="41">
        <v>24021.160167000002</v>
      </c>
      <c r="R1381" s="41" t="s">
        <v>1929</v>
      </c>
      <c r="S1381" s="41">
        <v>16740.566946999999</v>
      </c>
      <c r="T1381" s="41">
        <v>16098.981373000001</v>
      </c>
      <c r="U1381" s="41">
        <v>17580.764020999999</v>
      </c>
      <c r="V1381" s="41">
        <v>20014.420870000002</v>
      </c>
      <c r="W1381" s="41">
        <v>17795.470976000001</v>
      </c>
      <c r="X1381" s="41">
        <v>18973.638696000002</v>
      </c>
    </row>
    <row r="1382" spans="1:24" s="30" customFormat="1" ht="15" customHeight="1" x14ac:dyDescent="0.25">
      <c r="A1382" s="29" t="s">
        <v>953</v>
      </c>
      <c r="B1382" s="29" t="s">
        <v>962</v>
      </c>
      <c r="C1382" s="10" t="s">
        <v>3281</v>
      </c>
      <c r="D1382" s="41">
        <v>15689.309595000001</v>
      </c>
      <c r="E1382" s="41">
        <v>17385.911544999999</v>
      </c>
      <c r="F1382" s="41">
        <v>14359.600264000001</v>
      </c>
      <c r="G1382" s="41">
        <v>19386.369751999999</v>
      </c>
      <c r="H1382" s="41">
        <v>21838.607489000002</v>
      </c>
      <c r="I1382" s="41">
        <v>6348.5405555999996</v>
      </c>
      <c r="J1382" s="41">
        <v>20273.679368000001</v>
      </c>
      <c r="K1382" s="41">
        <v>19449.968131000001</v>
      </c>
      <c r="L1382" s="41">
        <v>22302.069878999999</v>
      </c>
      <c r="M1382" s="41">
        <v>14336.102722</v>
      </c>
      <c r="N1382" s="41">
        <v>12262.151424</v>
      </c>
      <c r="O1382" s="41">
        <v>21033.864911000001</v>
      </c>
      <c r="P1382" s="41" t="s">
        <v>1929</v>
      </c>
      <c r="Q1382" s="41">
        <v>23856.498388</v>
      </c>
      <c r="R1382" s="41" t="s">
        <v>1929</v>
      </c>
      <c r="S1382" s="41">
        <v>14942.717000000001</v>
      </c>
      <c r="T1382" s="41">
        <v>14069.497045</v>
      </c>
      <c r="U1382" s="41">
        <v>15958.216672</v>
      </c>
      <c r="V1382" s="41">
        <v>21182.666415</v>
      </c>
      <c r="W1382" s="41">
        <v>19639.434286</v>
      </c>
      <c r="X1382" s="41">
        <v>31983.254255</v>
      </c>
    </row>
    <row r="1383" spans="1:24" s="30" customFormat="1" ht="15" customHeight="1" x14ac:dyDescent="0.25">
      <c r="A1383" s="29" t="s">
        <v>953</v>
      </c>
      <c r="B1383" s="29" t="s">
        <v>53</v>
      </c>
      <c r="C1383" s="10" t="s">
        <v>3282</v>
      </c>
      <c r="D1383" s="41">
        <v>22777.002279</v>
      </c>
      <c r="E1383" s="41">
        <v>17418.526587</v>
      </c>
      <c r="F1383" s="41">
        <v>15200.834418</v>
      </c>
      <c r="G1383" s="41">
        <v>19629.415024999998</v>
      </c>
      <c r="H1383" s="41">
        <v>21395.574638999999</v>
      </c>
      <c r="I1383" s="41">
        <v>6308.2280768999999</v>
      </c>
      <c r="J1383" s="41">
        <v>18560.723029000001</v>
      </c>
      <c r="K1383" s="41">
        <v>22268.588820000001</v>
      </c>
      <c r="L1383" s="41">
        <v>24052.957424</v>
      </c>
      <c r="M1383" s="41">
        <v>16857.370937</v>
      </c>
      <c r="N1383" s="41">
        <v>14576.424617999999</v>
      </c>
      <c r="O1383" s="41">
        <v>23480.335758000001</v>
      </c>
      <c r="P1383" s="41" t="s">
        <v>1929</v>
      </c>
      <c r="Q1383" s="41">
        <v>26670.520995999999</v>
      </c>
      <c r="R1383" s="41">
        <v>35548.852916999997</v>
      </c>
      <c r="S1383" s="41">
        <v>14573.868136999999</v>
      </c>
      <c r="T1383" s="41">
        <v>14898.947614999999</v>
      </c>
      <c r="U1383" s="41">
        <v>17546.542924000001</v>
      </c>
      <c r="V1383" s="41">
        <v>20384.906532000001</v>
      </c>
      <c r="W1383" s="41">
        <v>19677.684280000001</v>
      </c>
      <c r="X1383" s="41">
        <v>22666.897131999998</v>
      </c>
    </row>
    <row r="1384" spans="1:24" s="30" customFormat="1" ht="15" customHeight="1" x14ac:dyDescent="0.25">
      <c r="A1384" s="29" t="s">
        <v>953</v>
      </c>
      <c r="B1384" s="29" t="s">
        <v>520</v>
      </c>
      <c r="C1384" s="10" t="s">
        <v>3283</v>
      </c>
      <c r="D1384" s="41">
        <v>18477.005000000001</v>
      </c>
      <c r="E1384" s="41">
        <v>14875.927361</v>
      </c>
      <c r="F1384" s="41">
        <v>12650.095343000001</v>
      </c>
      <c r="G1384" s="41">
        <v>14294.920333</v>
      </c>
      <c r="H1384" s="41">
        <v>23996.504467999999</v>
      </c>
      <c r="I1384" s="41" t="s">
        <v>1929</v>
      </c>
      <c r="J1384" s="41">
        <v>22937.201508999999</v>
      </c>
      <c r="K1384" s="41">
        <v>26776.167925999998</v>
      </c>
      <c r="L1384" s="41">
        <v>21414.910444000001</v>
      </c>
      <c r="M1384" s="41">
        <v>16442.956982</v>
      </c>
      <c r="N1384" s="41">
        <v>16359.433080999999</v>
      </c>
      <c r="O1384" s="41">
        <v>28315.131110999999</v>
      </c>
      <c r="P1384" s="41">
        <v>0</v>
      </c>
      <c r="Q1384" s="41">
        <v>25527.415776000002</v>
      </c>
      <c r="R1384" s="41" t="s">
        <v>1929</v>
      </c>
      <c r="S1384" s="41">
        <v>17974.193077</v>
      </c>
      <c r="T1384" s="41">
        <v>15539.999125</v>
      </c>
      <c r="U1384" s="41">
        <v>20949.582866000001</v>
      </c>
      <c r="V1384" s="41">
        <v>14700.02</v>
      </c>
      <c r="W1384" s="41">
        <v>16310.104737</v>
      </c>
      <c r="X1384" s="41">
        <v>40742.467600000004</v>
      </c>
    </row>
    <row r="1385" spans="1:24" s="30" customFormat="1" ht="15" customHeight="1" x14ac:dyDescent="0.25">
      <c r="A1385" s="29" t="s">
        <v>953</v>
      </c>
      <c r="B1385" s="29" t="s">
        <v>419</v>
      </c>
      <c r="C1385" s="10" t="s">
        <v>3284</v>
      </c>
      <c r="D1385" s="41">
        <v>14869.861666999999</v>
      </c>
      <c r="E1385" s="41">
        <v>19033.520278</v>
      </c>
      <c r="F1385" s="41">
        <v>14134.309117999999</v>
      </c>
      <c r="G1385" s="41">
        <v>18652.081999999999</v>
      </c>
      <c r="H1385" s="41">
        <v>18126.494999999999</v>
      </c>
      <c r="I1385" s="41" t="s">
        <v>1929</v>
      </c>
      <c r="J1385" s="41">
        <v>20615.782381000001</v>
      </c>
      <c r="K1385" s="41">
        <v>22975.398110999999</v>
      </c>
      <c r="L1385" s="41">
        <v>31311.594864999999</v>
      </c>
      <c r="M1385" s="41">
        <v>10902.731053</v>
      </c>
      <c r="N1385" s="41">
        <v>12764.275545</v>
      </c>
      <c r="O1385" s="41" t="s">
        <v>1929</v>
      </c>
      <c r="P1385" s="41">
        <v>0</v>
      </c>
      <c r="Q1385" s="41">
        <v>26658.487142999998</v>
      </c>
      <c r="R1385" s="41" t="s">
        <v>1929</v>
      </c>
      <c r="S1385" s="41">
        <v>13362.206</v>
      </c>
      <c r="T1385" s="41">
        <v>11254.259384000001</v>
      </c>
      <c r="U1385" s="41">
        <v>13902.298558</v>
      </c>
      <c r="V1385" s="41">
        <v>21358.773333000001</v>
      </c>
      <c r="W1385" s="41">
        <v>16215.212143000001</v>
      </c>
      <c r="X1385" s="41">
        <v>35282.191666999999</v>
      </c>
    </row>
    <row r="1386" spans="1:24" s="30" customFormat="1" ht="15" customHeight="1" x14ac:dyDescent="0.25">
      <c r="A1386" s="29" t="s">
        <v>953</v>
      </c>
      <c r="B1386" s="29" t="s">
        <v>963</v>
      </c>
      <c r="C1386" s="10" t="s">
        <v>3285</v>
      </c>
      <c r="D1386" s="41">
        <v>25879.155624999999</v>
      </c>
      <c r="E1386" s="41">
        <v>10847.677742</v>
      </c>
      <c r="F1386" s="41">
        <v>13708.804163999999</v>
      </c>
      <c r="G1386" s="41">
        <v>13629.710666999999</v>
      </c>
      <c r="H1386" s="41">
        <v>19858.296666999999</v>
      </c>
      <c r="I1386" s="41" t="s">
        <v>1929</v>
      </c>
      <c r="J1386" s="41">
        <v>16271.024342999999</v>
      </c>
      <c r="K1386" s="41">
        <v>21073.556766000002</v>
      </c>
      <c r="L1386" s="41">
        <v>20291.936923000001</v>
      </c>
      <c r="M1386" s="41">
        <v>16232.098602</v>
      </c>
      <c r="N1386" s="41">
        <v>11864.293170000001</v>
      </c>
      <c r="O1386" s="41">
        <v>30725.117894999999</v>
      </c>
      <c r="P1386" s="41" t="s">
        <v>1929</v>
      </c>
      <c r="Q1386" s="41">
        <v>23511.914309</v>
      </c>
      <c r="R1386" s="41" t="s">
        <v>1929</v>
      </c>
      <c r="S1386" s="41">
        <v>13190.635549000001</v>
      </c>
      <c r="T1386" s="41">
        <v>12197.804612</v>
      </c>
      <c r="U1386" s="41">
        <v>17180.929070999999</v>
      </c>
      <c r="V1386" s="41">
        <v>21775.166163999998</v>
      </c>
      <c r="W1386" s="41">
        <v>22223.012096999999</v>
      </c>
      <c r="X1386" s="41">
        <v>33839.424118000003</v>
      </c>
    </row>
    <row r="1387" spans="1:24" s="30" customFormat="1" ht="15" customHeight="1" x14ac:dyDescent="0.25">
      <c r="A1387" s="29" t="s">
        <v>953</v>
      </c>
      <c r="B1387" s="29" t="s">
        <v>964</v>
      </c>
      <c r="C1387" s="10" t="s">
        <v>3286</v>
      </c>
      <c r="D1387" s="41">
        <v>13224.053148999999</v>
      </c>
      <c r="E1387" s="41">
        <v>15573.243782</v>
      </c>
      <c r="F1387" s="41">
        <v>13587.695282999999</v>
      </c>
      <c r="G1387" s="41">
        <v>20931.876471</v>
      </c>
      <c r="H1387" s="41">
        <v>20639.431932</v>
      </c>
      <c r="I1387" s="41">
        <v>956.08</v>
      </c>
      <c r="J1387" s="41">
        <v>17621.100457</v>
      </c>
      <c r="K1387" s="41">
        <v>20320.808117</v>
      </c>
      <c r="L1387" s="41">
        <v>20467.30514</v>
      </c>
      <c r="M1387" s="41">
        <v>14478.357722999999</v>
      </c>
      <c r="N1387" s="41">
        <v>12415.473398</v>
      </c>
      <c r="O1387" s="41">
        <v>23467.303875000001</v>
      </c>
      <c r="P1387" s="41" t="s">
        <v>1929</v>
      </c>
      <c r="Q1387" s="41">
        <v>25413.440707000002</v>
      </c>
      <c r="R1387" s="41">
        <v>30391.987777999999</v>
      </c>
      <c r="S1387" s="41">
        <v>12934.375845</v>
      </c>
      <c r="T1387" s="41">
        <v>12650.036371</v>
      </c>
      <c r="U1387" s="41">
        <v>15351.317026000001</v>
      </c>
      <c r="V1387" s="41">
        <v>17590.968229999999</v>
      </c>
      <c r="W1387" s="41">
        <v>19041.311107000001</v>
      </c>
      <c r="X1387" s="41">
        <v>26125.183757999999</v>
      </c>
    </row>
    <row r="1388" spans="1:24" s="30" customFormat="1" ht="15" customHeight="1" x14ac:dyDescent="0.25">
      <c r="A1388" s="29" t="s">
        <v>953</v>
      </c>
      <c r="B1388" s="29" t="s">
        <v>965</v>
      </c>
      <c r="C1388" s="10" t="s">
        <v>3287</v>
      </c>
      <c r="D1388" s="41">
        <v>20471.010783999998</v>
      </c>
      <c r="E1388" s="41">
        <v>17729.408862</v>
      </c>
      <c r="F1388" s="41">
        <v>15143.212229000001</v>
      </c>
      <c r="G1388" s="41">
        <v>21762.141529</v>
      </c>
      <c r="H1388" s="41">
        <v>20949.397747999999</v>
      </c>
      <c r="I1388" s="41">
        <v>5919.7099495000002</v>
      </c>
      <c r="J1388" s="41">
        <v>19288.238138000001</v>
      </c>
      <c r="K1388" s="41">
        <v>21722.584510000001</v>
      </c>
      <c r="L1388" s="41">
        <v>24598.84175</v>
      </c>
      <c r="M1388" s="41">
        <v>15505.878452000001</v>
      </c>
      <c r="N1388" s="41">
        <v>13678.257299999999</v>
      </c>
      <c r="O1388" s="41">
        <v>23304.738959999999</v>
      </c>
      <c r="P1388" s="41">
        <v>8776.9923256000002</v>
      </c>
      <c r="Q1388" s="41">
        <v>25369.161996999999</v>
      </c>
      <c r="R1388" s="41">
        <v>25117.276953000001</v>
      </c>
      <c r="S1388" s="41">
        <v>15426.960176000001</v>
      </c>
      <c r="T1388" s="41">
        <v>14144.598821</v>
      </c>
      <c r="U1388" s="41">
        <v>16644.401577000001</v>
      </c>
      <c r="V1388" s="41">
        <v>19060.540840000001</v>
      </c>
      <c r="W1388" s="41">
        <v>16290.745693999999</v>
      </c>
      <c r="X1388" s="41">
        <v>26972.674518</v>
      </c>
    </row>
    <row r="1389" spans="1:24" s="30" customFormat="1" ht="15" customHeight="1" x14ac:dyDescent="0.25">
      <c r="A1389" s="29" t="s">
        <v>953</v>
      </c>
      <c r="B1389" s="29" t="s">
        <v>425</v>
      </c>
      <c r="C1389" s="10" t="s">
        <v>3288</v>
      </c>
      <c r="D1389" s="41">
        <v>22094.502058999999</v>
      </c>
      <c r="E1389" s="41">
        <v>14694.693332999999</v>
      </c>
      <c r="F1389" s="41">
        <v>13733.925044</v>
      </c>
      <c r="G1389" s="41">
        <v>20388.681818000001</v>
      </c>
      <c r="H1389" s="41">
        <v>22517.216344</v>
      </c>
      <c r="I1389" s="41" t="s">
        <v>1929</v>
      </c>
      <c r="J1389" s="41">
        <v>20153.526310000001</v>
      </c>
      <c r="K1389" s="41">
        <v>27097.788124999999</v>
      </c>
      <c r="L1389" s="41">
        <v>33486.102243000001</v>
      </c>
      <c r="M1389" s="41">
        <v>18451.943724000001</v>
      </c>
      <c r="N1389" s="41">
        <v>12036.640948</v>
      </c>
      <c r="O1389" s="41">
        <v>24819.685600000001</v>
      </c>
      <c r="P1389" s="41">
        <v>0</v>
      </c>
      <c r="Q1389" s="41">
        <v>27821.452222</v>
      </c>
      <c r="R1389" s="41" t="s">
        <v>1929</v>
      </c>
      <c r="S1389" s="41">
        <v>18534.45305</v>
      </c>
      <c r="T1389" s="41">
        <v>15801.029302999999</v>
      </c>
      <c r="U1389" s="41">
        <v>15815.972373000001</v>
      </c>
      <c r="V1389" s="41">
        <v>29669.809206000002</v>
      </c>
      <c r="W1389" s="41">
        <v>20937.32</v>
      </c>
      <c r="X1389" s="41">
        <v>23045.141199999998</v>
      </c>
    </row>
    <row r="1390" spans="1:24" s="30" customFormat="1" ht="15" customHeight="1" x14ac:dyDescent="0.25">
      <c r="A1390" s="29" t="s">
        <v>953</v>
      </c>
      <c r="B1390" s="29" t="s">
        <v>291</v>
      </c>
      <c r="C1390" s="10" t="s">
        <v>3289</v>
      </c>
      <c r="D1390" s="41">
        <v>16989.311374000001</v>
      </c>
      <c r="E1390" s="41">
        <v>14936.452674</v>
      </c>
      <c r="F1390" s="41">
        <v>14312.758610000001</v>
      </c>
      <c r="G1390" s="41">
        <v>21365.821024000001</v>
      </c>
      <c r="H1390" s="41">
        <v>21321.245367</v>
      </c>
      <c r="I1390" s="41">
        <v>5594.8809091000003</v>
      </c>
      <c r="J1390" s="41">
        <v>16375.496047000001</v>
      </c>
      <c r="K1390" s="41">
        <v>21082.726762999999</v>
      </c>
      <c r="L1390" s="41">
        <v>23086.467382999999</v>
      </c>
      <c r="M1390" s="41">
        <v>16401.324041</v>
      </c>
      <c r="N1390" s="41">
        <v>13337.651694</v>
      </c>
      <c r="O1390" s="41">
        <v>18372.682623000001</v>
      </c>
      <c r="P1390" s="41" t="s">
        <v>1929</v>
      </c>
      <c r="Q1390" s="41">
        <v>24927.176200999998</v>
      </c>
      <c r="R1390" s="41">
        <v>28782.256110999999</v>
      </c>
      <c r="S1390" s="41">
        <v>15262.027985000001</v>
      </c>
      <c r="T1390" s="41">
        <v>14814.484601</v>
      </c>
      <c r="U1390" s="41">
        <v>16666.235078999998</v>
      </c>
      <c r="V1390" s="41">
        <v>22935.027483999998</v>
      </c>
      <c r="W1390" s="41">
        <v>14627.294526</v>
      </c>
      <c r="X1390" s="41">
        <v>23702.550555999998</v>
      </c>
    </row>
    <row r="1391" spans="1:24" s="30" customFormat="1" ht="15" customHeight="1" x14ac:dyDescent="0.25">
      <c r="A1391" s="29" t="s">
        <v>953</v>
      </c>
      <c r="B1391" s="29" t="s">
        <v>966</v>
      </c>
      <c r="C1391" s="10" t="s">
        <v>3290</v>
      </c>
      <c r="D1391" s="41">
        <v>11998.040357</v>
      </c>
      <c r="E1391" s="41">
        <v>14764.438442999999</v>
      </c>
      <c r="F1391" s="41">
        <v>15591.138010999999</v>
      </c>
      <c r="G1391" s="41">
        <v>21377.56</v>
      </c>
      <c r="H1391" s="41">
        <v>25056.803066</v>
      </c>
      <c r="I1391" s="41" t="s">
        <v>1929</v>
      </c>
      <c r="J1391" s="41">
        <v>17446.660291</v>
      </c>
      <c r="K1391" s="41">
        <v>23708.815145</v>
      </c>
      <c r="L1391" s="41">
        <v>23694.009343999998</v>
      </c>
      <c r="M1391" s="41">
        <v>14830.56964</v>
      </c>
      <c r="N1391" s="41">
        <v>14037.164607999999</v>
      </c>
      <c r="O1391" s="41">
        <v>13088.045714</v>
      </c>
      <c r="P1391" s="41" t="s">
        <v>1929</v>
      </c>
      <c r="Q1391" s="41">
        <v>26758.634608</v>
      </c>
      <c r="R1391" s="41" t="s">
        <v>1929</v>
      </c>
      <c r="S1391" s="41">
        <v>15342.952282</v>
      </c>
      <c r="T1391" s="41">
        <v>14653.340254000001</v>
      </c>
      <c r="U1391" s="41">
        <v>17834.010033999999</v>
      </c>
      <c r="V1391" s="41">
        <v>23696.878857</v>
      </c>
      <c r="W1391" s="41">
        <v>13482.054151</v>
      </c>
      <c r="X1391" s="41">
        <v>21464.372104999999</v>
      </c>
    </row>
    <row r="1392" spans="1:24" s="30" customFormat="1" ht="15" customHeight="1" x14ac:dyDescent="0.25">
      <c r="A1392" s="29" t="s">
        <v>953</v>
      </c>
      <c r="B1392" s="29" t="s">
        <v>967</v>
      </c>
      <c r="C1392" s="10" t="s">
        <v>3291</v>
      </c>
      <c r="D1392" s="41">
        <v>15412.200488</v>
      </c>
      <c r="E1392" s="41">
        <v>14373.416364000001</v>
      </c>
      <c r="F1392" s="41">
        <v>13682.356863000001</v>
      </c>
      <c r="G1392" s="41">
        <v>16423.371519</v>
      </c>
      <c r="H1392" s="41">
        <v>16616.042615999999</v>
      </c>
      <c r="I1392" s="41" t="s">
        <v>1929</v>
      </c>
      <c r="J1392" s="41">
        <v>15654.798076999999</v>
      </c>
      <c r="K1392" s="41">
        <v>18003.543762000001</v>
      </c>
      <c r="L1392" s="41">
        <v>18106.902038</v>
      </c>
      <c r="M1392" s="41">
        <v>14775.06954</v>
      </c>
      <c r="N1392" s="41">
        <v>11424.127522000001</v>
      </c>
      <c r="O1392" s="41">
        <v>16709.399643000001</v>
      </c>
      <c r="P1392" s="41" t="s">
        <v>1929</v>
      </c>
      <c r="Q1392" s="41">
        <v>20859.57732</v>
      </c>
      <c r="R1392" s="41" t="s">
        <v>1929</v>
      </c>
      <c r="S1392" s="41">
        <v>12599.401759</v>
      </c>
      <c r="T1392" s="41">
        <v>12272.978134999999</v>
      </c>
      <c r="U1392" s="41">
        <v>15017.861703</v>
      </c>
      <c r="V1392" s="41">
        <v>21796.435524</v>
      </c>
      <c r="W1392" s="41">
        <v>16597.889179999998</v>
      </c>
      <c r="X1392" s="41">
        <v>26771.937381</v>
      </c>
    </row>
    <row r="1393" spans="1:24" s="30" customFormat="1" ht="15" customHeight="1" x14ac:dyDescent="0.25">
      <c r="A1393" s="29" t="s">
        <v>953</v>
      </c>
      <c r="B1393" s="29" t="s">
        <v>968</v>
      </c>
      <c r="C1393" s="10" t="s">
        <v>3292</v>
      </c>
      <c r="D1393" s="41">
        <v>12719.578378</v>
      </c>
      <c r="E1393" s="41">
        <v>14133.142317</v>
      </c>
      <c r="F1393" s="41">
        <v>14217.736144</v>
      </c>
      <c r="G1393" s="41">
        <v>15794.918807</v>
      </c>
      <c r="H1393" s="41">
        <v>18861.618152999999</v>
      </c>
      <c r="I1393" s="41">
        <v>8413.3069231000009</v>
      </c>
      <c r="J1393" s="41">
        <v>17128.456296</v>
      </c>
      <c r="K1393" s="41">
        <v>21481.615992999999</v>
      </c>
      <c r="L1393" s="41">
        <v>18750.867534000001</v>
      </c>
      <c r="M1393" s="41">
        <v>14028.066595</v>
      </c>
      <c r="N1393" s="41">
        <v>11459.574489000001</v>
      </c>
      <c r="O1393" s="41">
        <v>22591.826286</v>
      </c>
      <c r="P1393" s="41" t="s">
        <v>1929</v>
      </c>
      <c r="Q1393" s="41">
        <v>21354.405812000001</v>
      </c>
      <c r="R1393" s="41">
        <v>5063.2585713999997</v>
      </c>
      <c r="S1393" s="41">
        <v>12533.462699</v>
      </c>
      <c r="T1393" s="41">
        <v>13482.769698</v>
      </c>
      <c r="U1393" s="41">
        <v>15671.259419</v>
      </c>
      <c r="V1393" s="41">
        <v>25565.233451</v>
      </c>
      <c r="W1393" s="41">
        <v>16285.736449</v>
      </c>
      <c r="X1393" s="41">
        <v>21910.807638999999</v>
      </c>
    </row>
    <row r="1394" spans="1:24" s="30" customFormat="1" ht="15" customHeight="1" x14ac:dyDescent="0.25">
      <c r="A1394" s="29" t="s">
        <v>953</v>
      </c>
      <c r="B1394" s="29" t="s">
        <v>969</v>
      </c>
      <c r="C1394" s="10" t="s">
        <v>3293</v>
      </c>
      <c r="D1394" s="41">
        <v>16091.026145</v>
      </c>
      <c r="E1394" s="41">
        <v>16140.196389999999</v>
      </c>
      <c r="F1394" s="41">
        <v>15801.745204000001</v>
      </c>
      <c r="G1394" s="41">
        <v>20107.400204000001</v>
      </c>
      <c r="H1394" s="41">
        <v>20483.814452999999</v>
      </c>
      <c r="I1394" s="41">
        <v>2257.7607143</v>
      </c>
      <c r="J1394" s="41">
        <v>16662.120739000002</v>
      </c>
      <c r="K1394" s="41">
        <v>23277.788858</v>
      </c>
      <c r="L1394" s="41">
        <v>23272.608815</v>
      </c>
      <c r="M1394" s="41">
        <v>15600.080621999999</v>
      </c>
      <c r="N1394" s="41">
        <v>14239.922954</v>
      </c>
      <c r="O1394" s="41">
        <v>18610.891146000002</v>
      </c>
      <c r="P1394" s="41" t="s">
        <v>1929</v>
      </c>
      <c r="Q1394" s="41">
        <v>22239.170276000001</v>
      </c>
      <c r="R1394" s="41">
        <v>17861.908461999999</v>
      </c>
      <c r="S1394" s="41">
        <v>15483.653754000001</v>
      </c>
      <c r="T1394" s="41">
        <v>14018.249674000001</v>
      </c>
      <c r="U1394" s="41">
        <v>15863.223033</v>
      </c>
      <c r="V1394" s="41">
        <v>22073.015195</v>
      </c>
      <c r="W1394" s="41">
        <v>16372.217500000001</v>
      </c>
      <c r="X1394" s="41">
        <v>27189.016026000001</v>
      </c>
    </row>
    <row r="1395" spans="1:24" s="30" customFormat="1" ht="15" customHeight="1" x14ac:dyDescent="0.25">
      <c r="A1395" s="29" t="s">
        <v>953</v>
      </c>
      <c r="B1395" s="29" t="s">
        <v>179</v>
      </c>
      <c r="C1395" s="10" t="s">
        <v>3294</v>
      </c>
      <c r="D1395" s="41">
        <v>22765.919999999998</v>
      </c>
      <c r="E1395" s="41">
        <v>22228.611633</v>
      </c>
      <c r="F1395" s="41">
        <v>17362.947143000001</v>
      </c>
      <c r="G1395" s="41">
        <v>18207.644090999998</v>
      </c>
      <c r="H1395" s="41">
        <v>19490.212793999999</v>
      </c>
      <c r="I1395" s="41" t="s">
        <v>1929</v>
      </c>
      <c r="J1395" s="41">
        <v>23979.435429000001</v>
      </c>
      <c r="K1395" s="41">
        <v>26814.251613</v>
      </c>
      <c r="L1395" s="41">
        <v>24383.767875000001</v>
      </c>
      <c r="M1395" s="41">
        <v>21302.664964</v>
      </c>
      <c r="N1395" s="41">
        <v>17594.345314999999</v>
      </c>
      <c r="O1395" s="41" t="s">
        <v>1929</v>
      </c>
      <c r="P1395" s="41" t="s">
        <v>1929</v>
      </c>
      <c r="Q1395" s="41">
        <v>25389.470549999998</v>
      </c>
      <c r="R1395" s="41" t="s">
        <v>1929</v>
      </c>
      <c r="S1395" s="41">
        <v>18207.205669999999</v>
      </c>
      <c r="T1395" s="41">
        <v>16026.558082</v>
      </c>
      <c r="U1395" s="41">
        <v>17289.031528</v>
      </c>
      <c r="V1395" s="41">
        <v>19066.488863999999</v>
      </c>
      <c r="W1395" s="41">
        <v>25575.213529000001</v>
      </c>
      <c r="X1395" s="41">
        <v>20011.883809999999</v>
      </c>
    </row>
    <row r="1396" spans="1:24" s="30" customFormat="1" ht="15" customHeight="1" x14ac:dyDescent="0.25">
      <c r="A1396" s="29" t="s">
        <v>953</v>
      </c>
      <c r="B1396" s="29" t="s">
        <v>970</v>
      </c>
      <c r="C1396" s="10" t="s">
        <v>3295</v>
      </c>
      <c r="D1396" s="41">
        <v>19868.869615</v>
      </c>
      <c r="E1396" s="41">
        <v>18501.592689000001</v>
      </c>
      <c r="F1396" s="41">
        <v>14943.987744</v>
      </c>
      <c r="G1396" s="41">
        <v>21493.229251000001</v>
      </c>
      <c r="H1396" s="41">
        <v>21998.397573999999</v>
      </c>
      <c r="I1396" s="41">
        <v>5721.7531169000004</v>
      </c>
      <c r="J1396" s="41">
        <v>19637.599471000001</v>
      </c>
      <c r="K1396" s="41">
        <v>22986.646317999999</v>
      </c>
      <c r="L1396" s="41">
        <v>25456.740775999999</v>
      </c>
      <c r="M1396" s="41">
        <v>16375.036161</v>
      </c>
      <c r="N1396" s="41">
        <v>14991.781524</v>
      </c>
      <c r="O1396" s="41">
        <v>23899.833327</v>
      </c>
      <c r="P1396" s="41">
        <v>16666.529655999999</v>
      </c>
      <c r="Q1396" s="41">
        <v>27898.864441000002</v>
      </c>
      <c r="R1396" s="41">
        <v>23418.321707999999</v>
      </c>
      <c r="S1396" s="41">
        <v>16302.581045000001</v>
      </c>
      <c r="T1396" s="41">
        <v>14988.363262000001</v>
      </c>
      <c r="U1396" s="41">
        <v>18802.097978000002</v>
      </c>
      <c r="V1396" s="41">
        <v>19450.054398</v>
      </c>
      <c r="W1396" s="41">
        <v>17778.709441999999</v>
      </c>
      <c r="X1396" s="41">
        <v>26589.094761</v>
      </c>
    </row>
    <row r="1397" spans="1:24" s="30" customFormat="1" ht="15" customHeight="1" x14ac:dyDescent="0.25">
      <c r="A1397" s="29" t="s">
        <v>953</v>
      </c>
      <c r="B1397" s="29" t="s">
        <v>74</v>
      </c>
      <c r="C1397" s="10" t="s">
        <v>3296</v>
      </c>
      <c r="D1397" s="41">
        <v>12948.165152</v>
      </c>
      <c r="E1397" s="41">
        <v>13022.390818</v>
      </c>
      <c r="F1397" s="41">
        <v>12746.163629999999</v>
      </c>
      <c r="G1397" s="41">
        <v>16786.542711999999</v>
      </c>
      <c r="H1397" s="41">
        <v>14753.821378000001</v>
      </c>
      <c r="I1397" s="41" t="s">
        <v>1929</v>
      </c>
      <c r="J1397" s="41">
        <v>15792.41</v>
      </c>
      <c r="K1397" s="41">
        <v>13565.083747999999</v>
      </c>
      <c r="L1397" s="41">
        <v>15185.254519</v>
      </c>
      <c r="M1397" s="41">
        <v>13401.09546</v>
      </c>
      <c r="N1397" s="41">
        <v>11396.893307</v>
      </c>
      <c r="O1397" s="41">
        <v>6730.1508000000003</v>
      </c>
      <c r="P1397" s="41" t="s">
        <v>1929</v>
      </c>
      <c r="Q1397" s="41">
        <v>18128.069446000001</v>
      </c>
      <c r="R1397" s="41" t="s">
        <v>1929</v>
      </c>
      <c r="S1397" s="41">
        <v>11201.689519</v>
      </c>
      <c r="T1397" s="41">
        <v>10527.019136999999</v>
      </c>
      <c r="U1397" s="41">
        <v>13624.474802000001</v>
      </c>
      <c r="V1397" s="41">
        <v>16622.607670000001</v>
      </c>
      <c r="W1397" s="41">
        <v>10942.390289999999</v>
      </c>
      <c r="X1397" s="41">
        <v>24196.2402</v>
      </c>
    </row>
    <row r="1398" spans="1:24" s="30" customFormat="1" ht="15" customHeight="1" x14ac:dyDescent="0.25">
      <c r="A1398" s="29" t="s">
        <v>953</v>
      </c>
      <c r="B1398" s="29" t="s">
        <v>971</v>
      </c>
      <c r="C1398" s="10" t="s">
        <v>3297</v>
      </c>
      <c r="D1398" s="41">
        <v>20303.234364</v>
      </c>
      <c r="E1398" s="41">
        <v>18508.162638000002</v>
      </c>
      <c r="F1398" s="41">
        <v>15066.951025</v>
      </c>
      <c r="G1398" s="41">
        <v>21541.543917999999</v>
      </c>
      <c r="H1398" s="41">
        <v>20808.851011999999</v>
      </c>
      <c r="I1398" s="41" t="s">
        <v>1929</v>
      </c>
      <c r="J1398" s="41">
        <v>16552.698837</v>
      </c>
      <c r="K1398" s="41">
        <v>22379.053812999999</v>
      </c>
      <c r="L1398" s="41">
        <v>24850.384882999999</v>
      </c>
      <c r="M1398" s="41">
        <v>17148.309440000001</v>
      </c>
      <c r="N1398" s="41">
        <v>15035.298436999999</v>
      </c>
      <c r="O1398" s="41">
        <v>22370.947797000001</v>
      </c>
      <c r="P1398" s="41" t="s">
        <v>1929</v>
      </c>
      <c r="Q1398" s="41">
        <v>24006.750375</v>
      </c>
      <c r="R1398" s="41" t="s">
        <v>1929</v>
      </c>
      <c r="S1398" s="41">
        <v>13979.235118000001</v>
      </c>
      <c r="T1398" s="41">
        <v>14045.361446999999</v>
      </c>
      <c r="U1398" s="41">
        <v>15824.536963</v>
      </c>
      <c r="V1398" s="41">
        <v>26307.118242</v>
      </c>
      <c r="W1398" s="41">
        <v>22381.533647</v>
      </c>
      <c r="X1398" s="41">
        <v>22294.919582999999</v>
      </c>
    </row>
    <row r="1399" spans="1:24" s="30" customFormat="1" ht="15" customHeight="1" x14ac:dyDescent="0.25">
      <c r="A1399" s="29" t="s">
        <v>953</v>
      </c>
      <c r="B1399" s="29" t="s">
        <v>972</v>
      </c>
      <c r="C1399" s="10" t="s">
        <v>3298</v>
      </c>
      <c r="D1399" s="41">
        <v>20523.689877000001</v>
      </c>
      <c r="E1399" s="41">
        <v>16495.115905999999</v>
      </c>
      <c r="F1399" s="41">
        <v>14925.869438</v>
      </c>
      <c r="G1399" s="41">
        <v>18068.673750000002</v>
      </c>
      <c r="H1399" s="41">
        <v>21484.747368</v>
      </c>
      <c r="I1399" s="41">
        <v>1874.3857895000001</v>
      </c>
      <c r="J1399" s="41">
        <v>18995.734570000001</v>
      </c>
      <c r="K1399" s="41">
        <v>23079.230141</v>
      </c>
      <c r="L1399" s="41">
        <v>21315.831681</v>
      </c>
      <c r="M1399" s="41">
        <v>17504.095214000001</v>
      </c>
      <c r="N1399" s="41">
        <v>14103.555593999999</v>
      </c>
      <c r="O1399" s="41">
        <v>26058.318654999999</v>
      </c>
      <c r="P1399" s="41" t="s">
        <v>1929</v>
      </c>
      <c r="Q1399" s="41">
        <v>26505.536276999999</v>
      </c>
      <c r="R1399" s="41">
        <v>27016.66</v>
      </c>
      <c r="S1399" s="41">
        <v>16276.576986</v>
      </c>
      <c r="T1399" s="41">
        <v>13186.432059999999</v>
      </c>
      <c r="U1399" s="41">
        <v>17147.608214</v>
      </c>
      <c r="V1399" s="41">
        <v>16987.497082999998</v>
      </c>
      <c r="W1399" s="41">
        <v>16026.684671999999</v>
      </c>
      <c r="X1399" s="41">
        <v>27221.684082</v>
      </c>
    </row>
    <row r="1400" spans="1:24" s="30" customFormat="1" ht="15" customHeight="1" x14ac:dyDescent="0.25">
      <c r="A1400" s="29" t="s">
        <v>953</v>
      </c>
      <c r="B1400" s="29" t="s">
        <v>973</v>
      </c>
      <c r="C1400" s="10" t="s">
        <v>3299</v>
      </c>
      <c r="D1400" s="41">
        <v>18801.03443</v>
      </c>
      <c r="E1400" s="41">
        <v>14233.86397</v>
      </c>
      <c r="F1400" s="41">
        <v>12247.948645</v>
      </c>
      <c r="G1400" s="41">
        <v>17667.897853999999</v>
      </c>
      <c r="H1400" s="41">
        <v>19698.307639999999</v>
      </c>
      <c r="I1400" s="41">
        <v>3604.8292308</v>
      </c>
      <c r="J1400" s="41">
        <v>16561.785060999999</v>
      </c>
      <c r="K1400" s="41">
        <v>19466.635097999999</v>
      </c>
      <c r="L1400" s="41">
        <v>20800.962318000002</v>
      </c>
      <c r="M1400" s="41">
        <v>13930.491741</v>
      </c>
      <c r="N1400" s="41">
        <v>12455.758034</v>
      </c>
      <c r="O1400" s="41">
        <v>22754.718730000001</v>
      </c>
      <c r="P1400" s="41" t="s">
        <v>1929</v>
      </c>
      <c r="Q1400" s="41">
        <v>21273.306667000001</v>
      </c>
      <c r="R1400" s="41">
        <v>20643.112258000001</v>
      </c>
      <c r="S1400" s="41">
        <v>13468.473099000001</v>
      </c>
      <c r="T1400" s="41">
        <v>12639.126848</v>
      </c>
      <c r="U1400" s="41">
        <v>14737.124003999999</v>
      </c>
      <c r="V1400" s="41">
        <v>18272.100116000001</v>
      </c>
      <c r="W1400" s="41">
        <v>13095.533181999999</v>
      </c>
      <c r="X1400" s="41">
        <v>23755.995208</v>
      </c>
    </row>
    <row r="1401" spans="1:24" s="30" customFormat="1" ht="15" customHeight="1" x14ac:dyDescent="0.25">
      <c r="A1401" s="29" t="s">
        <v>953</v>
      </c>
      <c r="B1401" s="29" t="s">
        <v>75</v>
      </c>
      <c r="C1401" s="10" t="s">
        <v>3300</v>
      </c>
      <c r="D1401" s="41" t="s">
        <v>1929</v>
      </c>
      <c r="E1401" s="41">
        <v>14833.649841</v>
      </c>
      <c r="F1401" s="41">
        <v>13351.857190999999</v>
      </c>
      <c r="G1401" s="41">
        <v>13378.113703999999</v>
      </c>
      <c r="H1401" s="41">
        <v>15902.694892</v>
      </c>
      <c r="I1401" s="41">
        <v>3864.2366667000001</v>
      </c>
      <c r="J1401" s="41">
        <v>17591.697058999998</v>
      </c>
      <c r="K1401" s="41">
        <v>16670.373333</v>
      </c>
      <c r="L1401" s="41">
        <v>16730.923413</v>
      </c>
      <c r="M1401" s="41">
        <v>13378.337824</v>
      </c>
      <c r="N1401" s="41">
        <v>10933.354026000001</v>
      </c>
      <c r="O1401" s="41" t="s">
        <v>1929</v>
      </c>
      <c r="P1401" s="41">
        <v>0</v>
      </c>
      <c r="Q1401" s="41">
        <v>20913.955460000001</v>
      </c>
      <c r="R1401" s="41" t="s">
        <v>1929</v>
      </c>
      <c r="S1401" s="41">
        <v>11088.361500000001</v>
      </c>
      <c r="T1401" s="41">
        <v>10931.767338</v>
      </c>
      <c r="U1401" s="41">
        <v>13425.360658</v>
      </c>
      <c r="V1401" s="41">
        <v>16536.030122</v>
      </c>
      <c r="W1401" s="41">
        <v>16531.268246</v>
      </c>
      <c r="X1401" s="41">
        <v>25206.703182000001</v>
      </c>
    </row>
    <row r="1402" spans="1:24" s="30" customFormat="1" ht="15" customHeight="1" x14ac:dyDescent="0.25">
      <c r="A1402" s="29" t="s">
        <v>953</v>
      </c>
      <c r="B1402" s="29" t="s">
        <v>974</v>
      </c>
      <c r="C1402" s="10" t="s">
        <v>3301</v>
      </c>
      <c r="D1402" s="41">
        <v>33892.627561000001</v>
      </c>
      <c r="E1402" s="41">
        <v>16787.517588999999</v>
      </c>
      <c r="F1402" s="41">
        <v>14990.208997</v>
      </c>
      <c r="G1402" s="41">
        <v>31462.634527999999</v>
      </c>
      <c r="H1402" s="41">
        <v>19546.683534</v>
      </c>
      <c r="I1402" s="41" t="s">
        <v>1929</v>
      </c>
      <c r="J1402" s="41">
        <v>13629.561899</v>
      </c>
      <c r="K1402" s="41">
        <v>25781.038816</v>
      </c>
      <c r="L1402" s="41">
        <v>21949.960714000001</v>
      </c>
      <c r="M1402" s="41">
        <v>14668.791205</v>
      </c>
      <c r="N1402" s="41">
        <v>12572.364169</v>
      </c>
      <c r="O1402" s="41">
        <v>27367.006345999998</v>
      </c>
      <c r="P1402" s="41" t="s">
        <v>1929</v>
      </c>
      <c r="Q1402" s="41">
        <v>22753.011312999999</v>
      </c>
      <c r="R1402" s="41" t="s">
        <v>1929</v>
      </c>
      <c r="S1402" s="41">
        <v>15017.198155</v>
      </c>
      <c r="T1402" s="41">
        <v>14505.52679</v>
      </c>
      <c r="U1402" s="41">
        <v>17725.875287999999</v>
      </c>
      <c r="V1402" s="41">
        <v>19415.222529999999</v>
      </c>
      <c r="W1402" s="41">
        <v>18280.367778</v>
      </c>
      <c r="X1402" s="41">
        <v>23932.225967999999</v>
      </c>
    </row>
    <row r="1403" spans="1:24" s="30" customFormat="1" ht="15" customHeight="1" x14ac:dyDescent="0.25">
      <c r="A1403" s="29" t="s">
        <v>953</v>
      </c>
      <c r="B1403" s="29" t="s">
        <v>975</v>
      </c>
      <c r="C1403" s="10" t="s">
        <v>3302</v>
      </c>
      <c r="D1403" s="41">
        <v>19893.355876000001</v>
      </c>
      <c r="E1403" s="41">
        <v>11247.423906</v>
      </c>
      <c r="F1403" s="41">
        <v>12932.526608</v>
      </c>
      <c r="G1403" s="41">
        <v>18824.8325</v>
      </c>
      <c r="H1403" s="41">
        <v>20168.240991999999</v>
      </c>
      <c r="I1403" s="41">
        <v>4385.3480952</v>
      </c>
      <c r="J1403" s="41">
        <v>18435.055114999999</v>
      </c>
      <c r="K1403" s="41">
        <v>22264.182577</v>
      </c>
      <c r="L1403" s="41">
        <v>22841.194783999999</v>
      </c>
      <c r="M1403" s="41">
        <v>13774.451499000001</v>
      </c>
      <c r="N1403" s="41">
        <v>13456.443569999999</v>
      </c>
      <c r="O1403" s="41">
        <v>29160.948764000001</v>
      </c>
      <c r="P1403" s="41" t="s">
        <v>1929</v>
      </c>
      <c r="Q1403" s="41">
        <v>26197.516271</v>
      </c>
      <c r="R1403" s="41">
        <v>25846.188461999998</v>
      </c>
      <c r="S1403" s="41">
        <v>13987.294488</v>
      </c>
      <c r="T1403" s="41">
        <v>13792.935625</v>
      </c>
      <c r="U1403" s="41">
        <v>17778.836638000001</v>
      </c>
      <c r="V1403" s="41">
        <v>16744.534315000001</v>
      </c>
      <c r="W1403" s="41">
        <v>13301.375668000001</v>
      </c>
      <c r="X1403" s="41">
        <v>26824.536746999998</v>
      </c>
    </row>
    <row r="1404" spans="1:24" s="30" customFormat="1" ht="15" customHeight="1" x14ac:dyDescent="0.25">
      <c r="A1404" s="29" t="s">
        <v>953</v>
      </c>
      <c r="B1404" s="29" t="s">
        <v>976</v>
      </c>
      <c r="C1404" s="10" t="s">
        <v>3303</v>
      </c>
      <c r="D1404" s="41" t="s">
        <v>1929</v>
      </c>
      <c r="E1404" s="41">
        <v>14328.267059</v>
      </c>
      <c r="F1404" s="41">
        <v>13355.718182000001</v>
      </c>
      <c r="G1404" s="41">
        <v>23112.934545</v>
      </c>
      <c r="H1404" s="41">
        <v>14681.427272999999</v>
      </c>
      <c r="I1404" s="41" t="s">
        <v>1929</v>
      </c>
      <c r="J1404" s="41">
        <v>22303.431499999999</v>
      </c>
      <c r="K1404" s="41">
        <v>17972.837716999999</v>
      </c>
      <c r="L1404" s="41">
        <v>15861.690243999999</v>
      </c>
      <c r="M1404" s="41">
        <v>11908.694418999999</v>
      </c>
      <c r="N1404" s="41">
        <v>12222.59359</v>
      </c>
      <c r="O1404" s="41" t="s">
        <v>1929</v>
      </c>
      <c r="P1404" s="41">
        <v>0</v>
      </c>
      <c r="Q1404" s="41">
        <v>17300.01339</v>
      </c>
      <c r="R1404" s="41" t="s">
        <v>1929</v>
      </c>
      <c r="S1404" s="41">
        <v>13457.485932</v>
      </c>
      <c r="T1404" s="41">
        <v>12135.374667</v>
      </c>
      <c r="U1404" s="41">
        <v>14062.468407</v>
      </c>
      <c r="V1404" s="41">
        <v>7859.4892307999999</v>
      </c>
      <c r="W1404" s="41">
        <v>16635.563635999999</v>
      </c>
      <c r="X1404" s="41">
        <v>31041.952727</v>
      </c>
    </row>
    <row r="1405" spans="1:24" s="30" customFormat="1" ht="15" customHeight="1" x14ac:dyDescent="0.25">
      <c r="A1405" s="29" t="s">
        <v>953</v>
      </c>
      <c r="B1405" s="29" t="s">
        <v>977</v>
      </c>
      <c r="C1405" s="10" t="s">
        <v>3304</v>
      </c>
      <c r="D1405" s="41">
        <v>19933.412273000002</v>
      </c>
      <c r="E1405" s="41">
        <v>17765.937921000001</v>
      </c>
      <c r="F1405" s="41">
        <v>15329.832707</v>
      </c>
      <c r="G1405" s="41">
        <v>39274.057940999999</v>
      </c>
      <c r="H1405" s="41">
        <v>19892.097597</v>
      </c>
      <c r="I1405" s="41" t="s">
        <v>1929</v>
      </c>
      <c r="J1405" s="41">
        <v>23241.689574</v>
      </c>
      <c r="K1405" s="41">
        <v>27762.902150000002</v>
      </c>
      <c r="L1405" s="41">
        <v>31308.677593</v>
      </c>
      <c r="M1405" s="41">
        <v>16907.678682999998</v>
      </c>
      <c r="N1405" s="41">
        <v>14172.501906</v>
      </c>
      <c r="O1405" s="41">
        <v>26819.192444</v>
      </c>
      <c r="P1405" s="41">
        <v>0</v>
      </c>
      <c r="Q1405" s="41">
        <v>26205.267675999999</v>
      </c>
      <c r="R1405" s="41" t="s">
        <v>1929</v>
      </c>
      <c r="S1405" s="41">
        <v>14768.359044999999</v>
      </c>
      <c r="T1405" s="41">
        <v>14552.529828999999</v>
      </c>
      <c r="U1405" s="41">
        <v>18977.848652000001</v>
      </c>
      <c r="V1405" s="41">
        <v>28259.875757999998</v>
      </c>
      <c r="W1405" s="41">
        <v>26741.950267</v>
      </c>
      <c r="X1405" s="41">
        <v>37822.127142999998</v>
      </c>
    </row>
    <row r="1406" spans="1:24" s="30" customFormat="1" ht="15" customHeight="1" x14ac:dyDescent="0.25">
      <c r="A1406" s="29" t="s">
        <v>953</v>
      </c>
      <c r="B1406" s="29" t="s">
        <v>978</v>
      </c>
      <c r="C1406" s="10" t="s">
        <v>3305</v>
      </c>
      <c r="D1406" s="41" t="s">
        <v>1929</v>
      </c>
      <c r="E1406" s="41">
        <v>15258.672877000001</v>
      </c>
      <c r="F1406" s="41">
        <v>12945.483</v>
      </c>
      <c r="G1406" s="41">
        <v>28120.25</v>
      </c>
      <c r="H1406" s="41">
        <v>16846.657825999999</v>
      </c>
      <c r="I1406" s="41" t="s">
        <v>1929</v>
      </c>
      <c r="J1406" s="41">
        <v>16515.130213</v>
      </c>
      <c r="K1406" s="41">
        <v>18090.978919000001</v>
      </c>
      <c r="L1406" s="41">
        <v>20766.922353000002</v>
      </c>
      <c r="M1406" s="41">
        <v>18150.896429</v>
      </c>
      <c r="N1406" s="41">
        <v>11962.529297999999</v>
      </c>
      <c r="O1406" s="41">
        <v>27364.311667000002</v>
      </c>
      <c r="P1406" s="41">
        <v>0</v>
      </c>
      <c r="Q1406" s="41">
        <v>17601.918661</v>
      </c>
      <c r="R1406" s="41">
        <v>0</v>
      </c>
      <c r="S1406" s="41">
        <v>14060.567429999999</v>
      </c>
      <c r="T1406" s="41">
        <v>13671.834985</v>
      </c>
      <c r="U1406" s="41">
        <v>13698.889434000001</v>
      </c>
      <c r="V1406" s="41">
        <v>21707.172264000001</v>
      </c>
      <c r="W1406" s="41">
        <v>13222.964545000001</v>
      </c>
      <c r="X1406" s="41" t="s">
        <v>1929</v>
      </c>
    </row>
    <row r="1407" spans="1:24" s="30" customFormat="1" ht="15" customHeight="1" x14ac:dyDescent="0.25">
      <c r="A1407" s="29" t="s">
        <v>953</v>
      </c>
      <c r="B1407" s="29" t="s">
        <v>232</v>
      </c>
      <c r="C1407" s="10" t="s">
        <v>3306</v>
      </c>
      <c r="D1407" s="41">
        <v>25575.695455000001</v>
      </c>
      <c r="E1407" s="41">
        <v>14949.372296</v>
      </c>
      <c r="F1407" s="41">
        <v>16048.732431</v>
      </c>
      <c r="G1407" s="41">
        <v>23443.186874999999</v>
      </c>
      <c r="H1407" s="41">
        <v>21928.740948999999</v>
      </c>
      <c r="I1407" s="41" t="s">
        <v>1929</v>
      </c>
      <c r="J1407" s="41">
        <v>22778.353481999999</v>
      </c>
      <c r="K1407" s="41">
        <v>19223.124444000001</v>
      </c>
      <c r="L1407" s="41">
        <v>27826.944583</v>
      </c>
      <c r="M1407" s="41">
        <v>15901.133303000001</v>
      </c>
      <c r="N1407" s="41">
        <v>11719.504392999999</v>
      </c>
      <c r="O1407" s="41">
        <v>30913.490333000002</v>
      </c>
      <c r="P1407" s="41" t="s">
        <v>1929</v>
      </c>
      <c r="Q1407" s="41">
        <v>22067.974505999999</v>
      </c>
      <c r="R1407" s="41" t="s">
        <v>1929</v>
      </c>
      <c r="S1407" s="41">
        <v>15023.304015</v>
      </c>
      <c r="T1407" s="41">
        <v>14517.102841</v>
      </c>
      <c r="U1407" s="41">
        <v>14248.915815</v>
      </c>
      <c r="V1407" s="41">
        <v>23135.091667000001</v>
      </c>
      <c r="W1407" s="41">
        <v>24514.11087</v>
      </c>
      <c r="X1407" s="41">
        <v>24022.189545000001</v>
      </c>
    </row>
    <row r="1408" spans="1:24" s="30" customFormat="1" ht="15" customHeight="1" x14ac:dyDescent="0.25">
      <c r="A1408" s="29" t="s">
        <v>953</v>
      </c>
      <c r="B1408" s="29" t="s">
        <v>979</v>
      </c>
      <c r="C1408" s="10" t="s">
        <v>3307</v>
      </c>
      <c r="D1408" s="41">
        <v>18180.275333000001</v>
      </c>
      <c r="E1408" s="41">
        <v>21380.398333000001</v>
      </c>
      <c r="F1408" s="41">
        <v>16723.169375000001</v>
      </c>
      <c r="G1408" s="41">
        <v>27484.550587999998</v>
      </c>
      <c r="H1408" s="41">
        <v>20450.631795000001</v>
      </c>
      <c r="I1408" s="41" t="s">
        <v>1929</v>
      </c>
      <c r="J1408" s="41">
        <v>26167.202286</v>
      </c>
      <c r="K1408" s="41">
        <v>26909.525417000001</v>
      </c>
      <c r="L1408" s="41">
        <v>25426.541364000001</v>
      </c>
      <c r="M1408" s="41">
        <v>19296.273487999999</v>
      </c>
      <c r="N1408" s="41">
        <v>18626.700325999998</v>
      </c>
      <c r="O1408" s="41">
        <v>11246.688333</v>
      </c>
      <c r="P1408" s="41">
        <v>0</v>
      </c>
      <c r="Q1408" s="41">
        <v>27543.284507</v>
      </c>
      <c r="R1408" s="41">
        <v>0</v>
      </c>
      <c r="S1408" s="41">
        <v>18270.139510000001</v>
      </c>
      <c r="T1408" s="41">
        <v>17324.469475999998</v>
      </c>
      <c r="U1408" s="41">
        <v>18453.794379999999</v>
      </c>
      <c r="V1408" s="41">
        <v>14494.545714</v>
      </c>
      <c r="W1408" s="41">
        <v>24053.215832999998</v>
      </c>
      <c r="X1408" s="41" t="s">
        <v>1929</v>
      </c>
    </row>
    <row r="1409" spans="1:24" s="30" customFormat="1" ht="15" customHeight="1" x14ac:dyDescent="0.25">
      <c r="A1409" s="29" t="s">
        <v>953</v>
      </c>
      <c r="B1409" s="29" t="s">
        <v>980</v>
      </c>
      <c r="C1409" s="10" t="s">
        <v>3308</v>
      </c>
      <c r="D1409" s="41">
        <v>17134.797843</v>
      </c>
      <c r="E1409" s="41">
        <v>17209.042098999998</v>
      </c>
      <c r="F1409" s="41">
        <v>14275.558485</v>
      </c>
      <c r="G1409" s="41">
        <v>18030.700526000001</v>
      </c>
      <c r="H1409" s="41">
        <v>17357.849869999998</v>
      </c>
      <c r="I1409" s="41" t="s">
        <v>1929</v>
      </c>
      <c r="J1409" s="41">
        <v>16761.072788000001</v>
      </c>
      <c r="K1409" s="41">
        <v>18850.164788999999</v>
      </c>
      <c r="L1409" s="41">
        <v>20135.233571000001</v>
      </c>
      <c r="M1409" s="41">
        <v>14029.097513000001</v>
      </c>
      <c r="N1409" s="41">
        <v>12395.652758</v>
      </c>
      <c r="O1409" s="41">
        <v>20260.548461999999</v>
      </c>
      <c r="P1409" s="41" t="s">
        <v>1929</v>
      </c>
      <c r="Q1409" s="41">
        <v>21350.218634000001</v>
      </c>
      <c r="R1409" s="41" t="s">
        <v>1929</v>
      </c>
      <c r="S1409" s="41">
        <v>11691.616169999999</v>
      </c>
      <c r="T1409" s="41">
        <v>11961.570771000001</v>
      </c>
      <c r="U1409" s="41">
        <v>17396.600227999999</v>
      </c>
      <c r="V1409" s="41">
        <v>15363.851584</v>
      </c>
      <c r="W1409" s="41">
        <v>15723.18</v>
      </c>
      <c r="X1409" s="41">
        <v>21467.095681999999</v>
      </c>
    </row>
    <row r="1410" spans="1:24" s="30" customFormat="1" ht="15" customHeight="1" x14ac:dyDescent="0.25">
      <c r="A1410" s="29" t="s">
        <v>953</v>
      </c>
      <c r="B1410" s="29" t="s">
        <v>187</v>
      </c>
      <c r="C1410" s="10" t="s">
        <v>3309</v>
      </c>
      <c r="D1410" s="41">
        <v>32307.737333000001</v>
      </c>
      <c r="E1410" s="41">
        <v>17101.009517999999</v>
      </c>
      <c r="F1410" s="41">
        <v>14091.403141999999</v>
      </c>
      <c r="G1410" s="41">
        <v>21628.533845999998</v>
      </c>
      <c r="H1410" s="41">
        <v>22443.840864000002</v>
      </c>
      <c r="I1410" s="41" t="s">
        <v>1929</v>
      </c>
      <c r="J1410" s="41">
        <v>14602.880755</v>
      </c>
      <c r="K1410" s="41">
        <v>30994.669569000002</v>
      </c>
      <c r="L1410" s="41">
        <v>23725.530352999998</v>
      </c>
      <c r="M1410" s="41">
        <v>20643.974395000001</v>
      </c>
      <c r="N1410" s="41">
        <v>15772.322362999999</v>
      </c>
      <c r="O1410" s="41">
        <v>53456.851999999999</v>
      </c>
      <c r="P1410" s="41">
        <v>0</v>
      </c>
      <c r="Q1410" s="41">
        <v>26506.863644000001</v>
      </c>
      <c r="R1410" s="41" t="s">
        <v>1929</v>
      </c>
      <c r="S1410" s="41">
        <v>16119.664583</v>
      </c>
      <c r="T1410" s="41">
        <v>14979.218438</v>
      </c>
      <c r="U1410" s="41">
        <v>18093.897796000001</v>
      </c>
      <c r="V1410" s="41">
        <v>21264.984677</v>
      </c>
      <c r="W1410" s="41">
        <v>21489.036667</v>
      </c>
      <c r="X1410" s="41">
        <v>24539.289130000001</v>
      </c>
    </row>
    <row r="1411" spans="1:24" s="30" customFormat="1" ht="15" customHeight="1" x14ac:dyDescent="0.25">
      <c r="A1411" s="29" t="s">
        <v>953</v>
      </c>
      <c r="B1411" s="29" t="s">
        <v>658</v>
      </c>
      <c r="C1411" s="10" t="s">
        <v>3310</v>
      </c>
      <c r="D1411" s="41">
        <v>13098.861999999999</v>
      </c>
      <c r="E1411" s="41">
        <v>13813.845605</v>
      </c>
      <c r="F1411" s="41">
        <v>13354.98065</v>
      </c>
      <c r="G1411" s="41">
        <v>16078.396273</v>
      </c>
      <c r="H1411" s="41">
        <v>16808.723472999998</v>
      </c>
      <c r="I1411" s="41" t="s">
        <v>1929</v>
      </c>
      <c r="J1411" s="41">
        <v>18473.956194999999</v>
      </c>
      <c r="K1411" s="41">
        <v>17110.194746000001</v>
      </c>
      <c r="L1411" s="41">
        <v>20234.564095999998</v>
      </c>
      <c r="M1411" s="41">
        <v>13969.738728</v>
      </c>
      <c r="N1411" s="41">
        <v>11139.083482</v>
      </c>
      <c r="O1411" s="41">
        <v>25527.892244999999</v>
      </c>
      <c r="P1411" s="41" t="s">
        <v>1929</v>
      </c>
      <c r="Q1411" s="41">
        <v>19110.795138000001</v>
      </c>
      <c r="R1411" s="41" t="s">
        <v>1929</v>
      </c>
      <c r="S1411" s="41">
        <v>11433.263784999999</v>
      </c>
      <c r="T1411" s="41">
        <v>11822.172767</v>
      </c>
      <c r="U1411" s="41">
        <v>14830.389644000001</v>
      </c>
      <c r="V1411" s="41">
        <v>17295.233490999999</v>
      </c>
      <c r="W1411" s="41">
        <v>15686.400750000001</v>
      </c>
      <c r="X1411" s="41">
        <v>23486.265263000001</v>
      </c>
    </row>
    <row r="1412" spans="1:24" s="30" customFormat="1" ht="15" customHeight="1" x14ac:dyDescent="0.25">
      <c r="A1412" s="29" t="s">
        <v>953</v>
      </c>
      <c r="B1412" s="29" t="s">
        <v>981</v>
      </c>
      <c r="C1412" s="10" t="s">
        <v>3311</v>
      </c>
      <c r="D1412" s="41">
        <v>25358.388709999999</v>
      </c>
      <c r="E1412" s="41">
        <v>27080.757105000001</v>
      </c>
      <c r="F1412" s="41">
        <v>15128.10916</v>
      </c>
      <c r="G1412" s="41">
        <v>31521.568461999999</v>
      </c>
      <c r="H1412" s="41">
        <v>33488.53</v>
      </c>
      <c r="I1412" s="41" t="s">
        <v>1929</v>
      </c>
      <c r="J1412" s="41">
        <v>25606.2035</v>
      </c>
      <c r="K1412" s="41">
        <v>37925.585333000003</v>
      </c>
      <c r="L1412" s="41">
        <v>27856.949015999999</v>
      </c>
      <c r="M1412" s="41">
        <v>26845.821523999999</v>
      </c>
      <c r="N1412" s="41">
        <v>21245.585425000001</v>
      </c>
      <c r="O1412" s="41">
        <v>27353.404614999999</v>
      </c>
      <c r="P1412" s="41">
        <v>0</v>
      </c>
      <c r="Q1412" s="41">
        <v>34370.208594000003</v>
      </c>
      <c r="R1412" s="41" t="s">
        <v>1929</v>
      </c>
      <c r="S1412" s="41">
        <v>22923.820758999998</v>
      </c>
      <c r="T1412" s="41">
        <v>19729.112582000002</v>
      </c>
      <c r="U1412" s="41">
        <v>29481.572752</v>
      </c>
      <c r="V1412" s="41" t="s">
        <v>1929</v>
      </c>
      <c r="W1412" s="41">
        <v>26971.755000000001</v>
      </c>
      <c r="X1412" s="41">
        <v>31072.334615</v>
      </c>
    </row>
    <row r="1413" spans="1:24" s="30" customFormat="1" ht="15" customHeight="1" x14ac:dyDescent="0.25">
      <c r="A1413" s="29" t="s">
        <v>953</v>
      </c>
      <c r="B1413" s="29" t="s">
        <v>87</v>
      </c>
      <c r="C1413" s="10" t="s">
        <v>3312</v>
      </c>
      <c r="D1413" s="41">
        <v>17169.767368000001</v>
      </c>
      <c r="E1413" s="41">
        <v>20527.828313000002</v>
      </c>
      <c r="F1413" s="41">
        <v>15263.474501999999</v>
      </c>
      <c r="G1413" s="41">
        <v>25094.911389000001</v>
      </c>
      <c r="H1413" s="41">
        <v>19127.426470999999</v>
      </c>
      <c r="I1413" s="41">
        <v>0</v>
      </c>
      <c r="J1413" s="41">
        <v>20293.801842000001</v>
      </c>
      <c r="K1413" s="41">
        <v>20164.152299000001</v>
      </c>
      <c r="L1413" s="41">
        <v>27278.677930999998</v>
      </c>
      <c r="M1413" s="41">
        <v>21229.539776000001</v>
      </c>
      <c r="N1413" s="41">
        <v>14685.698595</v>
      </c>
      <c r="O1413" s="41">
        <v>17529.430832999999</v>
      </c>
      <c r="P1413" s="41">
        <v>0</v>
      </c>
      <c r="Q1413" s="41">
        <v>24380.334999999999</v>
      </c>
      <c r="R1413" s="41" t="s">
        <v>1929</v>
      </c>
      <c r="S1413" s="41">
        <v>14132.679972</v>
      </c>
      <c r="T1413" s="41">
        <v>14369.245179</v>
      </c>
      <c r="U1413" s="41">
        <v>17003.847290999998</v>
      </c>
      <c r="V1413" s="41">
        <v>23306.470526000001</v>
      </c>
      <c r="W1413" s="41">
        <v>25617.037442000001</v>
      </c>
      <c r="X1413" s="41">
        <v>20798.084482999999</v>
      </c>
    </row>
    <row r="1414" spans="1:24" s="30" customFormat="1" ht="15" customHeight="1" x14ac:dyDescent="0.25">
      <c r="A1414" s="29" t="s">
        <v>953</v>
      </c>
      <c r="B1414" s="29" t="s">
        <v>372</v>
      </c>
      <c r="C1414" s="10" t="s">
        <v>3313</v>
      </c>
      <c r="D1414" s="41">
        <v>12934.917122999999</v>
      </c>
      <c r="E1414" s="41">
        <v>15743.132098</v>
      </c>
      <c r="F1414" s="41">
        <v>12812.465404</v>
      </c>
      <c r="G1414" s="41">
        <v>14738.560815999999</v>
      </c>
      <c r="H1414" s="41">
        <v>16988.845313999998</v>
      </c>
      <c r="I1414" s="41" t="s">
        <v>1929</v>
      </c>
      <c r="J1414" s="41">
        <v>16146.277473</v>
      </c>
      <c r="K1414" s="41">
        <v>19537.371448999998</v>
      </c>
      <c r="L1414" s="41">
        <v>17628.977190000001</v>
      </c>
      <c r="M1414" s="41">
        <v>12774.691935999999</v>
      </c>
      <c r="N1414" s="41">
        <v>11835.327481</v>
      </c>
      <c r="O1414" s="41">
        <v>18909.219677000001</v>
      </c>
      <c r="P1414" s="41" t="s">
        <v>1929</v>
      </c>
      <c r="Q1414" s="41">
        <v>20840.363728</v>
      </c>
      <c r="R1414" s="41" t="s">
        <v>1929</v>
      </c>
      <c r="S1414" s="41">
        <v>12018.913309</v>
      </c>
      <c r="T1414" s="41">
        <v>12159.816623999999</v>
      </c>
      <c r="U1414" s="41">
        <v>16563.215071999999</v>
      </c>
      <c r="V1414" s="41">
        <v>14741.686702000001</v>
      </c>
      <c r="W1414" s="41">
        <v>16300.408793000001</v>
      </c>
      <c r="X1414" s="41">
        <v>20987.628690000001</v>
      </c>
    </row>
    <row r="1415" spans="1:24" s="30" customFormat="1" ht="15" customHeight="1" x14ac:dyDescent="0.25">
      <c r="A1415" s="29" t="s">
        <v>953</v>
      </c>
      <c r="B1415" s="29" t="s">
        <v>982</v>
      </c>
      <c r="C1415" s="10" t="s">
        <v>3314</v>
      </c>
      <c r="D1415" s="41">
        <v>25221.520350999999</v>
      </c>
      <c r="E1415" s="41">
        <v>17753.160390000001</v>
      </c>
      <c r="F1415" s="41">
        <v>15996.751623</v>
      </c>
      <c r="G1415" s="41">
        <v>23845.877176000002</v>
      </c>
      <c r="H1415" s="41">
        <v>24140.090811999999</v>
      </c>
      <c r="I1415" s="41" t="s">
        <v>1929</v>
      </c>
      <c r="J1415" s="41">
        <v>21212.522873000002</v>
      </c>
      <c r="K1415" s="41">
        <v>24774.456483999998</v>
      </c>
      <c r="L1415" s="41">
        <v>22717.446649000001</v>
      </c>
      <c r="M1415" s="41">
        <v>16357.135216999999</v>
      </c>
      <c r="N1415" s="41">
        <v>15474.347838</v>
      </c>
      <c r="O1415" s="41">
        <v>27442.705881999998</v>
      </c>
      <c r="P1415" s="41" t="s">
        <v>1929</v>
      </c>
      <c r="Q1415" s="41">
        <v>25425.424227</v>
      </c>
      <c r="R1415" s="41" t="s">
        <v>1929</v>
      </c>
      <c r="S1415" s="41">
        <v>15662.610221999999</v>
      </c>
      <c r="T1415" s="41">
        <v>15923.712661</v>
      </c>
      <c r="U1415" s="41">
        <v>19411.467062</v>
      </c>
      <c r="V1415" s="41">
        <v>24242.015854000001</v>
      </c>
      <c r="W1415" s="41">
        <v>18194.013266999998</v>
      </c>
      <c r="X1415" s="41">
        <v>37968.478713999997</v>
      </c>
    </row>
    <row r="1416" spans="1:24" s="30" customFormat="1" ht="15" customHeight="1" x14ac:dyDescent="0.25">
      <c r="A1416" s="29" t="s">
        <v>953</v>
      </c>
      <c r="B1416" s="29" t="s">
        <v>983</v>
      </c>
      <c r="C1416" s="10" t="s">
        <v>3315</v>
      </c>
      <c r="D1416" s="41">
        <v>20125.034516</v>
      </c>
      <c r="E1416" s="41">
        <v>16181.769231</v>
      </c>
      <c r="F1416" s="41">
        <v>14605.705574</v>
      </c>
      <c r="G1416" s="41">
        <v>19572.900678000002</v>
      </c>
      <c r="H1416" s="41">
        <v>19483.222333000002</v>
      </c>
      <c r="I1416" s="41" t="s">
        <v>1929</v>
      </c>
      <c r="J1416" s="41">
        <v>16014.616522</v>
      </c>
      <c r="K1416" s="41">
        <v>21000.17787</v>
      </c>
      <c r="L1416" s="41">
        <v>22219.874512999999</v>
      </c>
      <c r="M1416" s="41">
        <v>17600.742894999999</v>
      </c>
      <c r="N1416" s="41">
        <v>14808.295273</v>
      </c>
      <c r="O1416" s="41">
        <v>23193.662972999999</v>
      </c>
      <c r="P1416" s="41" t="s">
        <v>1929</v>
      </c>
      <c r="Q1416" s="41">
        <v>22530.022456999999</v>
      </c>
      <c r="R1416" s="41" t="s">
        <v>1929</v>
      </c>
      <c r="S1416" s="41">
        <v>16113.327251000001</v>
      </c>
      <c r="T1416" s="41">
        <v>14995.633039</v>
      </c>
      <c r="U1416" s="41">
        <v>14820.688711000001</v>
      </c>
      <c r="V1416" s="41">
        <v>23351.783684000002</v>
      </c>
      <c r="W1416" s="41">
        <v>14950.552475</v>
      </c>
      <c r="X1416" s="41">
        <v>26742.487561000002</v>
      </c>
    </row>
    <row r="1417" spans="1:24" s="30" customFormat="1" ht="15" customHeight="1" x14ac:dyDescent="0.25">
      <c r="A1417" s="29" t="s">
        <v>953</v>
      </c>
      <c r="B1417" s="29" t="s">
        <v>984</v>
      </c>
      <c r="C1417" s="10" t="s">
        <v>3316</v>
      </c>
      <c r="D1417" s="41">
        <v>10509.164444</v>
      </c>
      <c r="E1417" s="41">
        <v>14505.107652000001</v>
      </c>
      <c r="F1417" s="41">
        <v>14790.660497999999</v>
      </c>
      <c r="G1417" s="41">
        <v>20115.854024</v>
      </c>
      <c r="H1417" s="41">
        <v>19672.160552000001</v>
      </c>
      <c r="I1417" s="41" t="s">
        <v>1929</v>
      </c>
      <c r="J1417" s="41">
        <v>20454.012239</v>
      </c>
      <c r="K1417" s="41">
        <v>22047.479073999999</v>
      </c>
      <c r="L1417" s="41">
        <v>21666.967473000001</v>
      </c>
      <c r="M1417" s="41">
        <v>16060.150610999999</v>
      </c>
      <c r="N1417" s="41">
        <v>13474.031288</v>
      </c>
      <c r="O1417" s="41">
        <v>23112.802034</v>
      </c>
      <c r="P1417" s="41" t="s">
        <v>1929</v>
      </c>
      <c r="Q1417" s="41">
        <v>23814.594047999999</v>
      </c>
      <c r="R1417" s="41">
        <v>17813.923332999999</v>
      </c>
      <c r="S1417" s="41">
        <v>16072.888489999999</v>
      </c>
      <c r="T1417" s="41">
        <v>15266.536239999999</v>
      </c>
      <c r="U1417" s="41">
        <v>18686.163101999999</v>
      </c>
      <c r="V1417" s="41">
        <v>18821.134515999998</v>
      </c>
      <c r="W1417" s="41">
        <v>14691.874938000001</v>
      </c>
      <c r="X1417" s="41">
        <v>22243.196667</v>
      </c>
    </row>
    <row r="1418" spans="1:24" s="30" customFormat="1" ht="15" customHeight="1" x14ac:dyDescent="0.25">
      <c r="A1418" s="29" t="s">
        <v>953</v>
      </c>
      <c r="B1418" s="29" t="s">
        <v>985</v>
      </c>
      <c r="C1418" s="10" t="s">
        <v>3317</v>
      </c>
      <c r="D1418" s="41">
        <v>18479.345362</v>
      </c>
      <c r="E1418" s="41">
        <v>22313.040902000001</v>
      </c>
      <c r="F1418" s="41">
        <v>12330.881138000001</v>
      </c>
      <c r="G1418" s="41">
        <v>16545.235181</v>
      </c>
      <c r="H1418" s="41">
        <v>19896.097314999999</v>
      </c>
      <c r="I1418" s="41" t="s">
        <v>1929</v>
      </c>
      <c r="J1418" s="41">
        <v>15994.928293000001</v>
      </c>
      <c r="K1418" s="41">
        <v>21138.803907000001</v>
      </c>
      <c r="L1418" s="41">
        <v>17525.639683000001</v>
      </c>
      <c r="M1418" s="41">
        <v>15081.108292999999</v>
      </c>
      <c r="N1418" s="41">
        <v>12094.586929999999</v>
      </c>
      <c r="O1418" s="41">
        <v>21367.714327999998</v>
      </c>
      <c r="P1418" s="41" t="s">
        <v>1929</v>
      </c>
      <c r="Q1418" s="41">
        <v>20994.974714</v>
      </c>
      <c r="R1418" s="41" t="s">
        <v>1929</v>
      </c>
      <c r="S1418" s="41">
        <v>14470.482067999999</v>
      </c>
      <c r="T1418" s="41">
        <v>14644.245578</v>
      </c>
      <c r="U1418" s="41">
        <v>14360.978535</v>
      </c>
      <c r="V1418" s="41">
        <v>19541.671010999999</v>
      </c>
      <c r="W1418" s="41">
        <v>17625.663434999999</v>
      </c>
      <c r="X1418" s="41">
        <v>32466.727759000001</v>
      </c>
    </row>
    <row r="1419" spans="1:24" s="30" customFormat="1" ht="15" customHeight="1" x14ac:dyDescent="0.25">
      <c r="A1419" s="29" t="s">
        <v>953</v>
      </c>
      <c r="B1419" s="29" t="s">
        <v>986</v>
      </c>
      <c r="C1419" s="10" t="s">
        <v>3318</v>
      </c>
      <c r="D1419" s="41">
        <v>18350.160796</v>
      </c>
      <c r="E1419" s="41">
        <v>16144.8923</v>
      </c>
      <c r="F1419" s="41">
        <v>13183.189334999999</v>
      </c>
      <c r="G1419" s="41">
        <v>22402.914150000001</v>
      </c>
      <c r="H1419" s="41">
        <v>23953.667591000001</v>
      </c>
      <c r="I1419" s="41">
        <v>6455.9041379</v>
      </c>
      <c r="J1419" s="41">
        <v>17771.847375000001</v>
      </c>
      <c r="K1419" s="41">
        <v>21135.133850999999</v>
      </c>
      <c r="L1419" s="41">
        <v>21527.118363000001</v>
      </c>
      <c r="M1419" s="41">
        <v>15023.935745000001</v>
      </c>
      <c r="N1419" s="41">
        <v>13599.482939</v>
      </c>
      <c r="O1419" s="41">
        <v>19307.424167000001</v>
      </c>
      <c r="P1419" s="41" t="s">
        <v>1929</v>
      </c>
      <c r="Q1419" s="41">
        <v>23141.319109</v>
      </c>
      <c r="R1419" s="41">
        <v>18021.320800000001</v>
      </c>
      <c r="S1419" s="41">
        <v>11957.201510999999</v>
      </c>
      <c r="T1419" s="41">
        <v>12354.367931000001</v>
      </c>
      <c r="U1419" s="41">
        <v>16788.537219999998</v>
      </c>
      <c r="V1419" s="41">
        <v>19081.661594000001</v>
      </c>
      <c r="W1419" s="41">
        <v>17409.52</v>
      </c>
      <c r="X1419" s="41">
        <v>29407.737691999999</v>
      </c>
    </row>
    <row r="1420" spans="1:24" s="30" customFormat="1" ht="15" customHeight="1" x14ac:dyDescent="0.25">
      <c r="A1420" s="29" t="s">
        <v>953</v>
      </c>
      <c r="B1420" s="29" t="s">
        <v>462</v>
      </c>
      <c r="C1420" s="10" t="s">
        <v>3319</v>
      </c>
      <c r="D1420" s="41" t="s">
        <v>1929</v>
      </c>
      <c r="E1420" s="41">
        <v>19024.037471</v>
      </c>
      <c r="F1420" s="41">
        <v>16688.784718999999</v>
      </c>
      <c r="G1420" s="41">
        <v>18580.070392000001</v>
      </c>
      <c r="H1420" s="41">
        <v>20734.974274</v>
      </c>
      <c r="I1420" s="41" t="s">
        <v>1929</v>
      </c>
      <c r="J1420" s="41">
        <v>25082.057624000001</v>
      </c>
      <c r="K1420" s="41">
        <v>21515.185422999999</v>
      </c>
      <c r="L1420" s="41">
        <v>31608.052734000001</v>
      </c>
      <c r="M1420" s="41">
        <v>18646.411692000001</v>
      </c>
      <c r="N1420" s="41">
        <v>15690.439711000001</v>
      </c>
      <c r="O1420" s="41" t="s">
        <v>1929</v>
      </c>
      <c r="P1420" s="41" t="s">
        <v>1929</v>
      </c>
      <c r="Q1420" s="41">
        <v>26538.672345999999</v>
      </c>
      <c r="R1420" s="41" t="s">
        <v>1929</v>
      </c>
      <c r="S1420" s="41">
        <v>13556.769259000001</v>
      </c>
      <c r="T1420" s="41">
        <v>13981.560853000001</v>
      </c>
      <c r="U1420" s="41">
        <v>16985.588489999998</v>
      </c>
      <c r="V1420" s="41">
        <v>21297.745275000001</v>
      </c>
      <c r="W1420" s="41">
        <v>13029.940850999999</v>
      </c>
      <c r="X1420" s="41">
        <v>21891.494323999999</v>
      </c>
    </row>
    <row r="1421" spans="1:24" s="30" customFormat="1" ht="15" customHeight="1" x14ac:dyDescent="0.25">
      <c r="A1421" s="29" t="s">
        <v>953</v>
      </c>
      <c r="B1421" s="29" t="s">
        <v>987</v>
      </c>
      <c r="C1421" s="10" t="s">
        <v>3320</v>
      </c>
      <c r="D1421" s="41">
        <v>17165.045867000001</v>
      </c>
      <c r="E1421" s="41">
        <v>16390.873077</v>
      </c>
      <c r="F1421" s="41">
        <v>13110.797902</v>
      </c>
      <c r="G1421" s="41">
        <v>16824.103428999999</v>
      </c>
      <c r="H1421" s="41">
        <v>20538.616257000001</v>
      </c>
      <c r="I1421" s="41">
        <v>2222.5433333000001</v>
      </c>
      <c r="J1421" s="41">
        <v>15963.69995</v>
      </c>
      <c r="K1421" s="41">
        <v>16354.196927999999</v>
      </c>
      <c r="L1421" s="41">
        <v>20335.812365000002</v>
      </c>
      <c r="M1421" s="41">
        <v>13120.102095</v>
      </c>
      <c r="N1421" s="41">
        <v>11108.183537000001</v>
      </c>
      <c r="O1421" s="41">
        <v>18315.346206999999</v>
      </c>
      <c r="P1421" s="41" t="s">
        <v>1929</v>
      </c>
      <c r="Q1421" s="41">
        <v>22347.831489</v>
      </c>
      <c r="R1421" s="41" t="s">
        <v>1929</v>
      </c>
      <c r="S1421" s="41">
        <v>10416.55802</v>
      </c>
      <c r="T1421" s="41">
        <v>11666.59258</v>
      </c>
      <c r="U1421" s="41">
        <v>14742.565645999999</v>
      </c>
      <c r="V1421" s="41">
        <v>14120.741781000001</v>
      </c>
      <c r="W1421" s="41">
        <v>15980.828374000001</v>
      </c>
      <c r="X1421" s="41">
        <v>24618.263971</v>
      </c>
    </row>
    <row r="1422" spans="1:24" s="30" customFormat="1" ht="15" customHeight="1" x14ac:dyDescent="0.25">
      <c r="A1422" s="29" t="s">
        <v>953</v>
      </c>
      <c r="B1422" s="29" t="s">
        <v>988</v>
      </c>
      <c r="C1422" s="10" t="s">
        <v>3321</v>
      </c>
      <c r="D1422" s="41">
        <v>12441.944211</v>
      </c>
      <c r="E1422" s="41">
        <v>15305.616</v>
      </c>
      <c r="F1422" s="41">
        <v>14373.776979</v>
      </c>
      <c r="G1422" s="41">
        <v>18341.065319000001</v>
      </c>
      <c r="H1422" s="41">
        <v>20438.893551000001</v>
      </c>
      <c r="I1422" s="41" t="s">
        <v>1929</v>
      </c>
      <c r="J1422" s="41">
        <v>19055.352096999999</v>
      </c>
      <c r="K1422" s="41">
        <v>22558.248242999998</v>
      </c>
      <c r="L1422" s="41">
        <v>23207.267608999999</v>
      </c>
      <c r="M1422" s="41">
        <v>16853.504686</v>
      </c>
      <c r="N1422" s="41">
        <v>13600.688638</v>
      </c>
      <c r="O1422" s="41">
        <v>30632.232188000002</v>
      </c>
      <c r="P1422" s="41" t="s">
        <v>1929</v>
      </c>
      <c r="Q1422" s="41">
        <v>25679.588188000002</v>
      </c>
      <c r="R1422" s="41" t="s">
        <v>1929</v>
      </c>
      <c r="S1422" s="41">
        <v>13028.101570000001</v>
      </c>
      <c r="T1422" s="41">
        <v>13083.093188000001</v>
      </c>
      <c r="U1422" s="41">
        <v>17319.904323999999</v>
      </c>
      <c r="V1422" s="41">
        <v>22025.180512999999</v>
      </c>
      <c r="W1422" s="41">
        <v>18079.350095000002</v>
      </c>
      <c r="X1422" s="41">
        <v>28039.487377000001</v>
      </c>
    </row>
    <row r="1423" spans="1:24" s="30" customFormat="1" ht="15" customHeight="1" x14ac:dyDescent="0.25">
      <c r="A1423" s="29" t="s">
        <v>953</v>
      </c>
      <c r="B1423" s="29" t="s">
        <v>989</v>
      </c>
      <c r="C1423" s="10" t="s">
        <v>3322</v>
      </c>
      <c r="D1423" s="41">
        <v>22314.862142999998</v>
      </c>
      <c r="E1423" s="41">
        <v>13169.338387</v>
      </c>
      <c r="F1423" s="41">
        <v>13012.343827000001</v>
      </c>
      <c r="G1423" s="41">
        <v>23994.506667000001</v>
      </c>
      <c r="H1423" s="41">
        <v>20951.900000000001</v>
      </c>
      <c r="I1423" s="41" t="s">
        <v>1929</v>
      </c>
      <c r="J1423" s="41">
        <v>19856.940638</v>
      </c>
      <c r="K1423" s="41">
        <v>21853.39415</v>
      </c>
      <c r="L1423" s="41">
        <v>23266.468182000001</v>
      </c>
      <c r="M1423" s="41">
        <v>16197.223556000001</v>
      </c>
      <c r="N1423" s="41">
        <v>12015.016752</v>
      </c>
      <c r="O1423" s="41" t="s">
        <v>1929</v>
      </c>
      <c r="P1423" s="41">
        <v>0</v>
      </c>
      <c r="Q1423" s="41">
        <v>24832.881609</v>
      </c>
      <c r="R1423" s="41" t="s">
        <v>1929</v>
      </c>
      <c r="S1423" s="41">
        <v>13968.802153000001</v>
      </c>
      <c r="T1423" s="41">
        <v>14346.431444</v>
      </c>
      <c r="U1423" s="41">
        <v>18123.738258000001</v>
      </c>
      <c r="V1423" s="41">
        <v>14871.6</v>
      </c>
      <c r="W1423" s="41">
        <v>11543.888214000001</v>
      </c>
      <c r="X1423" s="41">
        <v>39396.707143</v>
      </c>
    </row>
    <row r="1424" spans="1:24" s="30" customFormat="1" ht="15" customHeight="1" x14ac:dyDescent="0.25">
      <c r="A1424" s="29" t="s">
        <v>953</v>
      </c>
      <c r="B1424" s="29" t="s">
        <v>990</v>
      </c>
      <c r="C1424" s="10" t="s">
        <v>3323</v>
      </c>
      <c r="D1424" s="41">
        <v>17559.015931000002</v>
      </c>
      <c r="E1424" s="41">
        <v>14919.45564</v>
      </c>
      <c r="F1424" s="41">
        <v>12960.095659000001</v>
      </c>
      <c r="G1424" s="41">
        <v>19602.957887</v>
      </c>
      <c r="H1424" s="41">
        <v>22047.361638999999</v>
      </c>
      <c r="I1424" s="41">
        <v>3258.2346511999999</v>
      </c>
      <c r="J1424" s="41">
        <v>16258.401989</v>
      </c>
      <c r="K1424" s="41">
        <v>23116.636020000002</v>
      </c>
      <c r="L1424" s="41">
        <v>22539.850229</v>
      </c>
      <c r="M1424" s="41">
        <v>16150.096539</v>
      </c>
      <c r="N1424" s="41">
        <v>11503.521479000001</v>
      </c>
      <c r="O1424" s="41">
        <v>23366.900140999998</v>
      </c>
      <c r="P1424" s="41">
        <v>14940.448571000001</v>
      </c>
      <c r="Q1424" s="41">
        <v>23275.057074</v>
      </c>
      <c r="R1424" s="41">
        <v>18834.469154999999</v>
      </c>
      <c r="S1424" s="41">
        <v>14975.252383999999</v>
      </c>
      <c r="T1424" s="41">
        <v>14248.953256999999</v>
      </c>
      <c r="U1424" s="41">
        <v>14643.538243999999</v>
      </c>
      <c r="V1424" s="41">
        <v>20547.562919</v>
      </c>
      <c r="W1424" s="41">
        <v>17436.903042000002</v>
      </c>
      <c r="X1424" s="41">
        <v>25098.103161999999</v>
      </c>
    </row>
    <row r="1425" spans="1:24" s="30" customFormat="1" ht="15" customHeight="1" x14ac:dyDescent="0.25">
      <c r="A1425" s="29" t="s">
        <v>953</v>
      </c>
      <c r="B1425" s="29" t="s">
        <v>991</v>
      </c>
      <c r="C1425" s="10" t="s">
        <v>3324</v>
      </c>
      <c r="D1425" s="41">
        <v>20089.546018000001</v>
      </c>
      <c r="E1425" s="41">
        <v>16552.261596</v>
      </c>
      <c r="F1425" s="41">
        <v>13968.804942000001</v>
      </c>
      <c r="G1425" s="41">
        <v>21632.605641999999</v>
      </c>
      <c r="H1425" s="41">
        <v>21819.763038000001</v>
      </c>
      <c r="I1425" s="41">
        <v>15841.814211000001</v>
      </c>
      <c r="J1425" s="41">
        <v>19481.046593999999</v>
      </c>
      <c r="K1425" s="41">
        <v>22154.292945000001</v>
      </c>
      <c r="L1425" s="41">
        <v>23725.293095000001</v>
      </c>
      <c r="M1425" s="41">
        <v>16321.918517</v>
      </c>
      <c r="N1425" s="41">
        <v>13704.722612</v>
      </c>
      <c r="O1425" s="41">
        <v>22363.191959</v>
      </c>
      <c r="P1425" s="41" t="s">
        <v>1929</v>
      </c>
      <c r="Q1425" s="41">
        <v>23538.158649000001</v>
      </c>
      <c r="R1425" s="41">
        <v>10889.589286</v>
      </c>
      <c r="S1425" s="41">
        <v>13311.358015</v>
      </c>
      <c r="T1425" s="41">
        <v>13860.214662</v>
      </c>
      <c r="U1425" s="41">
        <v>16583.518683999999</v>
      </c>
      <c r="V1425" s="41">
        <v>19506.229829</v>
      </c>
      <c r="W1425" s="41">
        <v>17403.438735</v>
      </c>
      <c r="X1425" s="41">
        <v>22274.560781</v>
      </c>
    </row>
    <row r="1426" spans="1:24" s="30" customFormat="1" ht="15" customHeight="1" x14ac:dyDescent="0.25">
      <c r="A1426" s="29" t="s">
        <v>953</v>
      </c>
      <c r="B1426" s="29" t="s">
        <v>992</v>
      </c>
      <c r="C1426" s="10" t="s">
        <v>3325</v>
      </c>
      <c r="D1426" s="41">
        <v>15310.051935</v>
      </c>
      <c r="E1426" s="41">
        <v>11401.739286</v>
      </c>
      <c r="F1426" s="41">
        <v>14037.257556</v>
      </c>
      <c r="G1426" s="41">
        <v>20737.581904999999</v>
      </c>
      <c r="H1426" s="41">
        <v>19500.345475999999</v>
      </c>
      <c r="I1426" s="41" t="s">
        <v>1929</v>
      </c>
      <c r="J1426" s="41">
        <v>16119.446102</v>
      </c>
      <c r="K1426" s="41">
        <v>20655.603889000002</v>
      </c>
      <c r="L1426" s="41">
        <v>20259.287541000002</v>
      </c>
      <c r="M1426" s="41">
        <v>12844.893258</v>
      </c>
      <c r="N1426" s="41">
        <v>12089.246101999999</v>
      </c>
      <c r="O1426" s="41">
        <v>21698.213636</v>
      </c>
      <c r="P1426" s="41" t="s">
        <v>1929</v>
      </c>
      <c r="Q1426" s="41">
        <v>22451.296068</v>
      </c>
      <c r="R1426" s="41" t="s">
        <v>1929</v>
      </c>
      <c r="S1426" s="41">
        <v>12570.216952999999</v>
      </c>
      <c r="T1426" s="41">
        <v>12452.988844</v>
      </c>
      <c r="U1426" s="41">
        <v>15838.570293000001</v>
      </c>
      <c r="V1426" s="41">
        <v>20996.15425</v>
      </c>
      <c r="W1426" s="41">
        <v>7963.5107273000003</v>
      </c>
      <c r="X1426" s="41">
        <v>22444.903332999998</v>
      </c>
    </row>
    <row r="1427" spans="1:24" s="30" customFormat="1" ht="15" customHeight="1" x14ac:dyDescent="0.25">
      <c r="A1427" s="29" t="s">
        <v>953</v>
      </c>
      <c r="B1427" s="29" t="s">
        <v>993</v>
      </c>
      <c r="C1427" s="10" t="s">
        <v>3326</v>
      </c>
      <c r="D1427" s="41">
        <v>20373.020270000001</v>
      </c>
      <c r="E1427" s="41">
        <v>27043.686691999999</v>
      </c>
      <c r="F1427" s="41">
        <v>16030.504813</v>
      </c>
      <c r="G1427" s="41">
        <v>25946.181261999998</v>
      </c>
      <c r="H1427" s="41">
        <v>21702.387126000001</v>
      </c>
      <c r="I1427" s="41" t="s">
        <v>1929</v>
      </c>
      <c r="J1427" s="41">
        <v>16047.939048</v>
      </c>
      <c r="K1427" s="41">
        <v>26170.059495000001</v>
      </c>
      <c r="L1427" s="41">
        <v>27727.160315000001</v>
      </c>
      <c r="M1427" s="41">
        <v>18903.925315</v>
      </c>
      <c r="N1427" s="41">
        <v>15534.359076999999</v>
      </c>
      <c r="O1427" s="41">
        <v>35248.176142999997</v>
      </c>
      <c r="P1427" s="41" t="s">
        <v>1929</v>
      </c>
      <c r="Q1427" s="41">
        <v>26736.157885000001</v>
      </c>
      <c r="R1427" s="41">
        <v>20402.243635999999</v>
      </c>
      <c r="S1427" s="41">
        <v>17813.800593</v>
      </c>
      <c r="T1427" s="41">
        <v>17066.218879</v>
      </c>
      <c r="U1427" s="41">
        <v>20662.808313000001</v>
      </c>
      <c r="V1427" s="41">
        <v>25218.196988</v>
      </c>
      <c r="W1427" s="41">
        <v>28881.558019</v>
      </c>
      <c r="X1427" s="41">
        <v>38234.072154000001</v>
      </c>
    </row>
    <row r="1428" spans="1:24" s="30" customFormat="1" ht="15" customHeight="1" x14ac:dyDescent="0.25">
      <c r="A1428" s="29" t="s">
        <v>953</v>
      </c>
      <c r="B1428" s="29" t="s">
        <v>994</v>
      </c>
      <c r="C1428" s="10" t="s">
        <v>3327</v>
      </c>
      <c r="D1428" s="41">
        <v>15922.675999999999</v>
      </c>
      <c r="E1428" s="41">
        <v>13073.498077</v>
      </c>
      <c r="F1428" s="41">
        <v>13712.977860999999</v>
      </c>
      <c r="G1428" s="41">
        <v>17770.536852000001</v>
      </c>
      <c r="H1428" s="41">
        <v>17825.416929999999</v>
      </c>
      <c r="I1428" s="41" t="s">
        <v>1929</v>
      </c>
      <c r="J1428" s="41">
        <v>17621.382941</v>
      </c>
      <c r="K1428" s="41">
        <v>21970.383568000001</v>
      </c>
      <c r="L1428" s="41">
        <v>18676.49985</v>
      </c>
      <c r="M1428" s="41">
        <v>14940.46242</v>
      </c>
      <c r="N1428" s="41">
        <v>11710.973538</v>
      </c>
      <c r="O1428" s="41">
        <v>13720.953</v>
      </c>
      <c r="P1428" s="41">
        <v>0</v>
      </c>
      <c r="Q1428" s="41">
        <v>17892.189348</v>
      </c>
      <c r="R1428" s="41" t="s">
        <v>1929</v>
      </c>
      <c r="S1428" s="41">
        <v>11644.078675000001</v>
      </c>
      <c r="T1428" s="41">
        <v>13120.625266999999</v>
      </c>
      <c r="U1428" s="41">
        <v>14055.110036</v>
      </c>
      <c r="V1428" s="41">
        <v>22027.786418</v>
      </c>
      <c r="W1428" s="41">
        <v>16829.479297999998</v>
      </c>
      <c r="X1428" s="41">
        <v>17093.663226000001</v>
      </c>
    </row>
    <row r="1429" spans="1:24" s="30" customFormat="1" ht="15" customHeight="1" x14ac:dyDescent="0.25">
      <c r="A1429" s="29" t="s">
        <v>953</v>
      </c>
      <c r="B1429" s="29" t="s">
        <v>198</v>
      </c>
      <c r="C1429" s="10" t="s">
        <v>3328</v>
      </c>
      <c r="D1429" s="41">
        <v>21174.621588999998</v>
      </c>
      <c r="E1429" s="41">
        <v>13782.969338000001</v>
      </c>
      <c r="F1429" s="41">
        <v>14478.173731999999</v>
      </c>
      <c r="G1429" s="41">
        <v>25005.447221999999</v>
      </c>
      <c r="H1429" s="41">
        <v>22601.667931</v>
      </c>
      <c r="I1429" s="41">
        <v>3102.0566666999998</v>
      </c>
      <c r="J1429" s="41">
        <v>21785.861239999998</v>
      </c>
      <c r="K1429" s="41">
        <v>22012.209258999999</v>
      </c>
      <c r="L1429" s="41">
        <v>24367.434240999999</v>
      </c>
      <c r="M1429" s="41">
        <v>16894.235785000001</v>
      </c>
      <c r="N1429" s="41">
        <v>15821.444973</v>
      </c>
      <c r="O1429" s="41">
        <v>28843.390168999998</v>
      </c>
      <c r="P1429" s="41" t="s">
        <v>1929</v>
      </c>
      <c r="Q1429" s="41">
        <v>27278.902568000001</v>
      </c>
      <c r="R1429" s="41" t="s">
        <v>1929</v>
      </c>
      <c r="S1429" s="41">
        <v>16827.746354999999</v>
      </c>
      <c r="T1429" s="41">
        <v>15915.217057</v>
      </c>
      <c r="U1429" s="41">
        <v>17403.969791</v>
      </c>
      <c r="V1429" s="41">
        <v>21256.500250000001</v>
      </c>
      <c r="W1429" s="41">
        <v>16311.433674</v>
      </c>
      <c r="X1429" s="41">
        <v>24204.507848000001</v>
      </c>
    </row>
    <row r="1430" spans="1:24" s="30" customFormat="1" ht="15" customHeight="1" x14ac:dyDescent="0.25">
      <c r="A1430" s="29" t="s">
        <v>953</v>
      </c>
      <c r="B1430" s="29" t="s">
        <v>199</v>
      </c>
      <c r="C1430" s="10" t="s">
        <v>3329</v>
      </c>
      <c r="D1430" s="41">
        <v>15125.884231</v>
      </c>
      <c r="E1430" s="41">
        <v>16433.508699999998</v>
      </c>
      <c r="F1430" s="41">
        <v>13848.943034</v>
      </c>
      <c r="G1430" s="41">
        <v>15934.827727</v>
      </c>
      <c r="H1430" s="41">
        <v>19815.309375000001</v>
      </c>
      <c r="I1430" s="41" t="s">
        <v>1929</v>
      </c>
      <c r="J1430" s="41">
        <v>16706.463333</v>
      </c>
      <c r="K1430" s="41">
        <v>18548.738289000001</v>
      </c>
      <c r="L1430" s="41">
        <v>22862.098462000002</v>
      </c>
      <c r="M1430" s="41">
        <v>15779.962434999999</v>
      </c>
      <c r="N1430" s="41">
        <v>12605.191982</v>
      </c>
      <c r="O1430" s="41">
        <v>15029.998889</v>
      </c>
      <c r="P1430" s="41" t="s">
        <v>1929</v>
      </c>
      <c r="Q1430" s="41">
        <v>20403.898227999998</v>
      </c>
      <c r="R1430" s="41" t="s">
        <v>1929</v>
      </c>
      <c r="S1430" s="41">
        <v>17764.611930999999</v>
      </c>
      <c r="T1430" s="41">
        <v>14042.258549</v>
      </c>
      <c r="U1430" s="41">
        <v>16275.886125999999</v>
      </c>
      <c r="V1430" s="41">
        <v>23593.005946000001</v>
      </c>
      <c r="W1430" s="41">
        <v>21598.138332999999</v>
      </c>
      <c r="X1430" s="41">
        <v>28643.158332999999</v>
      </c>
    </row>
    <row r="1431" spans="1:24" s="30" customFormat="1" ht="15" customHeight="1" x14ac:dyDescent="0.25">
      <c r="A1431" s="29" t="s">
        <v>953</v>
      </c>
      <c r="B1431" s="29" t="s">
        <v>995</v>
      </c>
      <c r="C1431" s="10" t="s">
        <v>3330</v>
      </c>
      <c r="D1431" s="41">
        <v>18231.925249</v>
      </c>
      <c r="E1431" s="41">
        <v>18394.207837999998</v>
      </c>
      <c r="F1431" s="41">
        <v>15538.188774</v>
      </c>
      <c r="G1431" s="41">
        <v>21549.496776</v>
      </c>
      <c r="H1431" s="41">
        <v>20923.436970999999</v>
      </c>
      <c r="I1431" s="41">
        <v>6875.5128447999996</v>
      </c>
      <c r="J1431" s="41">
        <v>18310.136879000001</v>
      </c>
      <c r="K1431" s="41">
        <v>23157.515772999999</v>
      </c>
      <c r="L1431" s="41">
        <v>24119.843528000001</v>
      </c>
      <c r="M1431" s="41">
        <v>16093.516278999999</v>
      </c>
      <c r="N1431" s="41">
        <v>14385.226151999999</v>
      </c>
      <c r="O1431" s="41">
        <v>22785.428520000001</v>
      </c>
      <c r="P1431" s="41">
        <v>10925.355034</v>
      </c>
      <c r="Q1431" s="41">
        <v>27135.627713000002</v>
      </c>
      <c r="R1431" s="41">
        <v>23468.170526999998</v>
      </c>
      <c r="S1431" s="41">
        <v>16279.987051</v>
      </c>
      <c r="T1431" s="41">
        <v>15367.55171</v>
      </c>
      <c r="U1431" s="41">
        <v>18640.796759000001</v>
      </c>
      <c r="V1431" s="41">
        <v>19411.619814000001</v>
      </c>
      <c r="W1431" s="41">
        <v>15978.186873000001</v>
      </c>
      <c r="X1431" s="41">
        <v>31029.226136000001</v>
      </c>
    </row>
    <row r="1432" spans="1:24" s="30" customFormat="1" ht="15" customHeight="1" x14ac:dyDescent="0.25">
      <c r="A1432" s="29" t="s">
        <v>953</v>
      </c>
      <c r="B1432" s="29" t="s">
        <v>996</v>
      </c>
      <c r="C1432" s="10" t="s">
        <v>3331</v>
      </c>
      <c r="D1432" s="41" t="s">
        <v>1929</v>
      </c>
      <c r="E1432" s="41">
        <v>8217.76</v>
      </c>
      <c r="F1432" s="41">
        <v>9785.7556521999995</v>
      </c>
      <c r="G1432" s="41" t="s">
        <v>1929</v>
      </c>
      <c r="H1432" s="41">
        <v>25701.466667000001</v>
      </c>
      <c r="I1432" s="41" t="s">
        <v>1929</v>
      </c>
      <c r="J1432" s="41">
        <v>11310.212667</v>
      </c>
      <c r="K1432" s="41">
        <v>15620.279714</v>
      </c>
      <c r="L1432" s="41">
        <v>17182.480587999999</v>
      </c>
      <c r="M1432" s="41">
        <v>14983.181935000001</v>
      </c>
      <c r="N1432" s="41">
        <v>8264.9717187999995</v>
      </c>
      <c r="O1432" s="41" t="s">
        <v>1929</v>
      </c>
      <c r="P1432" s="41">
        <v>0</v>
      </c>
      <c r="Q1432" s="41">
        <v>24565.496800000001</v>
      </c>
      <c r="R1432" s="41" t="s">
        <v>1929</v>
      </c>
      <c r="S1432" s="41">
        <v>12351.256716</v>
      </c>
      <c r="T1432" s="41">
        <v>12161.768065</v>
      </c>
      <c r="U1432" s="41">
        <v>12732.249265</v>
      </c>
      <c r="V1432" s="41" t="s">
        <v>1929</v>
      </c>
      <c r="W1432" s="41" t="s">
        <v>1929</v>
      </c>
      <c r="X1432" s="41" t="s">
        <v>1929</v>
      </c>
    </row>
    <row r="1433" spans="1:24" s="30" customFormat="1" ht="15" customHeight="1" x14ac:dyDescent="0.25">
      <c r="A1433" s="29" t="s">
        <v>953</v>
      </c>
      <c r="B1433" s="29" t="s">
        <v>997</v>
      </c>
      <c r="C1433" s="10" t="s">
        <v>3332</v>
      </c>
      <c r="D1433" s="41">
        <v>20367.426389</v>
      </c>
      <c r="E1433" s="41">
        <v>18039.335536999999</v>
      </c>
      <c r="F1433" s="41">
        <v>15396.851560999999</v>
      </c>
      <c r="G1433" s="41">
        <v>28760.916452000001</v>
      </c>
      <c r="H1433" s="41">
        <v>20675.649816000001</v>
      </c>
      <c r="I1433" s="41" t="s">
        <v>1929</v>
      </c>
      <c r="J1433" s="41">
        <v>17746.190588000001</v>
      </c>
      <c r="K1433" s="41">
        <v>21926.593830000002</v>
      </c>
      <c r="L1433" s="41">
        <v>24685.079140999998</v>
      </c>
      <c r="M1433" s="41">
        <v>16923.012211000001</v>
      </c>
      <c r="N1433" s="41">
        <v>12265.729549</v>
      </c>
      <c r="O1433" s="41">
        <v>34823</v>
      </c>
      <c r="P1433" s="41" t="s">
        <v>1929</v>
      </c>
      <c r="Q1433" s="41">
        <v>22895.92915</v>
      </c>
      <c r="R1433" s="41" t="s">
        <v>1929</v>
      </c>
      <c r="S1433" s="41">
        <v>14172.744833000001</v>
      </c>
      <c r="T1433" s="41">
        <v>13739.764041</v>
      </c>
      <c r="U1433" s="41">
        <v>19299.512137000002</v>
      </c>
      <c r="V1433" s="41">
        <v>18531.571370000001</v>
      </c>
      <c r="W1433" s="41">
        <v>22759.604356</v>
      </c>
      <c r="X1433" s="41">
        <v>25374.309565</v>
      </c>
    </row>
    <row r="1434" spans="1:24" s="30" customFormat="1" ht="15" customHeight="1" x14ac:dyDescent="0.25">
      <c r="A1434" s="29" t="s">
        <v>953</v>
      </c>
      <c r="B1434" s="29" t="s">
        <v>998</v>
      </c>
      <c r="C1434" s="10" t="s">
        <v>3333</v>
      </c>
      <c r="D1434" s="41">
        <v>15935.422381</v>
      </c>
      <c r="E1434" s="41">
        <v>17100.088348000001</v>
      </c>
      <c r="F1434" s="41">
        <v>14501.691011999999</v>
      </c>
      <c r="G1434" s="41">
        <v>32788.272431999998</v>
      </c>
      <c r="H1434" s="41">
        <v>21904.012963000001</v>
      </c>
      <c r="I1434" s="41" t="s">
        <v>1929</v>
      </c>
      <c r="J1434" s="41">
        <v>18308.290442000001</v>
      </c>
      <c r="K1434" s="41">
        <v>20914.505713999999</v>
      </c>
      <c r="L1434" s="41">
        <v>25536.195517</v>
      </c>
      <c r="M1434" s="41">
        <v>14714.52678</v>
      </c>
      <c r="N1434" s="41">
        <v>10601.381162</v>
      </c>
      <c r="O1434" s="41">
        <v>34250.942083000002</v>
      </c>
      <c r="P1434" s="41" t="s">
        <v>1929</v>
      </c>
      <c r="Q1434" s="41">
        <v>22899.718198999999</v>
      </c>
      <c r="R1434" s="41" t="s">
        <v>1929</v>
      </c>
      <c r="S1434" s="41">
        <v>14254.323657999999</v>
      </c>
      <c r="T1434" s="41">
        <v>13509.785269</v>
      </c>
      <c r="U1434" s="41">
        <v>18409.575578</v>
      </c>
      <c r="V1434" s="41">
        <v>26453.239265</v>
      </c>
      <c r="W1434" s="41">
        <v>23838.834095999999</v>
      </c>
      <c r="X1434" s="41">
        <v>23695.303830000001</v>
      </c>
    </row>
    <row r="1435" spans="1:24" s="30" customFormat="1" ht="15" customHeight="1" x14ac:dyDescent="0.25">
      <c r="A1435" s="29" t="s">
        <v>953</v>
      </c>
      <c r="B1435" s="29" t="s">
        <v>728</v>
      </c>
      <c r="C1435" s="10" t="s">
        <v>3334</v>
      </c>
      <c r="D1435" s="41">
        <v>17968.819565000002</v>
      </c>
      <c r="E1435" s="41">
        <v>13061.110505000001</v>
      </c>
      <c r="F1435" s="41">
        <v>12023.387591999999</v>
      </c>
      <c r="G1435" s="41">
        <v>18220.290577</v>
      </c>
      <c r="H1435" s="41">
        <v>18556.226104000001</v>
      </c>
      <c r="I1435" s="41">
        <v>2933.3143478000002</v>
      </c>
      <c r="J1435" s="41">
        <v>14421.874195</v>
      </c>
      <c r="K1435" s="41">
        <v>20482.205236999998</v>
      </c>
      <c r="L1435" s="41">
        <v>19567.112786000002</v>
      </c>
      <c r="M1435" s="41">
        <v>14184.637153</v>
      </c>
      <c r="N1435" s="41">
        <v>11743.634222999999</v>
      </c>
      <c r="O1435" s="41">
        <v>21248.266250000001</v>
      </c>
      <c r="P1435" s="41" t="s">
        <v>1929</v>
      </c>
      <c r="Q1435" s="41">
        <v>21878.983447999999</v>
      </c>
      <c r="R1435" s="41">
        <v>15333.67381</v>
      </c>
      <c r="S1435" s="41">
        <v>13563.314071000001</v>
      </c>
      <c r="T1435" s="41">
        <v>12460.410602</v>
      </c>
      <c r="U1435" s="41">
        <v>15443.118232000001</v>
      </c>
      <c r="V1435" s="41">
        <v>16371.850936000001</v>
      </c>
      <c r="W1435" s="41">
        <v>12032.083076999999</v>
      </c>
      <c r="X1435" s="41">
        <v>20191.066937</v>
      </c>
    </row>
    <row r="1436" spans="1:24" s="30" customFormat="1" ht="15" customHeight="1" x14ac:dyDescent="0.25">
      <c r="A1436" s="29" t="s">
        <v>953</v>
      </c>
      <c r="B1436" s="29" t="s">
        <v>999</v>
      </c>
      <c r="C1436" s="10" t="s">
        <v>3335</v>
      </c>
      <c r="D1436" s="41">
        <v>12447.206364</v>
      </c>
      <c r="E1436" s="41">
        <v>17277.421589000001</v>
      </c>
      <c r="F1436" s="41">
        <v>13151.574771</v>
      </c>
      <c r="G1436" s="41">
        <v>19667.625682000002</v>
      </c>
      <c r="H1436" s="41">
        <v>21218.094775000001</v>
      </c>
      <c r="I1436" s="41" t="s">
        <v>1929</v>
      </c>
      <c r="J1436" s="41">
        <v>18792.555849</v>
      </c>
      <c r="K1436" s="41">
        <v>24000.366871999999</v>
      </c>
      <c r="L1436" s="41">
        <v>20541.616464999999</v>
      </c>
      <c r="M1436" s="41">
        <v>17168.425299999999</v>
      </c>
      <c r="N1436" s="41">
        <v>12842.755282</v>
      </c>
      <c r="O1436" s="41" t="s">
        <v>1929</v>
      </c>
      <c r="P1436" s="41" t="s">
        <v>1929</v>
      </c>
      <c r="Q1436" s="41">
        <v>21955.115955000001</v>
      </c>
      <c r="R1436" s="41" t="s">
        <v>1929</v>
      </c>
      <c r="S1436" s="41">
        <v>15704.527865</v>
      </c>
      <c r="T1436" s="41">
        <v>13483.948645</v>
      </c>
      <c r="U1436" s="41">
        <v>16395.716690000001</v>
      </c>
      <c r="V1436" s="41">
        <v>21803.194729999999</v>
      </c>
      <c r="W1436" s="41">
        <v>27972.676949000001</v>
      </c>
      <c r="X1436" s="41">
        <v>36130.322500000002</v>
      </c>
    </row>
    <row r="1437" spans="1:24" s="30" customFormat="1" ht="15" customHeight="1" x14ac:dyDescent="0.25">
      <c r="A1437" s="29" t="s">
        <v>953</v>
      </c>
      <c r="B1437" s="29" t="s">
        <v>1000</v>
      </c>
      <c r="C1437" s="10" t="s">
        <v>3336</v>
      </c>
      <c r="D1437" s="41">
        <v>11331.457646999999</v>
      </c>
      <c r="E1437" s="41">
        <v>16090.525645</v>
      </c>
      <c r="F1437" s="41">
        <v>11453.095294000001</v>
      </c>
      <c r="G1437" s="41">
        <v>32106.074074</v>
      </c>
      <c r="H1437" s="41">
        <v>18089.908571</v>
      </c>
      <c r="I1437" s="41" t="s">
        <v>1929</v>
      </c>
      <c r="J1437" s="41">
        <v>21188.894705999999</v>
      </c>
      <c r="K1437" s="41">
        <v>21408.631700999998</v>
      </c>
      <c r="L1437" s="41">
        <v>27366.850244000001</v>
      </c>
      <c r="M1437" s="41">
        <v>13017.444453</v>
      </c>
      <c r="N1437" s="41">
        <v>12339.396231999999</v>
      </c>
      <c r="O1437" s="41">
        <v>28864.136364000002</v>
      </c>
      <c r="P1437" s="41">
        <v>0</v>
      </c>
      <c r="Q1437" s="41">
        <v>22470.021145999999</v>
      </c>
      <c r="R1437" s="41">
        <v>0</v>
      </c>
      <c r="S1437" s="41">
        <v>15694.325581999999</v>
      </c>
      <c r="T1437" s="41">
        <v>13446.811929</v>
      </c>
      <c r="U1437" s="41">
        <v>14517.460191</v>
      </c>
      <c r="V1437" s="41">
        <v>28748.455429000001</v>
      </c>
      <c r="W1437" s="41">
        <v>18743.215813999999</v>
      </c>
      <c r="X1437" s="41">
        <v>16509.104286000002</v>
      </c>
    </row>
    <row r="1438" spans="1:24" s="30" customFormat="1" ht="15" customHeight="1" x14ac:dyDescent="0.25">
      <c r="A1438" s="29" t="s">
        <v>953</v>
      </c>
      <c r="B1438" s="29" t="s">
        <v>203</v>
      </c>
      <c r="C1438" s="10" t="s">
        <v>3337</v>
      </c>
      <c r="D1438" s="41">
        <v>17246.249027000002</v>
      </c>
      <c r="E1438" s="41">
        <v>17844.188265000001</v>
      </c>
      <c r="F1438" s="41">
        <v>14970.069356</v>
      </c>
      <c r="G1438" s="41">
        <v>24381.652023999999</v>
      </c>
      <c r="H1438" s="41">
        <v>24461.112542999999</v>
      </c>
      <c r="I1438" s="41">
        <v>8938.2509523999997</v>
      </c>
      <c r="J1438" s="41">
        <v>21105.612119000001</v>
      </c>
      <c r="K1438" s="41">
        <v>21689.563254000001</v>
      </c>
      <c r="L1438" s="41">
        <v>23830.878744000001</v>
      </c>
      <c r="M1438" s="41">
        <v>17066.543197999999</v>
      </c>
      <c r="N1438" s="41">
        <v>13893.639348000001</v>
      </c>
      <c r="O1438" s="41">
        <v>23026.795602999999</v>
      </c>
      <c r="P1438" s="41" t="s">
        <v>1929</v>
      </c>
      <c r="Q1438" s="41">
        <v>26956.483198000002</v>
      </c>
      <c r="R1438" s="41">
        <v>29890.504443999998</v>
      </c>
      <c r="S1438" s="41">
        <v>15570.249366</v>
      </c>
      <c r="T1438" s="41">
        <v>13690.822383999999</v>
      </c>
      <c r="U1438" s="41">
        <v>17589.802028999999</v>
      </c>
      <c r="V1438" s="41">
        <v>19815.214102999998</v>
      </c>
      <c r="W1438" s="41">
        <v>17055.338785</v>
      </c>
      <c r="X1438" s="41">
        <v>23811.866235000001</v>
      </c>
    </row>
    <row r="1439" spans="1:24" s="30" customFormat="1" ht="15" customHeight="1" x14ac:dyDescent="0.25">
      <c r="A1439" s="29" t="s">
        <v>953</v>
      </c>
      <c r="B1439" s="29" t="s">
        <v>1001</v>
      </c>
      <c r="C1439" s="10" t="s">
        <v>3338</v>
      </c>
      <c r="D1439" s="41">
        <v>17705.539441000001</v>
      </c>
      <c r="E1439" s="41">
        <v>16662.280132</v>
      </c>
      <c r="F1439" s="41">
        <v>15261.063463</v>
      </c>
      <c r="G1439" s="41">
        <v>25126.208408999999</v>
      </c>
      <c r="H1439" s="41">
        <v>24958.277266000001</v>
      </c>
      <c r="I1439" s="41">
        <v>7337.6288235000002</v>
      </c>
      <c r="J1439" s="41">
        <v>20260.383486999999</v>
      </c>
      <c r="K1439" s="41">
        <v>23239.002305999998</v>
      </c>
      <c r="L1439" s="41">
        <v>26084.704192000001</v>
      </c>
      <c r="M1439" s="41">
        <v>15801.408176999999</v>
      </c>
      <c r="N1439" s="41">
        <v>16148.318993000001</v>
      </c>
      <c r="O1439" s="41">
        <v>18775.356477000001</v>
      </c>
      <c r="P1439" s="41" t="s">
        <v>1929</v>
      </c>
      <c r="Q1439" s="41">
        <v>29170.597312999998</v>
      </c>
      <c r="R1439" s="41">
        <v>42156.568800000001</v>
      </c>
      <c r="S1439" s="41">
        <v>17245.397443000002</v>
      </c>
      <c r="T1439" s="41">
        <v>15919.376953000001</v>
      </c>
      <c r="U1439" s="41">
        <v>20807.918689999999</v>
      </c>
      <c r="V1439" s="41">
        <v>28169.627530000002</v>
      </c>
      <c r="W1439" s="41">
        <v>18593.957908</v>
      </c>
      <c r="X1439" s="41">
        <v>26833.036218000001</v>
      </c>
    </row>
    <row r="1440" spans="1:24" s="30" customFormat="1" ht="15" customHeight="1" x14ac:dyDescent="0.25">
      <c r="A1440" s="29" t="s">
        <v>953</v>
      </c>
      <c r="B1440" s="29" t="s">
        <v>1002</v>
      </c>
      <c r="C1440" s="10" t="s">
        <v>3339</v>
      </c>
      <c r="D1440" s="41">
        <v>20152.987727</v>
      </c>
      <c r="E1440" s="41">
        <v>14881.682278</v>
      </c>
      <c r="F1440" s="41">
        <v>16192.028018000001</v>
      </c>
      <c r="G1440" s="41">
        <v>16647.519444000001</v>
      </c>
      <c r="H1440" s="41">
        <v>20016.580193999998</v>
      </c>
      <c r="I1440" s="41" t="s">
        <v>1929</v>
      </c>
      <c r="J1440" s="41">
        <v>17726.532696999999</v>
      </c>
      <c r="K1440" s="41">
        <v>21975.678663999999</v>
      </c>
      <c r="L1440" s="41">
        <v>22449.863727</v>
      </c>
      <c r="M1440" s="41">
        <v>14626.796211999999</v>
      </c>
      <c r="N1440" s="41">
        <v>14408.233134</v>
      </c>
      <c r="O1440" s="41">
        <v>28713.509443999999</v>
      </c>
      <c r="P1440" s="41" t="s">
        <v>1929</v>
      </c>
      <c r="Q1440" s="41">
        <v>23861.744493999999</v>
      </c>
      <c r="R1440" s="41" t="s">
        <v>1929</v>
      </c>
      <c r="S1440" s="41">
        <v>15555.918027</v>
      </c>
      <c r="T1440" s="41">
        <v>14216.182857</v>
      </c>
      <c r="U1440" s="41">
        <v>19089.217242999999</v>
      </c>
      <c r="V1440" s="41">
        <v>21527.528750000001</v>
      </c>
      <c r="W1440" s="41">
        <v>22075.786957</v>
      </c>
      <c r="X1440" s="41">
        <v>29494.980333</v>
      </c>
    </row>
    <row r="1441" spans="1:24" s="30" customFormat="1" ht="15" customHeight="1" x14ac:dyDescent="0.25">
      <c r="A1441" s="29" t="s">
        <v>953</v>
      </c>
      <c r="B1441" s="29" t="s">
        <v>1003</v>
      </c>
      <c r="C1441" s="10" t="s">
        <v>3340</v>
      </c>
      <c r="D1441" s="41">
        <v>18157.543162000002</v>
      </c>
      <c r="E1441" s="41">
        <v>16267.707347</v>
      </c>
      <c r="F1441" s="41">
        <v>14249.864702000001</v>
      </c>
      <c r="G1441" s="41">
        <v>19722.085207</v>
      </c>
      <c r="H1441" s="41">
        <v>21193.595192000001</v>
      </c>
      <c r="I1441" s="41">
        <v>4622.5678946999997</v>
      </c>
      <c r="J1441" s="41">
        <v>19035.813649</v>
      </c>
      <c r="K1441" s="41">
        <v>21198.425451999999</v>
      </c>
      <c r="L1441" s="41">
        <v>21517.627344</v>
      </c>
      <c r="M1441" s="41">
        <v>15575.073055999999</v>
      </c>
      <c r="N1441" s="41">
        <v>13442.910855</v>
      </c>
      <c r="O1441" s="41">
        <v>20271.625206000001</v>
      </c>
      <c r="P1441" s="41">
        <v>4875.1706666999999</v>
      </c>
      <c r="Q1441" s="41">
        <v>22987.179489999999</v>
      </c>
      <c r="R1441" s="41">
        <v>22879.399342000001</v>
      </c>
      <c r="S1441" s="41">
        <v>15294.837149999999</v>
      </c>
      <c r="T1441" s="41">
        <v>14311.341501999999</v>
      </c>
      <c r="U1441" s="41">
        <v>16258.334323999999</v>
      </c>
      <c r="V1441" s="41">
        <v>21551.699661999999</v>
      </c>
      <c r="W1441" s="41">
        <v>16058.616667</v>
      </c>
      <c r="X1441" s="41">
        <v>27362.199069999999</v>
      </c>
    </row>
    <row r="1442" spans="1:24" s="30" customFormat="1" ht="15" customHeight="1" x14ac:dyDescent="0.25">
      <c r="A1442" s="29" t="s">
        <v>953</v>
      </c>
      <c r="B1442" s="29" t="s">
        <v>1004</v>
      </c>
      <c r="C1442" s="10" t="s">
        <v>3341</v>
      </c>
      <c r="D1442" s="41">
        <v>17229.500566999999</v>
      </c>
      <c r="E1442" s="41">
        <v>14762.158418999999</v>
      </c>
      <c r="F1442" s="41">
        <v>13614.047159</v>
      </c>
      <c r="G1442" s="41">
        <v>20642.883517999999</v>
      </c>
      <c r="H1442" s="41">
        <v>20217.646700000001</v>
      </c>
      <c r="I1442" s="41">
        <v>2801.5272092999999</v>
      </c>
      <c r="J1442" s="41">
        <v>19189.615527000002</v>
      </c>
      <c r="K1442" s="41">
        <v>19457.640852</v>
      </c>
      <c r="L1442" s="41">
        <v>21462.842712999998</v>
      </c>
      <c r="M1442" s="41">
        <v>15307.811059</v>
      </c>
      <c r="N1442" s="41">
        <v>12948.797168999999</v>
      </c>
      <c r="O1442" s="41">
        <v>18944.387886</v>
      </c>
      <c r="P1442" s="41" t="s">
        <v>1929</v>
      </c>
      <c r="Q1442" s="41">
        <v>24666.726635999999</v>
      </c>
      <c r="R1442" s="41">
        <v>15642.233333</v>
      </c>
      <c r="S1442" s="41">
        <v>13798.266877</v>
      </c>
      <c r="T1442" s="41">
        <v>13807.569282</v>
      </c>
      <c r="U1442" s="41">
        <v>17149.716486000001</v>
      </c>
      <c r="V1442" s="41">
        <v>21827.058306999999</v>
      </c>
      <c r="W1442" s="41">
        <v>16595.278361000001</v>
      </c>
      <c r="X1442" s="41">
        <v>28793.527097999999</v>
      </c>
    </row>
    <row r="1443" spans="1:24" s="30" customFormat="1" ht="15" customHeight="1" x14ac:dyDescent="0.25">
      <c r="A1443" s="29" t="s">
        <v>953</v>
      </c>
      <c r="B1443" s="29" t="s">
        <v>1005</v>
      </c>
      <c r="C1443" s="10" t="s">
        <v>3342</v>
      </c>
      <c r="D1443" s="41">
        <v>15702.395533999999</v>
      </c>
      <c r="E1443" s="41">
        <v>15539.437663999999</v>
      </c>
      <c r="F1443" s="41">
        <v>12581.318397999999</v>
      </c>
      <c r="G1443" s="41">
        <v>18024.561584999999</v>
      </c>
      <c r="H1443" s="41">
        <v>20886.155714</v>
      </c>
      <c r="I1443" s="41">
        <v>903.83583333000001</v>
      </c>
      <c r="J1443" s="41">
        <v>18443.017151</v>
      </c>
      <c r="K1443" s="41">
        <v>20085.576722000002</v>
      </c>
      <c r="L1443" s="41">
        <v>21522.188085000002</v>
      </c>
      <c r="M1443" s="41">
        <v>13389.806844999999</v>
      </c>
      <c r="N1443" s="41">
        <v>10096.685229000001</v>
      </c>
      <c r="O1443" s="41">
        <v>18965.110532999999</v>
      </c>
      <c r="P1443" s="41" t="s">
        <v>1929</v>
      </c>
      <c r="Q1443" s="41">
        <v>22238.277472999998</v>
      </c>
      <c r="R1443" s="41">
        <v>18912.745714000001</v>
      </c>
      <c r="S1443" s="41">
        <v>13018.048929</v>
      </c>
      <c r="T1443" s="41">
        <v>12162.872944999999</v>
      </c>
      <c r="U1443" s="41">
        <v>15880.883631000001</v>
      </c>
      <c r="V1443" s="41">
        <v>18735.337812999998</v>
      </c>
      <c r="W1443" s="41">
        <v>13669.930301</v>
      </c>
      <c r="X1443" s="41">
        <v>20596.068286000002</v>
      </c>
    </row>
    <row r="1444" spans="1:24" s="30" customFormat="1" ht="15" customHeight="1" x14ac:dyDescent="0.25">
      <c r="A1444" s="29" t="s">
        <v>953</v>
      </c>
      <c r="B1444" s="29" t="s">
        <v>738</v>
      </c>
      <c r="C1444" s="10" t="s">
        <v>3343</v>
      </c>
      <c r="D1444" s="41" t="s">
        <v>1929</v>
      </c>
      <c r="E1444" s="41">
        <v>21729.909599999999</v>
      </c>
      <c r="F1444" s="41">
        <v>17138.524614999998</v>
      </c>
      <c r="G1444" s="41">
        <v>21247.178965999999</v>
      </c>
      <c r="H1444" s="41">
        <v>23937.750928000001</v>
      </c>
      <c r="I1444" s="41" t="s">
        <v>1929</v>
      </c>
      <c r="J1444" s="41">
        <v>24554.743999999999</v>
      </c>
      <c r="K1444" s="41">
        <v>27774.585513999999</v>
      </c>
      <c r="L1444" s="41">
        <v>26429.249145999998</v>
      </c>
      <c r="M1444" s="41">
        <v>20196.428704999998</v>
      </c>
      <c r="N1444" s="41">
        <v>15060.954846000001</v>
      </c>
      <c r="O1444" s="41" t="s">
        <v>1929</v>
      </c>
      <c r="P1444" s="41">
        <v>0</v>
      </c>
      <c r="Q1444" s="41">
        <v>26969.456688999999</v>
      </c>
      <c r="R1444" s="41" t="s">
        <v>1929</v>
      </c>
      <c r="S1444" s="41">
        <v>18686.122627000001</v>
      </c>
      <c r="T1444" s="41">
        <v>17216.890076</v>
      </c>
      <c r="U1444" s="41">
        <v>20168.297990999999</v>
      </c>
      <c r="V1444" s="41">
        <v>19149.428605000001</v>
      </c>
      <c r="W1444" s="41">
        <v>19449.676428999999</v>
      </c>
      <c r="X1444" s="41">
        <v>24715.262500000001</v>
      </c>
    </row>
    <row r="1445" spans="1:24" s="30" customFormat="1" ht="15" customHeight="1" x14ac:dyDescent="0.25">
      <c r="A1445" s="29" t="s">
        <v>953</v>
      </c>
      <c r="B1445" s="29" t="s">
        <v>1006</v>
      </c>
      <c r="C1445" s="10" t="s">
        <v>3344</v>
      </c>
      <c r="D1445" s="41">
        <v>18543.870500000001</v>
      </c>
      <c r="E1445" s="41">
        <v>17978.073871000001</v>
      </c>
      <c r="F1445" s="41">
        <v>14586.383895999999</v>
      </c>
      <c r="G1445" s="41">
        <v>22577.560713999999</v>
      </c>
      <c r="H1445" s="41">
        <v>22110.319831000001</v>
      </c>
      <c r="I1445" s="41" t="s">
        <v>1929</v>
      </c>
      <c r="J1445" s="41">
        <v>26144.485077000001</v>
      </c>
      <c r="K1445" s="41">
        <v>20638.451442000001</v>
      </c>
      <c r="L1445" s="41">
        <v>24912.914719</v>
      </c>
      <c r="M1445" s="41">
        <v>16849.389161999999</v>
      </c>
      <c r="N1445" s="41">
        <v>13482.384667</v>
      </c>
      <c r="O1445" s="41" t="s">
        <v>1929</v>
      </c>
      <c r="P1445" s="41" t="s">
        <v>1929</v>
      </c>
      <c r="Q1445" s="41">
        <v>25250.753220999999</v>
      </c>
      <c r="R1445" s="41" t="s">
        <v>1929</v>
      </c>
      <c r="S1445" s="41">
        <v>15902.348194</v>
      </c>
      <c r="T1445" s="41">
        <v>14122.914434</v>
      </c>
      <c r="U1445" s="41">
        <v>17906.407522000001</v>
      </c>
      <c r="V1445" s="41">
        <v>18908.451400000002</v>
      </c>
      <c r="W1445" s="41">
        <v>16222.818222</v>
      </c>
      <c r="X1445" s="41">
        <v>19788.613125</v>
      </c>
    </row>
    <row r="1446" spans="1:24" s="30" customFormat="1" ht="15" customHeight="1" x14ac:dyDescent="0.25">
      <c r="A1446" s="29" t="s">
        <v>953</v>
      </c>
      <c r="B1446" s="29" t="s">
        <v>799</v>
      </c>
      <c r="C1446" s="10" t="s">
        <v>3345</v>
      </c>
      <c r="D1446" s="41">
        <v>17456.020857</v>
      </c>
      <c r="E1446" s="41">
        <v>16271.640095999999</v>
      </c>
      <c r="F1446" s="41">
        <v>15329.011628</v>
      </c>
      <c r="G1446" s="41">
        <v>28038.577166999999</v>
      </c>
      <c r="H1446" s="41">
        <v>17570.883893999999</v>
      </c>
      <c r="I1446" s="41">
        <v>11403.278333</v>
      </c>
      <c r="J1446" s="41">
        <v>19891.08122</v>
      </c>
      <c r="K1446" s="41">
        <v>27388.563198</v>
      </c>
      <c r="L1446" s="41">
        <v>24953.246767000001</v>
      </c>
      <c r="M1446" s="41">
        <v>17120.503333000001</v>
      </c>
      <c r="N1446" s="41">
        <v>15897.378712</v>
      </c>
      <c r="O1446" s="41">
        <v>26685.246500000001</v>
      </c>
      <c r="P1446" s="41">
        <v>0</v>
      </c>
      <c r="Q1446" s="41">
        <v>24664.529651000001</v>
      </c>
      <c r="R1446" s="41" t="s">
        <v>1929</v>
      </c>
      <c r="S1446" s="41">
        <v>16507.376601</v>
      </c>
      <c r="T1446" s="41">
        <v>17175.132767999999</v>
      </c>
      <c r="U1446" s="41">
        <v>19662.339713000001</v>
      </c>
      <c r="V1446" s="41">
        <v>20770.868372000001</v>
      </c>
      <c r="W1446" s="41">
        <v>21686.691805999999</v>
      </c>
      <c r="X1446" s="41">
        <v>32336.620833000001</v>
      </c>
    </row>
    <row r="1447" spans="1:24" s="30" customFormat="1" ht="15" customHeight="1" x14ac:dyDescent="0.25">
      <c r="A1447" s="29" t="s">
        <v>953</v>
      </c>
      <c r="B1447" s="29" t="s">
        <v>1007</v>
      </c>
      <c r="C1447" s="10" t="s">
        <v>3346</v>
      </c>
      <c r="D1447" s="41" t="s">
        <v>1929</v>
      </c>
      <c r="E1447" s="41">
        <v>9672.3484090999991</v>
      </c>
      <c r="F1447" s="41">
        <v>15981.215455</v>
      </c>
      <c r="G1447" s="41">
        <v>27575.710714000001</v>
      </c>
      <c r="H1447" s="41">
        <v>19652.389792000002</v>
      </c>
      <c r="I1447" s="41" t="s">
        <v>1929</v>
      </c>
      <c r="J1447" s="41">
        <v>22325.543889</v>
      </c>
      <c r="K1447" s="41">
        <v>26626.439419999999</v>
      </c>
      <c r="L1447" s="41">
        <v>19712.750576999999</v>
      </c>
      <c r="M1447" s="41">
        <v>18203.100118999999</v>
      </c>
      <c r="N1447" s="41">
        <v>14299.734876</v>
      </c>
      <c r="O1447" s="41" t="s">
        <v>1929</v>
      </c>
      <c r="P1447" s="41" t="s">
        <v>1929</v>
      </c>
      <c r="Q1447" s="41">
        <v>20840.644317999999</v>
      </c>
      <c r="R1447" s="41">
        <v>0</v>
      </c>
      <c r="S1447" s="41">
        <v>14800.450679</v>
      </c>
      <c r="T1447" s="41">
        <v>14699.557752999999</v>
      </c>
      <c r="U1447" s="41">
        <v>17458.271354</v>
      </c>
      <c r="V1447" s="41">
        <v>26770.944091000001</v>
      </c>
      <c r="W1447" s="41">
        <v>28326.074210999999</v>
      </c>
      <c r="X1447" s="41">
        <v>16059.523332999999</v>
      </c>
    </row>
    <row r="1448" spans="1:24" s="30" customFormat="1" ht="15" customHeight="1" x14ac:dyDescent="0.25">
      <c r="A1448" s="29" t="s">
        <v>953</v>
      </c>
      <c r="B1448" s="29" t="s">
        <v>103</v>
      </c>
      <c r="C1448" s="10" t="s">
        <v>3347</v>
      </c>
      <c r="D1448" s="41" t="s">
        <v>1929</v>
      </c>
      <c r="E1448" s="41" t="s">
        <v>1929</v>
      </c>
      <c r="F1448" s="41" t="s">
        <v>1929</v>
      </c>
      <c r="G1448" s="41" t="s">
        <v>1929</v>
      </c>
      <c r="H1448" s="41" t="s">
        <v>1929</v>
      </c>
      <c r="I1448" s="41" t="s">
        <v>1929</v>
      </c>
      <c r="J1448" s="41" t="s">
        <v>1929</v>
      </c>
      <c r="K1448" s="41" t="s">
        <v>1929</v>
      </c>
      <c r="L1448" s="41" t="s">
        <v>1929</v>
      </c>
      <c r="M1448" s="41" t="s">
        <v>1929</v>
      </c>
      <c r="N1448" s="41" t="s">
        <v>1929</v>
      </c>
      <c r="O1448" s="41" t="s">
        <v>1929</v>
      </c>
      <c r="P1448" s="41" t="s">
        <v>1929</v>
      </c>
      <c r="Q1448" s="41" t="s">
        <v>1929</v>
      </c>
      <c r="R1448" s="41" t="s">
        <v>1929</v>
      </c>
      <c r="S1448" s="41" t="s">
        <v>1929</v>
      </c>
      <c r="T1448" s="41" t="s">
        <v>1929</v>
      </c>
      <c r="U1448" s="41" t="s">
        <v>1929</v>
      </c>
      <c r="V1448" s="41" t="s">
        <v>1929</v>
      </c>
      <c r="W1448" s="41" t="s">
        <v>1929</v>
      </c>
      <c r="X1448" s="41" t="s">
        <v>1929</v>
      </c>
    </row>
    <row r="1449" spans="1:24" s="30" customFormat="1" ht="15" customHeight="1" x14ac:dyDescent="0.25">
      <c r="A1449" s="29" t="s">
        <v>953</v>
      </c>
      <c r="B1449" s="29" t="s">
        <v>1008</v>
      </c>
      <c r="C1449" s="10" t="s">
        <v>3348</v>
      </c>
      <c r="D1449" s="41">
        <v>13792.104894</v>
      </c>
      <c r="E1449" s="41">
        <v>15655.661765000001</v>
      </c>
      <c r="F1449" s="41">
        <v>15177.645033999999</v>
      </c>
      <c r="G1449" s="41">
        <v>26591.379508000002</v>
      </c>
      <c r="H1449" s="41">
        <v>31024.652290000002</v>
      </c>
      <c r="I1449" s="41" t="s">
        <v>1929</v>
      </c>
      <c r="J1449" s="41">
        <v>22252.803301</v>
      </c>
      <c r="K1449" s="41">
        <v>27125.158475</v>
      </c>
      <c r="L1449" s="41">
        <v>27510.397294999999</v>
      </c>
      <c r="M1449" s="41">
        <v>14668.187785</v>
      </c>
      <c r="N1449" s="41">
        <v>14305.86557</v>
      </c>
      <c r="O1449" s="41">
        <v>14227.944839</v>
      </c>
      <c r="P1449" s="41" t="s">
        <v>1929</v>
      </c>
      <c r="Q1449" s="41">
        <v>20867.367367999999</v>
      </c>
      <c r="R1449" s="41" t="s">
        <v>1929</v>
      </c>
      <c r="S1449" s="41">
        <v>16096.674513</v>
      </c>
      <c r="T1449" s="41">
        <v>15661.772660000001</v>
      </c>
      <c r="U1449" s="41">
        <v>17831.073222999999</v>
      </c>
      <c r="V1449" s="41">
        <v>26049.137273</v>
      </c>
      <c r="W1449" s="41">
        <v>11713.504193999999</v>
      </c>
      <c r="X1449" s="41">
        <v>29770.849354999998</v>
      </c>
    </row>
    <row r="1450" spans="1:24" s="30" customFormat="1" ht="15" customHeight="1" x14ac:dyDescent="0.25">
      <c r="A1450" s="29" t="s">
        <v>953</v>
      </c>
      <c r="B1450" s="29" t="s">
        <v>1009</v>
      </c>
      <c r="C1450" s="10" t="s">
        <v>3349</v>
      </c>
      <c r="D1450" s="41">
        <v>13988.874746</v>
      </c>
      <c r="E1450" s="41">
        <v>15536.103564999999</v>
      </c>
      <c r="F1450" s="41">
        <v>15476.998984</v>
      </c>
      <c r="G1450" s="41">
        <v>21702.715845999999</v>
      </c>
      <c r="H1450" s="41">
        <v>23765.855978</v>
      </c>
      <c r="I1450" s="41" t="s">
        <v>1929</v>
      </c>
      <c r="J1450" s="41">
        <v>18957.24093</v>
      </c>
      <c r="K1450" s="41">
        <v>25939.788370999999</v>
      </c>
      <c r="L1450" s="41">
        <v>19906.374573000001</v>
      </c>
      <c r="M1450" s="41">
        <v>14937.863547999999</v>
      </c>
      <c r="N1450" s="41">
        <v>12674.563791</v>
      </c>
      <c r="O1450" s="41">
        <v>26243.8698</v>
      </c>
      <c r="P1450" s="41" t="s">
        <v>1929</v>
      </c>
      <c r="Q1450" s="41">
        <v>21750.913333</v>
      </c>
      <c r="R1450" s="41">
        <v>20327.915000000001</v>
      </c>
      <c r="S1450" s="41">
        <v>13075.661195000001</v>
      </c>
      <c r="T1450" s="41">
        <v>13782.812812</v>
      </c>
      <c r="U1450" s="41">
        <v>17908.080000000002</v>
      </c>
      <c r="V1450" s="41">
        <v>18012.666364000001</v>
      </c>
      <c r="W1450" s="41">
        <v>17205.179184000001</v>
      </c>
      <c r="X1450" s="41">
        <v>17256.998065</v>
      </c>
    </row>
    <row r="1451" spans="1:24" s="30" customFormat="1" ht="15" customHeight="1" x14ac:dyDescent="0.25">
      <c r="A1451" s="29" t="s">
        <v>953</v>
      </c>
      <c r="B1451" s="29" t="s">
        <v>1010</v>
      </c>
      <c r="C1451" s="10" t="s">
        <v>3350</v>
      </c>
      <c r="D1451" s="41">
        <v>16348.857222000001</v>
      </c>
      <c r="E1451" s="41">
        <v>14086.277131999999</v>
      </c>
      <c r="F1451" s="41">
        <v>13801.51103</v>
      </c>
      <c r="G1451" s="41">
        <v>22314.806346000001</v>
      </c>
      <c r="H1451" s="41">
        <v>17781.725181999998</v>
      </c>
      <c r="I1451" s="41">
        <v>6808.1173913000002</v>
      </c>
      <c r="J1451" s="41">
        <v>15341.767916999999</v>
      </c>
      <c r="K1451" s="41">
        <v>16741.021378000001</v>
      </c>
      <c r="L1451" s="41">
        <v>15203.804518999999</v>
      </c>
      <c r="M1451" s="41">
        <v>11448.872326000001</v>
      </c>
      <c r="N1451" s="41">
        <v>11114.545684000001</v>
      </c>
      <c r="O1451" s="41">
        <v>20667.545881999999</v>
      </c>
      <c r="P1451" s="41">
        <v>0</v>
      </c>
      <c r="Q1451" s="41">
        <v>17987.654813000001</v>
      </c>
      <c r="R1451" s="41" t="s">
        <v>1929</v>
      </c>
      <c r="S1451" s="41">
        <v>11350.012514</v>
      </c>
      <c r="T1451" s="41">
        <v>11305.792132</v>
      </c>
      <c r="U1451" s="41">
        <v>13798.189086</v>
      </c>
      <c r="V1451" s="41">
        <v>20799.487321000001</v>
      </c>
      <c r="W1451" s="41">
        <v>8082.1461110999999</v>
      </c>
      <c r="X1451" s="41">
        <v>14626.817308</v>
      </c>
    </row>
    <row r="1452" spans="1:24" s="30" customFormat="1" ht="15" customHeight="1" x14ac:dyDescent="0.25">
      <c r="A1452" s="29" t="s">
        <v>953</v>
      </c>
      <c r="B1452" s="29" t="s">
        <v>105</v>
      </c>
      <c r="C1452" s="10" t="s">
        <v>3351</v>
      </c>
      <c r="D1452" s="41">
        <v>20311.265233999999</v>
      </c>
      <c r="E1452" s="41">
        <v>17006.92828</v>
      </c>
      <c r="F1452" s="41">
        <v>14392.854125</v>
      </c>
      <c r="G1452" s="41">
        <v>21103.373866999998</v>
      </c>
      <c r="H1452" s="41">
        <v>19366.868772000002</v>
      </c>
      <c r="I1452" s="41">
        <v>5731.7231148000001</v>
      </c>
      <c r="J1452" s="41">
        <v>17938.209366999999</v>
      </c>
      <c r="K1452" s="41">
        <v>21381.819101000001</v>
      </c>
      <c r="L1452" s="41">
        <v>22445.528767</v>
      </c>
      <c r="M1452" s="41">
        <v>15968.939291000001</v>
      </c>
      <c r="N1452" s="41">
        <v>13105.335026000001</v>
      </c>
      <c r="O1452" s="41">
        <v>22911.952013999999</v>
      </c>
      <c r="P1452" s="41">
        <v>8152.1705000000002</v>
      </c>
      <c r="Q1452" s="41">
        <v>23831.326076000001</v>
      </c>
      <c r="R1452" s="41">
        <v>17282.601262</v>
      </c>
      <c r="S1452" s="41">
        <v>14796.666010000001</v>
      </c>
      <c r="T1452" s="41">
        <v>14111.880004000001</v>
      </c>
      <c r="U1452" s="41">
        <v>16316.596718999999</v>
      </c>
      <c r="V1452" s="41">
        <v>18957.572226</v>
      </c>
      <c r="W1452" s="41">
        <v>18210.568124000001</v>
      </c>
      <c r="X1452" s="41">
        <v>24099.240440000001</v>
      </c>
    </row>
    <row r="1453" spans="1:24" s="30" customFormat="1" ht="15" customHeight="1" x14ac:dyDescent="0.25">
      <c r="A1453" s="29" t="s">
        <v>953</v>
      </c>
      <c r="B1453" s="29" t="s">
        <v>1011</v>
      </c>
      <c r="C1453" s="10" t="s">
        <v>3352</v>
      </c>
      <c r="D1453" s="41">
        <v>30564.622174</v>
      </c>
      <c r="E1453" s="41">
        <v>17108.377788000002</v>
      </c>
      <c r="F1453" s="41">
        <v>15897.204419</v>
      </c>
      <c r="G1453" s="41">
        <v>22418.777391</v>
      </c>
      <c r="H1453" s="41">
        <v>16391.740774999998</v>
      </c>
      <c r="I1453" s="41">
        <v>0</v>
      </c>
      <c r="J1453" s="41">
        <v>22249.222946999998</v>
      </c>
      <c r="K1453" s="41">
        <v>23523.474545000001</v>
      </c>
      <c r="L1453" s="41">
        <v>26701.116354000002</v>
      </c>
      <c r="M1453" s="41">
        <v>19042.791411999999</v>
      </c>
      <c r="N1453" s="41">
        <v>15268.068974</v>
      </c>
      <c r="O1453" s="41">
        <v>26403.797600000002</v>
      </c>
      <c r="P1453" s="41" t="s">
        <v>1929</v>
      </c>
      <c r="Q1453" s="41">
        <v>22492.736497000002</v>
      </c>
      <c r="R1453" s="41" t="s">
        <v>1929</v>
      </c>
      <c r="S1453" s="41">
        <v>14434.670574</v>
      </c>
      <c r="T1453" s="41">
        <v>15243.874519999999</v>
      </c>
      <c r="U1453" s="41">
        <v>15022.841525</v>
      </c>
      <c r="V1453" s="41">
        <v>24950.602054999999</v>
      </c>
      <c r="W1453" s="41">
        <v>18308.421296</v>
      </c>
      <c r="X1453" s="41">
        <v>23086.055531999998</v>
      </c>
    </row>
    <row r="1454" spans="1:24" s="30" customFormat="1" ht="15" customHeight="1" x14ac:dyDescent="0.25">
      <c r="A1454" s="29" t="s">
        <v>953</v>
      </c>
      <c r="B1454" s="29" t="s">
        <v>1012</v>
      </c>
      <c r="C1454" s="10" t="s">
        <v>3353</v>
      </c>
      <c r="D1454" s="41">
        <v>28729.244286000001</v>
      </c>
      <c r="E1454" s="41">
        <v>15094.403226</v>
      </c>
      <c r="F1454" s="41">
        <v>17441.521468999999</v>
      </c>
      <c r="G1454" s="41">
        <v>16655.496786</v>
      </c>
      <c r="H1454" s="41">
        <v>18486.542414</v>
      </c>
      <c r="I1454" s="41" t="s">
        <v>1929</v>
      </c>
      <c r="J1454" s="41">
        <v>19532.528366999999</v>
      </c>
      <c r="K1454" s="41">
        <v>19497.623585000001</v>
      </c>
      <c r="L1454" s="41">
        <v>18530.805397</v>
      </c>
      <c r="M1454" s="41">
        <v>17383.501276999999</v>
      </c>
      <c r="N1454" s="41">
        <v>14676.686691999999</v>
      </c>
      <c r="O1454" s="41">
        <v>38155.961667000003</v>
      </c>
      <c r="P1454" s="41">
        <v>0</v>
      </c>
      <c r="Q1454" s="41">
        <v>20827.217019</v>
      </c>
      <c r="R1454" s="41" t="s">
        <v>1929</v>
      </c>
      <c r="S1454" s="41">
        <v>13783.565622</v>
      </c>
      <c r="T1454" s="41">
        <v>13291.241626000001</v>
      </c>
      <c r="U1454" s="41">
        <v>17501.825930999999</v>
      </c>
      <c r="V1454" s="41">
        <v>27589.085227</v>
      </c>
      <c r="W1454" s="41">
        <v>16557.429199999999</v>
      </c>
      <c r="X1454" s="41">
        <v>27747.514737000001</v>
      </c>
    </row>
    <row r="1455" spans="1:24" s="30" customFormat="1" ht="15" customHeight="1" x14ac:dyDescent="0.25">
      <c r="A1455" s="29" t="s">
        <v>953</v>
      </c>
      <c r="B1455" s="29" t="s">
        <v>1013</v>
      </c>
      <c r="C1455" s="10" t="s">
        <v>3354</v>
      </c>
      <c r="D1455" s="41">
        <v>14894.459021000001</v>
      </c>
      <c r="E1455" s="41">
        <v>15219.542665000001</v>
      </c>
      <c r="F1455" s="41">
        <v>11545.466278</v>
      </c>
      <c r="G1455" s="41">
        <v>22237.493949</v>
      </c>
      <c r="H1455" s="41">
        <v>16692.689723</v>
      </c>
      <c r="I1455" s="41">
        <v>2033.0586667</v>
      </c>
      <c r="J1455" s="41">
        <v>14859.010625000001</v>
      </c>
      <c r="K1455" s="41">
        <v>16611.741361</v>
      </c>
      <c r="L1455" s="41">
        <v>19212.010548999999</v>
      </c>
      <c r="M1455" s="41">
        <v>13412.804717000001</v>
      </c>
      <c r="N1455" s="41">
        <v>11073.769942000001</v>
      </c>
      <c r="O1455" s="41">
        <v>15597.396618000001</v>
      </c>
      <c r="P1455" s="41" t="s">
        <v>1929</v>
      </c>
      <c r="Q1455" s="41">
        <v>20104.648003999999</v>
      </c>
      <c r="R1455" s="41">
        <v>25416.315999999999</v>
      </c>
      <c r="S1455" s="41">
        <v>12103.277853</v>
      </c>
      <c r="T1455" s="41">
        <v>11379.568173</v>
      </c>
      <c r="U1455" s="41">
        <v>13965.2381</v>
      </c>
      <c r="V1455" s="41">
        <v>17952.121926</v>
      </c>
      <c r="W1455" s="41">
        <v>14710.720882</v>
      </c>
      <c r="X1455" s="41">
        <v>23482.40581</v>
      </c>
    </row>
    <row r="1456" spans="1:24" s="30" customFormat="1" ht="15" customHeight="1" x14ac:dyDescent="0.25">
      <c r="A1456" s="29" t="s">
        <v>953</v>
      </c>
      <c r="B1456" s="29" t="s">
        <v>678</v>
      </c>
      <c r="C1456" s="10" t="s">
        <v>3355</v>
      </c>
      <c r="D1456" s="41">
        <v>22202.824430000001</v>
      </c>
      <c r="E1456" s="41">
        <v>16677.492698999999</v>
      </c>
      <c r="F1456" s="41">
        <v>14547.744505999999</v>
      </c>
      <c r="G1456" s="41">
        <v>20208.292313999998</v>
      </c>
      <c r="H1456" s="41">
        <v>18110.200726999999</v>
      </c>
      <c r="I1456" s="41">
        <v>2846.1816128999999</v>
      </c>
      <c r="J1456" s="41">
        <v>19413.183831999999</v>
      </c>
      <c r="K1456" s="41">
        <v>21083.869075999999</v>
      </c>
      <c r="L1456" s="41">
        <v>22127.640109</v>
      </c>
      <c r="M1456" s="41">
        <v>15928.423940000001</v>
      </c>
      <c r="N1456" s="41">
        <v>12507.724657999999</v>
      </c>
      <c r="O1456" s="41">
        <v>21924.152146</v>
      </c>
      <c r="P1456" s="41" t="s">
        <v>1929</v>
      </c>
      <c r="Q1456" s="41">
        <v>22486.388791000001</v>
      </c>
      <c r="R1456" s="41">
        <v>64436.679523999999</v>
      </c>
      <c r="S1456" s="41">
        <v>14218.954320999999</v>
      </c>
      <c r="T1456" s="41">
        <v>13401.564584</v>
      </c>
      <c r="U1456" s="41">
        <v>15950.843306999999</v>
      </c>
      <c r="V1456" s="41">
        <v>20785.211020999999</v>
      </c>
      <c r="W1456" s="41">
        <v>14528.083382000001</v>
      </c>
      <c r="X1456" s="41">
        <v>26382.774539999999</v>
      </c>
    </row>
    <row r="1457" spans="1:24" s="30" customFormat="1" ht="15" customHeight="1" x14ac:dyDescent="0.25">
      <c r="A1457" s="29" t="s">
        <v>953</v>
      </c>
      <c r="B1457" s="29" t="s">
        <v>1014</v>
      </c>
      <c r="C1457" s="10" t="s">
        <v>3356</v>
      </c>
      <c r="D1457" s="41">
        <v>17066.493042999999</v>
      </c>
      <c r="E1457" s="41">
        <v>17506.335909000001</v>
      </c>
      <c r="F1457" s="41">
        <v>16627.509784999998</v>
      </c>
      <c r="G1457" s="41">
        <v>19714.906500000001</v>
      </c>
      <c r="H1457" s="41">
        <v>23669.100140999999</v>
      </c>
      <c r="I1457" s="41" t="s">
        <v>1929</v>
      </c>
      <c r="J1457" s="41">
        <v>25711.67</v>
      </c>
      <c r="K1457" s="41">
        <v>24298.090523999999</v>
      </c>
      <c r="L1457" s="41">
        <v>27577.888332999999</v>
      </c>
      <c r="M1457" s="41">
        <v>21300.981659000001</v>
      </c>
      <c r="N1457" s="41">
        <v>15277.749342999999</v>
      </c>
      <c r="O1457" s="41">
        <v>22062.160555999999</v>
      </c>
      <c r="P1457" s="41">
        <v>0</v>
      </c>
      <c r="Q1457" s="41">
        <v>28460.9935</v>
      </c>
      <c r="R1457" s="41" t="s">
        <v>1929</v>
      </c>
      <c r="S1457" s="41">
        <v>15010.818171999999</v>
      </c>
      <c r="T1457" s="41">
        <v>13360.544491000001</v>
      </c>
      <c r="U1457" s="41">
        <v>18898.804490999999</v>
      </c>
      <c r="V1457" s="41">
        <v>26718.405740999999</v>
      </c>
      <c r="W1457" s="41">
        <v>29527.865385000001</v>
      </c>
      <c r="X1457" s="41">
        <v>27810.632399999999</v>
      </c>
    </row>
    <row r="1458" spans="1:24" s="28" customFormat="1" ht="15" customHeight="1" x14ac:dyDescent="0.25">
      <c r="A1458" s="26" t="s">
        <v>192</v>
      </c>
      <c r="B1458" s="26" t="s">
        <v>38</v>
      </c>
      <c r="C1458" s="27" t="s">
        <v>38</v>
      </c>
      <c r="D1458" s="40">
        <v>25783.691490000001</v>
      </c>
      <c r="E1458" s="40">
        <v>27120.525593999999</v>
      </c>
      <c r="F1458" s="40">
        <v>16395.500912</v>
      </c>
      <c r="G1458" s="40">
        <v>24720.291985</v>
      </c>
      <c r="H1458" s="40">
        <v>25791.815828999999</v>
      </c>
      <c r="I1458" s="40">
        <v>8814.7181220999992</v>
      </c>
      <c r="J1458" s="40">
        <v>21292.750108</v>
      </c>
      <c r="K1458" s="40">
        <v>28583.192031999999</v>
      </c>
      <c r="L1458" s="40">
        <v>26486.236380999999</v>
      </c>
      <c r="M1458" s="40">
        <v>21973.292978000001</v>
      </c>
      <c r="N1458" s="40">
        <v>16536.116773999998</v>
      </c>
      <c r="O1458" s="40">
        <v>22975.125370000002</v>
      </c>
      <c r="P1458" s="40">
        <v>18918.198699</v>
      </c>
      <c r="Q1458" s="40">
        <v>29576.825671999999</v>
      </c>
      <c r="R1458" s="40">
        <v>25823.102599999998</v>
      </c>
      <c r="S1458" s="40">
        <v>14679.805976</v>
      </c>
      <c r="T1458" s="40">
        <v>14597.150983</v>
      </c>
      <c r="U1458" s="40">
        <v>19715.840617999998</v>
      </c>
      <c r="V1458" s="40">
        <v>21170.966942999999</v>
      </c>
      <c r="W1458" s="40">
        <v>27473.954695</v>
      </c>
      <c r="X1458" s="40">
        <v>34173.940092999997</v>
      </c>
    </row>
    <row r="1459" spans="1:24" s="30" customFormat="1" ht="15" customHeight="1" x14ac:dyDescent="0.25">
      <c r="A1459" s="29" t="s">
        <v>192</v>
      </c>
      <c r="B1459" s="29" t="s">
        <v>273</v>
      </c>
      <c r="C1459" s="10" t="s">
        <v>3357</v>
      </c>
      <c r="D1459" s="41">
        <v>30303.033589999999</v>
      </c>
      <c r="E1459" s="41">
        <v>29567.00662</v>
      </c>
      <c r="F1459" s="41">
        <v>13818.653645</v>
      </c>
      <c r="G1459" s="41">
        <v>19113.840934</v>
      </c>
      <c r="H1459" s="41">
        <v>25911.934230999999</v>
      </c>
      <c r="I1459" s="41" t="s">
        <v>1929</v>
      </c>
      <c r="J1459" s="41">
        <v>20840.073033000001</v>
      </c>
      <c r="K1459" s="41">
        <v>29736.988539000002</v>
      </c>
      <c r="L1459" s="41">
        <v>24332.823226</v>
      </c>
      <c r="M1459" s="41">
        <v>20641.125773</v>
      </c>
      <c r="N1459" s="41">
        <v>16529.797366999999</v>
      </c>
      <c r="O1459" s="41">
        <v>19242.816346</v>
      </c>
      <c r="P1459" s="41">
        <v>16050.514999999999</v>
      </c>
      <c r="Q1459" s="41">
        <v>29680.078700999999</v>
      </c>
      <c r="R1459" s="41">
        <v>23774.628275999999</v>
      </c>
      <c r="S1459" s="41">
        <v>13749.220466000001</v>
      </c>
      <c r="T1459" s="41">
        <v>13493.862561</v>
      </c>
      <c r="U1459" s="41">
        <v>19056.552362999999</v>
      </c>
      <c r="V1459" s="41">
        <v>19773.641247</v>
      </c>
      <c r="W1459" s="41">
        <v>29679.18648</v>
      </c>
      <c r="X1459" s="41">
        <v>31948.081962</v>
      </c>
    </row>
    <row r="1460" spans="1:24" s="30" customFormat="1" ht="15" customHeight="1" x14ac:dyDescent="0.25">
      <c r="A1460" s="29" t="s">
        <v>192</v>
      </c>
      <c r="B1460" s="29" t="s">
        <v>1015</v>
      </c>
      <c r="C1460" s="10" t="s">
        <v>3358</v>
      </c>
      <c r="D1460" s="41">
        <v>22133.296813000001</v>
      </c>
      <c r="E1460" s="41">
        <v>26391.190909000001</v>
      </c>
      <c r="F1460" s="41">
        <v>16578.242773000002</v>
      </c>
      <c r="G1460" s="41">
        <v>22009.466377000001</v>
      </c>
      <c r="H1460" s="41">
        <v>26078.547847999998</v>
      </c>
      <c r="I1460" s="41" t="s">
        <v>1929</v>
      </c>
      <c r="J1460" s="41">
        <v>21619.470792</v>
      </c>
      <c r="K1460" s="41">
        <v>25934.762860999999</v>
      </c>
      <c r="L1460" s="41">
        <v>22278.647899</v>
      </c>
      <c r="M1460" s="41">
        <v>19404.514374999999</v>
      </c>
      <c r="N1460" s="41">
        <v>15973.303739000001</v>
      </c>
      <c r="O1460" s="41">
        <v>18411.434005999999</v>
      </c>
      <c r="P1460" s="41">
        <v>24462.049167000001</v>
      </c>
      <c r="Q1460" s="41">
        <v>25695.323444000001</v>
      </c>
      <c r="R1460" s="41">
        <v>22543.003285999999</v>
      </c>
      <c r="S1460" s="41">
        <v>14512.010516</v>
      </c>
      <c r="T1460" s="41">
        <v>14542.751534999999</v>
      </c>
      <c r="U1460" s="41">
        <v>18529.14616</v>
      </c>
      <c r="V1460" s="41">
        <v>23103.055574999998</v>
      </c>
      <c r="W1460" s="41">
        <v>28448.665556</v>
      </c>
      <c r="X1460" s="41">
        <v>28893.318923999999</v>
      </c>
    </row>
    <row r="1461" spans="1:24" s="30" customFormat="1" ht="15" customHeight="1" x14ac:dyDescent="0.25">
      <c r="A1461" s="29" t="s">
        <v>192</v>
      </c>
      <c r="B1461" s="29" t="s">
        <v>1016</v>
      </c>
      <c r="C1461" s="10" t="s">
        <v>3359</v>
      </c>
      <c r="D1461" s="41">
        <v>26689.548484999999</v>
      </c>
      <c r="E1461" s="41">
        <v>26346.094698000001</v>
      </c>
      <c r="F1461" s="41">
        <v>15345.192606000001</v>
      </c>
      <c r="G1461" s="41">
        <v>19319.418557000001</v>
      </c>
      <c r="H1461" s="41">
        <v>25943.764620000002</v>
      </c>
      <c r="I1461" s="41" t="s">
        <v>1929</v>
      </c>
      <c r="J1461" s="41">
        <v>17593.774065000001</v>
      </c>
      <c r="K1461" s="41">
        <v>27225.031853</v>
      </c>
      <c r="L1461" s="41">
        <v>26272.854803999999</v>
      </c>
      <c r="M1461" s="41">
        <v>21030.866591000002</v>
      </c>
      <c r="N1461" s="41">
        <v>14227.544594999999</v>
      </c>
      <c r="O1461" s="41">
        <v>19607.679703000002</v>
      </c>
      <c r="P1461" s="41" t="s">
        <v>1929</v>
      </c>
      <c r="Q1461" s="41">
        <v>26576.933638999999</v>
      </c>
      <c r="R1461" s="41" t="s">
        <v>1929</v>
      </c>
      <c r="S1461" s="41">
        <v>13361.171843</v>
      </c>
      <c r="T1461" s="41">
        <v>13518.790913999999</v>
      </c>
      <c r="U1461" s="41">
        <v>17896.814198</v>
      </c>
      <c r="V1461" s="41">
        <v>23631.452000000001</v>
      </c>
      <c r="W1461" s="41">
        <v>17134.003393999999</v>
      </c>
      <c r="X1461" s="41">
        <v>28221.075701000002</v>
      </c>
    </row>
    <row r="1462" spans="1:24" s="30" customFormat="1" ht="15" customHeight="1" x14ac:dyDescent="0.25">
      <c r="A1462" s="29" t="s">
        <v>192</v>
      </c>
      <c r="B1462" s="29" t="s">
        <v>1017</v>
      </c>
      <c r="C1462" s="10" t="s">
        <v>3360</v>
      </c>
      <c r="D1462" s="41">
        <v>24927.166731000001</v>
      </c>
      <c r="E1462" s="41">
        <v>30780.082723</v>
      </c>
      <c r="F1462" s="41">
        <v>17127.862963</v>
      </c>
      <c r="G1462" s="41">
        <v>24051.32216</v>
      </c>
      <c r="H1462" s="41">
        <v>27925.546238999999</v>
      </c>
      <c r="I1462" s="41" t="s">
        <v>1929</v>
      </c>
      <c r="J1462" s="41">
        <v>26526.632749</v>
      </c>
      <c r="K1462" s="41">
        <v>28521.99526</v>
      </c>
      <c r="L1462" s="41">
        <v>28440.298254000001</v>
      </c>
      <c r="M1462" s="41">
        <v>23749.508600000001</v>
      </c>
      <c r="N1462" s="41">
        <v>17291.685678000002</v>
      </c>
      <c r="O1462" s="41">
        <v>17376.609166999999</v>
      </c>
      <c r="P1462" s="41">
        <v>42182.624544999999</v>
      </c>
      <c r="Q1462" s="41">
        <v>30072.562692</v>
      </c>
      <c r="R1462" s="41">
        <v>32407.551052999999</v>
      </c>
      <c r="S1462" s="41">
        <v>16458.240976000001</v>
      </c>
      <c r="T1462" s="41">
        <v>15205.01525</v>
      </c>
      <c r="U1462" s="41">
        <v>21511.182397</v>
      </c>
      <c r="V1462" s="41">
        <v>20792.303438999999</v>
      </c>
      <c r="W1462" s="41">
        <v>24828.198896999998</v>
      </c>
      <c r="X1462" s="41">
        <v>39727.201840000002</v>
      </c>
    </row>
    <row r="1463" spans="1:24" s="30" customFormat="1" ht="15" customHeight="1" x14ac:dyDescent="0.25">
      <c r="A1463" s="29" t="s">
        <v>192</v>
      </c>
      <c r="B1463" s="29" t="s">
        <v>161</v>
      </c>
      <c r="C1463" s="10" t="s">
        <v>3361</v>
      </c>
      <c r="D1463" s="41">
        <v>14447.974716999999</v>
      </c>
      <c r="E1463" s="41">
        <v>25686.609074</v>
      </c>
      <c r="F1463" s="41">
        <v>14944.320283999999</v>
      </c>
      <c r="G1463" s="41">
        <v>20929.09087</v>
      </c>
      <c r="H1463" s="41">
        <v>32294.277586</v>
      </c>
      <c r="I1463" s="41">
        <v>0</v>
      </c>
      <c r="J1463" s="41">
        <v>26003.819239</v>
      </c>
      <c r="K1463" s="41">
        <v>27262.419215999998</v>
      </c>
      <c r="L1463" s="41">
        <v>24672.518496000001</v>
      </c>
      <c r="M1463" s="41">
        <v>18307.171813000001</v>
      </c>
      <c r="N1463" s="41">
        <v>15378.333365</v>
      </c>
      <c r="O1463" s="41">
        <v>16237.863125</v>
      </c>
      <c r="P1463" s="41" t="s">
        <v>1929</v>
      </c>
      <c r="Q1463" s="41">
        <v>27620.068561</v>
      </c>
      <c r="R1463" s="41" t="s">
        <v>1929</v>
      </c>
      <c r="S1463" s="41">
        <v>14741.287232999999</v>
      </c>
      <c r="T1463" s="41">
        <v>13672.011458000001</v>
      </c>
      <c r="U1463" s="41">
        <v>18814.562419999998</v>
      </c>
      <c r="V1463" s="41">
        <v>30788.835490000001</v>
      </c>
      <c r="W1463" s="41">
        <v>22503.879220999999</v>
      </c>
      <c r="X1463" s="41">
        <v>29480.726075999999</v>
      </c>
    </row>
    <row r="1464" spans="1:24" s="30" customFormat="1" ht="15" customHeight="1" x14ac:dyDescent="0.25">
      <c r="A1464" s="29" t="s">
        <v>192</v>
      </c>
      <c r="B1464" s="29" t="s">
        <v>1018</v>
      </c>
      <c r="C1464" s="10" t="s">
        <v>3362</v>
      </c>
      <c r="D1464" s="41">
        <v>38767.377747999999</v>
      </c>
      <c r="E1464" s="41">
        <v>39688.157851000004</v>
      </c>
      <c r="F1464" s="41">
        <v>20916.316568999999</v>
      </c>
      <c r="G1464" s="41">
        <v>30532.560208999999</v>
      </c>
      <c r="H1464" s="41">
        <v>33866.670514999998</v>
      </c>
      <c r="I1464" s="41" t="s">
        <v>1929</v>
      </c>
      <c r="J1464" s="41">
        <v>25922.340063</v>
      </c>
      <c r="K1464" s="41">
        <v>35015.007485000002</v>
      </c>
      <c r="L1464" s="41">
        <v>35442.001485000001</v>
      </c>
      <c r="M1464" s="41">
        <v>30304.639404000001</v>
      </c>
      <c r="N1464" s="41">
        <v>19590.882946999998</v>
      </c>
      <c r="O1464" s="41">
        <v>34767.487869999997</v>
      </c>
      <c r="P1464" s="41">
        <v>21532.43</v>
      </c>
      <c r="Q1464" s="41">
        <v>33217.713884999997</v>
      </c>
      <c r="R1464" s="41">
        <v>24444.931111000002</v>
      </c>
      <c r="S1464" s="41">
        <v>17511.989569000001</v>
      </c>
      <c r="T1464" s="41">
        <v>16989.279924999999</v>
      </c>
      <c r="U1464" s="41">
        <v>26435.457122</v>
      </c>
      <c r="V1464" s="41">
        <v>32531.450256</v>
      </c>
      <c r="W1464" s="41">
        <v>36399.988016000003</v>
      </c>
      <c r="X1464" s="41">
        <v>44074.424575999998</v>
      </c>
    </row>
    <row r="1465" spans="1:24" s="30" customFormat="1" ht="15" customHeight="1" x14ac:dyDescent="0.25">
      <c r="A1465" s="29" t="s">
        <v>192</v>
      </c>
      <c r="B1465" s="29" t="s">
        <v>47</v>
      </c>
      <c r="C1465" s="10" t="s">
        <v>3363</v>
      </c>
      <c r="D1465" s="41">
        <v>15387.993635999999</v>
      </c>
      <c r="E1465" s="41">
        <v>26155.043889</v>
      </c>
      <c r="F1465" s="41">
        <v>16207.912985000001</v>
      </c>
      <c r="G1465" s="41">
        <v>18897.511557999998</v>
      </c>
      <c r="H1465" s="41">
        <v>21560.808861000001</v>
      </c>
      <c r="I1465" s="41" t="s">
        <v>1929</v>
      </c>
      <c r="J1465" s="41">
        <v>22528.743661</v>
      </c>
      <c r="K1465" s="41">
        <v>26357.095979999998</v>
      </c>
      <c r="L1465" s="41">
        <v>25052.571555999999</v>
      </c>
      <c r="M1465" s="41">
        <v>18614.340253999999</v>
      </c>
      <c r="N1465" s="41">
        <v>17145.688081</v>
      </c>
      <c r="O1465" s="41">
        <v>14617.472833</v>
      </c>
      <c r="P1465" s="41" t="s">
        <v>1929</v>
      </c>
      <c r="Q1465" s="41">
        <v>25824.943008999999</v>
      </c>
      <c r="R1465" s="41">
        <v>10156.388333000001</v>
      </c>
      <c r="S1465" s="41">
        <v>16326.112652</v>
      </c>
      <c r="T1465" s="41">
        <v>15161.178854</v>
      </c>
      <c r="U1465" s="41">
        <v>18610.865601000001</v>
      </c>
      <c r="V1465" s="41">
        <v>22162.927663999999</v>
      </c>
      <c r="W1465" s="41">
        <v>22033.481746000001</v>
      </c>
      <c r="X1465" s="41">
        <v>32730.190101</v>
      </c>
    </row>
    <row r="1466" spans="1:24" s="30" customFormat="1" ht="15" customHeight="1" x14ac:dyDescent="0.25">
      <c r="A1466" s="29" t="s">
        <v>192</v>
      </c>
      <c r="B1466" s="29" t="s">
        <v>164</v>
      </c>
      <c r="C1466" s="10" t="s">
        <v>3364</v>
      </c>
      <c r="D1466" s="41">
        <v>19179.367837999998</v>
      </c>
      <c r="E1466" s="41">
        <v>28111.490097999998</v>
      </c>
      <c r="F1466" s="41">
        <v>15314.166295999999</v>
      </c>
      <c r="G1466" s="41">
        <v>22779.023164999999</v>
      </c>
      <c r="H1466" s="41">
        <v>25106.580053000001</v>
      </c>
      <c r="I1466" s="41">
        <v>0</v>
      </c>
      <c r="J1466" s="41">
        <v>19732.412515</v>
      </c>
      <c r="K1466" s="41">
        <v>29000.550144000001</v>
      </c>
      <c r="L1466" s="41">
        <v>24857.036655</v>
      </c>
      <c r="M1466" s="41">
        <v>22635.596159000001</v>
      </c>
      <c r="N1466" s="41">
        <v>13987.949102</v>
      </c>
      <c r="O1466" s="41">
        <v>28915.68</v>
      </c>
      <c r="P1466" s="41" t="s">
        <v>1929</v>
      </c>
      <c r="Q1466" s="41">
        <v>26768.744278999999</v>
      </c>
      <c r="R1466" s="41" t="s">
        <v>1929</v>
      </c>
      <c r="S1466" s="41">
        <v>14418.573439</v>
      </c>
      <c r="T1466" s="41">
        <v>13356.737063</v>
      </c>
      <c r="U1466" s="41">
        <v>18048.842511999999</v>
      </c>
      <c r="V1466" s="41">
        <v>20478.387748000001</v>
      </c>
      <c r="W1466" s="41">
        <v>30124.907500000001</v>
      </c>
      <c r="X1466" s="41">
        <v>39750.056922999996</v>
      </c>
    </row>
    <row r="1467" spans="1:24" s="30" customFormat="1" ht="15" customHeight="1" x14ac:dyDescent="0.25">
      <c r="A1467" s="29" t="s">
        <v>192</v>
      </c>
      <c r="B1467" s="29" t="s">
        <v>645</v>
      </c>
      <c r="C1467" s="10" t="s">
        <v>3365</v>
      </c>
      <c r="D1467" s="41">
        <v>19405.750851000001</v>
      </c>
      <c r="E1467" s="41">
        <v>23108.941634999999</v>
      </c>
      <c r="F1467" s="41">
        <v>13492.957614000001</v>
      </c>
      <c r="G1467" s="41">
        <v>18403.106016000002</v>
      </c>
      <c r="H1467" s="41">
        <v>22443.001773</v>
      </c>
      <c r="I1467" s="41" t="s">
        <v>1929</v>
      </c>
      <c r="J1467" s="41">
        <v>20819.500653999999</v>
      </c>
      <c r="K1467" s="41">
        <v>22563.198899999999</v>
      </c>
      <c r="L1467" s="41">
        <v>21961.114807999998</v>
      </c>
      <c r="M1467" s="41">
        <v>19755.231425999998</v>
      </c>
      <c r="N1467" s="41">
        <v>13515.923108999999</v>
      </c>
      <c r="O1467" s="41">
        <v>26012.589375</v>
      </c>
      <c r="P1467" s="41" t="s">
        <v>1929</v>
      </c>
      <c r="Q1467" s="41">
        <v>25199.842444000002</v>
      </c>
      <c r="R1467" s="41">
        <v>30374.584999999999</v>
      </c>
      <c r="S1467" s="41">
        <v>12533.003327</v>
      </c>
      <c r="T1467" s="41">
        <v>12083.660030999999</v>
      </c>
      <c r="U1467" s="41">
        <v>17771.008602999998</v>
      </c>
      <c r="V1467" s="41">
        <v>19812.501517000001</v>
      </c>
      <c r="W1467" s="41">
        <v>20092.007385000001</v>
      </c>
      <c r="X1467" s="41">
        <v>24899.456288000001</v>
      </c>
    </row>
    <row r="1468" spans="1:24" s="30" customFormat="1" ht="15" customHeight="1" x14ac:dyDescent="0.25">
      <c r="A1468" s="29" t="s">
        <v>192</v>
      </c>
      <c r="B1468" s="29" t="s">
        <v>51</v>
      </c>
      <c r="C1468" s="10" t="s">
        <v>3366</v>
      </c>
      <c r="D1468" s="41">
        <v>19720.378095</v>
      </c>
      <c r="E1468" s="41">
        <v>26218.957988999999</v>
      </c>
      <c r="F1468" s="41">
        <v>17280.178910999999</v>
      </c>
      <c r="G1468" s="41">
        <v>27655.341694999999</v>
      </c>
      <c r="H1468" s="41">
        <v>25188.777642000001</v>
      </c>
      <c r="I1468" s="41">
        <v>0</v>
      </c>
      <c r="J1468" s="41">
        <v>19216.575315999999</v>
      </c>
      <c r="K1468" s="41">
        <v>28777.66747</v>
      </c>
      <c r="L1468" s="41">
        <v>22544.784722</v>
      </c>
      <c r="M1468" s="41">
        <v>23880.555535</v>
      </c>
      <c r="N1468" s="41">
        <v>16356.788712</v>
      </c>
      <c r="O1468" s="41">
        <v>16348.005768999999</v>
      </c>
      <c r="P1468" s="41" t="s">
        <v>1929</v>
      </c>
      <c r="Q1468" s="41">
        <v>28385.128958000001</v>
      </c>
      <c r="R1468" s="41" t="s">
        <v>1929</v>
      </c>
      <c r="S1468" s="41">
        <v>17611.859079000002</v>
      </c>
      <c r="T1468" s="41">
        <v>15657.145686</v>
      </c>
      <c r="U1468" s="41">
        <v>20845.068468000001</v>
      </c>
      <c r="V1468" s="41">
        <v>27641.912034000001</v>
      </c>
      <c r="W1468" s="41">
        <v>22492.105152</v>
      </c>
      <c r="X1468" s="41">
        <v>26446.753077000001</v>
      </c>
    </row>
    <row r="1469" spans="1:24" s="30" customFormat="1" ht="15" customHeight="1" x14ac:dyDescent="0.25">
      <c r="A1469" s="29" t="s">
        <v>192</v>
      </c>
      <c r="B1469" s="29" t="s">
        <v>815</v>
      </c>
      <c r="C1469" s="10" t="s">
        <v>3367</v>
      </c>
      <c r="D1469" s="41">
        <v>29974.3688</v>
      </c>
      <c r="E1469" s="41">
        <v>45798.168904999999</v>
      </c>
      <c r="F1469" s="41">
        <v>21397.357246</v>
      </c>
      <c r="G1469" s="41">
        <v>33056.651264</v>
      </c>
      <c r="H1469" s="41">
        <v>32546.397708</v>
      </c>
      <c r="I1469" s="41">
        <v>0</v>
      </c>
      <c r="J1469" s="41">
        <v>30767.708570999999</v>
      </c>
      <c r="K1469" s="41">
        <v>39436.964511999999</v>
      </c>
      <c r="L1469" s="41">
        <v>36554.790717000003</v>
      </c>
      <c r="M1469" s="41">
        <v>27699.278073000001</v>
      </c>
      <c r="N1469" s="41">
        <v>25862.320510000001</v>
      </c>
      <c r="O1469" s="41">
        <v>31762.173438000002</v>
      </c>
      <c r="P1469" s="41" t="s">
        <v>1929</v>
      </c>
      <c r="Q1469" s="41">
        <v>37283.462434000001</v>
      </c>
      <c r="R1469" s="41" t="s">
        <v>1929</v>
      </c>
      <c r="S1469" s="41">
        <v>19838.673295000001</v>
      </c>
      <c r="T1469" s="41">
        <v>18830.520608999999</v>
      </c>
      <c r="U1469" s="41">
        <v>30394.860453000001</v>
      </c>
      <c r="V1469" s="41">
        <v>37052.175332999999</v>
      </c>
      <c r="W1469" s="41">
        <v>40023.089145999998</v>
      </c>
      <c r="X1469" s="41">
        <v>55506.858923</v>
      </c>
    </row>
    <row r="1470" spans="1:24" s="30" customFormat="1" ht="15" customHeight="1" x14ac:dyDescent="0.25">
      <c r="A1470" s="29" t="s">
        <v>192</v>
      </c>
      <c r="B1470" s="29" t="s">
        <v>52</v>
      </c>
      <c r="C1470" s="10" t="s">
        <v>3368</v>
      </c>
      <c r="D1470" s="41">
        <v>41568.423103000001</v>
      </c>
      <c r="E1470" s="41">
        <v>29554.014388</v>
      </c>
      <c r="F1470" s="41">
        <v>16760.566320000002</v>
      </c>
      <c r="G1470" s="41">
        <v>23071.253158</v>
      </c>
      <c r="H1470" s="41">
        <v>28401.985679000001</v>
      </c>
      <c r="I1470" s="41" t="s">
        <v>1929</v>
      </c>
      <c r="J1470" s="41">
        <v>23132.350796999999</v>
      </c>
      <c r="K1470" s="41">
        <v>31424.173492999998</v>
      </c>
      <c r="L1470" s="41">
        <v>30522.338897000001</v>
      </c>
      <c r="M1470" s="41">
        <v>25533.731436999999</v>
      </c>
      <c r="N1470" s="41">
        <v>16829.400981999999</v>
      </c>
      <c r="O1470" s="41">
        <v>24378.967891</v>
      </c>
      <c r="P1470" s="41" t="s">
        <v>1929</v>
      </c>
      <c r="Q1470" s="41">
        <v>34170.907584</v>
      </c>
      <c r="R1470" s="41">
        <v>31508.230416999999</v>
      </c>
      <c r="S1470" s="41">
        <v>14587.116998</v>
      </c>
      <c r="T1470" s="41">
        <v>15375.429807</v>
      </c>
      <c r="U1470" s="41">
        <v>20122.346063000001</v>
      </c>
      <c r="V1470" s="41">
        <v>28883.778611000002</v>
      </c>
      <c r="W1470" s="41">
        <v>29943.840908999999</v>
      </c>
      <c r="X1470" s="41">
        <v>40422.693456000001</v>
      </c>
    </row>
    <row r="1471" spans="1:24" s="30" customFormat="1" ht="15" customHeight="1" x14ac:dyDescent="0.25">
      <c r="A1471" s="29" t="s">
        <v>192</v>
      </c>
      <c r="B1471" s="29" t="s">
        <v>53</v>
      </c>
      <c r="C1471" s="10" t="s">
        <v>3369</v>
      </c>
      <c r="D1471" s="41">
        <v>26099.631000000001</v>
      </c>
      <c r="E1471" s="41">
        <v>29366.469544</v>
      </c>
      <c r="F1471" s="41">
        <v>15582.381077</v>
      </c>
      <c r="G1471" s="41">
        <v>21392.368662000001</v>
      </c>
      <c r="H1471" s="41">
        <v>23040.427442</v>
      </c>
      <c r="I1471" s="41" t="s">
        <v>1929</v>
      </c>
      <c r="J1471" s="41">
        <v>20296.945526</v>
      </c>
      <c r="K1471" s="41">
        <v>29001.259107000002</v>
      </c>
      <c r="L1471" s="41">
        <v>26782.535162</v>
      </c>
      <c r="M1471" s="41">
        <v>23025.621025</v>
      </c>
      <c r="N1471" s="41">
        <v>15085.256901999999</v>
      </c>
      <c r="O1471" s="41">
        <v>20010.638666999999</v>
      </c>
      <c r="P1471" s="41">
        <v>9582.1142856999995</v>
      </c>
      <c r="Q1471" s="41">
        <v>27635.147385</v>
      </c>
      <c r="R1471" s="41" t="s">
        <v>1929</v>
      </c>
      <c r="S1471" s="41">
        <v>16342.802178</v>
      </c>
      <c r="T1471" s="41">
        <v>15441.422920999999</v>
      </c>
      <c r="U1471" s="41">
        <v>21016.639754</v>
      </c>
      <c r="V1471" s="41">
        <v>18966.344717</v>
      </c>
      <c r="W1471" s="41">
        <v>26776.097602999998</v>
      </c>
      <c r="X1471" s="41">
        <v>38674.753333000001</v>
      </c>
    </row>
    <row r="1472" spans="1:24" s="30" customFormat="1" ht="15" customHeight="1" x14ac:dyDescent="0.25">
      <c r="A1472" s="29" t="s">
        <v>192</v>
      </c>
      <c r="B1472" s="29" t="s">
        <v>1019</v>
      </c>
      <c r="C1472" s="10" t="s">
        <v>3370</v>
      </c>
      <c r="D1472" s="41">
        <v>32422.417803</v>
      </c>
      <c r="E1472" s="41">
        <v>32654.548986000002</v>
      </c>
      <c r="F1472" s="41">
        <v>17472.046376999999</v>
      </c>
      <c r="G1472" s="41">
        <v>24459.961084999999</v>
      </c>
      <c r="H1472" s="41">
        <v>29092.516265999999</v>
      </c>
      <c r="I1472" s="41" t="s">
        <v>1929</v>
      </c>
      <c r="J1472" s="41">
        <v>22050.470034999998</v>
      </c>
      <c r="K1472" s="41">
        <v>27707.188168000001</v>
      </c>
      <c r="L1472" s="41">
        <v>30315.236703999999</v>
      </c>
      <c r="M1472" s="41">
        <v>26349.373065</v>
      </c>
      <c r="N1472" s="41">
        <v>17005.514609000002</v>
      </c>
      <c r="O1472" s="41">
        <v>37874.091099999998</v>
      </c>
      <c r="P1472" s="41">
        <v>27422.765651999998</v>
      </c>
      <c r="Q1472" s="41">
        <v>31093.982966</v>
      </c>
      <c r="R1472" s="41">
        <v>43802.485000000001</v>
      </c>
      <c r="S1472" s="41">
        <v>18157.329202000001</v>
      </c>
      <c r="T1472" s="41">
        <v>15324.598488</v>
      </c>
      <c r="U1472" s="41">
        <v>21811.121388</v>
      </c>
      <c r="V1472" s="41">
        <v>28005.175749999999</v>
      </c>
      <c r="W1472" s="41">
        <v>31625.943565000001</v>
      </c>
      <c r="X1472" s="41">
        <v>44743.709717999998</v>
      </c>
    </row>
    <row r="1473" spans="1:24" s="30" customFormat="1" ht="15" customHeight="1" x14ac:dyDescent="0.25">
      <c r="A1473" s="29" t="s">
        <v>192</v>
      </c>
      <c r="B1473" s="29" t="s">
        <v>1020</v>
      </c>
      <c r="C1473" s="10" t="s">
        <v>3371</v>
      </c>
      <c r="D1473" s="41">
        <v>30849.009515999998</v>
      </c>
      <c r="E1473" s="41">
        <v>24308.848707000001</v>
      </c>
      <c r="F1473" s="41">
        <v>18169.316133</v>
      </c>
      <c r="G1473" s="41">
        <v>26861.751977</v>
      </c>
      <c r="H1473" s="41">
        <v>26341.115191000001</v>
      </c>
      <c r="I1473" s="41" t="s">
        <v>1929</v>
      </c>
      <c r="J1473" s="41">
        <v>19980.134226999999</v>
      </c>
      <c r="K1473" s="41">
        <v>27279.958133</v>
      </c>
      <c r="L1473" s="41">
        <v>27835.739496999999</v>
      </c>
      <c r="M1473" s="41">
        <v>21239.575006999999</v>
      </c>
      <c r="N1473" s="41">
        <v>15441.219906</v>
      </c>
      <c r="O1473" s="41">
        <v>28277.654741999999</v>
      </c>
      <c r="P1473" s="41">
        <v>6475.3152940999998</v>
      </c>
      <c r="Q1473" s="41">
        <v>29795.080593999999</v>
      </c>
      <c r="R1473" s="41">
        <v>19066.696667</v>
      </c>
      <c r="S1473" s="41">
        <v>14534.329459</v>
      </c>
      <c r="T1473" s="41">
        <v>14843.848644</v>
      </c>
      <c r="U1473" s="41">
        <v>18741.921666999999</v>
      </c>
      <c r="V1473" s="41">
        <v>18671.355785</v>
      </c>
      <c r="W1473" s="41">
        <v>25912.096258000001</v>
      </c>
      <c r="X1473" s="41">
        <v>35549.911564000002</v>
      </c>
    </row>
    <row r="1474" spans="1:24" s="30" customFormat="1" ht="15" customHeight="1" x14ac:dyDescent="0.25">
      <c r="A1474" s="29" t="s">
        <v>192</v>
      </c>
      <c r="B1474" s="29" t="s">
        <v>59</v>
      </c>
      <c r="C1474" s="10" t="s">
        <v>3372</v>
      </c>
      <c r="D1474" s="41">
        <v>28214.282352999999</v>
      </c>
      <c r="E1474" s="41">
        <v>28541.85</v>
      </c>
      <c r="F1474" s="41">
        <v>17104.840418</v>
      </c>
      <c r="G1474" s="41">
        <v>25197.44988</v>
      </c>
      <c r="H1474" s="41">
        <v>33544.066279999999</v>
      </c>
      <c r="I1474" s="41" t="s">
        <v>1929</v>
      </c>
      <c r="J1474" s="41">
        <v>21905.389148999999</v>
      </c>
      <c r="K1474" s="41">
        <v>32381.131884999999</v>
      </c>
      <c r="L1474" s="41">
        <v>26862.904818999999</v>
      </c>
      <c r="M1474" s="41">
        <v>20711.458611999999</v>
      </c>
      <c r="N1474" s="41">
        <v>17880.124639000001</v>
      </c>
      <c r="O1474" s="41">
        <v>27384.612691999999</v>
      </c>
      <c r="P1474" s="41" t="s">
        <v>1929</v>
      </c>
      <c r="Q1474" s="41">
        <v>33818.432505999997</v>
      </c>
      <c r="R1474" s="41">
        <v>57328.504374999997</v>
      </c>
      <c r="S1474" s="41">
        <v>14083.805396</v>
      </c>
      <c r="T1474" s="41">
        <v>15870.945448</v>
      </c>
      <c r="U1474" s="41">
        <v>20586.879053000001</v>
      </c>
      <c r="V1474" s="41">
        <v>21109.864066999999</v>
      </c>
      <c r="W1474" s="41">
        <v>30154.755688000001</v>
      </c>
      <c r="X1474" s="41">
        <v>34777.349114999997</v>
      </c>
    </row>
    <row r="1475" spans="1:24" s="30" customFormat="1" ht="15" customHeight="1" x14ac:dyDescent="0.25">
      <c r="A1475" s="29" t="s">
        <v>192</v>
      </c>
      <c r="B1475" s="29" t="s">
        <v>352</v>
      </c>
      <c r="C1475" s="10" t="s">
        <v>3373</v>
      </c>
      <c r="D1475" s="41">
        <v>23172.197107</v>
      </c>
      <c r="E1475" s="41">
        <v>25733.700822999999</v>
      </c>
      <c r="F1475" s="41">
        <v>15249.160503999999</v>
      </c>
      <c r="G1475" s="41">
        <v>23872.660747000002</v>
      </c>
      <c r="H1475" s="41">
        <v>24045.516075</v>
      </c>
      <c r="I1475" s="41">
        <v>12449.083076999999</v>
      </c>
      <c r="J1475" s="41">
        <v>20675.944543000001</v>
      </c>
      <c r="K1475" s="41">
        <v>24712.073645</v>
      </c>
      <c r="L1475" s="41">
        <v>24910.750112999998</v>
      </c>
      <c r="M1475" s="41">
        <v>20134.527633999998</v>
      </c>
      <c r="N1475" s="41">
        <v>15143.408176999999</v>
      </c>
      <c r="O1475" s="41">
        <v>20277.681952999999</v>
      </c>
      <c r="P1475" s="41">
        <v>18015.589714000002</v>
      </c>
      <c r="Q1475" s="41">
        <v>26646.343778999999</v>
      </c>
      <c r="R1475" s="41">
        <v>24187.368570999999</v>
      </c>
      <c r="S1475" s="41">
        <v>12889.952724000001</v>
      </c>
      <c r="T1475" s="41">
        <v>13496.242834999999</v>
      </c>
      <c r="U1475" s="41">
        <v>17240.481753</v>
      </c>
      <c r="V1475" s="41">
        <v>20454.929098000001</v>
      </c>
      <c r="W1475" s="41">
        <v>33276.738082999997</v>
      </c>
      <c r="X1475" s="41">
        <v>32801.115926999999</v>
      </c>
    </row>
    <row r="1476" spans="1:24" s="30" customFormat="1" ht="15" customHeight="1" x14ac:dyDescent="0.25">
      <c r="A1476" s="29" t="s">
        <v>192</v>
      </c>
      <c r="B1476" s="29" t="s">
        <v>1021</v>
      </c>
      <c r="C1476" s="10" t="s">
        <v>3374</v>
      </c>
      <c r="D1476" s="41">
        <v>28063.729495</v>
      </c>
      <c r="E1476" s="41">
        <v>23724.660705999999</v>
      </c>
      <c r="F1476" s="41">
        <v>16401.319050999999</v>
      </c>
      <c r="G1476" s="41">
        <v>26421.860757999999</v>
      </c>
      <c r="H1476" s="41">
        <v>26328.482219000001</v>
      </c>
      <c r="I1476" s="41" t="s">
        <v>1929</v>
      </c>
      <c r="J1476" s="41">
        <v>19696.663908999999</v>
      </c>
      <c r="K1476" s="41">
        <v>28410.686888</v>
      </c>
      <c r="L1476" s="41">
        <v>28628.047983</v>
      </c>
      <c r="M1476" s="41">
        <v>22477.240828000002</v>
      </c>
      <c r="N1476" s="41">
        <v>17494.419526999998</v>
      </c>
      <c r="O1476" s="41">
        <v>22276.554100000001</v>
      </c>
      <c r="P1476" s="41">
        <v>20647.270172</v>
      </c>
      <c r="Q1476" s="41">
        <v>32066.942035</v>
      </c>
      <c r="R1476" s="41">
        <v>30451.152786999999</v>
      </c>
      <c r="S1476" s="41">
        <v>14637.624395000001</v>
      </c>
      <c r="T1476" s="41">
        <v>15367.592997</v>
      </c>
      <c r="U1476" s="41">
        <v>19497.884232</v>
      </c>
      <c r="V1476" s="41">
        <v>18506.633711999999</v>
      </c>
      <c r="W1476" s="41">
        <v>25663.481159999999</v>
      </c>
      <c r="X1476" s="41">
        <v>34197.488270000002</v>
      </c>
    </row>
    <row r="1477" spans="1:24" s="30" customFormat="1" ht="15" customHeight="1" x14ac:dyDescent="0.25">
      <c r="A1477" s="29" t="s">
        <v>192</v>
      </c>
      <c r="B1477" s="29" t="s">
        <v>69</v>
      </c>
      <c r="C1477" s="10" t="s">
        <v>3375</v>
      </c>
      <c r="D1477" s="41">
        <v>40963.214999999997</v>
      </c>
      <c r="E1477" s="41">
        <v>37530.261643999998</v>
      </c>
      <c r="F1477" s="41">
        <v>19750.137427000001</v>
      </c>
      <c r="G1477" s="41">
        <v>26157.101071000001</v>
      </c>
      <c r="H1477" s="41">
        <v>31939.538403999999</v>
      </c>
      <c r="I1477" s="41" t="s">
        <v>1929</v>
      </c>
      <c r="J1477" s="41">
        <v>24494.614296</v>
      </c>
      <c r="K1477" s="41">
        <v>38392.958024</v>
      </c>
      <c r="L1477" s="41">
        <v>33881.460568000002</v>
      </c>
      <c r="M1477" s="41">
        <v>27484.863481</v>
      </c>
      <c r="N1477" s="41">
        <v>20701.190638</v>
      </c>
      <c r="O1477" s="41">
        <v>24447.473581999999</v>
      </c>
      <c r="P1477" s="41" t="s">
        <v>1929</v>
      </c>
      <c r="Q1477" s="41">
        <v>36518.119337999997</v>
      </c>
      <c r="R1477" s="41" t="s">
        <v>1929</v>
      </c>
      <c r="S1477" s="41">
        <v>19558.417384</v>
      </c>
      <c r="T1477" s="41">
        <v>18463.267787000001</v>
      </c>
      <c r="U1477" s="41">
        <v>22190.314573</v>
      </c>
      <c r="V1477" s="41">
        <v>22878.330958999999</v>
      </c>
      <c r="W1477" s="41">
        <v>37635.188157999997</v>
      </c>
      <c r="X1477" s="41">
        <v>48577.188261000003</v>
      </c>
    </row>
    <row r="1478" spans="1:24" s="30" customFormat="1" ht="15" customHeight="1" x14ac:dyDescent="0.25">
      <c r="A1478" s="29" t="s">
        <v>192</v>
      </c>
      <c r="B1478" s="29" t="s">
        <v>1022</v>
      </c>
      <c r="C1478" s="10" t="s">
        <v>3376</v>
      </c>
      <c r="D1478" s="41">
        <v>29759.586791999998</v>
      </c>
      <c r="E1478" s="41">
        <v>26308.027142999999</v>
      </c>
      <c r="F1478" s="41">
        <v>14330.844298</v>
      </c>
      <c r="G1478" s="41">
        <v>28476.24481</v>
      </c>
      <c r="H1478" s="41">
        <v>25622.863033000001</v>
      </c>
      <c r="I1478" s="41" t="s">
        <v>1929</v>
      </c>
      <c r="J1478" s="41">
        <v>19922.393476000001</v>
      </c>
      <c r="K1478" s="41">
        <v>27844.290674</v>
      </c>
      <c r="L1478" s="41">
        <v>25552.907572</v>
      </c>
      <c r="M1478" s="41">
        <v>20757.697154000001</v>
      </c>
      <c r="N1478" s="41">
        <v>16942.582956999999</v>
      </c>
      <c r="O1478" s="41">
        <v>22116.534752</v>
      </c>
      <c r="P1478" s="41" t="s">
        <v>1929</v>
      </c>
      <c r="Q1478" s="41">
        <v>28090.850828999999</v>
      </c>
      <c r="R1478" s="41">
        <v>39360.822380999998</v>
      </c>
      <c r="S1478" s="41">
        <v>14170.880950000001</v>
      </c>
      <c r="T1478" s="41">
        <v>13772.058819</v>
      </c>
      <c r="U1478" s="41">
        <v>17759.302136999999</v>
      </c>
      <c r="V1478" s="41">
        <v>19743.619027000001</v>
      </c>
      <c r="W1478" s="41">
        <v>18558.986486000002</v>
      </c>
      <c r="X1478" s="41">
        <v>26247.903085999998</v>
      </c>
    </row>
    <row r="1479" spans="1:24" s="30" customFormat="1" ht="15" customHeight="1" x14ac:dyDescent="0.25">
      <c r="A1479" s="29" t="s">
        <v>192</v>
      </c>
      <c r="B1479" s="29" t="s">
        <v>71</v>
      </c>
      <c r="C1479" s="10" t="s">
        <v>3377</v>
      </c>
      <c r="D1479" s="41">
        <v>18844.907692000001</v>
      </c>
      <c r="E1479" s="41">
        <v>33953.097067000002</v>
      </c>
      <c r="F1479" s="41">
        <v>17765.046931000001</v>
      </c>
      <c r="G1479" s="41">
        <v>37721.239443999999</v>
      </c>
      <c r="H1479" s="41">
        <v>32435.0625</v>
      </c>
      <c r="I1479" s="41" t="s">
        <v>1929</v>
      </c>
      <c r="J1479" s="41">
        <v>27134.590962999999</v>
      </c>
      <c r="K1479" s="41">
        <v>35821.488210000003</v>
      </c>
      <c r="L1479" s="41">
        <v>33741.992043999999</v>
      </c>
      <c r="M1479" s="41">
        <v>28313.018168999999</v>
      </c>
      <c r="N1479" s="41">
        <v>18764.330058</v>
      </c>
      <c r="O1479" s="41">
        <v>22213.229254000002</v>
      </c>
      <c r="P1479" s="41" t="s">
        <v>1929</v>
      </c>
      <c r="Q1479" s="41">
        <v>31906.182417</v>
      </c>
      <c r="R1479" s="41" t="s">
        <v>1929</v>
      </c>
      <c r="S1479" s="41">
        <v>18402.485393999999</v>
      </c>
      <c r="T1479" s="41">
        <v>18674.803400000001</v>
      </c>
      <c r="U1479" s="41">
        <v>23954.002075</v>
      </c>
      <c r="V1479" s="41">
        <v>20503.274868</v>
      </c>
      <c r="W1479" s="41">
        <v>26005.838426999999</v>
      </c>
      <c r="X1479" s="41">
        <v>32973.543683999997</v>
      </c>
    </row>
    <row r="1480" spans="1:24" s="30" customFormat="1" ht="15" customHeight="1" x14ac:dyDescent="0.25">
      <c r="A1480" s="29" t="s">
        <v>192</v>
      </c>
      <c r="B1480" s="29" t="s">
        <v>1023</v>
      </c>
      <c r="C1480" s="10" t="s">
        <v>3378</v>
      </c>
      <c r="D1480" s="41">
        <v>29032.780407999999</v>
      </c>
      <c r="E1480" s="41">
        <v>28759.453305999999</v>
      </c>
      <c r="F1480" s="41">
        <v>17049.678012</v>
      </c>
      <c r="G1480" s="41">
        <v>30649.631946000001</v>
      </c>
      <c r="H1480" s="41">
        <v>29123.683986</v>
      </c>
      <c r="I1480" s="41" t="s">
        <v>1929</v>
      </c>
      <c r="J1480" s="41">
        <v>23378.758288000001</v>
      </c>
      <c r="K1480" s="41">
        <v>29249.984982000002</v>
      </c>
      <c r="L1480" s="41">
        <v>30581.825201</v>
      </c>
      <c r="M1480" s="41">
        <v>26209.244684000001</v>
      </c>
      <c r="N1480" s="41">
        <v>18048.662704999999</v>
      </c>
      <c r="O1480" s="41">
        <v>36227.009010000002</v>
      </c>
      <c r="P1480" s="41">
        <v>19454.5985</v>
      </c>
      <c r="Q1480" s="41">
        <v>32645.661985999999</v>
      </c>
      <c r="R1480" s="41">
        <v>39407.217499999999</v>
      </c>
      <c r="S1480" s="41">
        <v>15290.919476999999</v>
      </c>
      <c r="T1480" s="41">
        <v>15569.26017</v>
      </c>
      <c r="U1480" s="41">
        <v>20796.144508000001</v>
      </c>
      <c r="V1480" s="41">
        <v>23287.249779000002</v>
      </c>
      <c r="W1480" s="41">
        <v>28878.494578999998</v>
      </c>
      <c r="X1480" s="41">
        <v>41870.314413</v>
      </c>
    </row>
    <row r="1481" spans="1:24" s="30" customFormat="1" ht="15" customHeight="1" x14ac:dyDescent="0.25">
      <c r="A1481" s="29" t="s">
        <v>192</v>
      </c>
      <c r="B1481" s="29" t="s">
        <v>444</v>
      </c>
      <c r="C1481" s="10" t="s">
        <v>3379</v>
      </c>
      <c r="D1481" s="41">
        <v>26318.708112</v>
      </c>
      <c r="E1481" s="41">
        <v>28427.201765000002</v>
      </c>
      <c r="F1481" s="41">
        <v>16701.242333999999</v>
      </c>
      <c r="G1481" s="41">
        <v>25262.664240999999</v>
      </c>
      <c r="H1481" s="41">
        <v>24811.289656000001</v>
      </c>
      <c r="I1481" s="41" t="s">
        <v>1929</v>
      </c>
      <c r="J1481" s="41">
        <v>19709.32187</v>
      </c>
      <c r="K1481" s="41">
        <v>25282.254975</v>
      </c>
      <c r="L1481" s="41">
        <v>27606.519705999999</v>
      </c>
      <c r="M1481" s="41">
        <v>22044.472417000001</v>
      </c>
      <c r="N1481" s="41">
        <v>16328.236633</v>
      </c>
      <c r="O1481" s="41">
        <v>28483.331794999998</v>
      </c>
      <c r="P1481" s="41">
        <v>6872.0822221999997</v>
      </c>
      <c r="Q1481" s="41">
        <v>31004.922617</v>
      </c>
      <c r="R1481" s="41">
        <v>20278.501628000002</v>
      </c>
      <c r="S1481" s="41">
        <v>13571.868751</v>
      </c>
      <c r="T1481" s="41">
        <v>14828.112174</v>
      </c>
      <c r="U1481" s="41">
        <v>19101.403077999999</v>
      </c>
      <c r="V1481" s="41">
        <v>22303.647948999998</v>
      </c>
      <c r="W1481" s="41">
        <v>29377.690138000002</v>
      </c>
      <c r="X1481" s="41">
        <v>30156.561421999999</v>
      </c>
    </row>
    <row r="1482" spans="1:24" s="30" customFormat="1" ht="15" customHeight="1" x14ac:dyDescent="0.25">
      <c r="A1482" s="29" t="s">
        <v>192</v>
      </c>
      <c r="B1482" s="29" t="s">
        <v>603</v>
      </c>
      <c r="C1482" s="10" t="s">
        <v>3380</v>
      </c>
      <c r="D1482" s="41">
        <v>24178.447866999999</v>
      </c>
      <c r="E1482" s="41">
        <v>26803.499924</v>
      </c>
      <c r="F1482" s="41">
        <v>16276.438603000001</v>
      </c>
      <c r="G1482" s="41">
        <v>24065.827955000001</v>
      </c>
      <c r="H1482" s="41">
        <v>27486.956042000002</v>
      </c>
      <c r="I1482" s="41">
        <v>8607.0232352999992</v>
      </c>
      <c r="J1482" s="41">
        <v>20723.810785999998</v>
      </c>
      <c r="K1482" s="41">
        <v>28995.628424999999</v>
      </c>
      <c r="L1482" s="41">
        <v>27596.475977999999</v>
      </c>
      <c r="M1482" s="41">
        <v>22068.816266000002</v>
      </c>
      <c r="N1482" s="41">
        <v>16622.284077</v>
      </c>
      <c r="O1482" s="41">
        <v>27029.202771</v>
      </c>
      <c r="P1482" s="41">
        <v>16359.840549</v>
      </c>
      <c r="Q1482" s="41">
        <v>32343.007189</v>
      </c>
      <c r="R1482" s="41">
        <v>26089</v>
      </c>
      <c r="S1482" s="41">
        <v>14251.938867000001</v>
      </c>
      <c r="T1482" s="41">
        <v>15420.492683</v>
      </c>
      <c r="U1482" s="41">
        <v>20115.502217000001</v>
      </c>
      <c r="V1482" s="41">
        <v>21011.043516999998</v>
      </c>
      <c r="W1482" s="41">
        <v>26409.474071000001</v>
      </c>
      <c r="X1482" s="41">
        <v>32322.247684999998</v>
      </c>
    </row>
    <row r="1483" spans="1:24" s="30" customFormat="1" ht="15" customHeight="1" x14ac:dyDescent="0.25">
      <c r="A1483" s="29" t="s">
        <v>192</v>
      </c>
      <c r="B1483" s="29" t="s">
        <v>1024</v>
      </c>
      <c r="C1483" s="10" t="s">
        <v>3381</v>
      </c>
      <c r="D1483" s="41">
        <v>28097.580804000001</v>
      </c>
      <c r="E1483" s="41">
        <v>28669.374810000001</v>
      </c>
      <c r="F1483" s="41">
        <v>17063.107857999999</v>
      </c>
      <c r="G1483" s="41">
        <v>26529.840629999999</v>
      </c>
      <c r="H1483" s="41">
        <v>28197.123177000001</v>
      </c>
      <c r="I1483" s="41">
        <v>15798.573333</v>
      </c>
      <c r="J1483" s="41">
        <v>21982.740524000001</v>
      </c>
      <c r="K1483" s="41">
        <v>32324.192191999999</v>
      </c>
      <c r="L1483" s="41">
        <v>29207.468223</v>
      </c>
      <c r="M1483" s="41">
        <v>23509.331013999999</v>
      </c>
      <c r="N1483" s="41">
        <v>18352.448613</v>
      </c>
      <c r="O1483" s="41">
        <v>25536.688584</v>
      </c>
      <c r="P1483" s="41">
        <v>19588.935702999999</v>
      </c>
      <c r="Q1483" s="41">
        <v>34414.189129999999</v>
      </c>
      <c r="R1483" s="41">
        <v>30250.814364999998</v>
      </c>
      <c r="S1483" s="41">
        <v>16559.618923999999</v>
      </c>
      <c r="T1483" s="41">
        <v>15834.396262</v>
      </c>
      <c r="U1483" s="41">
        <v>23063.396892000001</v>
      </c>
      <c r="V1483" s="41">
        <v>21433.928693000002</v>
      </c>
      <c r="W1483" s="41">
        <v>28165.331326</v>
      </c>
      <c r="X1483" s="41">
        <v>37250.438811</v>
      </c>
    </row>
    <row r="1484" spans="1:24" s="30" customFormat="1" ht="15" customHeight="1" x14ac:dyDescent="0.25">
      <c r="A1484" s="29" t="s">
        <v>192</v>
      </c>
      <c r="B1484" s="29" t="s">
        <v>366</v>
      </c>
      <c r="C1484" s="10" t="s">
        <v>3382</v>
      </c>
      <c r="D1484" s="41">
        <v>27523.498519000001</v>
      </c>
      <c r="E1484" s="41">
        <v>33697.359831000002</v>
      </c>
      <c r="F1484" s="41">
        <v>20359.646185000001</v>
      </c>
      <c r="G1484" s="41">
        <v>24409.574970000001</v>
      </c>
      <c r="H1484" s="41">
        <v>39151.220769</v>
      </c>
      <c r="I1484" s="41" t="s">
        <v>1929</v>
      </c>
      <c r="J1484" s="41">
        <v>25371.595893000002</v>
      </c>
      <c r="K1484" s="41">
        <v>35327.255422000002</v>
      </c>
      <c r="L1484" s="41">
        <v>28928.103930000001</v>
      </c>
      <c r="M1484" s="41">
        <v>26657.825422999998</v>
      </c>
      <c r="N1484" s="41">
        <v>18276.959966999999</v>
      </c>
      <c r="O1484" s="41">
        <v>20071.985230999999</v>
      </c>
      <c r="P1484" s="41">
        <v>10529.857692</v>
      </c>
      <c r="Q1484" s="41">
        <v>31510.891305000001</v>
      </c>
      <c r="R1484" s="41">
        <v>13231.064614999999</v>
      </c>
      <c r="S1484" s="41">
        <v>18961.618611000002</v>
      </c>
      <c r="T1484" s="41">
        <v>16191.032464</v>
      </c>
      <c r="U1484" s="41">
        <v>24149.869986999998</v>
      </c>
      <c r="V1484" s="41">
        <v>24156.364643000001</v>
      </c>
      <c r="W1484" s="41">
        <v>24358.313549999999</v>
      </c>
      <c r="X1484" s="41">
        <v>39177.999015000001</v>
      </c>
    </row>
    <row r="1485" spans="1:24" s="30" customFormat="1" ht="15" customHeight="1" x14ac:dyDescent="0.25">
      <c r="A1485" s="29" t="s">
        <v>192</v>
      </c>
      <c r="B1485" s="29" t="s">
        <v>1025</v>
      </c>
      <c r="C1485" s="10" t="s">
        <v>3383</v>
      </c>
      <c r="D1485" s="41">
        <v>34405.210625</v>
      </c>
      <c r="E1485" s="41">
        <v>24496.792627999999</v>
      </c>
      <c r="F1485" s="41">
        <v>16523.742796999999</v>
      </c>
      <c r="G1485" s="41">
        <v>28058.534532999998</v>
      </c>
      <c r="H1485" s="41">
        <v>22384.477952000001</v>
      </c>
      <c r="I1485" s="41" t="s">
        <v>1929</v>
      </c>
      <c r="J1485" s="41">
        <v>21051.887273</v>
      </c>
      <c r="K1485" s="41">
        <v>34004.411294999998</v>
      </c>
      <c r="L1485" s="41">
        <v>28280.902532</v>
      </c>
      <c r="M1485" s="41">
        <v>23970.968024999998</v>
      </c>
      <c r="N1485" s="41">
        <v>18082.713839</v>
      </c>
      <c r="O1485" s="41">
        <v>29673.842258000001</v>
      </c>
      <c r="P1485" s="41" t="s">
        <v>1929</v>
      </c>
      <c r="Q1485" s="41">
        <v>30500.457482000002</v>
      </c>
      <c r="R1485" s="41" t="s">
        <v>1929</v>
      </c>
      <c r="S1485" s="41">
        <v>17378.771885999999</v>
      </c>
      <c r="T1485" s="41">
        <v>15106.402641999999</v>
      </c>
      <c r="U1485" s="41">
        <v>22996.949113999999</v>
      </c>
      <c r="V1485" s="41">
        <v>26534.313171000002</v>
      </c>
      <c r="W1485" s="41">
        <v>23153.829022000002</v>
      </c>
      <c r="X1485" s="41">
        <v>48481.401405999997</v>
      </c>
    </row>
    <row r="1486" spans="1:24" s="30" customFormat="1" ht="15" customHeight="1" x14ac:dyDescent="0.25">
      <c r="A1486" s="29" t="s">
        <v>192</v>
      </c>
      <c r="B1486" s="29" t="s">
        <v>1026</v>
      </c>
      <c r="C1486" s="10" t="s">
        <v>3384</v>
      </c>
      <c r="D1486" s="41">
        <v>0</v>
      </c>
      <c r="E1486" s="41">
        <v>21453.781817999999</v>
      </c>
      <c r="F1486" s="41">
        <v>16416.080278000001</v>
      </c>
      <c r="G1486" s="41" t="s">
        <v>1929</v>
      </c>
      <c r="H1486" s="41" t="s">
        <v>1929</v>
      </c>
      <c r="I1486" s="41">
        <v>0</v>
      </c>
      <c r="J1486" s="41" t="s">
        <v>1929</v>
      </c>
      <c r="K1486" s="41">
        <v>28599.664583000002</v>
      </c>
      <c r="L1486" s="41" t="s">
        <v>1929</v>
      </c>
      <c r="M1486" s="41">
        <v>18430.265332999999</v>
      </c>
      <c r="N1486" s="41">
        <v>15010.342444</v>
      </c>
      <c r="O1486" s="41" t="s">
        <v>1929</v>
      </c>
      <c r="P1486" s="41">
        <v>0</v>
      </c>
      <c r="Q1486" s="41">
        <v>29858.6705</v>
      </c>
      <c r="R1486" s="41" t="s">
        <v>1929</v>
      </c>
      <c r="S1486" s="41">
        <v>14000.746316000001</v>
      </c>
      <c r="T1486" s="41">
        <v>12784.404327</v>
      </c>
      <c r="U1486" s="41">
        <v>15759.909654999999</v>
      </c>
      <c r="V1486" s="41" t="s">
        <v>1929</v>
      </c>
      <c r="W1486" s="41" t="s">
        <v>1929</v>
      </c>
      <c r="X1486" s="41" t="s">
        <v>1929</v>
      </c>
    </row>
    <row r="1487" spans="1:24" s="30" customFormat="1" ht="15" customHeight="1" x14ac:dyDescent="0.25">
      <c r="A1487" s="29" t="s">
        <v>192</v>
      </c>
      <c r="B1487" s="29" t="s">
        <v>1027</v>
      </c>
      <c r="C1487" s="10" t="s">
        <v>3385</v>
      </c>
      <c r="D1487" s="41">
        <v>21578.38</v>
      </c>
      <c r="E1487" s="41">
        <v>26557.314595</v>
      </c>
      <c r="F1487" s="41">
        <v>16149.442203000001</v>
      </c>
      <c r="G1487" s="41">
        <v>21588.960148999999</v>
      </c>
      <c r="H1487" s="41">
        <v>25743.397873000002</v>
      </c>
      <c r="I1487" s="41" t="s">
        <v>1929</v>
      </c>
      <c r="J1487" s="41">
        <v>19242.910690000001</v>
      </c>
      <c r="K1487" s="41">
        <v>25140.090748999999</v>
      </c>
      <c r="L1487" s="41">
        <v>22336.655642000002</v>
      </c>
      <c r="M1487" s="41">
        <v>19632.564864</v>
      </c>
      <c r="N1487" s="41">
        <v>13565.379075000001</v>
      </c>
      <c r="O1487" s="41">
        <v>25027.086167000001</v>
      </c>
      <c r="P1487" s="41" t="s">
        <v>1929</v>
      </c>
      <c r="Q1487" s="41">
        <v>28662.779525999998</v>
      </c>
      <c r="R1487" s="41">
        <v>16387.372174</v>
      </c>
      <c r="S1487" s="41">
        <v>13058.059991</v>
      </c>
      <c r="T1487" s="41">
        <v>13083.451483999999</v>
      </c>
      <c r="U1487" s="41">
        <v>17849.858779999999</v>
      </c>
      <c r="V1487" s="41">
        <v>20700.500040999999</v>
      </c>
      <c r="W1487" s="41">
        <v>27682.306906999998</v>
      </c>
      <c r="X1487" s="41">
        <v>32332.468228000002</v>
      </c>
    </row>
    <row r="1488" spans="1:24" s="30" customFormat="1" ht="15" customHeight="1" x14ac:dyDescent="0.25">
      <c r="A1488" s="29" t="s">
        <v>192</v>
      </c>
      <c r="B1488" s="29" t="s">
        <v>75</v>
      </c>
      <c r="C1488" s="10" t="s">
        <v>3386</v>
      </c>
      <c r="D1488" s="41">
        <v>26399.580182999998</v>
      </c>
      <c r="E1488" s="41">
        <v>25198.796477</v>
      </c>
      <c r="F1488" s="41">
        <v>15168.23811</v>
      </c>
      <c r="G1488" s="41">
        <v>24193.988004999999</v>
      </c>
      <c r="H1488" s="41">
        <v>24074.419548000002</v>
      </c>
      <c r="I1488" s="41" t="s">
        <v>1929</v>
      </c>
      <c r="J1488" s="41">
        <v>19575.608259000001</v>
      </c>
      <c r="K1488" s="41">
        <v>25426.673760000001</v>
      </c>
      <c r="L1488" s="41">
        <v>26442.065428000002</v>
      </c>
      <c r="M1488" s="41">
        <v>20506.126372999999</v>
      </c>
      <c r="N1488" s="41">
        <v>15630.685248</v>
      </c>
      <c r="O1488" s="41">
        <v>28026.210454</v>
      </c>
      <c r="P1488" s="41">
        <v>13351.946531</v>
      </c>
      <c r="Q1488" s="41">
        <v>28163.355345</v>
      </c>
      <c r="R1488" s="41">
        <v>22159.962038999998</v>
      </c>
      <c r="S1488" s="41">
        <v>13387.861584</v>
      </c>
      <c r="T1488" s="41">
        <v>13841.542826999999</v>
      </c>
      <c r="U1488" s="41">
        <v>18559.841602</v>
      </c>
      <c r="V1488" s="41">
        <v>19458.923577000001</v>
      </c>
      <c r="W1488" s="41">
        <v>23578.915159</v>
      </c>
      <c r="X1488" s="41">
        <v>32185.900364000001</v>
      </c>
    </row>
    <row r="1489" spans="1:24" s="30" customFormat="1" ht="15" customHeight="1" x14ac:dyDescent="0.25">
      <c r="A1489" s="29" t="s">
        <v>192</v>
      </c>
      <c r="B1489" s="29" t="s">
        <v>450</v>
      </c>
      <c r="C1489" s="10" t="s">
        <v>3387</v>
      </c>
      <c r="D1489" s="41">
        <v>27975.829573999999</v>
      </c>
      <c r="E1489" s="41">
        <v>23139.125176000001</v>
      </c>
      <c r="F1489" s="41">
        <v>14664.039819</v>
      </c>
      <c r="G1489" s="41">
        <v>25394.781618000001</v>
      </c>
      <c r="H1489" s="41">
        <v>22061.827875999999</v>
      </c>
      <c r="I1489" s="41" t="s">
        <v>1929</v>
      </c>
      <c r="J1489" s="41">
        <v>20215.232936</v>
      </c>
      <c r="K1489" s="41">
        <v>28778.075843999999</v>
      </c>
      <c r="L1489" s="41">
        <v>25641.675815999999</v>
      </c>
      <c r="M1489" s="41">
        <v>20049.255512</v>
      </c>
      <c r="N1489" s="41">
        <v>15386.944810000001</v>
      </c>
      <c r="O1489" s="41">
        <v>25798.853465</v>
      </c>
      <c r="P1489" s="41" t="s">
        <v>1929</v>
      </c>
      <c r="Q1489" s="41">
        <v>29604.446637000001</v>
      </c>
      <c r="R1489" s="41">
        <v>36585.418333000001</v>
      </c>
      <c r="S1489" s="41">
        <v>13627.122139999999</v>
      </c>
      <c r="T1489" s="41">
        <v>13571.793941</v>
      </c>
      <c r="U1489" s="41">
        <v>18618.469782</v>
      </c>
      <c r="V1489" s="41">
        <v>19172.496749999998</v>
      </c>
      <c r="W1489" s="41">
        <v>24205.045446</v>
      </c>
      <c r="X1489" s="41">
        <v>30795.373204</v>
      </c>
    </row>
    <row r="1490" spans="1:24" s="30" customFormat="1" ht="15" customHeight="1" x14ac:dyDescent="0.25">
      <c r="A1490" s="29" t="s">
        <v>192</v>
      </c>
      <c r="B1490" s="29" t="s">
        <v>76</v>
      </c>
      <c r="C1490" s="10" t="s">
        <v>3388</v>
      </c>
      <c r="D1490" s="41">
        <v>37066.135833</v>
      </c>
      <c r="E1490" s="41">
        <v>32637.020840000001</v>
      </c>
      <c r="F1490" s="41">
        <v>19594.595888</v>
      </c>
      <c r="G1490" s="41">
        <v>19483.168406000001</v>
      </c>
      <c r="H1490" s="41">
        <v>30858.919167</v>
      </c>
      <c r="I1490" s="41" t="s">
        <v>1929</v>
      </c>
      <c r="J1490" s="41">
        <v>32703.016800000001</v>
      </c>
      <c r="K1490" s="41">
        <v>39578.434061</v>
      </c>
      <c r="L1490" s="41">
        <v>28587.61</v>
      </c>
      <c r="M1490" s="41">
        <v>25029.845154999999</v>
      </c>
      <c r="N1490" s="41">
        <v>20816.427198000001</v>
      </c>
      <c r="O1490" s="41">
        <v>24851.558000000001</v>
      </c>
      <c r="P1490" s="41" t="s">
        <v>1929</v>
      </c>
      <c r="Q1490" s="41">
        <v>31953.900874999999</v>
      </c>
      <c r="R1490" s="41" t="s">
        <v>1929</v>
      </c>
      <c r="S1490" s="41">
        <v>18076.026397000001</v>
      </c>
      <c r="T1490" s="41">
        <v>16593.002907999999</v>
      </c>
      <c r="U1490" s="41">
        <v>24126.205365000002</v>
      </c>
      <c r="V1490" s="41">
        <v>32724.091471</v>
      </c>
      <c r="W1490" s="41">
        <v>30606.022884999998</v>
      </c>
      <c r="X1490" s="41">
        <v>42758.418056000002</v>
      </c>
    </row>
    <row r="1491" spans="1:24" s="30" customFormat="1" ht="15" customHeight="1" x14ac:dyDescent="0.25">
      <c r="A1491" s="29" t="s">
        <v>192</v>
      </c>
      <c r="B1491" s="29" t="s">
        <v>823</v>
      </c>
      <c r="C1491" s="10" t="s">
        <v>3389</v>
      </c>
      <c r="D1491" s="41">
        <v>24172.454871999998</v>
      </c>
      <c r="E1491" s="41">
        <v>24970.642545999999</v>
      </c>
      <c r="F1491" s="41">
        <v>15645.961883</v>
      </c>
      <c r="G1491" s="41">
        <v>26971.916396000001</v>
      </c>
      <c r="H1491" s="41">
        <v>28546.647521999999</v>
      </c>
      <c r="I1491" s="41">
        <v>0</v>
      </c>
      <c r="J1491" s="41">
        <v>21603.701736999999</v>
      </c>
      <c r="K1491" s="41">
        <v>27137.891205</v>
      </c>
      <c r="L1491" s="41">
        <v>26933.407311999999</v>
      </c>
      <c r="M1491" s="41">
        <v>19007.698542999999</v>
      </c>
      <c r="N1491" s="41">
        <v>15400.920921000001</v>
      </c>
      <c r="O1491" s="41">
        <v>22085.432713999999</v>
      </c>
      <c r="P1491" s="41" t="s">
        <v>1929</v>
      </c>
      <c r="Q1491" s="41">
        <v>28656.644958000001</v>
      </c>
      <c r="R1491" s="41">
        <v>17684.422857000001</v>
      </c>
      <c r="S1491" s="41">
        <v>12789.895565999999</v>
      </c>
      <c r="T1491" s="41">
        <v>13531.317042999999</v>
      </c>
      <c r="U1491" s="41">
        <v>19538.866915999999</v>
      </c>
      <c r="V1491" s="41">
        <v>18324.292013999999</v>
      </c>
      <c r="W1491" s="41">
        <v>25209.470078999999</v>
      </c>
      <c r="X1491" s="41">
        <v>33140.961267999999</v>
      </c>
    </row>
    <row r="1492" spans="1:24" s="30" customFormat="1" ht="15" customHeight="1" x14ac:dyDescent="0.25">
      <c r="A1492" s="29" t="s">
        <v>192</v>
      </c>
      <c r="B1492" s="29" t="s">
        <v>453</v>
      </c>
      <c r="C1492" s="10" t="s">
        <v>3390</v>
      </c>
      <c r="D1492" s="41">
        <v>23375.042850000002</v>
      </c>
      <c r="E1492" s="41">
        <v>22104.625637000001</v>
      </c>
      <c r="F1492" s="41">
        <v>15714.248287</v>
      </c>
      <c r="G1492" s="41">
        <v>21887.975987999998</v>
      </c>
      <c r="H1492" s="41">
        <v>23031.708986000001</v>
      </c>
      <c r="I1492" s="41">
        <v>12968.94375</v>
      </c>
      <c r="J1492" s="41">
        <v>21079.422168000001</v>
      </c>
      <c r="K1492" s="41">
        <v>27594.353520000001</v>
      </c>
      <c r="L1492" s="41">
        <v>26317.247491999999</v>
      </c>
      <c r="M1492" s="41">
        <v>20662.351998999999</v>
      </c>
      <c r="N1492" s="41">
        <v>16271.263711</v>
      </c>
      <c r="O1492" s="41">
        <v>23315.941526999999</v>
      </c>
      <c r="P1492" s="41">
        <v>18898.195384999999</v>
      </c>
      <c r="Q1492" s="41">
        <v>26803.418146</v>
      </c>
      <c r="R1492" s="41">
        <v>21019.276533</v>
      </c>
      <c r="S1492" s="41">
        <v>13864.343505999999</v>
      </c>
      <c r="T1492" s="41">
        <v>14438.708745</v>
      </c>
      <c r="U1492" s="41">
        <v>18785.131968000002</v>
      </c>
      <c r="V1492" s="41">
        <v>17179.537654</v>
      </c>
      <c r="W1492" s="41">
        <v>22542.897733999998</v>
      </c>
      <c r="X1492" s="41">
        <v>34230.614245999997</v>
      </c>
    </row>
    <row r="1493" spans="1:24" s="30" customFormat="1" ht="15" customHeight="1" x14ac:dyDescent="0.25">
      <c r="A1493" s="29" t="s">
        <v>192</v>
      </c>
      <c r="B1493" s="29" t="s">
        <v>1028</v>
      </c>
      <c r="C1493" s="10" t="s">
        <v>3391</v>
      </c>
      <c r="D1493" s="41">
        <v>15937.913528999999</v>
      </c>
      <c r="E1493" s="41">
        <v>27607.047535000002</v>
      </c>
      <c r="F1493" s="41">
        <v>18102.012491000001</v>
      </c>
      <c r="G1493" s="41">
        <v>23928.289078999998</v>
      </c>
      <c r="H1493" s="41">
        <v>25178.955216999999</v>
      </c>
      <c r="I1493" s="41" t="s">
        <v>1929</v>
      </c>
      <c r="J1493" s="41">
        <v>21482.845794000001</v>
      </c>
      <c r="K1493" s="41">
        <v>32818.193257999999</v>
      </c>
      <c r="L1493" s="41">
        <v>30927.636066999999</v>
      </c>
      <c r="M1493" s="41">
        <v>23559.79751</v>
      </c>
      <c r="N1493" s="41">
        <v>19570.496078</v>
      </c>
      <c r="O1493" s="41">
        <v>18204.774286</v>
      </c>
      <c r="P1493" s="41" t="s">
        <v>1929</v>
      </c>
      <c r="Q1493" s="41">
        <v>35439.308295000003</v>
      </c>
      <c r="R1493" s="41" t="s">
        <v>1929</v>
      </c>
      <c r="S1493" s="41">
        <v>16084.132465999999</v>
      </c>
      <c r="T1493" s="41">
        <v>15499.469832000001</v>
      </c>
      <c r="U1493" s="41">
        <v>23876.001351999999</v>
      </c>
      <c r="V1493" s="41">
        <v>17659.597742000002</v>
      </c>
      <c r="W1493" s="41">
        <v>22171.06234</v>
      </c>
      <c r="X1493" s="41">
        <v>28573.365078999999</v>
      </c>
    </row>
    <row r="1494" spans="1:24" s="30" customFormat="1" ht="15" customHeight="1" x14ac:dyDescent="0.25">
      <c r="A1494" s="29" t="s">
        <v>192</v>
      </c>
      <c r="B1494" s="29" t="s">
        <v>186</v>
      </c>
      <c r="C1494" s="10" t="s">
        <v>3392</v>
      </c>
      <c r="D1494" s="41">
        <v>24477.487383</v>
      </c>
      <c r="E1494" s="41">
        <v>24945.74411</v>
      </c>
      <c r="F1494" s="41">
        <v>16213.051020000001</v>
      </c>
      <c r="G1494" s="41">
        <v>23569.054848</v>
      </c>
      <c r="H1494" s="41">
        <v>21919.414661999999</v>
      </c>
      <c r="I1494" s="41">
        <v>3585.9205882000001</v>
      </c>
      <c r="J1494" s="41">
        <v>18860.120189000001</v>
      </c>
      <c r="K1494" s="41">
        <v>24055.9</v>
      </c>
      <c r="L1494" s="41">
        <v>24983.499392999998</v>
      </c>
      <c r="M1494" s="41">
        <v>19972.520814</v>
      </c>
      <c r="N1494" s="41">
        <v>14420.079451</v>
      </c>
      <c r="O1494" s="41">
        <v>19707.257653000001</v>
      </c>
      <c r="P1494" s="41">
        <v>15700.068461999999</v>
      </c>
      <c r="Q1494" s="41">
        <v>25723.110452000001</v>
      </c>
      <c r="R1494" s="41">
        <v>24535.174737000001</v>
      </c>
      <c r="S1494" s="41">
        <v>12464.879365999999</v>
      </c>
      <c r="T1494" s="41">
        <v>13107.253473000001</v>
      </c>
      <c r="U1494" s="41">
        <v>16097.807239</v>
      </c>
      <c r="V1494" s="41">
        <v>15904.544793999999</v>
      </c>
      <c r="W1494" s="41">
        <v>28117.769520999998</v>
      </c>
      <c r="X1494" s="41">
        <v>32815.121436000001</v>
      </c>
    </row>
    <row r="1495" spans="1:24" s="30" customFormat="1" ht="15" customHeight="1" x14ac:dyDescent="0.25">
      <c r="A1495" s="29" t="s">
        <v>192</v>
      </c>
      <c r="B1495" s="29" t="s">
        <v>77</v>
      </c>
      <c r="C1495" s="10" t="s">
        <v>3393</v>
      </c>
      <c r="D1495" s="41">
        <v>24987.513265000001</v>
      </c>
      <c r="E1495" s="41">
        <v>22645.722065999998</v>
      </c>
      <c r="F1495" s="41">
        <v>14797.817408999999</v>
      </c>
      <c r="G1495" s="41">
        <v>24403.450344000001</v>
      </c>
      <c r="H1495" s="41">
        <v>20183.319468999998</v>
      </c>
      <c r="I1495" s="41">
        <v>0</v>
      </c>
      <c r="J1495" s="41">
        <v>17742.061338</v>
      </c>
      <c r="K1495" s="41">
        <v>25056.738368999999</v>
      </c>
      <c r="L1495" s="41">
        <v>26084.395344</v>
      </c>
      <c r="M1495" s="41">
        <v>19622.921460000001</v>
      </c>
      <c r="N1495" s="41">
        <v>15139.803687</v>
      </c>
      <c r="O1495" s="41">
        <v>20345.088533999999</v>
      </c>
      <c r="P1495" s="41">
        <v>25100.819374999999</v>
      </c>
      <c r="Q1495" s="41">
        <v>29097.751125999999</v>
      </c>
      <c r="R1495" s="41">
        <v>22677.631667000001</v>
      </c>
      <c r="S1495" s="41">
        <v>12692.13499</v>
      </c>
      <c r="T1495" s="41">
        <v>13736.271212</v>
      </c>
      <c r="U1495" s="41">
        <v>16937.579448</v>
      </c>
      <c r="V1495" s="41">
        <v>16102.452287</v>
      </c>
      <c r="W1495" s="41">
        <v>25997.430283000002</v>
      </c>
      <c r="X1495" s="41">
        <v>29181.370473999999</v>
      </c>
    </row>
    <row r="1496" spans="1:24" s="30" customFormat="1" ht="15" customHeight="1" x14ac:dyDescent="0.25">
      <c r="A1496" s="29" t="s">
        <v>192</v>
      </c>
      <c r="B1496" s="29" t="s">
        <v>78</v>
      </c>
      <c r="C1496" s="10" t="s">
        <v>3394</v>
      </c>
      <c r="D1496" s="41">
        <v>20892.70752</v>
      </c>
      <c r="E1496" s="41">
        <v>27509.261887000001</v>
      </c>
      <c r="F1496" s="41">
        <v>16484.875829000001</v>
      </c>
      <c r="G1496" s="41">
        <v>21727.312130999999</v>
      </c>
      <c r="H1496" s="41">
        <v>24591.950723000002</v>
      </c>
      <c r="I1496" s="41" t="s">
        <v>1929</v>
      </c>
      <c r="J1496" s="41">
        <v>19908.438063000001</v>
      </c>
      <c r="K1496" s="41">
        <v>32490.346784000001</v>
      </c>
      <c r="L1496" s="41">
        <v>27131.148159</v>
      </c>
      <c r="M1496" s="41">
        <v>23548.614331000001</v>
      </c>
      <c r="N1496" s="41">
        <v>17562.659575999998</v>
      </c>
      <c r="O1496" s="41">
        <v>18466.061977000001</v>
      </c>
      <c r="P1496" s="41">
        <v>11909.319111000001</v>
      </c>
      <c r="Q1496" s="41">
        <v>32352.876979000001</v>
      </c>
      <c r="R1496" s="41">
        <v>32994.293967999998</v>
      </c>
      <c r="S1496" s="41">
        <v>14322.387903000001</v>
      </c>
      <c r="T1496" s="41">
        <v>14746.598807</v>
      </c>
      <c r="U1496" s="41">
        <v>20578.780811000001</v>
      </c>
      <c r="V1496" s="41">
        <v>20921.847858000001</v>
      </c>
      <c r="W1496" s="41">
        <v>27620.907792999998</v>
      </c>
      <c r="X1496" s="41">
        <v>34244.103698999999</v>
      </c>
    </row>
    <row r="1497" spans="1:24" s="30" customFormat="1" ht="15" customHeight="1" x14ac:dyDescent="0.25">
      <c r="A1497" s="29" t="s">
        <v>192</v>
      </c>
      <c r="B1497" s="29" t="s">
        <v>79</v>
      </c>
      <c r="C1497" s="10" t="s">
        <v>3395</v>
      </c>
      <c r="D1497" s="41">
        <v>23298.701351</v>
      </c>
      <c r="E1497" s="41">
        <v>27512.786080000002</v>
      </c>
      <c r="F1497" s="41">
        <v>16827.305293000001</v>
      </c>
      <c r="G1497" s="41">
        <v>28011.270823999999</v>
      </c>
      <c r="H1497" s="41">
        <v>28809.323614000001</v>
      </c>
      <c r="I1497" s="41" t="s">
        <v>1929</v>
      </c>
      <c r="J1497" s="41">
        <v>20033.200574999999</v>
      </c>
      <c r="K1497" s="41">
        <v>27893.989310000001</v>
      </c>
      <c r="L1497" s="41">
        <v>27626.351261</v>
      </c>
      <c r="M1497" s="41">
        <v>20861.040733999998</v>
      </c>
      <c r="N1497" s="41">
        <v>16251.901727</v>
      </c>
      <c r="O1497" s="41">
        <v>21443.031289999999</v>
      </c>
      <c r="P1497" s="41">
        <v>16700.958332999999</v>
      </c>
      <c r="Q1497" s="41">
        <v>26817.098993</v>
      </c>
      <c r="R1497" s="41">
        <v>20158.306667000001</v>
      </c>
      <c r="S1497" s="41">
        <v>15788.016045</v>
      </c>
      <c r="T1497" s="41">
        <v>14622.314879</v>
      </c>
      <c r="U1497" s="41">
        <v>20195.254417</v>
      </c>
      <c r="V1497" s="41">
        <v>33328.084586999998</v>
      </c>
      <c r="W1497" s="41">
        <v>25270.911950999998</v>
      </c>
      <c r="X1497" s="41">
        <v>33321.920847000001</v>
      </c>
    </row>
    <row r="1498" spans="1:24" s="30" customFormat="1" ht="15" customHeight="1" x14ac:dyDescent="0.25">
      <c r="A1498" s="29" t="s">
        <v>192</v>
      </c>
      <c r="B1498" s="29" t="s">
        <v>1029</v>
      </c>
      <c r="C1498" s="10" t="s">
        <v>3396</v>
      </c>
      <c r="D1498" s="41">
        <v>23958.051346</v>
      </c>
      <c r="E1498" s="41">
        <v>27017.400122999999</v>
      </c>
      <c r="F1498" s="41">
        <v>18491.723643000001</v>
      </c>
      <c r="G1498" s="41">
        <v>34774.63336</v>
      </c>
      <c r="H1498" s="41">
        <v>25562.530544000001</v>
      </c>
      <c r="I1498" s="41" t="s">
        <v>1929</v>
      </c>
      <c r="J1498" s="41">
        <v>28495.766359000001</v>
      </c>
      <c r="K1498" s="41">
        <v>32354.940311999999</v>
      </c>
      <c r="L1498" s="41">
        <v>27461.402276000001</v>
      </c>
      <c r="M1498" s="41">
        <v>23368.212533999998</v>
      </c>
      <c r="N1498" s="41">
        <v>17494.878884999998</v>
      </c>
      <c r="O1498" s="41">
        <v>21329.039495000001</v>
      </c>
      <c r="P1498" s="41" t="s">
        <v>1929</v>
      </c>
      <c r="Q1498" s="41">
        <v>30594.972624999999</v>
      </c>
      <c r="R1498" s="41" t="s">
        <v>1929</v>
      </c>
      <c r="S1498" s="41">
        <v>16986.890979</v>
      </c>
      <c r="T1498" s="41">
        <v>15995.285320999999</v>
      </c>
      <c r="U1498" s="41">
        <v>19555.241815000001</v>
      </c>
      <c r="V1498" s="41">
        <v>24485.896465999998</v>
      </c>
      <c r="W1498" s="41">
        <v>24519.260118999999</v>
      </c>
      <c r="X1498" s="41">
        <v>29815.544967000002</v>
      </c>
    </row>
    <row r="1499" spans="1:24" s="30" customFormat="1" ht="15" customHeight="1" x14ac:dyDescent="0.25">
      <c r="A1499" s="29" t="s">
        <v>192</v>
      </c>
      <c r="B1499" s="29" t="s">
        <v>80</v>
      </c>
      <c r="C1499" s="10" t="s">
        <v>3397</v>
      </c>
      <c r="D1499" s="41">
        <v>21108.113251999999</v>
      </c>
      <c r="E1499" s="41">
        <v>24453.760226999999</v>
      </c>
      <c r="F1499" s="41">
        <v>15235.804493</v>
      </c>
      <c r="G1499" s="41">
        <v>20463.157584</v>
      </c>
      <c r="H1499" s="41">
        <v>23582.916601000001</v>
      </c>
      <c r="I1499" s="41" t="s">
        <v>1929</v>
      </c>
      <c r="J1499" s="41">
        <v>18713.639479000001</v>
      </c>
      <c r="K1499" s="41">
        <v>24767.511105000001</v>
      </c>
      <c r="L1499" s="41">
        <v>22709.686171000001</v>
      </c>
      <c r="M1499" s="41">
        <v>18718.839036000001</v>
      </c>
      <c r="N1499" s="41">
        <v>14180.820134</v>
      </c>
      <c r="O1499" s="41">
        <v>27254.305385</v>
      </c>
      <c r="P1499" s="41">
        <v>13306.394167</v>
      </c>
      <c r="Q1499" s="41">
        <v>27500.335487</v>
      </c>
      <c r="R1499" s="41">
        <v>26042.666032000001</v>
      </c>
      <c r="S1499" s="41">
        <v>13102.363255</v>
      </c>
      <c r="T1499" s="41">
        <v>12586.37225</v>
      </c>
      <c r="U1499" s="41">
        <v>17227.241413</v>
      </c>
      <c r="V1499" s="41">
        <v>19859.865728000001</v>
      </c>
      <c r="W1499" s="41">
        <v>26632.326727</v>
      </c>
      <c r="X1499" s="41">
        <v>32992.338313</v>
      </c>
    </row>
    <row r="1500" spans="1:24" s="30" customFormat="1" ht="15" customHeight="1" x14ac:dyDescent="0.25">
      <c r="A1500" s="29" t="s">
        <v>192</v>
      </c>
      <c r="B1500" s="29" t="s">
        <v>1030</v>
      </c>
      <c r="C1500" s="10" t="s">
        <v>3398</v>
      </c>
      <c r="D1500" s="41">
        <v>27041.864354000001</v>
      </c>
      <c r="E1500" s="41">
        <v>29123.455081</v>
      </c>
      <c r="F1500" s="41">
        <v>15789.202323</v>
      </c>
      <c r="G1500" s="41">
        <v>21982.798802000001</v>
      </c>
      <c r="H1500" s="41">
        <v>30588.073708</v>
      </c>
      <c r="I1500" s="41" t="s">
        <v>1929</v>
      </c>
      <c r="J1500" s="41">
        <v>21198.085135000001</v>
      </c>
      <c r="K1500" s="41">
        <v>30460.885511</v>
      </c>
      <c r="L1500" s="41">
        <v>25495.667204000001</v>
      </c>
      <c r="M1500" s="41">
        <v>25716.425771999999</v>
      </c>
      <c r="N1500" s="41">
        <v>15381.036936</v>
      </c>
      <c r="O1500" s="41">
        <v>26508.11635</v>
      </c>
      <c r="P1500" s="41">
        <v>39156.049630000001</v>
      </c>
      <c r="Q1500" s="41">
        <v>27568.666008</v>
      </c>
      <c r="R1500" s="41">
        <v>19507.974286000001</v>
      </c>
      <c r="S1500" s="41">
        <v>16877.038398000001</v>
      </c>
      <c r="T1500" s="41">
        <v>14272.369328000001</v>
      </c>
      <c r="U1500" s="41">
        <v>21127.364247000001</v>
      </c>
      <c r="V1500" s="41">
        <v>24770.946068000001</v>
      </c>
      <c r="W1500" s="41">
        <v>23806.412155000002</v>
      </c>
      <c r="X1500" s="41">
        <v>32550.116478</v>
      </c>
    </row>
    <row r="1501" spans="1:24" s="30" customFormat="1" ht="15" customHeight="1" x14ac:dyDescent="0.25">
      <c r="A1501" s="29" t="s">
        <v>192</v>
      </c>
      <c r="B1501" s="29" t="s">
        <v>187</v>
      </c>
      <c r="C1501" s="10" t="s">
        <v>3399</v>
      </c>
      <c r="D1501" s="41">
        <v>24670.269538</v>
      </c>
      <c r="E1501" s="41">
        <v>27221.758860999998</v>
      </c>
      <c r="F1501" s="41">
        <v>15232.389051</v>
      </c>
      <c r="G1501" s="41">
        <v>22534.294678999999</v>
      </c>
      <c r="H1501" s="41">
        <v>22238.475353000002</v>
      </c>
      <c r="I1501" s="41" t="s">
        <v>1929</v>
      </c>
      <c r="J1501" s="41">
        <v>19266.424794999999</v>
      </c>
      <c r="K1501" s="41">
        <v>23232.955291999999</v>
      </c>
      <c r="L1501" s="41">
        <v>25599.138470000002</v>
      </c>
      <c r="M1501" s="41">
        <v>21144.927158999999</v>
      </c>
      <c r="N1501" s="41">
        <v>15745.646973000001</v>
      </c>
      <c r="O1501" s="41">
        <v>21059.498250000001</v>
      </c>
      <c r="P1501" s="41">
        <v>19465.859375</v>
      </c>
      <c r="Q1501" s="41">
        <v>24766.506926999999</v>
      </c>
      <c r="R1501" s="41">
        <v>19709.159412000001</v>
      </c>
      <c r="S1501" s="41">
        <v>13966.437373000001</v>
      </c>
      <c r="T1501" s="41">
        <v>13551.250061000001</v>
      </c>
      <c r="U1501" s="41">
        <v>17904.741732999999</v>
      </c>
      <c r="V1501" s="41">
        <v>20268.760489</v>
      </c>
      <c r="W1501" s="41">
        <v>25717.982817</v>
      </c>
      <c r="X1501" s="41">
        <v>28366.937983</v>
      </c>
    </row>
    <row r="1502" spans="1:24" s="30" customFormat="1" ht="15" customHeight="1" x14ac:dyDescent="0.25">
      <c r="A1502" s="29" t="s">
        <v>192</v>
      </c>
      <c r="B1502" s="29" t="s">
        <v>82</v>
      </c>
      <c r="C1502" s="10" t="s">
        <v>3400</v>
      </c>
      <c r="D1502" s="41">
        <v>20786.382624000002</v>
      </c>
      <c r="E1502" s="41">
        <v>25439.893115999999</v>
      </c>
      <c r="F1502" s="41">
        <v>13550.139313</v>
      </c>
      <c r="G1502" s="41">
        <v>20417.97005</v>
      </c>
      <c r="H1502" s="41">
        <v>19061.006587</v>
      </c>
      <c r="I1502" s="41" t="s">
        <v>1929</v>
      </c>
      <c r="J1502" s="41">
        <v>17620.684184000002</v>
      </c>
      <c r="K1502" s="41">
        <v>25761.291998000001</v>
      </c>
      <c r="L1502" s="41">
        <v>21920.993904999999</v>
      </c>
      <c r="M1502" s="41">
        <v>19137.795026</v>
      </c>
      <c r="N1502" s="41">
        <v>14216.15028</v>
      </c>
      <c r="O1502" s="41">
        <v>22444.437978999998</v>
      </c>
      <c r="P1502" s="41">
        <v>10838.643029999999</v>
      </c>
      <c r="Q1502" s="41">
        <v>23958.890131</v>
      </c>
      <c r="R1502" s="41">
        <v>15943.969524</v>
      </c>
      <c r="S1502" s="41">
        <v>12322.067886000001</v>
      </c>
      <c r="T1502" s="41">
        <v>12371.802895000001</v>
      </c>
      <c r="U1502" s="41">
        <v>17098.946474</v>
      </c>
      <c r="V1502" s="41">
        <v>17343.797863</v>
      </c>
      <c r="W1502" s="41">
        <v>25949.000108</v>
      </c>
      <c r="X1502" s="41">
        <v>30574.660855999999</v>
      </c>
    </row>
    <row r="1503" spans="1:24" s="30" customFormat="1" ht="15" customHeight="1" x14ac:dyDescent="0.25">
      <c r="A1503" s="29" t="s">
        <v>192</v>
      </c>
      <c r="B1503" s="29" t="s">
        <v>84</v>
      </c>
      <c r="C1503" s="10" t="s">
        <v>3401</v>
      </c>
      <c r="D1503" s="41">
        <v>22603.609251999998</v>
      </c>
      <c r="E1503" s="41">
        <v>22757.848706000001</v>
      </c>
      <c r="F1503" s="41">
        <v>15517.939640000001</v>
      </c>
      <c r="G1503" s="41">
        <v>26133.020184000001</v>
      </c>
      <c r="H1503" s="41">
        <v>24288.963417999999</v>
      </c>
      <c r="I1503" s="41">
        <v>14850.727999999999</v>
      </c>
      <c r="J1503" s="41">
        <v>19797.065065999999</v>
      </c>
      <c r="K1503" s="41">
        <v>27826.204460000001</v>
      </c>
      <c r="L1503" s="41">
        <v>25353.501995999999</v>
      </c>
      <c r="M1503" s="41">
        <v>20885.448345000001</v>
      </c>
      <c r="N1503" s="41">
        <v>16363.705516</v>
      </c>
      <c r="O1503" s="41">
        <v>18582.083186</v>
      </c>
      <c r="P1503" s="41">
        <v>18435.604884</v>
      </c>
      <c r="Q1503" s="41">
        <v>29741.657082999998</v>
      </c>
      <c r="R1503" s="41">
        <v>12550.044594999999</v>
      </c>
      <c r="S1503" s="41">
        <v>15123.242937999999</v>
      </c>
      <c r="T1503" s="41">
        <v>14308.795966</v>
      </c>
      <c r="U1503" s="41">
        <v>18993.743523000001</v>
      </c>
      <c r="V1503" s="41">
        <v>19474.045162999999</v>
      </c>
      <c r="W1503" s="41">
        <v>24507.65004</v>
      </c>
      <c r="X1503" s="41">
        <v>30478.481713000001</v>
      </c>
    </row>
    <row r="1504" spans="1:24" s="30" customFormat="1" ht="15" customHeight="1" x14ac:dyDescent="0.25">
      <c r="A1504" s="29" t="s">
        <v>192</v>
      </c>
      <c r="B1504" s="29" t="s">
        <v>86</v>
      </c>
      <c r="C1504" s="10" t="s">
        <v>3402</v>
      </c>
      <c r="D1504" s="41">
        <v>27618.646933</v>
      </c>
      <c r="E1504" s="41">
        <v>30243.038612</v>
      </c>
      <c r="F1504" s="41">
        <v>17300.055574999998</v>
      </c>
      <c r="G1504" s="41">
        <v>26173.605657</v>
      </c>
      <c r="H1504" s="41">
        <v>29398.492514000001</v>
      </c>
      <c r="I1504" s="41" t="s">
        <v>1929</v>
      </c>
      <c r="J1504" s="41">
        <v>24767.276746</v>
      </c>
      <c r="K1504" s="41">
        <v>29681.826406</v>
      </c>
      <c r="L1504" s="41">
        <v>28559.500650000002</v>
      </c>
      <c r="M1504" s="41">
        <v>23498.644284000002</v>
      </c>
      <c r="N1504" s="41">
        <v>17841.967111999998</v>
      </c>
      <c r="O1504" s="41">
        <v>22294.494833000001</v>
      </c>
      <c r="P1504" s="41">
        <v>25588.822856999999</v>
      </c>
      <c r="Q1504" s="41">
        <v>33577.365843</v>
      </c>
      <c r="R1504" s="41">
        <v>14322.570968</v>
      </c>
      <c r="S1504" s="41">
        <v>15815.022650000001</v>
      </c>
      <c r="T1504" s="41">
        <v>15397.948195999999</v>
      </c>
      <c r="U1504" s="41">
        <v>21285.426071999998</v>
      </c>
      <c r="V1504" s="41">
        <v>23319.121783999999</v>
      </c>
      <c r="W1504" s="41">
        <v>29361.347570999998</v>
      </c>
      <c r="X1504" s="41">
        <v>37134.258758000004</v>
      </c>
    </row>
    <row r="1505" spans="1:24" s="30" customFormat="1" ht="15" customHeight="1" x14ac:dyDescent="0.25">
      <c r="A1505" s="29" t="s">
        <v>192</v>
      </c>
      <c r="B1505" s="29" t="s">
        <v>87</v>
      </c>
      <c r="C1505" s="10" t="s">
        <v>3403</v>
      </c>
      <c r="D1505" s="41">
        <v>22070.736577</v>
      </c>
      <c r="E1505" s="41">
        <v>24944.171287000001</v>
      </c>
      <c r="F1505" s="41">
        <v>16437.454346999999</v>
      </c>
      <c r="G1505" s="41">
        <v>27571.291593999998</v>
      </c>
      <c r="H1505" s="41">
        <v>26959.872585000001</v>
      </c>
      <c r="I1505" s="41" t="s">
        <v>1929</v>
      </c>
      <c r="J1505" s="41">
        <v>20946.464326000001</v>
      </c>
      <c r="K1505" s="41">
        <v>28653.841638999998</v>
      </c>
      <c r="L1505" s="41">
        <v>27124.188615999999</v>
      </c>
      <c r="M1505" s="41">
        <v>23708.575077000001</v>
      </c>
      <c r="N1505" s="41">
        <v>16695.967971999999</v>
      </c>
      <c r="O1505" s="41">
        <v>28779.135115000001</v>
      </c>
      <c r="P1505" s="41">
        <v>30016.667857</v>
      </c>
      <c r="Q1505" s="41">
        <v>29000.50043</v>
      </c>
      <c r="R1505" s="41">
        <v>24962.815833000001</v>
      </c>
      <c r="S1505" s="41">
        <v>14241.499616999999</v>
      </c>
      <c r="T1505" s="41">
        <v>14279.914262</v>
      </c>
      <c r="U1505" s="41">
        <v>19826.652475999999</v>
      </c>
      <c r="V1505" s="41">
        <v>20229.912962999999</v>
      </c>
      <c r="W1505" s="41">
        <v>36235.041377000001</v>
      </c>
      <c r="X1505" s="41">
        <v>33655.043971999999</v>
      </c>
    </row>
    <row r="1506" spans="1:24" s="30" customFormat="1" ht="15" customHeight="1" x14ac:dyDescent="0.25">
      <c r="A1506" s="29" t="s">
        <v>192</v>
      </c>
      <c r="B1506" s="29" t="s">
        <v>89</v>
      </c>
      <c r="C1506" s="10" t="s">
        <v>3404</v>
      </c>
      <c r="D1506" s="41">
        <v>22748.633333000002</v>
      </c>
      <c r="E1506" s="41">
        <v>27590.440476</v>
      </c>
      <c r="F1506" s="41">
        <v>16198.857312</v>
      </c>
      <c r="G1506" s="41">
        <v>23822.052396999999</v>
      </c>
      <c r="H1506" s="41">
        <v>24250.380238999998</v>
      </c>
      <c r="I1506" s="41" t="s">
        <v>1929</v>
      </c>
      <c r="J1506" s="41">
        <v>18245.966710000001</v>
      </c>
      <c r="K1506" s="41">
        <v>27428.822461</v>
      </c>
      <c r="L1506" s="41">
        <v>24658.243143</v>
      </c>
      <c r="M1506" s="41">
        <v>20499.698999</v>
      </c>
      <c r="N1506" s="41">
        <v>14839.162657000001</v>
      </c>
      <c r="O1506" s="41">
        <v>23659.886364000002</v>
      </c>
      <c r="P1506" s="41" t="s">
        <v>1929</v>
      </c>
      <c r="Q1506" s="41">
        <v>27955.645349999999</v>
      </c>
      <c r="R1506" s="41">
        <v>15858.354545</v>
      </c>
      <c r="S1506" s="41">
        <v>13585.413629999999</v>
      </c>
      <c r="T1506" s="41">
        <v>13692.847877</v>
      </c>
      <c r="U1506" s="41">
        <v>18798.459492000002</v>
      </c>
      <c r="V1506" s="41">
        <v>21363.600709999999</v>
      </c>
      <c r="W1506" s="41">
        <v>31871.788274999999</v>
      </c>
      <c r="X1506" s="41">
        <v>38074.329476999999</v>
      </c>
    </row>
    <row r="1507" spans="1:24" s="30" customFormat="1" ht="15" customHeight="1" x14ac:dyDescent="0.25">
      <c r="A1507" s="29" t="s">
        <v>192</v>
      </c>
      <c r="B1507" s="29" t="s">
        <v>90</v>
      </c>
      <c r="C1507" s="10" t="s">
        <v>3405</v>
      </c>
      <c r="D1507" s="41">
        <v>38988.054129999997</v>
      </c>
      <c r="E1507" s="41">
        <v>30567.076279000001</v>
      </c>
      <c r="F1507" s="41">
        <v>19381.349332000002</v>
      </c>
      <c r="G1507" s="41">
        <v>41380.639544999998</v>
      </c>
      <c r="H1507" s="41">
        <v>30065.999306000002</v>
      </c>
      <c r="I1507" s="41" t="s">
        <v>1929</v>
      </c>
      <c r="J1507" s="41">
        <v>26454.893176000001</v>
      </c>
      <c r="K1507" s="41">
        <v>36397.602901999999</v>
      </c>
      <c r="L1507" s="41">
        <v>36998.665505999998</v>
      </c>
      <c r="M1507" s="41">
        <v>32283.567826999999</v>
      </c>
      <c r="N1507" s="41">
        <v>21194.788248000001</v>
      </c>
      <c r="O1507" s="41">
        <v>28474.573952999999</v>
      </c>
      <c r="P1507" s="41" t="s">
        <v>1929</v>
      </c>
      <c r="Q1507" s="41">
        <v>37053.695720999996</v>
      </c>
      <c r="R1507" s="41">
        <v>24192.549091000001</v>
      </c>
      <c r="S1507" s="41">
        <v>20582.365376999998</v>
      </c>
      <c r="T1507" s="41">
        <v>17737.777698999998</v>
      </c>
      <c r="U1507" s="41">
        <v>27132.692630000001</v>
      </c>
      <c r="V1507" s="41">
        <v>24611.482147999999</v>
      </c>
      <c r="W1507" s="41">
        <v>28763.552925</v>
      </c>
      <c r="X1507" s="41">
        <v>36873.598316000003</v>
      </c>
    </row>
    <row r="1508" spans="1:24" s="30" customFormat="1" ht="15" customHeight="1" x14ac:dyDescent="0.25">
      <c r="A1508" s="29" t="s">
        <v>192</v>
      </c>
      <c r="B1508" s="29" t="s">
        <v>1031</v>
      </c>
      <c r="C1508" s="10" t="s">
        <v>3406</v>
      </c>
      <c r="D1508" s="41">
        <v>26232.863300000001</v>
      </c>
      <c r="E1508" s="41">
        <v>28235.338800000001</v>
      </c>
      <c r="F1508" s="41">
        <v>18703.669132999999</v>
      </c>
      <c r="G1508" s="41">
        <v>32209.073679000001</v>
      </c>
      <c r="H1508" s="41">
        <v>27588.605727999999</v>
      </c>
      <c r="I1508" s="41" t="s">
        <v>1929</v>
      </c>
      <c r="J1508" s="41">
        <v>23956.867657999999</v>
      </c>
      <c r="K1508" s="41">
        <v>33045.771430000001</v>
      </c>
      <c r="L1508" s="41">
        <v>27404.864235000001</v>
      </c>
      <c r="M1508" s="41">
        <v>24133.542511</v>
      </c>
      <c r="N1508" s="41">
        <v>20221.145239000001</v>
      </c>
      <c r="O1508" s="41">
        <v>23580.56378</v>
      </c>
      <c r="P1508" s="41" t="s">
        <v>1929</v>
      </c>
      <c r="Q1508" s="41">
        <v>32065.474501000001</v>
      </c>
      <c r="R1508" s="41">
        <v>38741.954783000001</v>
      </c>
      <c r="S1508" s="41">
        <v>18510.614054999998</v>
      </c>
      <c r="T1508" s="41">
        <v>17492.507124</v>
      </c>
      <c r="U1508" s="41">
        <v>22914.257083</v>
      </c>
      <c r="V1508" s="41">
        <v>21034.123496</v>
      </c>
      <c r="W1508" s="41">
        <v>29029.072667</v>
      </c>
      <c r="X1508" s="41">
        <v>40271.976565999998</v>
      </c>
    </row>
    <row r="1509" spans="1:24" s="30" customFormat="1" ht="15" customHeight="1" x14ac:dyDescent="0.25">
      <c r="A1509" s="29" t="s">
        <v>192</v>
      </c>
      <c r="B1509" s="29" t="s">
        <v>194</v>
      </c>
      <c r="C1509" s="10" t="s">
        <v>3407</v>
      </c>
      <c r="D1509" s="41">
        <v>27386.861379000002</v>
      </c>
      <c r="E1509" s="41">
        <v>26517.813477</v>
      </c>
      <c r="F1509" s="41">
        <v>16414.865048</v>
      </c>
      <c r="G1509" s="41">
        <v>22212.491160000001</v>
      </c>
      <c r="H1509" s="41">
        <v>24714.658163</v>
      </c>
      <c r="I1509" s="41" t="s">
        <v>1929</v>
      </c>
      <c r="J1509" s="41">
        <v>22475.690725</v>
      </c>
      <c r="K1509" s="41">
        <v>30854.24222</v>
      </c>
      <c r="L1509" s="41">
        <v>27600.942835000002</v>
      </c>
      <c r="M1509" s="41">
        <v>22573.708094000001</v>
      </c>
      <c r="N1509" s="41">
        <v>16851.045886</v>
      </c>
      <c r="O1509" s="41">
        <v>17587.354779000001</v>
      </c>
      <c r="P1509" s="41">
        <v>19458.576667000001</v>
      </c>
      <c r="Q1509" s="41">
        <v>31779.936077999999</v>
      </c>
      <c r="R1509" s="41" t="s">
        <v>1929</v>
      </c>
      <c r="S1509" s="41">
        <v>16616.953001000002</v>
      </c>
      <c r="T1509" s="41">
        <v>15193.555021</v>
      </c>
      <c r="U1509" s="41">
        <v>21067.674192999999</v>
      </c>
      <c r="V1509" s="41">
        <v>21389.859081999999</v>
      </c>
      <c r="W1509" s="41">
        <v>26165.848432999999</v>
      </c>
      <c r="X1509" s="41">
        <v>31184.002353</v>
      </c>
    </row>
    <row r="1510" spans="1:24" s="30" customFormat="1" ht="15" customHeight="1" x14ac:dyDescent="0.25">
      <c r="A1510" s="29" t="s">
        <v>192</v>
      </c>
      <c r="B1510" s="29" t="s">
        <v>1032</v>
      </c>
      <c r="C1510" s="10" t="s">
        <v>3408</v>
      </c>
      <c r="D1510" s="41">
        <v>28327.500862000001</v>
      </c>
      <c r="E1510" s="41">
        <v>29248.646967000001</v>
      </c>
      <c r="F1510" s="41">
        <v>15049.808211</v>
      </c>
      <c r="G1510" s="41">
        <v>19643.024689999998</v>
      </c>
      <c r="H1510" s="41">
        <v>31748.915556</v>
      </c>
      <c r="I1510" s="41" t="s">
        <v>1929</v>
      </c>
      <c r="J1510" s="41">
        <v>21314.693624</v>
      </c>
      <c r="K1510" s="41">
        <v>31400.307400000002</v>
      </c>
      <c r="L1510" s="41">
        <v>28930.838326000001</v>
      </c>
      <c r="M1510" s="41">
        <v>18934.597033999999</v>
      </c>
      <c r="N1510" s="41">
        <v>16552.654844000001</v>
      </c>
      <c r="O1510" s="41">
        <v>19018.834999999999</v>
      </c>
      <c r="P1510" s="41" t="s">
        <v>1929</v>
      </c>
      <c r="Q1510" s="41">
        <v>26897.381173000002</v>
      </c>
      <c r="R1510" s="41" t="s">
        <v>1929</v>
      </c>
      <c r="S1510" s="41">
        <v>14013.890329</v>
      </c>
      <c r="T1510" s="41">
        <v>13977.200878</v>
      </c>
      <c r="U1510" s="41">
        <v>21226.292106000001</v>
      </c>
      <c r="V1510" s="41">
        <v>15631.011429</v>
      </c>
      <c r="W1510" s="41">
        <v>25021.325923</v>
      </c>
      <c r="X1510" s="41">
        <v>30924.585698999999</v>
      </c>
    </row>
    <row r="1511" spans="1:24" s="30" customFormat="1" ht="15" customHeight="1" x14ac:dyDescent="0.25">
      <c r="A1511" s="29" t="s">
        <v>192</v>
      </c>
      <c r="B1511" s="29" t="s">
        <v>1033</v>
      </c>
      <c r="C1511" s="10" t="s">
        <v>3409</v>
      </c>
      <c r="D1511" s="41">
        <v>24495.349091</v>
      </c>
      <c r="E1511" s="41">
        <v>26394.330465999999</v>
      </c>
      <c r="F1511" s="41">
        <v>15105.544803000001</v>
      </c>
      <c r="G1511" s="41">
        <v>21883.966217000001</v>
      </c>
      <c r="H1511" s="41">
        <v>24661.451598</v>
      </c>
      <c r="I1511" s="41" t="s">
        <v>1929</v>
      </c>
      <c r="J1511" s="41">
        <v>18747.397677000001</v>
      </c>
      <c r="K1511" s="41">
        <v>23236.495287999998</v>
      </c>
      <c r="L1511" s="41">
        <v>23501.791897999999</v>
      </c>
      <c r="M1511" s="41">
        <v>21629.637841</v>
      </c>
      <c r="N1511" s="41">
        <v>14262.2433</v>
      </c>
      <c r="O1511" s="41">
        <v>21574.558169</v>
      </c>
      <c r="P1511" s="41">
        <v>14492.865</v>
      </c>
      <c r="Q1511" s="41">
        <v>25369.902972</v>
      </c>
      <c r="R1511" s="41">
        <v>15979.337332999999</v>
      </c>
      <c r="S1511" s="41">
        <v>12573.221401000001</v>
      </c>
      <c r="T1511" s="41">
        <v>12975.790298</v>
      </c>
      <c r="U1511" s="41">
        <v>20639.575741000001</v>
      </c>
      <c r="V1511" s="41">
        <v>18737.940051000001</v>
      </c>
      <c r="W1511" s="41">
        <v>21667.335923999999</v>
      </c>
      <c r="X1511" s="41">
        <v>32343.875147999999</v>
      </c>
    </row>
    <row r="1512" spans="1:24" s="30" customFormat="1" ht="15" customHeight="1" x14ac:dyDescent="0.25">
      <c r="A1512" s="29" t="s">
        <v>192</v>
      </c>
      <c r="B1512" s="29" t="s">
        <v>1034</v>
      </c>
      <c r="C1512" s="10" t="s">
        <v>3410</v>
      </c>
      <c r="D1512" s="41">
        <v>20141.808731000001</v>
      </c>
      <c r="E1512" s="41">
        <v>26981.368144</v>
      </c>
      <c r="F1512" s="41">
        <v>16831.707136000001</v>
      </c>
      <c r="G1512" s="41">
        <v>22965.776416000001</v>
      </c>
      <c r="H1512" s="41">
        <v>28513.699784</v>
      </c>
      <c r="I1512" s="41" t="s">
        <v>1929</v>
      </c>
      <c r="J1512" s="41">
        <v>20259.455000000002</v>
      </c>
      <c r="K1512" s="41">
        <v>27493.287499999999</v>
      </c>
      <c r="L1512" s="41">
        <v>27686.341247</v>
      </c>
      <c r="M1512" s="41">
        <v>23841.589679000001</v>
      </c>
      <c r="N1512" s="41">
        <v>16970.326526000001</v>
      </c>
      <c r="O1512" s="41">
        <v>25636.621749999998</v>
      </c>
      <c r="P1512" s="41">
        <v>50615.323888999999</v>
      </c>
      <c r="Q1512" s="41">
        <v>25865.720474999998</v>
      </c>
      <c r="R1512" s="41">
        <v>58553.641667000004</v>
      </c>
      <c r="S1512" s="41">
        <v>15899.201784000001</v>
      </c>
      <c r="T1512" s="41">
        <v>14169.003026</v>
      </c>
      <c r="U1512" s="41">
        <v>20059.088392000001</v>
      </c>
      <c r="V1512" s="41">
        <v>23034.906798</v>
      </c>
      <c r="W1512" s="41">
        <v>29325.770908999999</v>
      </c>
      <c r="X1512" s="41">
        <v>36581.670797999999</v>
      </c>
    </row>
    <row r="1513" spans="1:24" s="30" customFormat="1" ht="15" customHeight="1" x14ac:dyDescent="0.25">
      <c r="A1513" s="29" t="s">
        <v>192</v>
      </c>
      <c r="B1513" s="29" t="s">
        <v>1035</v>
      </c>
      <c r="C1513" s="10" t="s">
        <v>3411</v>
      </c>
      <c r="D1513" s="41">
        <v>26979.745754</v>
      </c>
      <c r="E1513" s="41">
        <v>26396.624008999999</v>
      </c>
      <c r="F1513" s="41">
        <v>16251.729692999999</v>
      </c>
      <c r="G1513" s="41">
        <v>28056.655845000001</v>
      </c>
      <c r="H1513" s="41">
        <v>24222.629912</v>
      </c>
      <c r="I1513" s="41">
        <v>13692.892</v>
      </c>
      <c r="J1513" s="41">
        <v>21027.835407999999</v>
      </c>
      <c r="K1513" s="41">
        <v>27365.165896999999</v>
      </c>
      <c r="L1513" s="41">
        <v>24876.805996999999</v>
      </c>
      <c r="M1513" s="41">
        <v>21881.232547</v>
      </c>
      <c r="N1513" s="41">
        <v>16886.320341999999</v>
      </c>
      <c r="O1513" s="41">
        <v>24370.458803000001</v>
      </c>
      <c r="P1513" s="41">
        <v>37197.379999999997</v>
      </c>
      <c r="Q1513" s="41">
        <v>31895.495804999999</v>
      </c>
      <c r="R1513" s="41">
        <v>24277.476857000001</v>
      </c>
      <c r="S1513" s="41">
        <v>14103.992532</v>
      </c>
      <c r="T1513" s="41">
        <v>14828.349462</v>
      </c>
      <c r="U1513" s="41">
        <v>19212.599340000001</v>
      </c>
      <c r="V1513" s="41">
        <v>21033.351428999998</v>
      </c>
      <c r="W1513" s="41">
        <v>29893.155739999998</v>
      </c>
      <c r="X1513" s="41">
        <v>30843.273077000002</v>
      </c>
    </row>
    <row r="1514" spans="1:24" s="30" customFormat="1" ht="15" customHeight="1" x14ac:dyDescent="0.25">
      <c r="A1514" s="29" t="s">
        <v>192</v>
      </c>
      <c r="B1514" s="29" t="s">
        <v>92</v>
      </c>
      <c r="C1514" s="10" t="s">
        <v>3412</v>
      </c>
      <c r="D1514" s="41">
        <v>29944.968421000001</v>
      </c>
      <c r="E1514" s="41">
        <v>26141.599215999999</v>
      </c>
      <c r="F1514" s="41">
        <v>15595.769222999999</v>
      </c>
      <c r="G1514" s="41">
        <v>29548.909906000001</v>
      </c>
      <c r="H1514" s="41">
        <v>25084.025140999998</v>
      </c>
      <c r="I1514" s="41" t="s">
        <v>1929</v>
      </c>
      <c r="J1514" s="41">
        <v>25507.400986000001</v>
      </c>
      <c r="K1514" s="41">
        <v>29464.63855</v>
      </c>
      <c r="L1514" s="41">
        <v>29298.911691000001</v>
      </c>
      <c r="M1514" s="41">
        <v>22043.372093999998</v>
      </c>
      <c r="N1514" s="41">
        <v>17583.614874999999</v>
      </c>
      <c r="O1514" s="41">
        <v>21069.359043</v>
      </c>
      <c r="P1514" s="41" t="s">
        <v>1929</v>
      </c>
      <c r="Q1514" s="41">
        <v>32145.036098</v>
      </c>
      <c r="R1514" s="41" t="s">
        <v>1929</v>
      </c>
      <c r="S1514" s="41">
        <v>14597.311929</v>
      </c>
      <c r="T1514" s="41">
        <v>15982.895644</v>
      </c>
      <c r="U1514" s="41">
        <v>19542.517983999998</v>
      </c>
      <c r="V1514" s="41">
        <v>23172.411413999998</v>
      </c>
      <c r="W1514" s="41">
        <v>27631.487963</v>
      </c>
      <c r="X1514" s="41">
        <v>25950.234928000002</v>
      </c>
    </row>
    <row r="1515" spans="1:24" s="30" customFormat="1" ht="15" customHeight="1" x14ac:dyDescent="0.25">
      <c r="A1515" s="29" t="s">
        <v>192</v>
      </c>
      <c r="B1515" s="29" t="s">
        <v>94</v>
      </c>
      <c r="C1515" s="10" t="s">
        <v>3413</v>
      </c>
      <c r="D1515" s="41">
        <v>32504.245392000001</v>
      </c>
      <c r="E1515" s="41">
        <v>28805.976331999998</v>
      </c>
      <c r="F1515" s="41">
        <v>16630.880098000001</v>
      </c>
      <c r="G1515" s="41">
        <v>22154.148882000001</v>
      </c>
      <c r="H1515" s="41">
        <v>28441.219399000001</v>
      </c>
      <c r="I1515" s="41" t="s">
        <v>1929</v>
      </c>
      <c r="J1515" s="41">
        <v>21818.178333</v>
      </c>
      <c r="K1515" s="41">
        <v>29105.724443999999</v>
      </c>
      <c r="L1515" s="41">
        <v>28065.734114999999</v>
      </c>
      <c r="M1515" s="41">
        <v>23522.437279999998</v>
      </c>
      <c r="N1515" s="41">
        <v>17179.440473999999</v>
      </c>
      <c r="O1515" s="41">
        <v>23179.167115</v>
      </c>
      <c r="P1515" s="41">
        <v>21862.494999999999</v>
      </c>
      <c r="Q1515" s="41">
        <v>28482.480062999999</v>
      </c>
      <c r="R1515" s="41">
        <v>27593.263404000001</v>
      </c>
      <c r="S1515" s="41">
        <v>15150.796189000001</v>
      </c>
      <c r="T1515" s="41">
        <v>14786.169583999999</v>
      </c>
      <c r="U1515" s="41">
        <v>19266.747415000002</v>
      </c>
      <c r="V1515" s="41">
        <v>20150.400000000001</v>
      </c>
      <c r="W1515" s="41">
        <v>26898.132266000001</v>
      </c>
      <c r="X1515" s="41">
        <v>32145.035381999998</v>
      </c>
    </row>
    <row r="1516" spans="1:24" s="30" customFormat="1" ht="15" customHeight="1" x14ac:dyDescent="0.25">
      <c r="A1516" s="29" t="s">
        <v>192</v>
      </c>
      <c r="B1516" s="29" t="s">
        <v>1036</v>
      </c>
      <c r="C1516" s="10" t="s">
        <v>3414</v>
      </c>
      <c r="D1516" s="41">
        <v>23327.591807000001</v>
      </c>
      <c r="E1516" s="41">
        <v>24906.12067</v>
      </c>
      <c r="F1516" s="41">
        <v>14382.239680000001</v>
      </c>
      <c r="G1516" s="41">
        <v>20687.407744</v>
      </c>
      <c r="H1516" s="41">
        <v>21648.26815</v>
      </c>
      <c r="I1516" s="41" t="s">
        <v>1929</v>
      </c>
      <c r="J1516" s="41">
        <v>18005.796592999999</v>
      </c>
      <c r="K1516" s="41">
        <v>23695.702795000001</v>
      </c>
      <c r="L1516" s="41">
        <v>22120.943078</v>
      </c>
      <c r="M1516" s="41">
        <v>17646.940104000001</v>
      </c>
      <c r="N1516" s="41">
        <v>13187.893834</v>
      </c>
      <c r="O1516" s="41">
        <v>23237.404686999998</v>
      </c>
      <c r="P1516" s="41" t="s">
        <v>1929</v>
      </c>
      <c r="Q1516" s="41">
        <v>26938.06882</v>
      </c>
      <c r="R1516" s="41">
        <v>22669.682000000001</v>
      </c>
      <c r="S1516" s="41">
        <v>13266.208597000001</v>
      </c>
      <c r="T1516" s="41">
        <v>12170.554689000001</v>
      </c>
      <c r="U1516" s="41">
        <v>16502.706303999999</v>
      </c>
      <c r="V1516" s="41">
        <v>19798.834138999999</v>
      </c>
      <c r="W1516" s="41">
        <v>23886.909694999998</v>
      </c>
      <c r="X1516" s="41">
        <v>29715.365194999998</v>
      </c>
    </row>
    <row r="1517" spans="1:24" s="30" customFormat="1" ht="15" customHeight="1" x14ac:dyDescent="0.25">
      <c r="A1517" s="29" t="s">
        <v>192</v>
      </c>
      <c r="B1517" s="29" t="s">
        <v>1037</v>
      </c>
      <c r="C1517" s="10" t="s">
        <v>3415</v>
      </c>
      <c r="D1517" s="41">
        <v>24474.522658000002</v>
      </c>
      <c r="E1517" s="41">
        <v>25052.249279</v>
      </c>
      <c r="F1517" s="41">
        <v>16582.930482</v>
      </c>
      <c r="G1517" s="41">
        <v>20723.749924</v>
      </c>
      <c r="H1517" s="41">
        <v>23294.258849000002</v>
      </c>
      <c r="I1517" s="41" t="s">
        <v>1929</v>
      </c>
      <c r="J1517" s="41">
        <v>20690.852708999999</v>
      </c>
      <c r="K1517" s="41">
        <v>26355.932411000002</v>
      </c>
      <c r="L1517" s="41">
        <v>20733.400908</v>
      </c>
      <c r="M1517" s="41">
        <v>19565.851957999999</v>
      </c>
      <c r="N1517" s="41">
        <v>15606.890686999999</v>
      </c>
      <c r="O1517" s="41">
        <v>24038.485507000001</v>
      </c>
      <c r="P1517" s="41" t="s">
        <v>1929</v>
      </c>
      <c r="Q1517" s="41">
        <v>27481.936306</v>
      </c>
      <c r="R1517" s="41">
        <v>61743.416969999998</v>
      </c>
      <c r="S1517" s="41">
        <v>13860.902254000001</v>
      </c>
      <c r="T1517" s="41">
        <v>13603.939197</v>
      </c>
      <c r="U1517" s="41">
        <v>18006.971812</v>
      </c>
      <c r="V1517" s="41">
        <v>20617.041345000001</v>
      </c>
      <c r="W1517" s="41">
        <v>27187.316522000001</v>
      </c>
      <c r="X1517" s="41">
        <v>31055.689081</v>
      </c>
    </row>
    <row r="1518" spans="1:24" s="30" customFormat="1" ht="15" customHeight="1" x14ac:dyDescent="0.25">
      <c r="A1518" s="29" t="s">
        <v>192</v>
      </c>
      <c r="B1518" s="29" t="s">
        <v>469</v>
      </c>
      <c r="C1518" s="10" t="s">
        <v>3416</v>
      </c>
      <c r="D1518" s="41">
        <v>15546.1608</v>
      </c>
      <c r="E1518" s="41">
        <v>23782.205425</v>
      </c>
      <c r="F1518" s="41">
        <v>18426.045411999999</v>
      </c>
      <c r="G1518" s="41">
        <v>16937.506132999999</v>
      </c>
      <c r="H1518" s="41">
        <v>31713.722308</v>
      </c>
      <c r="I1518" s="41">
        <v>0</v>
      </c>
      <c r="J1518" s="41">
        <v>19500.279886</v>
      </c>
      <c r="K1518" s="41">
        <v>27956.506366000001</v>
      </c>
      <c r="L1518" s="41">
        <v>28197.943719999999</v>
      </c>
      <c r="M1518" s="41">
        <v>22647.124516</v>
      </c>
      <c r="N1518" s="41">
        <v>15719.257012</v>
      </c>
      <c r="O1518" s="41">
        <v>31456.247917000001</v>
      </c>
      <c r="P1518" s="41" t="s">
        <v>1929</v>
      </c>
      <c r="Q1518" s="41">
        <v>25584.489705</v>
      </c>
      <c r="R1518" s="41" t="s">
        <v>1929</v>
      </c>
      <c r="S1518" s="41">
        <v>15517.138789000001</v>
      </c>
      <c r="T1518" s="41">
        <v>13461.081705000001</v>
      </c>
      <c r="U1518" s="41">
        <v>19128.486751</v>
      </c>
      <c r="V1518" s="41">
        <v>21201.621934999999</v>
      </c>
      <c r="W1518" s="41">
        <v>24987.695532000002</v>
      </c>
      <c r="X1518" s="41">
        <v>44670.199623</v>
      </c>
    </row>
    <row r="1519" spans="1:24" s="30" customFormat="1" ht="15" customHeight="1" x14ac:dyDescent="0.25">
      <c r="A1519" s="29" t="s">
        <v>192</v>
      </c>
      <c r="B1519" s="29" t="s">
        <v>1038</v>
      </c>
      <c r="C1519" s="10" t="s">
        <v>3417</v>
      </c>
      <c r="D1519" s="41">
        <v>26463.226053999999</v>
      </c>
      <c r="E1519" s="41">
        <v>26128.696322</v>
      </c>
      <c r="F1519" s="41">
        <v>16552.613548000001</v>
      </c>
      <c r="G1519" s="41">
        <v>23347.842080999999</v>
      </c>
      <c r="H1519" s="41">
        <v>24884.990089999999</v>
      </c>
      <c r="I1519" s="41">
        <v>7961.7211765000002</v>
      </c>
      <c r="J1519" s="41">
        <v>20964.866795999998</v>
      </c>
      <c r="K1519" s="41">
        <v>28363.432863000002</v>
      </c>
      <c r="L1519" s="41">
        <v>25178.130186999999</v>
      </c>
      <c r="M1519" s="41">
        <v>22039.411014000001</v>
      </c>
      <c r="N1519" s="41">
        <v>16011.500494</v>
      </c>
      <c r="O1519" s="41">
        <v>23924.368332999999</v>
      </c>
      <c r="P1519" s="41">
        <v>12481.438462</v>
      </c>
      <c r="Q1519" s="41">
        <v>31237.608177999999</v>
      </c>
      <c r="R1519" s="41">
        <v>18355.087818</v>
      </c>
      <c r="S1519" s="41">
        <v>13780.330797000001</v>
      </c>
      <c r="T1519" s="41">
        <v>14171.815667999999</v>
      </c>
      <c r="U1519" s="41">
        <v>18403.137185</v>
      </c>
      <c r="V1519" s="41">
        <v>23094.239347999999</v>
      </c>
      <c r="W1519" s="41">
        <v>27211.385105000001</v>
      </c>
      <c r="X1519" s="41">
        <v>32675.664422000002</v>
      </c>
    </row>
    <row r="1520" spans="1:24" s="30" customFormat="1" ht="15" customHeight="1" x14ac:dyDescent="0.25">
      <c r="A1520" s="29" t="s">
        <v>192</v>
      </c>
      <c r="B1520" s="29" t="s">
        <v>203</v>
      </c>
      <c r="C1520" s="10" t="s">
        <v>3418</v>
      </c>
      <c r="D1520" s="41">
        <v>24641.391394999999</v>
      </c>
      <c r="E1520" s="41">
        <v>30702.822052</v>
      </c>
      <c r="F1520" s="41">
        <v>18679.927626000001</v>
      </c>
      <c r="G1520" s="41">
        <v>31923.713190999999</v>
      </c>
      <c r="H1520" s="41">
        <v>24668.987882000001</v>
      </c>
      <c r="I1520" s="41" t="s">
        <v>1929</v>
      </c>
      <c r="J1520" s="41">
        <v>25458.404106000002</v>
      </c>
      <c r="K1520" s="41">
        <v>33012.884284</v>
      </c>
      <c r="L1520" s="41">
        <v>29149.449692999999</v>
      </c>
      <c r="M1520" s="41">
        <v>25688.859038999999</v>
      </c>
      <c r="N1520" s="41">
        <v>18253.058363</v>
      </c>
      <c r="O1520" s="41">
        <v>21801.864948999999</v>
      </c>
      <c r="P1520" s="41" t="s">
        <v>1929</v>
      </c>
      <c r="Q1520" s="41">
        <v>29948.340734000001</v>
      </c>
      <c r="R1520" s="41">
        <v>9301.8325000000004</v>
      </c>
      <c r="S1520" s="41">
        <v>19173.088945</v>
      </c>
      <c r="T1520" s="41">
        <v>16174.484444</v>
      </c>
      <c r="U1520" s="41">
        <v>22253.599748000001</v>
      </c>
      <c r="V1520" s="41">
        <v>23825.162488999998</v>
      </c>
      <c r="W1520" s="41">
        <v>30743.582168000001</v>
      </c>
      <c r="X1520" s="41">
        <v>37730.840490000002</v>
      </c>
    </row>
    <row r="1521" spans="1:24" s="30" customFormat="1" ht="15" customHeight="1" x14ac:dyDescent="0.25">
      <c r="A1521" s="29" t="s">
        <v>192</v>
      </c>
      <c r="B1521" s="29" t="s">
        <v>1039</v>
      </c>
      <c r="C1521" s="10" t="s">
        <v>3419</v>
      </c>
      <c r="D1521" s="41">
        <v>17976.117999999999</v>
      </c>
      <c r="E1521" s="41">
        <v>28196.124127999999</v>
      </c>
      <c r="F1521" s="41">
        <v>19475.196497000001</v>
      </c>
      <c r="G1521" s="41">
        <v>31131.359333</v>
      </c>
      <c r="H1521" s="41">
        <v>27018.812414</v>
      </c>
      <c r="I1521" s="41">
        <v>0</v>
      </c>
      <c r="J1521" s="41">
        <v>25125.007931</v>
      </c>
      <c r="K1521" s="41">
        <v>37697.805309000003</v>
      </c>
      <c r="L1521" s="41">
        <v>35986.888242000001</v>
      </c>
      <c r="M1521" s="41">
        <v>23809.248759999999</v>
      </c>
      <c r="N1521" s="41">
        <v>20195.893135999999</v>
      </c>
      <c r="O1521" s="41">
        <v>15398.340952</v>
      </c>
      <c r="P1521" s="41" t="s">
        <v>1929</v>
      </c>
      <c r="Q1521" s="41">
        <v>31799.852041999999</v>
      </c>
      <c r="R1521" s="41" t="s">
        <v>1929</v>
      </c>
      <c r="S1521" s="41">
        <v>17893.924040000002</v>
      </c>
      <c r="T1521" s="41">
        <v>16443.419363000001</v>
      </c>
      <c r="U1521" s="41">
        <v>27223.625721</v>
      </c>
      <c r="V1521" s="41">
        <v>20804.611199999999</v>
      </c>
      <c r="W1521" s="41">
        <v>22282.904231</v>
      </c>
      <c r="X1521" s="41">
        <v>35955.825833000003</v>
      </c>
    </row>
    <row r="1522" spans="1:24" s="30" customFormat="1" ht="15" customHeight="1" x14ac:dyDescent="0.25">
      <c r="A1522" s="29" t="s">
        <v>192</v>
      </c>
      <c r="B1522" s="29" t="s">
        <v>798</v>
      </c>
      <c r="C1522" s="10" t="s">
        <v>3420</v>
      </c>
      <c r="D1522" s="41">
        <v>18235.449032</v>
      </c>
      <c r="E1522" s="41">
        <v>26691.762760000001</v>
      </c>
      <c r="F1522" s="41">
        <v>17268.681563999999</v>
      </c>
      <c r="G1522" s="41">
        <v>27498.141076</v>
      </c>
      <c r="H1522" s="41">
        <v>28642.881301000001</v>
      </c>
      <c r="I1522" s="41">
        <v>4099.2825000000003</v>
      </c>
      <c r="J1522" s="41">
        <v>22611.657227</v>
      </c>
      <c r="K1522" s="41">
        <v>31063.558322000001</v>
      </c>
      <c r="L1522" s="41">
        <v>27171.851130999999</v>
      </c>
      <c r="M1522" s="41">
        <v>21134.079977000001</v>
      </c>
      <c r="N1522" s="41">
        <v>16905.101898000001</v>
      </c>
      <c r="O1522" s="41">
        <v>22296.599753999999</v>
      </c>
      <c r="P1522" s="41" t="s">
        <v>1929</v>
      </c>
      <c r="Q1522" s="41">
        <v>31140.045956999998</v>
      </c>
      <c r="R1522" s="41">
        <v>18853.176500000001</v>
      </c>
      <c r="S1522" s="41">
        <v>16083.341231</v>
      </c>
      <c r="T1522" s="41">
        <v>15757.702385000001</v>
      </c>
      <c r="U1522" s="41">
        <v>19897.933751</v>
      </c>
      <c r="V1522" s="41">
        <v>26363.442715000001</v>
      </c>
      <c r="W1522" s="41">
        <v>24850.822813999999</v>
      </c>
      <c r="X1522" s="41">
        <v>31973.103382000001</v>
      </c>
    </row>
    <row r="1523" spans="1:24" s="30" customFormat="1" ht="15" customHeight="1" x14ac:dyDescent="0.25">
      <c r="A1523" s="29" t="s">
        <v>192</v>
      </c>
      <c r="B1523" s="29" t="s">
        <v>735</v>
      </c>
      <c r="C1523" s="10" t="s">
        <v>3421</v>
      </c>
      <c r="D1523" s="41">
        <v>28042.180512999999</v>
      </c>
      <c r="E1523" s="41">
        <v>26040.101207</v>
      </c>
      <c r="F1523" s="41">
        <v>17703.754199999999</v>
      </c>
      <c r="G1523" s="41">
        <v>33077.300172000003</v>
      </c>
      <c r="H1523" s="41">
        <v>25263.339896000001</v>
      </c>
      <c r="I1523" s="41" t="s">
        <v>1929</v>
      </c>
      <c r="J1523" s="41">
        <v>24541.762941000001</v>
      </c>
      <c r="K1523" s="41">
        <v>29283.648897999999</v>
      </c>
      <c r="L1523" s="41">
        <v>28818.077396000001</v>
      </c>
      <c r="M1523" s="41">
        <v>22706.500765000001</v>
      </c>
      <c r="N1523" s="41">
        <v>18228.525561999999</v>
      </c>
      <c r="O1523" s="41">
        <v>19456.661706999999</v>
      </c>
      <c r="P1523" s="41" t="s">
        <v>1929</v>
      </c>
      <c r="Q1523" s="41">
        <v>32599.566323999999</v>
      </c>
      <c r="R1523" s="41" t="s">
        <v>1929</v>
      </c>
      <c r="S1523" s="41">
        <v>16729.841591</v>
      </c>
      <c r="T1523" s="41">
        <v>15423.403548</v>
      </c>
      <c r="U1523" s="41">
        <v>21779.053916000001</v>
      </c>
      <c r="V1523" s="41">
        <v>28850.403644000002</v>
      </c>
      <c r="W1523" s="41">
        <v>30191.390168999998</v>
      </c>
      <c r="X1523" s="41">
        <v>42619.577011000001</v>
      </c>
    </row>
    <row r="1524" spans="1:24" s="30" customFormat="1" ht="15" customHeight="1" x14ac:dyDescent="0.25">
      <c r="A1524" s="29" t="s">
        <v>192</v>
      </c>
      <c r="B1524" s="29" t="s">
        <v>209</v>
      </c>
      <c r="C1524" s="10" t="s">
        <v>3422</v>
      </c>
      <c r="D1524" s="41">
        <v>34551.349706000001</v>
      </c>
      <c r="E1524" s="41">
        <v>32246.815823000001</v>
      </c>
      <c r="F1524" s="41">
        <v>19186.900868000001</v>
      </c>
      <c r="G1524" s="41">
        <v>30152.095579000001</v>
      </c>
      <c r="H1524" s="41">
        <v>29838.061566</v>
      </c>
      <c r="I1524" s="41" t="s">
        <v>1929</v>
      </c>
      <c r="J1524" s="41">
        <v>25525.20494</v>
      </c>
      <c r="K1524" s="41">
        <v>32235.488968000001</v>
      </c>
      <c r="L1524" s="41">
        <v>33493.606667</v>
      </c>
      <c r="M1524" s="41">
        <v>25347.519613</v>
      </c>
      <c r="N1524" s="41">
        <v>19341.493170999998</v>
      </c>
      <c r="O1524" s="41">
        <v>28520.76527</v>
      </c>
      <c r="P1524" s="41" t="s">
        <v>1929</v>
      </c>
      <c r="Q1524" s="41">
        <v>38839.381494000001</v>
      </c>
      <c r="R1524" s="41">
        <v>32010.827272999999</v>
      </c>
      <c r="S1524" s="41">
        <v>17200.977196</v>
      </c>
      <c r="T1524" s="41">
        <v>17840.046844</v>
      </c>
      <c r="U1524" s="41">
        <v>23321.664565999999</v>
      </c>
      <c r="V1524" s="41">
        <v>22908.958635999999</v>
      </c>
      <c r="W1524" s="41">
        <v>27829.302975999999</v>
      </c>
      <c r="X1524" s="41">
        <v>37745.242394000001</v>
      </c>
    </row>
    <row r="1525" spans="1:24" s="30" customFormat="1" ht="15" customHeight="1" x14ac:dyDescent="0.25">
      <c r="A1525" s="29" t="s">
        <v>192</v>
      </c>
      <c r="B1525" s="29" t="s">
        <v>1040</v>
      </c>
      <c r="C1525" s="10" t="s">
        <v>3423</v>
      </c>
      <c r="D1525" s="41">
        <v>37261.961303999997</v>
      </c>
      <c r="E1525" s="41">
        <v>37146.947480000003</v>
      </c>
      <c r="F1525" s="41">
        <v>22572.031336</v>
      </c>
      <c r="G1525" s="41">
        <v>28739.181925000001</v>
      </c>
      <c r="H1525" s="41">
        <v>32066.385163999999</v>
      </c>
      <c r="I1525" s="41" t="s">
        <v>1929</v>
      </c>
      <c r="J1525" s="41">
        <v>29357.299424000001</v>
      </c>
      <c r="K1525" s="41">
        <v>35887.797191999998</v>
      </c>
      <c r="L1525" s="41">
        <v>33633.378633</v>
      </c>
      <c r="M1525" s="41">
        <v>33211.250711000001</v>
      </c>
      <c r="N1525" s="41">
        <v>20478.265446000001</v>
      </c>
      <c r="O1525" s="41">
        <v>44447.774404999996</v>
      </c>
      <c r="P1525" s="41">
        <v>13645.185926</v>
      </c>
      <c r="Q1525" s="41">
        <v>34053.596095000001</v>
      </c>
      <c r="R1525" s="41">
        <v>25770.720952</v>
      </c>
      <c r="S1525" s="41">
        <v>20836.145411000001</v>
      </c>
      <c r="T1525" s="41">
        <v>18344.833892999999</v>
      </c>
      <c r="U1525" s="41">
        <v>26449.237418000001</v>
      </c>
      <c r="V1525" s="41">
        <v>36939.177185</v>
      </c>
      <c r="W1525" s="41">
        <v>37919.706679000003</v>
      </c>
      <c r="X1525" s="41">
        <v>46909.537299000003</v>
      </c>
    </row>
    <row r="1526" spans="1:24" s="30" customFormat="1" ht="15" customHeight="1" x14ac:dyDescent="0.25">
      <c r="A1526" s="29" t="s">
        <v>192</v>
      </c>
      <c r="B1526" s="29" t="s">
        <v>1041</v>
      </c>
      <c r="C1526" s="10" t="s">
        <v>3424</v>
      </c>
      <c r="D1526" s="41">
        <v>34215.991199999997</v>
      </c>
      <c r="E1526" s="41">
        <v>29846.623436000002</v>
      </c>
      <c r="F1526" s="41">
        <v>18485.818119</v>
      </c>
      <c r="G1526" s="41">
        <v>33368.869286000001</v>
      </c>
      <c r="H1526" s="41">
        <v>29407.848711999999</v>
      </c>
      <c r="I1526" s="41" t="s">
        <v>1929</v>
      </c>
      <c r="J1526" s="41">
        <v>26575.309560000002</v>
      </c>
      <c r="K1526" s="41">
        <v>30687.536511999999</v>
      </c>
      <c r="L1526" s="41">
        <v>33356.614368000002</v>
      </c>
      <c r="M1526" s="41">
        <v>24975.333245999998</v>
      </c>
      <c r="N1526" s="41">
        <v>17074.469775000001</v>
      </c>
      <c r="O1526" s="41">
        <v>23916.388599999998</v>
      </c>
      <c r="P1526" s="41" t="s">
        <v>1929</v>
      </c>
      <c r="Q1526" s="41">
        <v>32463.009159000001</v>
      </c>
      <c r="R1526" s="41" t="s">
        <v>1929</v>
      </c>
      <c r="S1526" s="41">
        <v>17887.630745999999</v>
      </c>
      <c r="T1526" s="41">
        <v>14585.24051</v>
      </c>
      <c r="U1526" s="41">
        <v>23055.769563999998</v>
      </c>
      <c r="V1526" s="41">
        <v>22284.667903000001</v>
      </c>
      <c r="W1526" s="41">
        <v>23743.017899999999</v>
      </c>
      <c r="X1526" s="41">
        <v>48382.894486999998</v>
      </c>
    </row>
    <row r="1527" spans="1:24" s="30" customFormat="1" ht="15" customHeight="1" x14ac:dyDescent="0.25">
      <c r="A1527" s="29" t="s">
        <v>192</v>
      </c>
      <c r="B1527" s="29" t="s">
        <v>1042</v>
      </c>
      <c r="C1527" s="10" t="s">
        <v>3425</v>
      </c>
      <c r="D1527" s="41">
        <v>27548.980631999999</v>
      </c>
      <c r="E1527" s="41">
        <v>27494.355181999999</v>
      </c>
      <c r="F1527" s="41">
        <v>16834.530965999998</v>
      </c>
      <c r="G1527" s="41">
        <v>22313.293175999999</v>
      </c>
      <c r="H1527" s="41">
        <v>29845.490420999999</v>
      </c>
      <c r="I1527" s="41" t="s">
        <v>1929</v>
      </c>
      <c r="J1527" s="41">
        <v>22345.711566999998</v>
      </c>
      <c r="K1527" s="41">
        <v>26195.516489000001</v>
      </c>
      <c r="L1527" s="41">
        <v>22379.384934999998</v>
      </c>
      <c r="M1527" s="41">
        <v>23110.154901999998</v>
      </c>
      <c r="N1527" s="41">
        <v>17524.592768999999</v>
      </c>
      <c r="O1527" s="41">
        <v>15763.888832000001</v>
      </c>
      <c r="P1527" s="41" t="s">
        <v>1929</v>
      </c>
      <c r="Q1527" s="41">
        <v>27797.748984999998</v>
      </c>
      <c r="R1527" s="41">
        <v>16859.436061</v>
      </c>
      <c r="S1527" s="41">
        <v>14618.431718</v>
      </c>
      <c r="T1527" s="41">
        <v>14592.561779</v>
      </c>
      <c r="U1527" s="41">
        <v>18815.281523000001</v>
      </c>
      <c r="V1527" s="41">
        <v>23661.433019</v>
      </c>
      <c r="W1527" s="41">
        <v>33747.673231000001</v>
      </c>
      <c r="X1527" s="41">
        <v>32684.208782000002</v>
      </c>
    </row>
    <row r="1528" spans="1:24" s="30" customFormat="1" ht="15" customHeight="1" x14ac:dyDescent="0.25">
      <c r="A1528" s="29" t="s">
        <v>192</v>
      </c>
      <c r="B1528" s="29" t="s">
        <v>1043</v>
      </c>
      <c r="C1528" s="10" t="s">
        <v>3426</v>
      </c>
      <c r="D1528" s="41">
        <v>19448.98386</v>
      </c>
      <c r="E1528" s="41">
        <v>26436.177208000001</v>
      </c>
      <c r="F1528" s="41">
        <v>14607.294986999999</v>
      </c>
      <c r="G1528" s="41">
        <v>18539.904600999998</v>
      </c>
      <c r="H1528" s="41">
        <v>22710.748384999999</v>
      </c>
      <c r="I1528" s="41" t="s">
        <v>1929</v>
      </c>
      <c r="J1528" s="41">
        <v>23305.897747999999</v>
      </c>
      <c r="K1528" s="41">
        <v>26778.28919</v>
      </c>
      <c r="L1528" s="41">
        <v>22286.108842000001</v>
      </c>
      <c r="M1528" s="41">
        <v>18443.452099999999</v>
      </c>
      <c r="N1528" s="41">
        <v>13750.731169999999</v>
      </c>
      <c r="O1528" s="41">
        <v>25091.318287999999</v>
      </c>
      <c r="P1528" s="41" t="s">
        <v>1929</v>
      </c>
      <c r="Q1528" s="41">
        <v>26696.833358</v>
      </c>
      <c r="R1528" s="41">
        <v>27061</v>
      </c>
      <c r="S1528" s="41">
        <v>13803.877703</v>
      </c>
      <c r="T1528" s="41">
        <v>12990.820422000001</v>
      </c>
      <c r="U1528" s="41">
        <v>17961.360629999999</v>
      </c>
      <c r="V1528" s="41">
        <v>24784.217906999998</v>
      </c>
      <c r="W1528" s="41">
        <v>28901.341307999999</v>
      </c>
      <c r="X1528" s="41">
        <v>30376.049552</v>
      </c>
    </row>
    <row r="1529" spans="1:24" s="30" customFormat="1" ht="15" customHeight="1" x14ac:dyDescent="0.25">
      <c r="A1529" s="29" t="s">
        <v>192</v>
      </c>
      <c r="B1529" s="29" t="s">
        <v>1044</v>
      </c>
      <c r="C1529" s="10" t="s">
        <v>3427</v>
      </c>
      <c r="D1529" s="41">
        <v>19370.857087</v>
      </c>
      <c r="E1529" s="41">
        <v>26348.889422</v>
      </c>
      <c r="F1529" s="41">
        <v>14763.296215</v>
      </c>
      <c r="G1529" s="41">
        <v>16865.465658000001</v>
      </c>
      <c r="H1529" s="41">
        <v>21675.346431000002</v>
      </c>
      <c r="I1529" s="41" t="s">
        <v>1929</v>
      </c>
      <c r="J1529" s="41">
        <v>20673.270988</v>
      </c>
      <c r="K1529" s="41">
        <v>22259.295343000002</v>
      </c>
      <c r="L1529" s="41">
        <v>21059.595152000002</v>
      </c>
      <c r="M1529" s="41">
        <v>17956.993751000002</v>
      </c>
      <c r="N1529" s="41">
        <v>13837.261315</v>
      </c>
      <c r="O1529" s="41">
        <v>16138.199033999999</v>
      </c>
      <c r="P1529" s="41" t="s">
        <v>1929</v>
      </c>
      <c r="Q1529" s="41">
        <v>23637.147513</v>
      </c>
      <c r="R1529" s="41">
        <v>12885.422500000001</v>
      </c>
      <c r="S1529" s="41">
        <v>13512.110595</v>
      </c>
      <c r="T1529" s="41">
        <v>13356.039611</v>
      </c>
      <c r="U1529" s="41">
        <v>15961.071857999999</v>
      </c>
      <c r="V1529" s="41">
        <v>18599.601462999999</v>
      </c>
      <c r="W1529" s="41">
        <v>25293.193102000001</v>
      </c>
      <c r="X1529" s="41">
        <v>28591.828750000001</v>
      </c>
    </row>
    <row r="1530" spans="1:24" s="30" customFormat="1" ht="15" customHeight="1" x14ac:dyDescent="0.25">
      <c r="A1530" s="29" t="s">
        <v>192</v>
      </c>
      <c r="B1530" s="29" t="s">
        <v>1045</v>
      </c>
      <c r="C1530" s="10" t="s">
        <v>3428</v>
      </c>
      <c r="D1530" s="41">
        <v>23483.89</v>
      </c>
      <c r="E1530" s="41">
        <v>29074.919379999999</v>
      </c>
      <c r="F1530" s="41">
        <v>19350.939181000002</v>
      </c>
      <c r="G1530" s="41">
        <v>24665.574250000001</v>
      </c>
      <c r="H1530" s="41">
        <v>28846.980957</v>
      </c>
      <c r="I1530" s="41" t="s">
        <v>1929</v>
      </c>
      <c r="J1530" s="41">
        <v>22294.854117999999</v>
      </c>
      <c r="K1530" s="41">
        <v>28243.490616999999</v>
      </c>
      <c r="L1530" s="41">
        <v>29947.459043999999</v>
      </c>
      <c r="M1530" s="41">
        <v>27578.973642000001</v>
      </c>
      <c r="N1530" s="41">
        <v>18287.908332999999</v>
      </c>
      <c r="O1530" s="41">
        <v>23020.081999999999</v>
      </c>
      <c r="P1530" s="41">
        <v>16821.426667</v>
      </c>
      <c r="Q1530" s="41">
        <v>28422.700728</v>
      </c>
      <c r="R1530" s="41" t="s">
        <v>1929</v>
      </c>
      <c r="S1530" s="41">
        <v>17647.832877000001</v>
      </c>
      <c r="T1530" s="41">
        <v>16916.515993000001</v>
      </c>
      <c r="U1530" s="41">
        <v>21044.168315999999</v>
      </c>
      <c r="V1530" s="41">
        <v>36717.521538000001</v>
      </c>
      <c r="W1530" s="41">
        <v>26162.986290000001</v>
      </c>
      <c r="X1530" s="41">
        <v>35958.152548999999</v>
      </c>
    </row>
    <row r="1531" spans="1:24" s="30" customFormat="1" ht="15" customHeight="1" x14ac:dyDescent="0.25">
      <c r="A1531" s="29" t="s">
        <v>192</v>
      </c>
      <c r="B1531" s="29" t="s">
        <v>210</v>
      </c>
      <c r="C1531" s="10" t="s">
        <v>3429</v>
      </c>
      <c r="D1531" s="41">
        <v>26025.995696000002</v>
      </c>
      <c r="E1531" s="41">
        <v>24919.371999999999</v>
      </c>
      <c r="F1531" s="41">
        <v>14664.468901</v>
      </c>
      <c r="G1531" s="41">
        <v>23784.485811999999</v>
      </c>
      <c r="H1531" s="41">
        <v>22153.307468999999</v>
      </c>
      <c r="I1531" s="41">
        <v>0</v>
      </c>
      <c r="J1531" s="41">
        <v>20114.341935</v>
      </c>
      <c r="K1531" s="41">
        <v>23906.094045999998</v>
      </c>
      <c r="L1531" s="41">
        <v>22598.607179999999</v>
      </c>
      <c r="M1531" s="41">
        <v>15743.407584</v>
      </c>
      <c r="N1531" s="41">
        <v>13037.780205999999</v>
      </c>
      <c r="O1531" s="41">
        <v>17439.812247000002</v>
      </c>
      <c r="P1531" s="41" t="s">
        <v>1929</v>
      </c>
      <c r="Q1531" s="41">
        <v>24627.518650999998</v>
      </c>
      <c r="R1531" s="41">
        <v>20524.331364000001</v>
      </c>
      <c r="S1531" s="41">
        <v>12161.146048000001</v>
      </c>
      <c r="T1531" s="41">
        <v>12305.302841999999</v>
      </c>
      <c r="U1531" s="41">
        <v>16347.21682</v>
      </c>
      <c r="V1531" s="41">
        <v>17148.247563000001</v>
      </c>
      <c r="W1531" s="41">
        <v>30002.230380000001</v>
      </c>
      <c r="X1531" s="41">
        <v>33393.049060999998</v>
      </c>
    </row>
    <row r="1532" spans="1:24" s="30" customFormat="1" ht="15" customHeight="1" x14ac:dyDescent="0.25">
      <c r="A1532" s="29" t="s">
        <v>192</v>
      </c>
      <c r="B1532" s="29" t="s">
        <v>103</v>
      </c>
      <c r="C1532" s="10" t="s">
        <v>3430</v>
      </c>
      <c r="D1532" s="41" t="s">
        <v>1929</v>
      </c>
      <c r="E1532" s="41" t="s">
        <v>1929</v>
      </c>
      <c r="F1532" s="41" t="s">
        <v>1929</v>
      </c>
      <c r="G1532" s="41" t="s">
        <v>1929</v>
      </c>
      <c r="H1532" s="41" t="s">
        <v>1929</v>
      </c>
      <c r="I1532" s="41" t="s">
        <v>1929</v>
      </c>
      <c r="J1532" s="41" t="s">
        <v>1929</v>
      </c>
      <c r="K1532" s="41" t="s">
        <v>1929</v>
      </c>
      <c r="L1532" s="41" t="s">
        <v>1929</v>
      </c>
      <c r="M1532" s="41" t="s">
        <v>1929</v>
      </c>
      <c r="N1532" s="41" t="s">
        <v>1929</v>
      </c>
      <c r="O1532" s="41" t="s">
        <v>1929</v>
      </c>
      <c r="P1532" s="41" t="s">
        <v>1929</v>
      </c>
      <c r="Q1532" s="41" t="s">
        <v>1929</v>
      </c>
      <c r="R1532" s="41" t="s">
        <v>1929</v>
      </c>
      <c r="S1532" s="41" t="s">
        <v>1929</v>
      </c>
      <c r="T1532" s="41" t="s">
        <v>1929</v>
      </c>
      <c r="U1532" s="41" t="s">
        <v>1929</v>
      </c>
      <c r="V1532" s="41" t="s">
        <v>1929</v>
      </c>
      <c r="W1532" s="41" t="s">
        <v>1929</v>
      </c>
      <c r="X1532" s="41" t="s">
        <v>1929</v>
      </c>
    </row>
    <row r="1533" spans="1:24" s="30" customFormat="1" ht="15" customHeight="1" x14ac:dyDescent="0.25">
      <c r="A1533" s="29" t="s">
        <v>192</v>
      </c>
      <c r="B1533" s="29" t="s">
        <v>1046</v>
      </c>
      <c r="C1533" s="10" t="s">
        <v>3431</v>
      </c>
      <c r="D1533" s="41">
        <v>33555.904736999997</v>
      </c>
      <c r="E1533" s="41">
        <v>28271.528216999999</v>
      </c>
      <c r="F1533" s="41">
        <v>19164.462039999999</v>
      </c>
      <c r="G1533" s="41">
        <v>26889.495817999999</v>
      </c>
      <c r="H1533" s="41">
        <v>32837.308081000003</v>
      </c>
      <c r="I1533" s="41" t="s">
        <v>1929</v>
      </c>
      <c r="J1533" s="41">
        <v>22079.074019</v>
      </c>
      <c r="K1533" s="41">
        <v>32226.752262000002</v>
      </c>
      <c r="L1533" s="41">
        <v>28171.889254000002</v>
      </c>
      <c r="M1533" s="41">
        <v>26855.052701000001</v>
      </c>
      <c r="N1533" s="41">
        <v>18704.394413999999</v>
      </c>
      <c r="O1533" s="41">
        <v>23073.240528999999</v>
      </c>
      <c r="P1533" s="41" t="s">
        <v>1929</v>
      </c>
      <c r="Q1533" s="41">
        <v>32096.615358999999</v>
      </c>
      <c r="R1533" s="41">
        <v>28399.720667000001</v>
      </c>
      <c r="S1533" s="41">
        <v>16764.578878</v>
      </c>
      <c r="T1533" s="41">
        <v>16072.942822999999</v>
      </c>
      <c r="U1533" s="41">
        <v>21980.156605</v>
      </c>
      <c r="V1533" s="41">
        <v>29295.744419999999</v>
      </c>
      <c r="W1533" s="41">
        <v>30485.976917</v>
      </c>
      <c r="X1533" s="41">
        <v>37826.643196999998</v>
      </c>
    </row>
    <row r="1534" spans="1:24" s="30" customFormat="1" ht="15" customHeight="1" x14ac:dyDescent="0.25">
      <c r="A1534" s="29" t="s">
        <v>192</v>
      </c>
      <c r="B1534" s="29" t="s">
        <v>493</v>
      </c>
      <c r="C1534" s="10" t="s">
        <v>3432</v>
      </c>
      <c r="D1534" s="41">
        <v>28898.274839000002</v>
      </c>
      <c r="E1534" s="41">
        <v>30665.474559999999</v>
      </c>
      <c r="F1534" s="41">
        <v>18440.335553000001</v>
      </c>
      <c r="G1534" s="41">
        <v>31876.398275</v>
      </c>
      <c r="H1534" s="41">
        <v>28896.286780999999</v>
      </c>
      <c r="I1534" s="41" t="s">
        <v>1929</v>
      </c>
      <c r="J1534" s="41">
        <v>23931.089939000001</v>
      </c>
      <c r="K1534" s="41">
        <v>36509.484124000002</v>
      </c>
      <c r="L1534" s="41">
        <v>29666.993467</v>
      </c>
      <c r="M1534" s="41">
        <v>23990.591333</v>
      </c>
      <c r="N1534" s="41">
        <v>18984.319092999998</v>
      </c>
      <c r="O1534" s="41">
        <v>23771.171525999998</v>
      </c>
      <c r="P1534" s="41">
        <v>32873.789615000002</v>
      </c>
      <c r="Q1534" s="41">
        <v>35199.926178000002</v>
      </c>
      <c r="R1534" s="41">
        <v>43474.203111000003</v>
      </c>
      <c r="S1534" s="41">
        <v>14554.722887</v>
      </c>
      <c r="T1534" s="41">
        <v>15453.755044</v>
      </c>
      <c r="U1534" s="41">
        <v>21728.130292000002</v>
      </c>
      <c r="V1534" s="41">
        <v>19754.636750999998</v>
      </c>
      <c r="W1534" s="41">
        <v>33398.015526000003</v>
      </c>
      <c r="X1534" s="41">
        <v>32057.725242</v>
      </c>
    </row>
    <row r="1535" spans="1:24" s="30" customFormat="1" ht="15" customHeight="1" x14ac:dyDescent="0.25">
      <c r="A1535" s="29" t="s">
        <v>192</v>
      </c>
      <c r="B1535" s="29" t="s">
        <v>105</v>
      </c>
      <c r="C1535" s="10" t="s">
        <v>3433</v>
      </c>
      <c r="D1535" s="41">
        <v>30988.767569</v>
      </c>
      <c r="E1535" s="41">
        <v>28037.946627000001</v>
      </c>
      <c r="F1535" s="41">
        <v>17278.774611000001</v>
      </c>
      <c r="G1535" s="41">
        <v>27630.364872999999</v>
      </c>
      <c r="H1535" s="41">
        <v>28800.364388000002</v>
      </c>
      <c r="I1535" s="41" t="s">
        <v>1929</v>
      </c>
      <c r="J1535" s="41">
        <v>20579.624853000001</v>
      </c>
      <c r="K1535" s="41">
        <v>36516.974682</v>
      </c>
      <c r="L1535" s="41">
        <v>30703.411355</v>
      </c>
      <c r="M1535" s="41">
        <v>25711.408055</v>
      </c>
      <c r="N1535" s="41">
        <v>18330.654817999999</v>
      </c>
      <c r="O1535" s="41">
        <v>27326.706975000001</v>
      </c>
      <c r="P1535" s="41">
        <v>13208.25</v>
      </c>
      <c r="Q1535" s="41">
        <v>30416.8334</v>
      </c>
      <c r="R1535" s="41">
        <v>24255.256874999999</v>
      </c>
      <c r="S1535" s="41">
        <v>16564.604571</v>
      </c>
      <c r="T1535" s="41">
        <v>14777.970244</v>
      </c>
      <c r="U1535" s="41">
        <v>22757.170018000001</v>
      </c>
      <c r="V1535" s="41">
        <v>22678.391803999999</v>
      </c>
      <c r="W1535" s="41">
        <v>27142.354547999999</v>
      </c>
      <c r="X1535" s="41">
        <v>43763.021057999998</v>
      </c>
    </row>
    <row r="1536" spans="1:24" s="30" customFormat="1" ht="15" customHeight="1" x14ac:dyDescent="0.25">
      <c r="A1536" s="29" t="s">
        <v>192</v>
      </c>
      <c r="B1536" s="29" t="s">
        <v>494</v>
      </c>
      <c r="C1536" s="10" t="s">
        <v>3434</v>
      </c>
      <c r="D1536" s="41">
        <v>23292.566999999999</v>
      </c>
      <c r="E1536" s="41">
        <v>22909.09562</v>
      </c>
      <c r="F1536" s="41">
        <v>14218.213596</v>
      </c>
      <c r="G1536" s="41">
        <v>27852.929571000001</v>
      </c>
      <c r="H1536" s="41">
        <v>23473.641872</v>
      </c>
      <c r="I1536" s="41" t="s">
        <v>1929</v>
      </c>
      <c r="J1536" s="41">
        <v>23448.567490000001</v>
      </c>
      <c r="K1536" s="41">
        <v>29149.008856</v>
      </c>
      <c r="L1536" s="41">
        <v>25506.833841</v>
      </c>
      <c r="M1536" s="41">
        <v>20196.2634</v>
      </c>
      <c r="N1536" s="41">
        <v>15794.145876</v>
      </c>
      <c r="O1536" s="41">
        <v>19723.103136999998</v>
      </c>
      <c r="P1536" s="41" t="s">
        <v>1929</v>
      </c>
      <c r="Q1536" s="41">
        <v>24169.472181000001</v>
      </c>
      <c r="R1536" s="41">
        <v>33629.050000000003</v>
      </c>
      <c r="S1536" s="41">
        <v>15203.315253000001</v>
      </c>
      <c r="T1536" s="41">
        <v>14570.620177999999</v>
      </c>
      <c r="U1536" s="41">
        <v>17938.808636999998</v>
      </c>
      <c r="V1536" s="41">
        <v>17377.504248000001</v>
      </c>
      <c r="W1536" s="41">
        <v>27686.636825000001</v>
      </c>
      <c r="X1536" s="41">
        <v>26413.308211</v>
      </c>
    </row>
    <row r="1537" spans="1:24" s="30" customFormat="1" ht="15" customHeight="1" x14ac:dyDescent="0.25">
      <c r="A1537" s="29" t="s">
        <v>192</v>
      </c>
      <c r="B1537" s="29" t="s">
        <v>495</v>
      </c>
      <c r="C1537" s="10" t="s">
        <v>3435</v>
      </c>
      <c r="D1537" s="41">
        <v>18725.121514999999</v>
      </c>
      <c r="E1537" s="41">
        <v>24393.771255</v>
      </c>
      <c r="F1537" s="41">
        <v>14930.727392000001</v>
      </c>
      <c r="G1537" s="41">
        <v>29671.295923000001</v>
      </c>
      <c r="H1537" s="41">
        <v>30237.096188</v>
      </c>
      <c r="I1537" s="41">
        <v>0</v>
      </c>
      <c r="J1537" s="41">
        <v>17771.098508999999</v>
      </c>
      <c r="K1537" s="41">
        <v>27575.534062999999</v>
      </c>
      <c r="L1537" s="41">
        <v>23438.629056999998</v>
      </c>
      <c r="M1537" s="41">
        <v>22327.070259</v>
      </c>
      <c r="N1537" s="41">
        <v>15682.179155</v>
      </c>
      <c r="O1537" s="41">
        <v>22432.742414</v>
      </c>
      <c r="P1537" s="41" t="s">
        <v>1929</v>
      </c>
      <c r="Q1537" s="41">
        <v>27063.500899999999</v>
      </c>
      <c r="R1537" s="41" t="s">
        <v>1929</v>
      </c>
      <c r="S1537" s="41">
        <v>16923.465112000002</v>
      </c>
      <c r="T1537" s="41">
        <v>14487.360391</v>
      </c>
      <c r="U1537" s="41">
        <v>19862.705717000001</v>
      </c>
      <c r="V1537" s="41">
        <v>15751.108049</v>
      </c>
      <c r="W1537" s="41">
        <v>24060.723967000002</v>
      </c>
      <c r="X1537" s="41">
        <v>30853.460641999998</v>
      </c>
    </row>
    <row r="1538" spans="1:24" s="30" customFormat="1" ht="15" customHeight="1" x14ac:dyDescent="0.25">
      <c r="A1538" s="29" t="s">
        <v>192</v>
      </c>
      <c r="B1538" s="29" t="s">
        <v>499</v>
      </c>
      <c r="C1538" s="10" t="s">
        <v>3436</v>
      </c>
      <c r="D1538" s="41">
        <v>14334.7752</v>
      </c>
      <c r="E1538" s="41">
        <v>21483.651849999998</v>
      </c>
      <c r="F1538" s="41">
        <v>16542.962875000001</v>
      </c>
      <c r="G1538" s="41">
        <v>17492.141167000002</v>
      </c>
      <c r="H1538" s="41">
        <v>22657.371522000001</v>
      </c>
      <c r="I1538" s="41" t="s">
        <v>1929</v>
      </c>
      <c r="J1538" s="41">
        <v>18471.956846000001</v>
      </c>
      <c r="K1538" s="41">
        <v>28225.276138000001</v>
      </c>
      <c r="L1538" s="41">
        <v>25807.818223999999</v>
      </c>
      <c r="M1538" s="41">
        <v>19068.931731000001</v>
      </c>
      <c r="N1538" s="41">
        <v>15418.492703</v>
      </c>
      <c r="O1538" s="41">
        <v>16698.376852000001</v>
      </c>
      <c r="P1538" s="41" t="s">
        <v>1929</v>
      </c>
      <c r="Q1538" s="41">
        <v>27997.277248999999</v>
      </c>
      <c r="R1538" s="41" t="s">
        <v>1929</v>
      </c>
      <c r="S1538" s="41">
        <v>14055.987724000001</v>
      </c>
      <c r="T1538" s="41">
        <v>14056.923597000001</v>
      </c>
      <c r="U1538" s="41">
        <v>18736.836095999999</v>
      </c>
      <c r="V1538" s="41">
        <v>24064.187333000002</v>
      </c>
      <c r="W1538" s="41">
        <v>15766.852000000001</v>
      </c>
      <c r="X1538" s="41">
        <v>39770.025833</v>
      </c>
    </row>
    <row r="1539" spans="1:24" s="30" customFormat="1" ht="15" customHeight="1" x14ac:dyDescent="0.25">
      <c r="A1539" s="29" t="s">
        <v>192</v>
      </c>
      <c r="B1539" s="29" t="s">
        <v>107</v>
      </c>
      <c r="C1539" s="10" t="s">
        <v>3437</v>
      </c>
      <c r="D1539" s="41">
        <v>33183.692619000001</v>
      </c>
      <c r="E1539" s="41">
        <v>26375.172135000001</v>
      </c>
      <c r="F1539" s="41">
        <v>16777.611003999999</v>
      </c>
      <c r="G1539" s="41">
        <v>22574.911760999999</v>
      </c>
      <c r="H1539" s="41">
        <v>22498.077966000001</v>
      </c>
      <c r="I1539" s="41">
        <v>0</v>
      </c>
      <c r="J1539" s="41">
        <v>21198.509697000001</v>
      </c>
      <c r="K1539" s="41">
        <v>27920.860420000001</v>
      </c>
      <c r="L1539" s="41">
        <v>27061.005827000001</v>
      </c>
      <c r="M1539" s="41">
        <v>22901.758892999998</v>
      </c>
      <c r="N1539" s="41">
        <v>15871.320717000001</v>
      </c>
      <c r="O1539" s="41">
        <v>19176.509577000001</v>
      </c>
      <c r="P1539" s="41">
        <v>20685.258182000001</v>
      </c>
      <c r="Q1539" s="41">
        <v>32145.942792000002</v>
      </c>
      <c r="R1539" s="41">
        <v>15462.749091</v>
      </c>
      <c r="S1539" s="41">
        <v>15447.727322000001</v>
      </c>
      <c r="T1539" s="41">
        <v>13652.053431</v>
      </c>
      <c r="U1539" s="41">
        <v>20667.046643000001</v>
      </c>
      <c r="V1539" s="41">
        <v>22684.529084000002</v>
      </c>
      <c r="W1539" s="41">
        <v>24375.796602999999</v>
      </c>
      <c r="X1539" s="41">
        <v>33752.743862000003</v>
      </c>
    </row>
    <row r="1540" spans="1:24" s="30" customFormat="1" ht="15" customHeight="1" x14ac:dyDescent="0.25">
      <c r="A1540" s="29" t="s">
        <v>192</v>
      </c>
      <c r="B1540" s="29" t="s">
        <v>1047</v>
      </c>
      <c r="C1540" s="10" t="s">
        <v>3438</v>
      </c>
      <c r="D1540" s="41">
        <v>23273.041883999998</v>
      </c>
      <c r="E1540" s="41">
        <v>24608.876443000001</v>
      </c>
      <c r="F1540" s="41">
        <v>16950.911333</v>
      </c>
      <c r="G1540" s="41">
        <v>25026.232925</v>
      </c>
      <c r="H1540" s="41">
        <v>23948.303824999999</v>
      </c>
      <c r="I1540" s="41" t="s">
        <v>1929</v>
      </c>
      <c r="J1540" s="41">
        <v>23575.512976999999</v>
      </c>
      <c r="K1540" s="41">
        <v>27240.269676</v>
      </c>
      <c r="L1540" s="41">
        <v>25955.053687</v>
      </c>
      <c r="M1540" s="41">
        <v>20610.209611999999</v>
      </c>
      <c r="N1540" s="41">
        <v>16049.224862999999</v>
      </c>
      <c r="O1540" s="41">
        <v>19218.351964000001</v>
      </c>
      <c r="P1540" s="41" t="s">
        <v>1929</v>
      </c>
      <c r="Q1540" s="41">
        <v>26383.410475000001</v>
      </c>
      <c r="R1540" s="41">
        <v>13410.78125</v>
      </c>
      <c r="S1540" s="41">
        <v>15321.640916</v>
      </c>
      <c r="T1540" s="41">
        <v>14050.8703</v>
      </c>
      <c r="U1540" s="41">
        <v>18790.857305000001</v>
      </c>
      <c r="V1540" s="41">
        <v>24022.976554000001</v>
      </c>
      <c r="W1540" s="41">
        <v>23453.001045000001</v>
      </c>
      <c r="X1540" s="41">
        <v>31588.746504999999</v>
      </c>
    </row>
    <row r="1541" spans="1:24" s="30" customFormat="1" ht="15" customHeight="1" x14ac:dyDescent="0.25">
      <c r="A1541" s="29" t="s">
        <v>192</v>
      </c>
      <c r="B1541" s="29" t="s">
        <v>1048</v>
      </c>
      <c r="C1541" s="10" t="s">
        <v>3439</v>
      </c>
      <c r="D1541" s="41">
        <v>26467.842187999999</v>
      </c>
      <c r="E1541" s="41">
        <v>29757.144446999999</v>
      </c>
      <c r="F1541" s="41">
        <v>18571.727088</v>
      </c>
      <c r="G1541" s="41">
        <v>27123.001875000002</v>
      </c>
      <c r="H1541" s="41">
        <v>29963.353620999998</v>
      </c>
      <c r="I1541" s="41" t="s">
        <v>1929</v>
      </c>
      <c r="J1541" s="41">
        <v>28753.709344999999</v>
      </c>
      <c r="K1541" s="41">
        <v>36113.041725000003</v>
      </c>
      <c r="L1541" s="41">
        <v>33566.020469000003</v>
      </c>
      <c r="M1541" s="41">
        <v>24424.650858000001</v>
      </c>
      <c r="N1541" s="41">
        <v>19053.955365999998</v>
      </c>
      <c r="O1541" s="41">
        <v>19836.929422000001</v>
      </c>
      <c r="P1541" s="41">
        <v>12709.938695999999</v>
      </c>
      <c r="Q1541" s="41">
        <v>32518.354713000001</v>
      </c>
      <c r="R1541" s="41">
        <v>31167.47</v>
      </c>
      <c r="S1541" s="41">
        <v>18879.276991999999</v>
      </c>
      <c r="T1541" s="41">
        <v>16705.785100000001</v>
      </c>
      <c r="U1541" s="41">
        <v>23525.189909000001</v>
      </c>
      <c r="V1541" s="41">
        <v>26173.791206000002</v>
      </c>
      <c r="W1541" s="41">
        <v>24310.195157999999</v>
      </c>
      <c r="X1541" s="41">
        <v>38666.995535000002</v>
      </c>
    </row>
    <row r="1542" spans="1:24" s="28" customFormat="1" ht="15" customHeight="1" x14ac:dyDescent="0.25">
      <c r="A1542" s="26" t="s">
        <v>1049</v>
      </c>
      <c r="B1542" s="26" t="s">
        <v>38</v>
      </c>
      <c r="C1542" s="27" t="s">
        <v>38</v>
      </c>
      <c r="D1542" s="40">
        <v>22016.314189000001</v>
      </c>
      <c r="E1542" s="40">
        <v>21298.042528999998</v>
      </c>
      <c r="F1542" s="40">
        <v>15025.357689</v>
      </c>
      <c r="G1542" s="40">
        <v>22412.515994000001</v>
      </c>
      <c r="H1542" s="40">
        <v>22930.037499999999</v>
      </c>
      <c r="I1542" s="40">
        <v>7021.0645141000005</v>
      </c>
      <c r="J1542" s="40">
        <v>19218.053979</v>
      </c>
      <c r="K1542" s="40">
        <v>23645.205817999999</v>
      </c>
      <c r="L1542" s="40">
        <v>22865.247294000001</v>
      </c>
      <c r="M1542" s="40">
        <v>18512.305434000002</v>
      </c>
      <c r="N1542" s="40">
        <v>15000.085236999999</v>
      </c>
      <c r="O1542" s="40">
        <v>25593.270817000001</v>
      </c>
      <c r="P1542" s="40">
        <v>17433.916751000001</v>
      </c>
      <c r="Q1542" s="40">
        <v>26234.271623000001</v>
      </c>
      <c r="R1542" s="40">
        <v>24630.154111</v>
      </c>
      <c r="S1542" s="40">
        <v>13460.515241999999</v>
      </c>
      <c r="T1542" s="40">
        <v>13762.24079</v>
      </c>
      <c r="U1542" s="40">
        <v>17793.321448999999</v>
      </c>
      <c r="V1542" s="40">
        <v>18875.001559</v>
      </c>
      <c r="W1542" s="40">
        <v>22215.823673999999</v>
      </c>
      <c r="X1542" s="40">
        <v>29825.724252</v>
      </c>
    </row>
    <row r="1543" spans="1:24" s="30" customFormat="1" ht="15" customHeight="1" x14ac:dyDescent="0.25">
      <c r="A1543" s="29" t="s">
        <v>1049</v>
      </c>
      <c r="B1543" s="29" t="s">
        <v>635</v>
      </c>
      <c r="C1543" s="10" t="s">
        <v>3440</v>
      </c>
      <c r="D1543" s="41">
        <v>31340.546969999999</v>
      </c>
      <c r="E1543" s="41">
        <v>19691.160846999999</v>
      </c>
      <c r="F1543" s="41">
        <v>13900.560176000001</v>
      </c>
      <c r="G1543" s="41">
        <v>24388.823566999999</v>
      </c>
      <c r="H1543" s="41">
        <v>22975.057831999999</v>
      </c>
      <c r="I1543" s="41" t="s">
        <v>1929</v>
      </c>
      <c r="J1543" s="41">
        <v>19988.679004000001</v>
      </c>
      <c r="K1543" s="41">
        <v>25057.046781000001</v>
      </c>
      <c r="L1543" s="41">
        <v>23538.409514999999</v>
      </c>
      <c r="M1543" s="41">
        <v>19695.193500000001</v>
      </c>
      <c r="N1543" s="41">
        <v>14708.759727000001</v>
      </c>
      <c r="O1543" s="41">
        <v>28645.573226</v>
      </c>
      <c r="P1543" s="41" t="s">
        <v>1929</v>
      </c>
      <c r="Q1543" s="41">
        <v>25321.496594</v>
      </c>
      <c r="R1543" s="41">
        <v>46520.289444000002</v>
      </c>
      <c r="S1543" s="41">
        <v>12888.066257</v>
      </c>
      <c r="T1543" s="41">
        <v>13455.197075</v>
      </c>
      <c r="U1543" s="41">
        <v>18438.117483999999</v>
      </c>
      <c r="V1543" s="41">
        <v>18972.036176000001</v>
      </c>
      <c r="W1543" s="41">
        <v>19587.580331000001</v>
      </c>
      <c r="X1543" s="41">
        <v>28772.150265</v>
      </c>
    </row>
    <row r="1544" spans="1:24" s="30" customFormat="1" ht="15" customHeight="1" x14ac:dyDescent="0.25">
      <c r="A1544" s="29" t="s">
        <v>1049</v>
      </c>
      <c r="B1544" s="29" t="s">
        <v>1050</v>
      </c>
      <c r="C1544" s="10" t="s">
        <v>3441</v>
      </c>
      <c r="D1544" s="41">
        <v>36261.939258999999</v>
      </c>
      <c r="E1544" s="41">
        <v>18878.057248000001</v>
      </c>
      <c r="F1544" s="41">
        <v>15802.65158</v>
      </c>
      <c r="G1544" s="41">
        <v>24431.127239000001</v>
      </c>
      <c r="H1544" s="41">
        <v>21731.796839999999</v>
      </c>
      <c r="I1544" s="41" t="s">
        <v>1929</v>
      </c>
      <c r="J1544" s="41">
        <v>19023.564089</v>
      </c>
      <c r="K1544" s="41">
        <v>24318.668078999999</v>
      </c>
      <c r="L1544" s="41">
        <v>22773.043325999999</v>
      </c>
      <c r="M1544" s="41">
        <v>20048.105464</v>
      </c>
      <c r="N1544" s="41">
        <v>15202.731507</v>
      </c>
      <c r="O1544" s="41">
        <v>23554.414285999999</v>
      </c>
      <c r="P1544" s="41" t="s">
        <v>1929</v>
      </c>
      <c r="Q1544" s="41">
        <v>29131.692290999999</v>
      </c>
      <c r="R1544" s="41">
        <v>21059.055713999998</v>
      </c>
      <c r="S1544" s="41">
        <v>12661.456362000001</v>
      </c>
      <c r="T1544" s="41">
        <v>12723.473429</v>
      </c>
      <c r="U1544" s="41">
        <v>17049.925781000002</v>
      </c>
      <c r="V1544" s="41">
        <v>12055.366011</v>
      </c>
      <c r="W1544" s="41">
        <v>29121.804553999998</v>
      </c>
      <c r="X1544" s="41">
        <v>26599.351215999999</v>
      </c>
    </row>
    <row r="1545" spans="1:24" s="30" customFormat="1" ht="15" customHeight="1" x14ac:dyDescent="0.25">
      <c r="A1545" s="29" t="s">
        <v>1049</v>
      </c>
      <c r="B1545" s="29" t="s">
        <v>681</v>
      </c>
      <c r="C1545" s="10" t="s">
        <v>3442</v>
      </c>
      <c r="D1545" s="41" t="s">
        <v>1929</v>
      </c>
      <c r="E1545" s="41">
        <v>22636.513636</v>
      </c>
      <c r="F1545" s="41">
        <v>15312.582479000001</v>
      </c>
      <c r="G1545" s="41">
        <v>37068.294721999999</v>
      </c>
      <c r="H1545" s="41">
        <v>23438.620940000001</v>
      </c>
      <c r="I1545" s="41">
        <v>0</v>
      </c>
      <c r="J1545" s="41">
        <v>20174.552273000001</v>
      </c>
      <c r="K1545" s="41">
        <v>31385.325442000001</v>
      </c>
      <c r="L1545" s="41">
        <v>30065.968276</v>
      </c>
      <c r="M1545" s="41">
        <v>25667.648824</v>
      </c>
      <c r="N1545" s="41">
        <v>17399.776697000001</v>
      </c>
      <c r="O1545" s="41" t="s">
        <v>1929</v>
      </c>
      <c r="P1545" s="41">
        <v>0</v>
      </c>
      <c r="Q1545" s="41">
        <v>27111.713189999999</v>
      </c>
      <c r="R1545" s="41" t="s">
        <v>1929</v>
      </c>
      <c r="S1545" s="41">
        <v>14748.058277</v>
      </c>
      <c r="T1545" s="41">
        <v>15342.196598</v>
      </c>
      <c r="U1545" s="41">
        <v>16232.545354</v>
      </c>
      <c r="V1545" s="41">
        <v>25974.089474</v>
      </c>
      <c r="W1545" s="41">
        <v>20934.340357000001</v>
      </c>
      <c r="X1545" s="41">
        <v>26690.69</v>
      </c>
    </row>
    <row r="1546" spans="1:24" s="30" customFormat="1" ht="15" customHeight="1" x14ac:dyDescent="0.25">
      <c r="A1546" s="29" t="s">
        <v>1049</v>
      </c>
      <c r="B1546" s="29" t="s">
        <v>1051</v>
      </c>
      <c r="C1546" s="10" t="s">
        <v>3443</v>
      </c>
      <c r="D1546" s="41">
        <v>21705.628514</v>
      </c>
      <c r="E1546" s="41">
        <v>20982.847409999998</v>
      </c>
      <c r="F1546" s="41">
        <v>14337.232384999999</v>
      </c>
      <c r="G1546" s="41">
        <v>23216.364497999999</v>
      </c>
      <c r="H1546" s="41">
        <v>21842.943267999999</v>
      </c>
      <c r="I1546" s="41" t="s">
        <v>1929</v>
      </c>
      <c r="J1546" s="41">
        <v>17426.431445999999</v>
      </c>
      <c r="K1546" s="41">
        <v>24804.212448999999</v>
      </c>
      <c r="L1546" s="41">
        <v>21486.378178999999</v>
      </c>
      <c r="M1546" s="41">
        <v>18894.670549999999</v>
      </c>
      <c r="N1546" s="41">
        <v>14856.611887999999</v>
      </c>
      <c r="O1546" s="41">
        <v>15910.105245999999</v>
      </c>
      <c r="P1546" s="41">
        <v>0</v>
      </c>
      <c r="Q1546" s="41">
        <v>24647.768291</v>
      </c>
      <c r="R1546" s="41">
        <v>29820.06</v>
      </c>
      <c r="S1546" s="41">
        <v>12696.423640000001</v>
      </c>
      <c r="T1546" s="41">
        <v>13163.768615000001</v>
      </c>
      <c r="U1546" s="41">
        <v>15834.635200000001</v>
      </c>
      <c r="V1546" s="41">
        <v>17938.610269000001</v>
      </c>
      <c r="W1546" s="41">
        <v>27532.568784999999</v>
      </c>
      <c r="X1546" s="41">
        <v>25508.866531</v>
      </c>
    </row>
    <row r="1547" spans="1:24" s="30" customFormat="1" ht="15" customHeight="1" x14ac:dyDescent="0.25">
      <c r="A1547" s="29" t="s">
        <v>1049</v>
      </c>
      <c r="B1547" s="29" t="s">
        <v>898</v>
      </c>
      <c r="C1547" s="10" t="s">
        <v>3444</v>
      </c>
      <c r="D1547" s="41">
        <v>20989.098242</v>
      </c>
      <c r="E1547" s="41">
        <v>23023.58424</v>
      </c>
      <c r="F1547" s="41">
        <v>13587.128004</v>
      </c>
      <c r="G1547" s="41">
        <v>23239.841225</v>
      </c>
      <c r="H1547" s="41">
        <v>20000.666246000001</v>
      </c>
      <c r="I1547" s="41" t="s">
        <v>1929</v>
      </c>
      <c r="J1547" s="41">
        <v>16680.905986999998</v>
      </c>
      <c r="K1547" s="41">
        <v>24380.006829999998</v>
      </c>
      <c r="L1547" s="41">
        <v>19711.465714000002</v>
      </c>
      <c r="M1547" s="41">
        <v>20321.301909000002</v>
      </c>
      <c r="N1547" s="41">
        <v>14403.636119000001</v>
      </c>
      <c r="O1547" s="41">
        <v>25300.160395999999</v>
      </c>
      <c r="P1547" s="41" t="s">
        <v>1929</v>
      </c>
      <c r="Q1547" s="41">
        <v>26218.732360999998</v>
      </c>
      <c r="R1547" s="41">
        <v>17084.054</v>
      </c>
      <c r="S1547" s="41">
        <v>13182.2549</v>
      </c>
      <c r="T1547" s="41">
        <v>13649.317202</v>
      </c>
      <c r="U1547" s="41">
        <v>16867.750831000001</v>
      </c>
      <c r="V1547" s="41">
        <v>18506.934698000001</v>
      </c>
      <c r="W1547" s="41">
        <v>25517.004278</v>
      </c>
      <c r="X1547" s="41">
        <v>28807.421467</v>
      </c>
    </row>
    <row r="1548" spans="1:24" s="30" customFormat="1" ht="15" customHeight="1" x14ac:dyDescent="0.25">
      <c r="A1548" s="29" t="s">
        <v>1049</v>
      </c>
      <c r="B1548" s="29" t="s">
        <v>683</v>
      </c>
      <c r="C1548" s="10" t="s">
        <v>3445</v>
      </c>
      <c r="D1548" s="41">
        <v>20146.738443999999</v>
      </c>
      <c r="E1548" s="41">
        <v>26916.849475999999</v>
      </c>
      <c r="F1548" s="41">
        <v>16309.627850000001</v>
      </c>
      <c r="G1548" s="41">
        <v>22362.032523000002</v>
      </c>
      <c r="H1548" s="41">
        <v>23511.095732000002</v>
      </c>
      <c r="I1548" s="41" t="s">
        <v>1929</v>
      </c>
      <c r="J1548" s="41">
        <v>21373.376514</v>
      </c>
      <c r="K1548" s="41">
        <v>25645.655836999998</v>
      </c>
      <c r="L1548" s="41">
        <v>23798.447154000001</v>
      </c>
      <c r="M1548" s="41">
        <v>19486.587188000001</v>
      </c>
      <c r="N1548" s="41">
        <v>15483.374674999999</v>
      </c>
      <c r="O1548" s="41">
        <v>25341.613462000001</v>
      </c>
      <c r="P1548" s="41" t="s">
        <v>1929</v>
      </c>
      <c r="Q1548" s="41">
        <v>29565.848507999999</v>
      </c>
      <c r="R1548" s="41">
        <v>33450.710714000001</v>
      </c>
      <c r="S1548" s="41">
        <v>15405.644096</v>
      </c>
      <c r="T1548" s="41">
        <v>15494.318093</v>
      </c>
      <c r="U1548" s="41">
        <v>19234.207054999999</v>
      </c>
      <c r="V1548" s="41">
        <v>25472.407778000001</v>
      </c>
      <c r="W1548" s="41">
        <v>34017.097067000002</v>
      </c>
      <c r="X1548" s="41">
        <v>31672.226621999998</v>
      </c>
    </row>
    <row r="1549" spans="1:24" s="30" customFormat="1" ht="15" customHeight="1" x14ac:dyDescent="0.25">
      <c r="A1549" s="29" t="s">
        <v>1049</v>
      </c>
      <c r="B1549" s="29" t="s">
        <v>1052</v>
      </c>
      <c r="C1549" s="10" t="s">
        <v>3446</v>
      </c>
      <c r="D1549" s="41">
        <v>17610.072203</v>
      </c>
      <c r="E1549" s="41">
        <v>19911.565597000001</v>
      </c>
      <c r="F1549" s="41">
        <v>14906.879596000001</v>
      </c>
      <c r="G1549" s="41">
        <v>20850.640877999998</v>
      </c>
      <c r="H1549" s="41">
        <v>21926.375404999999</v>
      </c>
      <c r="I1549" s="41" t="s">
        <v>1929</v>
      </c>
      <c r="J1549" s="41">
        <v>21203.1312</v>
      </c>
      <c r="K1549" s="41">
        <v>25865.134580999998</v>
      </c>
      <c r="L1549" s="41">
        <v>19918.138190999998</v>
      </c>
      <c r="M1549" s="41">
        <v>17963.053110000001</v>
      </c>
      <c r="N1549" s="41">
        <v>16030.653448999999</v>
      </c>
      <c r="O1549" s="41">
        <v>23132.927245999999</v>
      </c>
      <c r="P1549" s="41" t="s">
        <v>1929</v>
      </c>
      <c r="Q1549" s="41">
        <v>25290.162809000001</v>
      </c>
      <c r="R1549" s="41">
        <v>37408.281052999999</v>
      </c>
      <c r="S1549" s="41">
        <v>14750.474673999999</v>
      </c>
      <c r="T1549" s="41">
        <v>14071.696636999999</v>
      </c>
      <c r="U1549" s="41">
        <v>17966.606196000001</v>
      </c>
      <c r="V1549" s="41">
        <v>26324.771016999999</v>
      </c>
      <c r="W1549" s="41">
        <v>21551.624</v>
      </c>
      <c r="X1549" s="41">
        <v>31309.562929</v>
      </c>
    </row>
    <row r="1550" spans="1:24" s="30" customFormat="1" ht="15" customHeight="1" x14ac:dyDescent="0.25">
      <c r="A1550" s="29" t="s">
        <v>1049</v>
      </c>
      <c r="B1550" s="29" t="s">
        <v>161</v>
      </c>
      <c r="C1550" s="10" t="s">
        <v>3447</v>
      </c>
      <c r="D1550" s="41">
        <v>18936.217618999999</v>
      </c>
      <c r="E1550" s="41">
        <v>18612.000741</v>
      </c>
      <c r="F1550" s="41">
        <v>12718.030053</v>
      </c>
      <c r="G1550" s="41">
        <v>26661.287446999999</v>
      </c>
      <c r="H1550" s="41">
        <v>19327.003436999999</v>
      </c>
      <c r="I1550" s="41" t="s">
        <v>1929</v>
      </c>
      <c r="J1550" s="41">
        <v>17457.730897000001</v>
      </c>
      <c r="K1550" s="41">
        <v>22911.458466</v>
      </c>
      <c r="L1550" s="41">
        <v>20590.648682999999</v>
      </c>
      <c r="M1550" s="41">
        <v>17181.500033</v>
      </c>
      <c r="N1550" s="41">
        <v>12640.829820999999</v>
      </c>
      <c r="O1550" s="41">
        <v>24841.159811000001</v>
      </c>
      <c r="P1550" s="41" t="s">
        <v>1929</v>
      </c>
      <c r="Q1550" s="41">
        <v>22038.810221</v>
      </c>
      <c r="R1550" s="41">
        <v>13649.421053</v>
      </c>
      <c r="S1550" s="41">
        <v>12316.831291</v>
      </c>
      <c r="T1550" s="41">
        <v>12870.890871</v>
      </c>
      <c r="U1550" s="41">
        <v>15380.583430999999</v>
      </c>
      <c r="V1550" s="41">
        <v>20523.096010000001</v>
      </c>
      <c r="W1550" s="41">
        <v>18896.08568</v>
      </c>
      <c r="X1550" s="41">
        <v>35535.754063</v>
      </c>
    </row>
    <row r="1551" spans="1:24" s="30" customFormat="1" ht="15" customHeight="1" x14ac:dyDescent="0.25">
      <c r="A1551" s="29" t="s">
        <v>1049</v>
      </c>
      <c r="B1551" s="29" t="s">
        <v>1053</v>
      </c>
      <c r="C1551" s="10" t="s">
        <v>3448</v>
      </c>
      <c r="D1551" s="41">
        <v>20393.608749999999</v>
      </c>
      <c r="E1551" s="41">
        <v>22906.225858999998</v>
      </c>
      <c r="F1551" s="41">
        <v>13315.055398</v>
      </c>
      <c r="G1551" s="41">
        <v>21516.519213</v>
      </c>
      <c r="H1551" s="41">
        <v>21695.137535999998</v>
      </c>
      <c r="I1551" s="41" t="s">
        <v>1929</v>
      </c>
      <c r="J1551" s="41">
        <v>20440.286014000001</v>
      </c>
      <c r="K1551" s="41">
        <v>22851.596822</v>
      </c>
      <c r="L1551" s="41">
        <v>19166.813162999999</v>
      </c>
      <c r="M1551" s="41">
        <v>16702.738506999998</v>
      </c>
      <c r="N1551" s="41">
        <v>12198.406516999999</v>
      </c>
      <c r="O1551" s="41">
        <v>20481.849385000001</v>
      </c>
      <c r="P1551" s="41" t="s">
        <v>1929</v>
      </c>
      <c r="Q1551" s="41">
        <v>23555.533624</v>
      </c>
      <c r="R1551" s="41">
        <v>8811.7266667000004</v>
      </c>
      <c r="S1551" s="41">
        <v>11921.74949</v>
      </c>
      <c r="T1551" s="41">
        <v>12251.68201</v>
      </c>
      <c r="U1551" s="41">
        <v>16874.229555999998</v>
      </c>
      <c r="V1551" s="41">
        <v>16052.895963000001</v>
      </c>
      <c r="W1551" s="41">
        <v>18255.197231999999</v>
      </c>
      <c r="X1551" s="41">
        <v>34828.938332999998</v>
      </c>
    </row>
    <row r="1552" spans="1:24" s="30" customFormat="1" ht="15" customHeight="1" x14ac:dyDescent="0.25">
      <c r="A1552" s="29" t="s">
        <v>1049</v>
      </c>
      <c r="B1552" s="29" t="s">
        <v>162</v>
      </c>
      <c r="C1552" s="10" t="s">
        <v>3449</v>
      </c>
      <c r="D1552" s="41">
        <v>17799.917660999999</v>
      </c>
      <c r="E1552" s="41">
        <v>18769.630258000001</v>
      </c>
      <c r="F1552" s="41">
        <v>14263.04479</v>
      </c>
      <c r="G1552" s="41">
        <v>22283.972906999999</v>
      </c>
      <c r="H1552" s="41">
        <v>21851.060924000001</v>
      </c>
      <c r="I1552" s="41">
        <v>5687.7780555999998</v>
      </c>
      <c r="J1552" s="41">
        <v>16983.958815000002</v>
      </c>
      <c r="K1552" s="41">
        <v>24669.707420999999</v>
      </c>
      <c r="L1552" s="41">
        <v>23517.197767000001</v>
      </c>
      <c r="M1552" s="41">
        <v>17041.397514</v>
      </c>
      <c r="N1552" s="41">
        <v>14379.579131</v>
      </c>
      <c r="O1552" s="41">
        <v>22307.729404999998</v>
      </c>
      <c r="P1552" s="41">
        <v>18266.789375</v>
      </c>
      <c r="Q1552" s="41">
        <v>26118.996663000002</v>
      </c>
      <c r="R1552" s="41">
        <v>17748.813088999999</v>
      </c>
      <c r="S1552" s="41">
        <v>13457.121818</v>
      </c>
      <c r="T1552" s="41">
        <v>13378.696459000001</v>
      </c>
      <c r="U1552" s="41">
        <v>17385.062366999999</v>
      </c>
      <c r="V1552" s="41">
        <v>19008.419494000002</v>
      </c>
      <c r="W1552" s="41">
        <v>19758.239561999999</v>
      </c>
      <c r="X1552" s="41">
        <v>29490.729527</v>
      </c>
    </row>
    <row r="1553" spans="1:24" s="30" customFormat="1" ht="15" customHeight="1" x14ac:dyDescent="0.25">
      <c r="A1553" s="29" t="s">
        <v>1049</v>
      </c>
      <c r="B1553" s="29" t="s">
        <v>641</v>
      </c>
      <c r="C1553" s="10" t="s">
        <v>3450</v>
      </c>
      <c r="D1553" s="41">
        <v>17780.543322000001</v>
      </c>
      <c r="E1553" s="41">
        <v>19735.411327999998</v>
      </c>
      <c r="F1553" s="41">
        <v>15878.564924</v>
      </c>
      <c r="G1553" s="41">
        <v>22335.617479</v>
      </c>
      <c r="H1553" s="41">
        <v>21831.750917000001</v>
      </c>
      <c r="I1553" s="41">
        <v>5229.2558065000003</v>
      </c>
      <c r="J1553" s="41">
        <v>19852.532753</v>
      </c>
      <c r="K1553" s="41">
        <v>24687.878312000001</v>
      </c>
      <c r="L1553" s="41">
        <v>20882.385437000001</v>
      </c>
      <c r="M1553" s="41">
        <v>17712.916385</v>
      </c>
      <c r="N1553" s="41">
        <v>14538.226627</v>
      </c>
      <c r="O1553" s="41">
        <v>28176.446475000001</v>
      </c>
      <c r="P1553" s="41">
        <v>6248.9678947000002</v>
      </c>
      <c r="Q1553" s="41">
        <v>26616.791088999998</v>
      </c>
      <c r="R1553" s="41">
        <v>21809.693203999999</v>
      </c>
      <c r="S1553" s="41">
        <v>12310.434843999999</v>
      </c>
      <c r="T1553" s="41">
        <v>12967.740298999999</v>
      </c>
      <c r="U1553" s="41">
        <v>17325.873950000001</v>
      </c>
      <c r="V1553" s="41">
        <v>17793.354624</v>
      </c>
      <c r="W1553" s="41">
        <v>22205.730188000001</v>
      </c>
      <c r="X1553" s="41">
        <v>28730.872854000001</v>
      </c>
    </row>
    <row r="1554" spans="1:24" s="30" customFormat="1" ht="15" customHeight="1" x14ac:dyDescent="0.25">
      <c r="A1554" s="29" t="s">
        <v>1049</v>
      </c>
      <c r="B1554" s="29" t="s">
        <v>46</v>
      </c>
      <c r="C1554" s="10" t="s">
        <v>3451</v>
      </c>
      <c r="D1554" s="41">
        <v>29578.297987999998</v>
      </c>
      <c r="E1554" s="41">
        <v>20135.887457000001</v>
      </c>
      <c r="F1554" s="41">
        <v>12974.010526</v>
      </c>
      <c r="G1554" s="41">
        <v>20067.286012</v>
      </c>
      <c r="H1554" s="41">
        <v>21869.063408000002</v>
      </c>
      <c r="I1554" s="41">
        <v>6197.0024999999996</v>
      </c>
      <c r="J1554" s="41">
        <v>19004.042167</v>
      </c>
      <c r="K1554" s="41">
        <v>24774.768829000001</v>
      </c>
      <c r="L1554" s="41">
        <v>19786.408036000001</v>
      </c>
      <c r="M1554" s="41">
        <v>16154.072335999999</v>
      </c>
      <c r="N1554" s="41">
        <v>13426.216634</v>
      </c>
      <c r="O1554" s="41">
        <v>23699.114911000001</v>
      </c>
      <c r="P1554" s="41" t="s">
        <v>1929</v>
      </c>
      <c r="Q1554" s="41">
        <v>25774.171312999999</v>
      </c>
      <c r="R1554" s="41">
        <v>24375.908113000001</v>
      </c>
      <c r="S1554" s="41">
        <v>12073.694031000001</v>
      </c>
      <c r="T1554" s="41">
        <v>12349.541696</v>
      </c>
      <c r="U1554" s="41">
        <v>16645.053639999998</v>
      </c>
      <c r="V1554" s="41">
        <v>20597.186581999998</v>
      </c>
      <c r="W1554" s="41">
        <v>19805.737205000001</v>
      </c>
      <c r="X1554" s="41">
        <v>29232.731842000001</v>
      </c>
    </row>
    <row r="1555" spans="1:24" s="30" customFormat="1" ht="15" customHeight="1" x14ac:dyDescent="0.25">
      <c r="A1555" s="29" t="s">
        <v>1049</v>
      </c>
      <c r="B1555" s="29" t="s">
        <v>758</v>
      </c>
      <c r="C1555" s="10" t="s">
        <v>3452</v>
      </c>
      <c r="D1555" s="41">
        <v>24200.271364</v>
      </c>
      <c r="E1555" s="41">
        <v>15504.223255999999</v>
      </c>
      <c r="F1555" s="41">
        <v>14459.418974</v>
      </c>
      <c r="G1555" s="41">
        <v>16198.605926</v>
      </c>
      <c r="H1555" s="41">
        <v>22128.228985999998</v>
      </c>
      <c r="I1555" s="41">
        <v>0</v>
      </c>
      <c r="J1555" s="41">
        <v>17307.490624999999</v>
      </c>
      <c r="K1555" s="41">
        <v>22530.945184</v>
      </c>
      <c r="L1555" s="41">
        <v>19267.410793999999</v>
      </c>
      <c r="M1555" s="41">
        <v>17607.558631</v>
      </c>
      <c r="N1555" s="41">
        <v>14283.842613000001</v>
      </c>
      <c r="O1555" s="41">
        <v>28044.3135</v>
      </c>
      <c r="P1555" s="41" t="s">
        <v>1929</v>
      </c>
      <c r="Q1555" s="41">
        <v>23140.988176999999</v>
      </c>
      <c r="R1555" s="41" t="s">
        <v>1929</v>
      </c>
      <c r="S1555" s="41">
        <v>12699.642529999999</v>
      </c>
      <c r="T1555" s="41">
        <v>12991.002472</v>
      </c>
      <c r="U1555" s="41">
        <v>15385.613544</v>
      </c>
      <c r="V1555" s="41">
        <v>21074.108437999999</v>
      </c>
      <c r="W1555" s="41">
        <v>17021.05386</v>
      </c>
      <c r="X1555" s="41">
        <v>20847.804285999999</v>
      </c>
    </row>
    <row r="1556" spans="1:24" s="30" customFormat="1" ht="15" customHeight="1" x14ac:dyDescent="0.25">
      <c r="A1556" s="29" t="s">
        <v>1049</v>
      </c>
      <c r="B1556" s="29" t="s">
        <v>1054</v>
      </c>
      <c r="C1556" s="10" t="s">
        <v>3453</v>
      </c>
      <c r="D1556" s="41">
        <v>19426.207590999999</v>
      </c>
      <c r="E1556" s="41">
        <v>18245.916076000001</v>
      </c>
      <c r="F1556" s="41">
        <v>13817.149869999999</v>
      </c>
      <c r="G1556" s="41">
        <v>22641.300736000001</v>
      </c>
      <c r="H1556" s="41">
        <v>22493.824499999999</v>
      </c>
      <c r="I1556" s="41" t="s">
        <v>1929</v>
      </c>
      <c r="J1556" s="41">
        <v>19196.580598</v>
      </c>
      <c r="K1556" s="41">
        <v>21202.837339000002</v>
      </c>
      <c r="L1556" s="41">
        <v>21426.534994000001</v>
      </c>
      <c r="M1556" s="41">
        <v>16423.536036000001</v>
      </c>
      <c r="N1556" s="41">
        <v>12247.456797999999</v>
      </c>
      <c r="O1556" s="41">
        <v>20283.514324</v>
      </c>
      <c r="P1556" s="41" t="s">
        <v>1929</v>
      </c>
      <c r="Q1556" s="41">
        <v>22620.141818</v>
      </c>
      <c r="R1556" s="41">
        <v>21700.462703000001</v>
      </c>
      <c r="S1556" s="41">
        <v>11677.674731999999</v>
      </c>
      <c r="T1556" s="41">
        <v>12130.507030999999</v>
      </c>
      <c r="U1556" s="41">
        <v>15465.932193000001</v>
      </c>
      <c r="V1556" s="41">
        <v>18783.205430000002</v>
      </c>
      <c r="W1556" s="41">
        <v>18213.964964999999</v>
      </c>
      <c r="X1556" s="41">
        <v>24812.452727</v>
      </c>
    </row>
    <row r="1557" spans="1:24" s="30" customFormat="1" ht="15" customHeight="1" x14ac:dyDescent="0.25">
      <c r="A1557" s="29" t="s">
        <v>1049</v>
      </c>
      <c r="B1557" s="29" t="s">
        <v>408</v>
      </c>
      <c r="C1557" s="10" t="s">
        <v>3454</v>
      </c>
      <c r="D1557" s="41">
        <v>25454.321585000002</v>
      </c>
      <c r="E1557" s="41">
        <v>19467.467573000002</v>
      </c>
      <c r="F1557" s="41">
        <v>13375.203611999999</v>
      </c>
      <c r="G1557" s="41">
        <v>20191.246497</v>
      </c>
      <c r="H1557" s="41">
        <v>17394.008872999999</v>
      </c>
      <c r="I1557" s="41" t="s">
        <v>1929</v>
      </c>
      <c r="J1557" s="41">
        <v>17355.292347999999</v>
      </c>
      <c r="K1557" s="41">
        <v>21688.950223</v>
      </c>
      <c r="L1557" s="41">
        <v>20400.557739</v>
      </c>
      <c r="M1557" s="41">
        <v>15875.401184</v>
      </c>
      <c r="N1557" s="41">
        <v>12080.679204</v>
      </c>
      <c r="O1557" s="41">
        <v>27705.950794</v>
      </c>
      <c r="P1557" s="41" t="s">
        <v>1929</v>
      </c>
      <c r="Q1557" s="41">
        <v>22576.516775</v>
      </c>
      <c r="R1557" s="41">
        <v>32228.424706000002</v>
      </c>
      <c r="S1557" s="41">
        <v>11401.10944</v>
      </c>
      <c r="T1557" s="41">
        <v>11923.666309</v>
      </c>
      <c r="U1557" s="41">
        <v>13925.862601999999</v>
      </c>
      <c r="V1557" s="41">
        <v>16674.620843000001</v>
      </c>
      <c r="W1557" s="41">
        <v>23934.994928</v>
      </c>
      <c r="X1557" s="41">
        <v>28742.620675999999</v>
      </c>
    </row>
    <row r="1558" spans="1:24" s="30" customFormat="1" ht="15" customHeight="1" x14ac:dyDescent="0.25">
      <c r="A1558" s="29" t="s">
        <v>1049</v>
      </c>
      <c r="B1558" s="29" t="s">
        <v>1055</v>
      </c>
      <c r="C1558" s="10" t="s">
        <v>3455</v>
      </c>
      <c r="D1558" s="41">
        <v>21327.317488000001</v>
      </c>
      <c r="E1558" s="41">
        <v>17567.931917000002</v>
      </c>
      <c r="F1558" s="41">
        <v>13120.255364000001</v>
      </c>
      <c r="G1558" s="41">
        <v>21838.209953000001</v>
      </c>
      <c r="H1558" s="41">
        <v>18719.235295999999</v>
      </c>
      <c r="I1558" s="41">
        <v>10927.051176000001</v>
      </c>
      <c r="J1558" s="41">
        <v>16557.074607999999</v>
      </c>
      <c r="K1558" s="41">
        <v>22764.284737999998</v>
      </c>
      <c r="L1558" s="41">
        <v>21116.181014000002</v>
      </c>
      <c r="M1558" s="41">
        <v>16569.808153000002</v>
      </c>
      <c r="N1558" s="41">
        <v>12489.576236999999</v>
      </c>
      <c r="O1558" s="41">
        <v>20036.351788</v>
      </c>
      <c r="P1558" s="41">
        <v>6779.6340909</v>
      </c>
      <c r="Q1558" s="41">
        <v>23095.330295</v>
      </c>
      <c r="R1558" s="41">
        <v>22300.348301999999</v>
      </c>
      <c r="S1558" s="41">
        <v>10761.69665</v>
      </c>
      <c r="T1558" s="41">
        <v>11209.433271</v>
      </c>
      <c r="U1558" s="41">
        <v>16216.800585999999</v>
      </c>
      <c r="V1558" s="41">
        <v>14890.974699</v>
      </c>
      <c r="W1558" s="41">
        <v>18903.989265</v>
      </c>
      <c r="X1558" s="41">
        <v>25614.892764</v>
      </c>
    </row>
    <row r="1559" spans="1:24" s="30" customFormat="1" ht="15" customHeight="1" x14ac:dyDescent="0.25">
      <c r="A1559" s="29" t="s">
        <v>1049</v>
      </c>
      <c r="B1559" s="29" t="s">
        <v>164</v>
      </c>
      <c r="C1559" s="10" t="s">
        <v>3456</v>
      </c>
      <c r="D1559" s="41">
        <v>14519.624706000001</v>
      </c>
      <c r="E1559" s="41">
        <v>25008.037243999999</v>
      </c>
      <c r="F1559" s="41">
        <v>16269.919169999999</v>
      </c>
      <c r="G1559" s="41">
        <v>17122.89918</v>
      </c>
      <c r="H1559" s="41">
        <v>22926.274701999999</v>
      </c>
      <c r="I1559" s="41" t="s">
        <v>1929</v>
      </c>
      <c r="J1559" s="41">
        <v>22609.869286000001</v>
      </c>
      <c r="K1559" s="41">
        <v>31708.149810999999</v>
      </c>
      <c r="L1559" s="41">
        <v>24468.922632000002</v>
      </c>
      <c r="M1559" s="41">
        <v>20292.084679</v>
      </c>
      <c r="N1559" s="41">
        <v>16484.172011999999</v>
      </c>
      <c r="O1559" s="41">
        <v>36853.095909000003</v>
      </c>
      <c r="P1559" s="41" t="s">
        <v>1929</v>
      </c>
      <c r="Q1559" s="41">
        <v>27748.19686</v>
      </c>
      <c r="R1559" s="41" t="s">
        <v>1929</v>
      </c>
      <c r="S1559" s="41">
        <v>16704.153403</v>
      </c>
      <c r="T1559" s="41">
        <v>15847.137592999999</v>
      </c>
      <c r="U1559" s="41">
        <v>19604.304844999999</v>
      </c>
      <c r="V1559" s="41">
        <v>21418.298558999999</v>
      </c>
      <c r="W1559" s="41">
        <v>21548.156383000001</v>
      </c>
      <c r="X1559" s="41">
        <v>30284.545424</v>
      </c>
    </row>
    <row r="1560" spans="1:24" s="30" customFormat="1" ht="15" customHeight="1" x14ac:dyDescent="0.25">
      <c r="A1560" s="29" t="s">
        <v>1049</v>
      </c>
      <c r="B1560" s="29" t="s">
        <v>762</v>
      </c>
      <c r="C1560" s="10" t="s">
        <v>3457</v>
      </c>
      <c r="D1560" s="41">
        <v>18314.650833</v>
      </c>
      <c r="E1560" s="41">
        <v>20130.152813000001</v>
      </c>
      <c r="F1560" s="41">
        <v>12131.134250999999</v>
      </c>
      <c r="G1560" s="41">
        <v>18465.649038</v>
      </c>
      <c r="H1560" s="41">
        <v>21553.519135999999</v>
      </c>
      <c r="I1560" s="41">
        <v>0</v>
      </c>
      <c r="J1560" s="41">
        <v>22075.804270000001</v>
      </c>
      <c r="K1560" s="41">
        <v>22684.171405000001</v>
      </c>
      <c r="L1560" s="41">
        <v>19041.956934999998</v>
      </c>
      <c r="M1560" s="41">
        <v>16355.173758999999</v>
      </c>
      <c r="N1560" s="41">
        <v>11737.268709</v>
      </c>
      <c r="O1560" s="41">
        <v>19326.123599999999</v>
      </c>
      <c r="P1560" s="41">
        <v>0</v>
      </c>
      <c r="Q1560" s="41">
        <v>25544.862531999999</v>
      </c>
      <c r="R1560" s="41" t="s">
        <v>1929</v>
      </c>
      <c r="S1560" s="41">
        <v>10596.308147</v>
      </c>
      <c r="T1560" s="41">
        <v>11497.274240000001</v>
      </c>
      <c r="U1560" s="41">
        <v>15374.255447</v>
      </c>
      <c r="V1560" s="41">
        <v>9558.2498077</v>
      </c>
      <c r="W1560" s="41">
        <v>18567.985400000001</v>
      </c>
      <c r="X1560" s="41">
        <v>23972.509318</v>
      </c>
    </row>
    <row r="1561" spans="1:24" s="30" customFormat="1" ht="15" customHeight="1" x14ac:dyDescent="0.25">
      <c r="A1561" s="29" t="s">
        <v>1049</v>
      </c>
      <c r="B1561" s="29" t="s">
        <v>543</v>
      </c>
      <c r="C1561" s="10" t="s">
        <v>3458</v>
      </c>
      <c r="D1561" s="41">
        <v>26625.291853999999</v>
      </c>
      <c r="E1561" s="41">
        <v>24694.425498000001</v>
      </c>
      <c r="F1561" s="41">
        <v>15287.123001</v>
      </c>
      <c r="G1561" s="41">
        <v>22826.630526000001</v>
      </c>
      <c r="H1561" s="41">
        <v>24730.686056999999</v>
      </c>
      <c r="I1561" s="41">
        <v>7836.8128570999997</v>
      </c>
      <c r="J1561" s="41">
        <v>20617.218918999999</v>
      </c>
      <c r="K1561" s="41">
        <v>24785.319914</v>
      </c>
      <c r="L1561" s="41">
        <v>23460.38307</v>
      </c>
      <c r="M1561" s="41">
        <v>20779.522473000001</v>
      </c>
      <c r="N1561" s="41">
        <v>15321.534297</v>
      </c>
      <c r="O1561" s="41">
        <v>26611.429526</v>
      </c>
      <c r="P1561" s="41">
        <v>20822.287221999999</v>
      </c>
      <c r="Q1561" s="41">
        <v>27776.358224</v>
      </c>
      <c r="R1561" s="41">
        <v>34819.635937999999</v>
      </c>
      <c r="S1561" s="41">
        <v>14233.490091</v>
      </c>
      <c r="T1561" s="41">
        <v>14667.779848</v>
      </c>
      <c r="U1561" s="41">
        <v>18338.924063999999</v>
      </c>
      <c r="V1561" s="41">
        <v>21154.350942000001</v>
      </c>
      <c r="W1561" s="41">
        <v>23297.210427000002</v>
      </c>
      <c r="X1561" s="41">
        <v>32721.248625</v>
      </c>
    </row>
    <row r="1562" spans="1:24" s="30" customFormat="1" ht="15" customHeight="1" x14ac:dyDescent="0.25">
      <c r="A1562" s="29" t="s">
        <v>1049</v>
      </c>
      <c r="B1562" s="29" t="s">
        <v>643</v>
      </c>
      <c r="C1562" s="10" t="s">
        <v>3459</v>
      </c>
      <c r="D1562" s="41">
        <v>24023.039216000001</v>
      </c>
      <c r="E1562" s="41">
        <v>18403.524000000001</v>
      </c>
      <c r="F1562" s="41">
        <v>14293.040616</v>
      </c>
      <c r="G1562" s="41">
        <v>28161.328570999998</v>
      </c>
      <c r="H1562" s="41">
        <v>26332.648115</v>
      </c>
      <c r="I1562" s="41" t="s">
        <v>1929</v>
      </c>
      <c r="J1562" s="41">
        <v>18216.503442000001</v>
      </c>
      <c r="K1562" s="41">
        <v>26787.083382000001</v>
      </c>
      <c r="L1562" s="41">
        <v>23658.959300999999</v>
      </c>
      <c r="M1562" s="41">
        <v>18073.811306</v>
      </c>
      <c r="N1562" s="41">
        <v>14059.885885</v>
      </c>
      <c r="O1562" s="41">
        <v>20810.164615000002</v>
      </c>
      <c r="P1562" s="41" t="s">
        <v>1929</v>
      </c>
      <c r="Q1562" s="41">
        <v>28040.169752999998</v>
      </c>
      <c r="R1562" s="41">
        <v>21729.375217000001</v>
      </c>
      <c r="S1562" s="41">
        <v>15456.234933</v>
      </c>
      <c r="T1562" s="41">
        <v>14780.915691</v>
      </c>
      <c r="U1562" s="41">
        <v>18426.637718999998</v>
      </c>
      <c r="V1562" s="41">
        <v>17145.074672999999</v>
      </c>
      <c r="W1562" s="41">
        <v>17718.624227</v>
      </c>
      <c r="X1562" s="41">
        <v>38333.905492999998</v>
      </c>
    </row>
    <row r="1563" spans="1:24" s="30" customFormat="1" ht="15" customHeight="1" x14ac:dyDescent="0.25">
      <c r="A1563" s="29" t="s">
        <v>1049</v>
      </c>
      <c r="B1563" s="29" t="s">
        <v>1056</v>
      </c>
      <c r="C1563" s="10" t="s">
        <v>3460</v>
      </c>
      <c r="D1563" s="41">
        <v>25223.544783000001</v>
      </c>
      <c r="E1563" s="41">
        <v>20357.050695999998</v>
      </c>
      <c r="F1563" s="41">
        <v>14991.131041000001</v>
      </c>
      <c r="G1563" s="41">
        <v>22522.612000000001</v>
      </c>
      <c r="H1563" s="41">
        <v>25087.684496000002</v>
      </c>
      <c r="I1563" s="41" t="s">
        <v>1929</v>
      </c>
      <c r="J1563" s="41">
        <v>18884.271333000001</v>
      </c>
      <c r="K1563" s="41">
        <v>24749.879669000002</v>
      </c>
      <c r="L1563" s="41">
        <v>23025.459099</v>
      </c>
      <c r="M1563" s="41">
        <v>17826.397499999999</v>
      </c>
      <c r="N1563" s="41">
        <v>13790.033525000001</v>
      </c>
      <c r="O1563" s="41">
        <v>27212.936110999999</v>
      </c>
      <c r="P1563" s="41" t="s">
        <v>1929</v>
      </c>
      <c r="Q1563" s="41">
        <v>26664.146271000001</v>
      </c>
      <c r="R1563" s="41" t="s">
        <v>1929</v>
      </c>
      <c r="S1563" s="41">
        <v>13859.369459</v>
      </c>
      <c r="T1563" s="41">
        <v>12938.191371000001</v>
      </c>
      <c r="U1563" s="41">
        <v>17225.674927</v>
      </c>
      <c r="V1563" s="41">
        <v>21838.908776</v>
      </c>
      <c r="W1563" s="41">
        <v>27104.886033999999</v>
      </c>
      <c r="X1563" s="41">
        <v>25157.103287999998</v>
      </c>
    </row>
    <row r="1564" spans="1:24" s="30" customFormat="1" ht="15" customHeight="1" x14ac:dyDescent="0.25">
      <c r="A1564" s="29" t="s">
        <v>1049</v>
      </c>
      <c r="B1564" s="29" t="s">
        <v>545</v>
      </c>
      <c r="C1564" s="10" t="s">
        <v>3461</v>
      </c>
      <c r="D1564" s="41">
        <v>16843.508105000001</v>
      </c>
      <c r="E1564" s="41">
        <v>16415.916117000001</v>
      </c>
      <c r="F1564" s="41">
        <v>12447.159197000001</v>
      </c>
      <c r="G1564" s="41">
        <v>17990.336589999999</v>
      </c>
      <c r="H1564" s="41">
        <v>17642.144048999999</v>
      </c>
      <c r="I1564" s="41">
        <v>4485.9238462000003</v>
      </c>
      <c r="J1564" s="41">
        <v>17607.396388000001</v>
      </c>
      <c r="K1564" s="41">
        <v>18783.053429</v>
      </c>
      <c r="L1564" s="41">
        <v>19401.347135</v>
      </c>
      <c r="M1564" s="41">
        <v>14771.276623</v>
      </c>
      <c r="N1564" s="41">
        <v>11660.618508</v>
      </c>
      <c r="O1564" s="41">
        <v>23492.072987</v>
      </c>
      <c r="P1564" s="41" t="s">
        <v>1929</v>
      </c>
      <c r="Q1564" s="41">
        <v>22683.476288999998</v>
      </c>
      <c r="R1564" s="41">
        <v>17115.739142999999</v>
      </c>
      <c r="S1564" s="41">
        <v>11664.672415999999</v>
      </c>
      <c r="T1564" s="41">
        <v>11866.903804</v>
      </c>
      <c r="U1564" s="41">
        <v>14281.081812</v>
      </c>
      <c r="V1564" s="41">
        <v>15461.755042000001</v>
      </c>
      <c r="W1564" s="41">
        <v>22273.417635999998</v>
      </c>
      <c r="X1564" s="41">
        <v>22569.208245999998</v>
      </c>
    </row>
    <row r="1565" spans="1:24" s="30" customFormat="1" ht="15" customHeight="1" x14ac:dyDescent="0.25">
      <c r="A1565" s="29" t="s">
        <v>1049</v>
      </c>
      <c r="B1565" s="29" t="s">
        <v>166</v>
      </c>
      <c r="C1565" s="10" t="s">
        <v>3462</v>
      </c>
      <c r="D1565" s="41">
        <v>26684.540588</v>
      </c>
      <c r="E1565" s="41">
        <v>21326.723720999998</v>
      </c>
      <c r="F1565" s="41">
        <v>16433.574909999999</v>
      </c>
      <c r="G1565" s="41">
        <v>24969.42381</v>
      </c>
      <c r="H1565" s="41">
        <v>27146.124134999998</v>
      </c>
      <c r="I1565" s="41" t="s">
        <v>1929</v>
      </c>
      <c r="J1565" s="41">
        <v>24384.480755</v>
      </c>
      <c r="K1565" s="41">
        <v>26713.775818999999</v>
      </c>
      <c r="L1565" s="41">
        <v>22282.373276999999</v>
      </c>
      <c r="M1565" s="41">
        <v>21142.739475999999</v>
      </c>
      <c r="N1565" s="41">
        <v>13769.760982</v>
      </c>
      <c r="O1565" s="41">
        <v>36313.332499999997</v>
      </c>
      <c r="P1565" s="41">
        <v>0</v>
      </c>
      <c r="Q1565" s="41">
        <v>22684.221992999999</v>
      </c>
      <c r="R1565" s="41" t="s">
        <v>1929</v>
      </c>
      <c r="S1565" s="41">
        <v>15437.024319</v>
      </c>
      <c r="T1565" s="41">
        <v>14639.489814</v>
      </c>
      <c r="U1565" s="41">
        <v>17858.426770999999</v>
      </c>
      <c r="V1565" s="41">
        <v>24990.467164000002</v>
      </c>
      <c r="W1565" s="41">
        <v>25302.276121999999</v>
      </c>
      <c r="X1565" s="41">
        <v>31962.792549000002</v>
      </c>
    </row>
    <row r="1566" spans="1:24" s="30" customFormat="1" ht="15" customHeight="1" x14ac:dyDescent="0.25">
      <c r="A1566" s="29" t="s">
        <v>1049</v>
      </c>
      <c r="B1566" s="29" t="s">
        <v>53</v>
      </c>
      <c r="C1566" s="10" t="s">
        <v>3463</v>
      </c>
      <c r="D1566" s="41">
        <v>22140.764867000002</v>
      </c>
      <c r="E1566" s="41">
        <v>22828.365421999999</v>
      </c>
      <c r="F1566" s="41">
        <v>15634.237233</v>
      </c>
      <c r="G1566" s="41">
        <v>20250.651297</v>
      </c>
      <c r="H1566" s="41">
        <v>23911.842478999999</v>
      </c>
      <c r="I1566" s="41">
        <v>11848.008205</v>
      </c>
      <c r="J1566" s="41">
        <v>18475.019270000001</v>
      </c>
      <c r="K1566" s="41">
        <v>23334.408283000001</v>
      </c>
      <c r="L1566" s="41">
        <v>23505.319168000002</v>
      </c>
      <c r="M1566" s="41">
        <v>19211.875462</v>
      </c>
      <c r="N1566" s="41">
        <v>14754.980006</v>
      </c>
      <c r="O1566" s="41">
        <v>31578.436094000001</v>
      </c>
      <c r="P1566" s="41">
        <v>6949.7806250000003</v>
      </c>
      <c r="Q1566" s="41">
        <v>27728.313965000001</v>
      </c>
      <c r="R1566" s="41">
        <v>23334.942963000001</v>
      </c>
      <c r="S1566" s="41">
        <v>13510.753505999999</v>
      </c>
      <c r="T1566" s="41">
        <v>13944.794683</v>
      </c>
      <c r="U1566" s="41">
        <v>16943.865624999999</v>
      </c>
      <c r="V1566" s="41">
        <v>20534.458632000002</v>
      </c>
      <c r="W1566" s="41">
        <v>23483.435584999999</v>
      </c>
      <c r="X1566" s="41">
        <v>29334.322896000001</v>
      </c>
    </row>
    <row r="1567" spans="1:24" s="30" customFormat="1" ht="15" customHeight="1" x14ac:dyDescent="0.25">
      <c r="A1567" s="29" t="s">
        <v>1049</v>
      </c>
      <c r="B1567" s="29" t="s">
        <v>546</v>
      </c>
      <c r="C1567" s="10" t="s">
        <v>3464</v>
      </c>
      <c r="D1567" s="41">
        <v>13753.337</v>
      </c>
      <c r="E1567" s="41">
        <v>20467.006795000001</v>
      </c>
      <c r="F1567" s="41">
        <v>15126.661286</v>
      </c>
      <c r="G1567" s="41">
        <v>18189.784419</v>
      </c>
      <c r="H1567" s="41">
        <v>23869.933709000001</v>
      </c>
      <c r="I1567" s="41">
        <v>2366.0563636000002</v>
      </c>
      <c r="J1567" s="41">
        <v>18482.320763</v>
      </c>
      <c r="K1567" s="41">
        <v>23104.229563000001</v>
      </c>
      <c r="L1567" s="41">
        <v>20169.679495</v>
      </c>
      <c r="M1567" s="41">
        <v>17960.424004</v>
      </c>
      <c r="N1567" s="41">
        <v>13265.482355</v>
      </c>
      <c r="O1567" s="41">
        <v>25532.779031999999</v>
      </c>
      <c r="P1567" s="41" t="s">
        <v>1929</v>
      </c>
      <c r="Q1567" s="41">
        <v>25657.817475</v>
      </c>
      <c r="R1567" s="41">
        <v>14650.116364</v>
      </c>
      <c r="S1567" s="41">
        <v>12730.559569999999</v>
      </c>
      <c r="T1567" s="41">
        <v>12852.048815</v>
      </c>
      <c r="U1567" s="41">
        <v>16977.950185999998</v>
      </c>
      <c r="V1567" s="41">
        <v>17113.128846</v>
      </c>
      <c r="W1567" s="41">
        <v>22085.061237000002</v>
      </c>
      <c r="X1567" s="41">
        <v>30076.005757999999</v>
      </c>
    </row>
    <row r="1568" spans="1:24" s="30" customFormat="1" ht="15" customHeight="1" x14ac:dyDescent="0.25">
      <c r="A1568" s="29" t="s">
        <v>1049</v>
      </c>
      <c r="B1568" s="29" t="s">
        <v>1057</v>
      </c>
      <c r="C1568" s="10" t="s">
        <v>3465</v>
      </c>
      <c r="D1568" s="41">
        <v>16670.593958000001</v>
      </c>
      <c r="E1568" s="41">
        <v>17816.573378000001</v>
      </c>
      <c r="F1568" s="41">
        <v>12806.803531</v>
      </c>
      <c r="G1568" s="41">
        <v>18210.626768999999</v>
      </c>
      <c r="H1568" s="41">
        <v>20052.179</v>
      </c>
      <c r="I1568" s="41">
        <v>8376.1392307999995</v>
      </c>
      <c r="J1568" s="41">
        <v>16373.868844000001</v>
      </c>
      <c r="K1568" s="41">
        <v>20620.581084000001</v>
      </c>
      <c r="L1568" s="41">
        <v>19328.96632</v>
      </c>
      <c r="M1568" s="41">
        <v>15417.405543999999</v>
      </c>
      <c r="N1568" s="41">
        <v>12189.655145000001</v>
      </c>
      <c r="O1568" s="41">
        <v>20246.974890000001</v>
      </c>
      <c r="P1568" s="41">
        <v>27774.349091</v>
      </c>
      <c r="Q1568" s="41">
        <v>21772.545427000001</v>
      </c>
      <c r="R1568" s="41">
        <v>23883.544914999999</v>
      </c>
      <c r="S1568" s="41">
        <v>10350.202541000001</v>
      </c>
      <c r="T1568" s="41">
        <v>11294.741206999999</v>
      </c>
      <c r="U1568" s="41">
        <v>15000.632054</v>
      </c>
      <c r="V1568" s="41">
        <v>14577.470839</v>
      </c>
      <c r="W1568" s="41">
        <v>19021.699973999999</v>
      </c>
      <c r="X1568" s="41">
        <v>22242.591122999998</v>
      </c>
    </row>
    <row r="1569" spans="1:24" s="30" customFormat="1" ht="15" customHeight="1" x14ac:dyDescent="0.25">
      <c r="A1569" s="29" t="s">
        <v>1049</v>
      </c>
      <c r="B1569" s="29" t="s">
        <v>1058</v>
      </c>
      <c r="C1569" s="10" t="s">
        <v>3466</v>
      </c>
      <c r="D1569" s="41">
        <v>25507.500476000001</v>
      </c>
      <c r="E1569" s="41">
        <v>19573.301285000001</v>
      </c>
      <c r="F1569" s="41">
        <v>13791.848899000001</v>
      </c>
      <c r="G1569" s="41">
        <v>25482.607959000001</v>
      </c>
      <c r="H1569" s="41">
        <v>18808.797291999999</v>
      </c>
      <c r="I1569" s="41" t="s">
        <v>1929</v>
      </c>
      <c r="J1569" s="41">
        <v>19128.178266999999</v>
      </c>
      <c r="K1569" s="41">
        <v>25467.291071</v>
      </c>
      <c r="L1569" s="41">
        <v>22358.445517</v>
      </c>
      <c r="M1569" s="41">
        <v>18684.465106</v>
      </c>
      <c r="N1569" s="41">
        <v>13939.718534</v>
      </c>
      <c r="O1569" s="41">
        <v>23092.384118000002</v>
      </c>
      <c r="P1569" s="41" t="s">
        <v>1929</v>
      </c>
      <c r="Q1569" s="41">
        <v>23437.255390999999</v>
      </c>
      <c r="R1569" s="41">
        <v>38999.248234999999</v>
      </c>
      <c r="S1569" s="41">
        <v>14210.686426</v>
      </c>
      <c r="T1569" s="41">
        <v>13919.731538</v>
      </c>
      <c r="U1569" s="41">
        <v>16670.964843000002</v>
      </c>
      <c r="V1569" s="41">
        <v>18797.454387999998</v>
      </c>
      <c r="W1569" s="41">
        <v>19766.471401999999</v>
      </c>
      <c r="X1569" s="41">
        <v>18368.417565</v>
      </c>
    </row>
    <row r="1570" spans="1:24" s="30" customFormat="1" ht="15" customHeight="1" x14ac:dyDescent="0.25">
      <c r="A1570" s="29" t="s">
        <v>1049</v>
      </c>
      <c r="B1570" s="29" t="s">
        <v>171</v>
      </c>
      <c r="C1570" s="10" t="s">
        <v>3467</v>
      </c>
      <c r="D1570" s="41">
        <v>18594.894799999998</v>
      </c>
      <c r="E1570" s="41">
        <v>18277.600308000001</v>
      </c>
      <c r="F1570" s="41">
        <v>14154.157870999999</v>
      </c>
      <c r="G1570" s="41">
        <v>24387.063442999999</v>
      </c>
      <c r="H1570" s="41">
        <v>21174.796751999998</v>
      </c>
      <c r="I1570" s="41" t="s">
        <v>1929</v>
      </c>
      <c r="J1570" s="41">
        <v>17675.640099</v>
      </c>
      <c r="K1570" s="41">
        <v>22048.922676999999</v>
      </c>
      <c r="L1570" s="41">
        <v>21770.391759999999</v>
      </c>
      <c r="M1570" s="41">
        <v>16206.671832</v>
      </c>
      <c r="N1570" s="41">
        <v>13723.562389000001</v>
      </c>
      <c r="O1570" s="41">
        <v>17123.696646</v>
      </c>
      <c r="P1570" s="41" t="s">
        <v>1929</v>
      </c>
      <c r="Q1570" s="41">
        <v>24407.571441</v>
      </c>
      <c r="R1570" s="41">
        <v>20377.918076999998</v>
      </c>
      <c r="S1570" s="41">
        <v>13362.988292</v>
      </c>
      <c r="T1570" s="41">
        <v>13238.224025</v>
      </c>
      <c r="U1570" s="41">
        <v>17798.05575</v>
      </c>
      <c r="V1570" s="41">
        <v>19545.658355</v>
      </c>
      <c r="W1570" s="41">
        <v>17544.024958999998</v>
      </c>
      <c r="X1570" s="41">
        <v>28691.744640000001</v>
      </c>
    </row>
    <row r="1571" spans="1:24" s="30" customFormat="1" ht="15" customHeight="1" x14ac:dyDescent="0.25">
      <c r="A1571" s="29" t="s">
        <v>1049</v>
      </c>
      <c r="B1571" s="29" t="s">
        <v>422</v>
      </c>
      <c r="C1571" s="10" t="s">
        <v>3468</v>
      </c>
      <c r="D1571" s="41">
        <v>22273.677856999999</v>
      </c>
      <c r="E1571" s="41">
        <v>16990.593412999999</v>
      </c>
      <c r="F1571" s="41">
        <v>13007.337089000001</v>
      </c>
      <c r="G1571" s="41">
        <v>18733.378846</v>
      </c>
      <c r="H1571" s="41">
        <v>20260.577302999998</v>
      </c>
      <c r="I1571" s="41" t="s">
        <v>1929</v>
      </c>
      <c r="J1571" s="41">
        <v>16813.686249999999</v>
      </c>
      <c r="K1571" s="41">
        <v>17453.103504999999</v>
      </c>
      <c r="L1571" s="41">
        <v>16582.907320999999</v>
      </c>
      <c r="M1571" s="41">
        <v>14773.454957</v>
      </c>
      <c r="N1571" s="41">
        <v>10713.830301</v>
      </c>
      <c r="O1571" s="41">
        <v>24859.259048</v>
      </c>
      <c r="P1571" s="41" t="s">
        <v>1929</v>
      </c>
      <c r="Q1571" s="41">
        <v>19940.684351</v>
      </c>
      <c r="R1571" s="41" t="s">
        <v>1929</v>
      </c>
      <c r="S1571" s="41">
        <v>12092.876453000001</v>
      </c>
      <c r="T1571" s="41">
        <v>12643.858237</v>
      </c>
      <c r="U1571" s="41">
        <v>15909.252689999999</v>
      </c>
      <c r="V1571" s="41">
        <v>13216.33561</v>
      </c>
      <c r="W1571" s="41">
        <v>17080.213170999999</v>
      </c>
      <c r="X1571" s="41">
        <v>23851.484615000001</v>
      </c>
    </row>
    <row r="1572" spans="1:24" s="30" customFormat="1" ht="15" customHeight="1" x14ac:dyDescent="0.25">
      <c r="A1572" s="29" t="s">
        <v>1049</v>
      </c>
      <c r="B1572" s="29" t="s">
        <v>63</v>
      </c>
      <c r="C1572" s="10" t="s">
        <v>3469</v>
      </c>
      <c r="D1572" s="41">
        <v>17672.669318</v>
      </c>
      <c r="E1572" s="41">
        <v>14931.544</v>
      </c>
      <c r="F1572" s="41">
        <v>14053.765890999999</v>
      </c>
      <c r="G1572" s="41">
        <v>25377.812958999999</v>
      </c>
      <c r="H1572" s="41">
        <v>21307.662251999998</v>
      </c>
      <c r="I1572" s="41" t="s">
        <v>1929</v>
      </c>
      <c r="J1572" s="41">
        <v>17705.462903</v>
      </c>
      <c r="K1572" s="41">
        <v>20599.422293</v>
      </c>
      <c r="L1572" s="41">
        <v>20413.870456000001</v>
      </c>
      <c r="M1572" s="41">
        <v>14330.695361</v>
      </c>
      <c r="N1572" s="41">
        <v>12249.702644999999</v>
      </c>
      <c r="O1572" s="41">
        <v>17469.844634000001</v>
      </c>
      <c r="P1572" s="41" t="s">
        <v>1929</v>
      </c>
      <c r="Q1572" s="41">
        <v>19704.324780999999</v>
      </c>
      <c r="R1572" s="41">
        <v>25162.078570999998</v>
      </c>
      <c r="S1572" s="41">
        <v>11469.246558000001</v>
      </c>
      <c r="T1572" s="41">
        <v>11978.183712</v>
      </c>
      <c r="U1572" s="41">
        <v>15121.096879999999</v>
      </c>
      <c r="V1572" s="41">
        <v>14202.912628</v>
      </c>
      <c r="W1572" s="41">
        <v>12402.145656999999</v>
      </c>
      <c r="X1572" s="41">
        <v>25320.627377000001</v>
      </c>
    </row>
    <row r="1573" spans="1:24" s="30" customFormat="1" ht="15" customHeight="1" x14ac:dyDescent="0.25">
      <c r="A1573" s="29" t="s">
        <v>1049</v>
      </c>
      <c r="B1573" s="29" t="s">
        <v>597</v>
      </c>
      <c r="C1573" s="10" t="s">
        <v>3470</v>
      </c>
      <c r="D1573" s="41">
        <v>37346.531332999999</v>
      </c>
      <c r="E1573" s="41">
        <v>24521.699551999998</v>
      </c>
      <c r="F1573" s="41">
        <v>15626.707992</v>
      </c>
      <c r="G1573" s="41">
        <v>25850.285737999999</v>
      </c>
      <c r="H1573" s="41">
        <v>25848.142867999999</v>
      </c>
      <c r="I1573" s="41" t="s">
        <v>1929</v>
      </c>
      <c r="J1573" s="41">
        <v>24617.73</v>
      </c>
      <c r="K1573" s="41">
        <v>31004.544672</v>
      </c>
      <c r="L1573" s="41">
        <v>26614.001938000001</v>
      </c>
      <c r="M1573" s="41">
        <v>22940.407319000002</v>
      </c>
      <c r="N1573" s="41">
        <v>19393.448714999999</v>
      </c>
      <c r="O1573" s="41">
        <v>32495.533912999999</v>
      </c>
      <c r="P1573" s="41" t="s">
        <v>1929</v>
      </c>
      <c r="Q1573" s="41">
        <v>28177.573762</v>
      </c>
      <c r="R1573" s="41" t="s">
        <v>1929</v>
      </c>
      <c r="S1573" s="41">
        <v>16392.869430999999</v>
      </c>
      <c r="T1573" s="41">
        <v>15404.786414</v>
      </c>
      <c r="U1573" s="41">
        <v>18989.904576000001</v>
      </c>
      <c r="V1573" s="41">
        <v>29177.023832999999</v>
      </c>
      <c r="W1573" s="41">
        <v>24429.678627000001</v>
      </c>
      <c r="X1573" s="41">
        <v>40330.903226000002</v>
      </c>
    </row>
    <row r="1574" spans="1:24" s="30" customFormat="1" ht="15" customHeight="1" x14ac:dyDescent="0.25">
      <c r="A1574" s="29" t="s">
        <v>1049</v>
      </c>
      <c r="B1574" s="29" t="s">
        <v>64</v>
      </c>
      <c r="C1574" s="10" t="s">
        <v>3471</v>
      </c>
      <c r="D1574" s="41">
        <v>12411.963684</v>
      </c>
      <c r="E1574" s="41">
        <v>23736.171312999999</v>
      </c>
      <c r="F1574" s="41">
        <v>16750.750168999999</v>
      </c>
      <c r="G1574" s="41">
        <v>29417.411184000001</v>
      </c>
      <c r="H1574" s="41">
        <v>25382.286</v>
      </c>
      <c r="I1574" s="41" t="s">
        <v>1929</v>
      </c>
      <c r="J1574" s="41">
        <v>24051.100216999999</v>
      </c>
      <c r="K1574" s="41">
        <v>26517.393093999999</v>
      </c>
      <c r="L1574" s="41">
        <v>24647.305769999999</v>
      </c>
      <c r="M1574" s="41">
        <v>21928.96355</v>
      </c>
      <c r="N1574" s="41">
        <v>15354.464518999999</v>
      </c>
      <c r="O1574" s="41">
        <v>37853.489600000001</v>
      </c>
      <c r="P1574" s="41" t="s">
        <v>1929</v>
      </c>
      <c r="Q1574" s="41">
        <v>26972.237308</v>
      </c>
      <c r="R1574" s="41" t="s">
        <v>1929</v>
      </c>
      <c r="S1574" s="41">
        <v>13777.555993</v>
      </c>
      <c r="T1574" s="41">
        <v>13742.404476</v>
      </c>
      <c r="U1574" s="41">
        <v>16792.913138</v>
      </c>
      <c r="V1574" s="41">
        <v>23953.194725000001</v>
      </c>
      <c r="W1574" s="41">
        <v>28805.514091000001</v>
      </c>
      <c r="X1574" s="41">
        <v>28663.730702000001</v>
      </c>
    </row>
    <row r="1575" spans="1:24" s="30" customFormat="1" ht="15" customHeight="1" x14ac:dyDescent="0.25">
      <c r="A1575" s="29" t="s">
        <v>1049</v>
      </c>
      <c r="B1575" s="29" t="s">
        <v>1059</v>
      </c>
      <c r="C1575" s="10" t="s">
        <v>3472</v>
      </c>
      <c r="D1575" s="41">
        <v>20323.058199999999</v>
      </c>
      <c r="E1575" s="41">
        <v>20715.828213000001</v>
      </c>
      <c r="F1575" s="41">
        <v>14414.787237</v>
      </c>
      <c r="G1575" s="41">
        <v>22639.462450999999</v>
      </c>
      <c r="H1575" s="41">
        <v>24337.625603</v>
      </c>
      <c r="I1575" s="41" t="s">
        <v>1929</v>
      </c>
      <c r="J1575" s="41">
        <v>18804.515561</v>
      </c>
      <c r="K1575" s="41">
        <v>23788.454895999999</v>
      </c>
      <c r="L1575" s="41">
        <v>20376.511278000002</v>
      </c>
      <c r="M1575" s="41">
        <v>17351.842922</v>
      </c>
      <c r="N1575" s="41">
        <v>14416.039951000001</v>
      </c>
      <c r="O1575" s="41">
        <v>20333.410526</v>
      </c>
      <c r="P1575" s="41" t="s">
        <v>1929</v>
      </c>
      <c r="Q1575" s="41">
        <v>25066.784143000001</v>
      </c>
      <c r="R1575" s="41">
        <v>12714.341429</v>
      </c>
      <c r="S1575" s="41">
        <v>11702.509953000001</v>
      </c>
      <c r="T1575" s="41">
        <v>12429.774022</v>
      </c>
      <c r="U1575" s="41">
        <v>16569.373952999998</v>
      </c>
      <c r="V1575" s="41">
        <v>16146.388397999999</v>
      </c>
      <c r="W1575" s="41">
        <v>20227.232358000001</v>
      </c>
      <c r="X1575" s="41">
        <v>31468.544832</v>
      </c>
    </row>
    <row r="1576" spans="1:24" s="30" customFormat="1" ht="15" customHeight="1" x14ac:dyDescent="0.25">
      <c r="A1576" s="29" t="s">
        <v>1049</v>
      </c>
      <c r="B1576" s="29" t="s">
        <v>291</v>
      </c>
      <c r="C1576" s="10" t="s">
        <v>3473</v>
      </c>
      <c r="D1576" s="41">
        <v>15026.048438</v>
      </c>
      <c r="E1576" s="41">
        <v>17277.62</v>
      </c>
      <c r="F1576" s="41">
        <v>13928.704863999999</v>
      </c>
      <c r="G1576" s="41">
        <v>13016.415231000001</v>
      </c>
      <c r="H1576" s="41">
        <v>16604.596613000002</v>
      </c>
      <c r="I1576" s="41" t="s">
        <v>1929</v>
      </c>
      <c r="J1576" s="41">
        <v>16074.587222</v>
      </c>
      <c r="K1576" s="41">
        <v>20608.182176999999</v>
      </c>
      <c r="L1576" s="41">
        <v>20237.956718000001</v>
      </c>
      <c r="M1576" s="41">
        <v>16440.736203</v>
      </c>
      <c r="N1576" s="41">
        <v>12445.756332000001</v>
      </c>
      <c r="O1576" s="41">
        <v>32563.7575</v>
      </c>
      <c r="P1576" s="41" t="s">
        <v>1929</v>
      </c>
      <c r="Q1576" s="41">
        <v>23441.455441999999</v>
      </c>
      <c r="R1576" s="41" t="s">
        <v>1929</v>
      </c>
      <c r="S1576" s="41">
        <v>11845.785320000001</v>
      </c>
      <c r="T1576" s="41">
        <v>12709.920480999999</v>
      </c>
      <c r="U1576" s="41">
        <v>15833.238667</v>
      </c>
      <c r="V1576" s="41">
        <v>20325.079443999999</v>
      </c>
      <c r="W1576" s="41">
        <v>17891.523897999999</v>
      </c>
      <c r="X1576" s="41">
        <v>23360.714642999999</v>
      </c>
    </row>
    <row r="1577" spans="1:24" s="30" customFormat="1" ht="15" customHeight="1" x14ac:dyDescent="0.25">
      <c r="A1577" s="29" t="s">
        <v>1049</v>
      </c>
      <c r="B1577" s="29" t="s">
        <v>1060</v>
      </c>
      <c r="C1577" s="10" t="s">
        <v>3474</v>
      </c>
      <c r="D1577" s="41">
        <v>19970.991478</v>
      </c>
      <c r="E1577" s="41">
        <v>23447.817317000001</v>
      </c>
      <c r="F1577" s="41">
        <v>15175.324146000001</v>
      </c>
      <c r="G1577" s="41">
        <v>27111.690245000002</v>
      </c>
      <c r="H1577" s="41">
        <v>25973.571484</v>
      </c>
      <c r="I1577" s="41" t="s">
        <v>1929</v>
      </c>
      <c r="J1577" s="41">
        <v>23362.287695999999</v>
      </c>
      <c r="K1577" s="41">
        <v>28159.761030000001</v>
      </c>
      <c r="L1577" s="41">
        <v>21033.691418999999</v>
      </c>
      <c r="M1577" s="41">
        <v>17930.687246000001</v>
      </c>
      <c r="N1577" s="41">
        <v>14786.671199</v>
      </c>
      <c r="O1577" s="41">
        <v>22981.049057</v>
      </c>
      <c r="P1577" s="41" t="s">
        <v>1929</v>
      </c>
      <c r="Q1577" s="41">
        <v>26663.578538999998</v>
      </c>
      <c r="R1577" s="41">
        <v>27703.016304000001</v>
      </c>
      <c r="S1577" s="41">
        <v>13552.923412</v>
      </c>
      <c r="T1577" s="41">
        <v>13673.824493</v>
      </c>
      <c r="U1577" s="41">
        <v>18412.974989999999</v>
      </c>
      <c r="V1577" s="41">
        <v>24592.574217000001</v>
      </c>
      <c r="W1577" s="41">
        <v>25392.466667000001</v>
      </c>
      <c r="X1577" s="41">
        <v>35718.412464000001</v>
      </c>
    </row>
    <row r="1578" spans="1:24" s="30" customFormat="1" ht="15" customHeight="1" x14ac:dyDescent="0.25">
      <c r="A1578" s="29" t="s">
        <v>1049</v>
      </c>
      <c r="B1578" s="29" t="s">
        <v>69</v>
      </c>
      <c r="C1578" s="10" t="s">
        <v>3475</v>
      </c>
      <c r="D1578" s="41">
        <v>17387.781298999998</v>
      </c>
      <c r="E1578" s="41">
        <v>18802.872858999999</v>
      </c>
      <c r="F1578" s="41">
        <v>14307.223158999999</v>
      </c>
      <c r="G1578" s="41">
        <v>21129.696602</v>
      </c>
      <c r="H1578" s="41">
        <v>19808.865547000001</v>
      </c>
      <c r="I1578" s="41">
        <v>17447.189129999999</v>
      </c>
      <c r="J1578" s="41">
        <v>19687.921356999999</v>
      </c>
      <c r="K1578" s="41">
        <v>19174.874861</v>
      </c>
      <c r="L1578" s="41">
        <v>20468.250021</v>
      </c>
      <c r="M1578" s="41">
        <v>16179.968683999999</v>
      </c>
      <c r="N1578" s="41">
        <v>14317.534254</v>
      </c>
      <c r="O1578" s="41">
        <v>21162.437827000002</v>
      </c>
      <c r="P1578" s="41">
        <v>6922.3755000000001</v>
      </c>
      <c r="Q1578" s="41">
        <v>23304.770487999998</v>
      </c>
      <c r="R1578" s="41">
        <v>25062.911866999999</v>
      </c>
      <c r="S1578" s="41">
        <v>12779.059305000001</v>
      </c>
      <c r="T1578" s="41">
        <v>12731.675675</v>
      </c>
      <c r="U1578" s="41">
        <v>16507.730202999999</v>
      </c>
      <c r="V1578" s="41">
        <v>19093.694003000001</v>
      </c>
      <c r="W1578" s="41">
        <v>20231.930536</v>
      </c>
      <c r="X1578" s="41">
        <v>28260.302874000001</v>
      </c>
    </row>
    <row r="1579" spans="1:24" s="30" customFormat="1" ht="15" customHeight="1" x14ac:dyDescent="0.25">
      <c r="A1579" s="29" t="s">
        <v>1049</v>
      </c>
      <c r="B1579" s="29" t="s">
        <v>1061</v>
      </c>
      <c r="C1579" s="10" t="s">
        <v>3476</v>
      </c>
      <c r="D1579" s="41">
        <v>12194.942682999999</v>
      </c>
      <c r="E1579" s="41">
        <v>19526.024568000001</v>
      </c>
      <c r="F1579" s="41">
        <v>14255.938456</v>
      </c>
      <c r="G1579" s="41">
        <v>18718.448394999999</v>
      </c>
      <c r="H1579" s="41">
        <v>22464.099206999999</v>
      </c>
      <c r="I1579" s="41" t="s">
        <v>1929</v>
      </c>
      <c r="J1579" s="41">
        <v>19342.386103000001</v>
      </c>
      <c r="K1579" s="41">
        <v>23492.230165000001</v>
      </c>
      <c r="L1579" s="41">
        <v>22050.499139</v>
      </c>
      <c r="M1579" s="41">
        <v>17750.647421999998</v>
      </c>
      <c r="N1579" s="41">
        <v>12836.376791999999</v>
      </c>
      <c r="O1579" s="41">
        <v>15180.880571</v>
      </c>
      <c r="P1579" s="41" t="s">
        <v>1929</v>
      </c>
      <c r="Q1579" s="41">
        <v>21905.008898</v>
      </c>
      <c r="R1579" s="41" t="s">
        <v>1929</v>
      </c>
      <c r="S1579" s="41">
        <v>13245.390346</v>
      </c>
      <c r="T1579" s="41">
        <v>13773.434899</v>
      </c>
      <c r="U1579" s="41">
        <v>16630.930756999998</v>
      </c>
      <c r="V1579" s="41">
        <v>19039.934938999999</v>
      </c>
      <c r="W1579" s="41">
        <v>23346.318471999999</v>
      </c>
      <c r="X1579" s="41">
        <v>25469.072790999999</v>
      </c>
    </row>
    <row r="1580" spans="1:24" s="30" customFormat="1" ht="15" customHeight="1" x14ac:dyDescent="0.25">
      <c r="A1580" s="29" t="s">
        <v>1049</v>
      </c>
      <c r="B1580" s="29" t="s">
        <v>1062</v>
      </c>
      <c r="C1580" s="10" t="s">
        <v>3477</v>
      </c>
      <c r="D1580" s="41" t="s">
        <v>1929</v>
      </c>
      <c r="E1580" s="41">
        <v>23324.740115000001</v>
      </c>
      <c r="F1580" s="41">
        <v>17358.54465</v>
      </c>
      <c r="G1580" s="41">
        <v>28554.771219999999</v>
      </c>
      <c r="H1580" s="41">
        <v>24076.074132999998</v>
      </c>
      <c r="I1580" s="41" t="s">
        <v>1929</v>
      </c>
      <c r="J1580" s="41">
        <v>19812.410388</v>
      </c>
      <c r="K1580" s="41">
        <v>27682.907070000001</v>
      </c>
      <c r="L1580" s="41">
        <v>24376.294507999999</v>
      </c>
      <c r="M1580" s="41">
        <v>19985.919558000001</v>
      </c>
      <c r="N1580" s="41">
        <v>15323.991695999999</v>
      </c>
      <c r="O1580" s="41">
        <v>19377.377856999999</v>
      </c>
      <c r="P1580" s="41">
        <v>0</v>
      </c>
      <c r="Q1580" s="41">
        <v>28152.785458999999</v>
      </c>
      <c r="R1580" s="41" t="s">
        <v>1929</v>
      </c>
      <c r="S1580" s="41">
        <v>15035.116308999999</v>
      </c>
      <c r="T1580" s="41">
        <v>15442.563072999999</v>
      </c>
      <c r="U1580" s="41">
        <v>17373.382471000001</v>
      </c>
      <c r="V1580" s="41">
        <v>23580.887222000001</v>
      </c>
      <c r="W1580" s="41">
        <v>25903.920142999999</v>
      </c>
      <c r="X1580" s="41">
        <v>38625.197871999997</v>
      </c>
    </row>
    <row r="1581" spans="1:24" s="30" customFormat="1" ht="15" customHeight="1" x14ac:dyDescent="0.25">
      <c r="A1581" s="29" t="s">
        <v>1049</v>
      </c>
      <c r="B1581" s="29" t="s">
        <v>71</v>
      </c>
      <c r="C1581" s="10" t="s">
        <v>3478</v>
      </c>
      <c r="D1581" s="41">
        <v>20392.472313999999</v>
      </c>
      <c r="E1581" s="41">
        <v>18806.804937000001</v>
      </c>
      <c r="F1581" s="41">
        <v>13736.242329999999</v>
      </c>
      <c r="G1581" s="41">
        <v>20593.817360000001</v>
      </c>
      <c r="H1581" s="41">
        <v>20469.408026000001</v>
      </c>
      <c r="I1581" s="41">
        <v>3569.7414815000002</v>
      </c>
      <c r="J1581" s="41">
        <v>17585.237666000001</v>
      </c>
      <c r="K1581" s="41">
        <v>20850.214803999999</v>
      </c>
      <c r="L1581" s="41">
        <v>21418.369906</v>
      </c>
      <c r="M1581" s="41">
        <v>16034.379906</v>
      </c>
      <c r="N1581" s="41">
        <v>13762.645691</v>
      </c>
      <c r="O1581" s="41">
        <v>21812.160919999998</v>
      </c>
      <c r="P1581" s="41">
        <v>10916.301981000001</v>
      </c>
      <c r="Q1581" s="41">
        <v>25172.936551999999</v>
      </c>
      <c r="R1581" s="41">
        <v>21302.718614000001</v>
      </c>
      <c r="S1581" s="41">
        <v>12499.154256</v>
      </c>
      <c r="T1581" s="41">
        <v>12975.962495</v>
      </c>
      <c r="U1581" s="41">
        <v>16636.674874</v>
      </c>
      <c r="V1581" s="41">
        <v>17748.533211999998</v>
      </c>
      <c r="W1581" s="41">
        <v>19876.473095000001</v>
      </c>
      <c r="X1581" s="41">
        <v>27731.088254999999</v>
      </c>
    </row>
    <row r="1582" spans="1:24" s="30" customFormat="1" ht="15" customHeight="1" x14ac:dyDescent="0.25">
      <c r="A1582" s="29" t="s">
        <v>1049</v>
      </c>
      <c r="B1582" s="29" t="s">
        <v>555</v>
      </c>
      <c r="C1582" s="10" t="s">
        <v>3479</v>
      </c>
      <c r="D1582" s="41">
        <v>19413.923999999999</v>
      </c>
      <c r="E1582" s="41">
        <v>20768.199499999999</v>
      </c>
      <c r="F1582" s="41">
        <v>15607.043688</v>
      </c>
      <c r="G1582" s="41">
        <v>23927.240752999998</v>
      </c>
      <c r="H1582" s="41">
        <v>18772.393222999999</v>
      </c>
      <c r="I1582" s="41">
        <v>0</v>
      </c>
      <c r="J1582" s="41">
        <v>18756.929069999998</v>
      </c>
      <c r="K1582" s="41">
        <v>25140.496523999998</v>
      </c>
      <c r="L1582" s="41">
        <v>24216.116289000001</v>
      </c>
      <c r="M1582" s="41">
        <v>19629.583305</v>
      </c>
      <c r="N1582" s="41">
        <v>13835.175523</v>
      </c>
      <c r="O1582" s="41">
        <v>22547.154999999999</v>
      </c>
      <c r="P1582" s="41" t="s">
        <v>1929</v>
      </c>
      <c r="Q1582" s="41">
        <v>26268.668410999999</v>
      </c>
      <c r="R1582" s="41">
        <v>23528.212726999998</v>
      </c>
      <c r="S1582" s="41">
        <v>14159.285222</v>
      </c>
      <c r="T1582" s="41">
        <v>14556.934283000001</v>
      </c>
      <c r="U1582" s="41">
        <v>17654.743243000001</v>
      </c>
      <c r="V1582" s="41">
        <v>21825.317500000001</v>
      </c>
      <c r="W1582" s="41">
        <v>25469.113729000001</v>
      </c>
      <c r="X1582" s="41">
        <v>25498.932099000001</v>
      </c>
    </row>
    <row r="1583" spans="1:24" s="30" customFormat="1" ht="15" customHeight="1" x14ac:dyDescent="0.25">
      <c r="A1583" s="29" t="s">
        <v>1049</v>
      </c>
      <c r="B1583" s="29" t="s">
        <v>603</v>
      </c>
      <c r="C1583" s="10" t="s">
        <v>3480</v>
      </c>
      <c r="D1583" s="41">
        <v>20029.153158000001</v>
      </c>
      <c r="E1583" s="41">
        <v>23443.748534999999</v>
      </c>
      <c r="F1583" s="41">
        <v>18795.079594999999</v>
      </c>
      <c r="G1583" s="41">
        <v>26855.465507000001</v>
      </c>
      <c r="H1583" s="41">
        <v>22603.908767000001</v>
      </c>
      <c r="I1583" s="41" t="s">
        <v>1929</v>
      </c>
      <c r="J1583" s="41">
        <v>22266.045034999999</v>
      </c>
      <c r="K1583" s="41">
        <v>31181.403721999999</v>
      </c>
      <c r="L1583" s="41">
        <v>25883.176344</v>
      </c>
      <c r="M1583" s="41">
        <v>22999.984968000001</v>
      </c>
      <c r="N1583" s="41">
        <v>17295.932455999999</v>
      </c>
      <c r="O1583" s="41">
        <v>30334.469582999998</v>
      </c>
      <c r="P1583" s="41" t="s">
        <v>1929</v>
      </c>
      <c r="Q1583" s="41">
        <v>31791.194308999999</v>
      </c>
      <c r="R1583" s="41" t="s">
        <v>1929</v>
      </c>
      <c r="S1583" s="41">
        <v>15834.466224</v>
      </c>
      <c r="T1583" s="41">
        <v>15543.821558</v>
      </c>
      <c r="U1583" s="41">
        <v>18560.552602</v>
      </c>
      <c r="V1583" s="41">
        <v>25095.442661000001</v>
      </c>
      <c r="W1583" s="41">
        <v>26594.373981000001</v>
      </c>
      <c r="X1583" s="41">
        <v>27716.961692000001</v>
      </c>
    </row>
    <row r="1584" spans="1:24" s="30" customFormat="1" ht="15" customHeight="1" x14ac:dyDescent="0.25">
      <c r="A1584" s="29" t="s">
        <v>1049</v>
      </c>
      <c r="B1584" s="29" t="s">
        <v>73</v>
      </c>
      <c r="C1584" s="10" t="s">
        <v>3481</v>
      </c>
      <c r="D1584" s="41">
        <v>20289.067179000001</v>
      </c>
      <c r="E1584" s="41">
        <v>17989.509919</v>
      </c>
      <c r="F1584" s="41">
        <v>14842.62148</v>
      </c>
      <c r="G1584" s="41">
        <v>26146.748358000001</v>
      </c>
      <c r="H1584" s="41">
        <v>19501.673557999999</v>
      </c>
      <c r="I1584" s="41">
        <v>0</v>
      </c>
      <c r="J1584" s="41">
        <v>22128.895358000002</v>
      </c>
      <c r="K1584" s="41">
        <v>23353.268326000001</v>
      </c>
      <c r="L1584" s="41">
        <v>21339.153901999998</v>
      </c>
      <c r="M1584" s="41">
        <v>18449.316907</v>
      </c>
      <c r="N1584" s="41">
        <v>14642.319357</v>
      </c>
      <c r="O1584" s="41">
        <v>23453.066931000001</v>
      </c>
      <c r="P1584" s="41" t="s">
        <v>1929</v>
      </c>
      <c r="Q1584" s="41">
        <v>22367.955720999998</v>
      </c>
      <c r="R1584" s="41">
        <v>23244.757272999999</v>
      </c>
      <c r="S1584" s="41">
        <v>14980.097566</v>
      </c>
      <c r="T1584" s="41">
        <v>13864.878850999999</v>
      </c>
      <c r="U1584" s="41">
        <v>16031.950905</v>
      </c>
      <c r="V1584" s="41">
        <v>22292.482741</v>
      </c>
      <c r="W1584" s="41">
        <v>20898.030503000002</v>
      </c>
      <c r="X1584" s="41">
        <v>22986.9195</v>
      </c>
    </row>
    <row r="1585" spans="1:24" s="30" customFormat="1" ht="15" customHeight="1" x14ac:dyDescent="0.25">
      <c r="A1585" s="29" t="s">
        <v>1049</v>
      </c>
      <c r="B1585" s="29" t="s">
        <v>1063</v>
      </c>
      <c r="C1585" s="10" t="s">
        <v>3482</v>
      </c>
      <c r="D1585" s="41">
        <v>23362.880499999999</v>
      </c>
      <c r="E1585" s="41">
        <v>22223.547646999999</v>
      </c>
      <c r="F1585" s="41">
        <v>13492.137585</v>
      </c>
      <c r="G1585" s="41">
        <v>20688.541841999999</v>
      </c>
      <c r="H1585" s="41">
        <v>21145.580191000001</v>
      </c>
      <c r="I1585" s="41" t="s">
        <v>1929</v>
      </c>
      <c r="J1585" s="41">
        <v>18170.139542000001</v>
      </c>
      <c r="K1585" s="41">
        <v>23099.325405</v>
      </c>
      <c r="L1585" s="41">
        <v>19856.254120000001</v>
      </c>
      <c r="M1585" s="41">
        <v>15162.883857000001</v>
      </c>
      <c r="N1585" s="41">
        <v>13570.023277</v>
      </c>
      <c r="O1585" s="41">
        <v>18899.880270000001</v>
      </c>
      <c r="P1585" s="41" t="s">
        <v>1929</v>
      </c>
      <c r="Q1585" s="41">
        <v>25601.517311</v>
      </c>
      <c r="R1585" s="41" t="s">
        <v>1929</v>
      </c>
      <c r="S1585" s="41">
        <v>13084.563106</v>
      </c>
      <c r="T1585" s="41">
        <v>12806.836701</v>
      </c>
      <c r="U1585" s="41">
        <v>15971.320893</v>
      </c>
      <c r="V1585" s="41">
        <v>19465.410645</v>
      </c>
      <c r="W1585" s="41">
        <v>22164.518657000001</v>
      </c>
      <c r="X1585" s="41">
        <v>30266.046139999999</v>
      </c>
    </row>
    <row r="1586" spans="1:24" s="30" customFormat="1" ht="15" customHeight="1" x14ac:dyDescent="0.25">
      <c r="A1586" s="29" t="s">
        <v>1049</v>
      </c>
      <c r="B1586" s="29" t="s">
        <v>1064</v>
      </c>
      <c r="C1586" s="10" t="s">
        <v>3483</v>
      </c>
      <c r="D1586" s="41">
        <v>8918.2027273000003</v>
      </c>
      <c r="E1586" s="41">
        <v>13620.653738000001</v>
      </c>
      <c r="F1586" s="41">
        <v>15296.447416999999</v>
      </c>
      <c r="G1586" s="41">
        <v>14588.522618999999</v>
      </c>
      <c r="H1586" s="41">
        <v>22734.38</v>
      </c>
      <c r="I1586" s="41" t="s">
        <v>1929</v>
      </c>
      <c r="J1586" s="41">
        <v>27107.894023000001</v>
      </c>
      <c r="K1586" s="41">
        <v>23162.094788999999</v>
      </c>
      <c r="L1586" s="41">
        <v>20753.881356999998</v>
      </c>
      <c r="M1586" s="41">
        <v>14933.538547</v>
      </c>
      <c r="N1586" s="41">
        <v>11523.442231000001</v>
      </c>
      <c r="O1586" s="41" t="s">
        <v>1929</v>
      </c>
      <c r="P1586" s="41">
        <v>0</v>
      </c>
      <c r="Q1586" s="41">
        <v>21433.766596000001</v>
      </c>
      <c r="R1586" s="41" t="s">
        <v>1929</v>
      </c>
      <c r="S1586" s="41">
        <v>12700.105857</v>
      </c>
      <c r="T1586" s="41">
        <v>12568.894356000001</v>
      </c>
      <c r="U1586" s="41">
        <v>16143.148577</v>
      </c>
      <c r="V1586" s="41">
        <v>13847.728621</v>
      </c>
      <c r="W1586" s="41">
        <v>18756.090357000001</v>
      </c>
      <c r="X1586" s="41">
        <v>22948.212941000002</v>
      </c>
    </row>
    <row r="1587" spans="1:24" s="30" customFormat="1" ht="15" customHeight="1" x14ac:dyDescent="0.25">
      <c r="A1587" s="29" t="s">
        <v>1049</v>
      </c>
      <c r="B1587" s="29" t="s">
        <v>182</v>
      </c>
      <c r="C1587" s="10" t="s">
        <v>3484</v>
      </c>
      <c r="D1587" s="41">
        <v>22840.228788</v>
      </c>
      <c r="E1587" s="41">
        <v>17009.192907000001</v>
      </c>
      <c r="F1587" s="41">
        <v>13113.795742</v>
      </c>
      <c r="G1587" s="41">
        <v>20017.715134999999</v>
      </c>
      <c r="H1587" s="41">
        <v>20115.836556999999</v>
      </c>
      <c r="I1587" s="41" t="s">
        <v>1929</v>
      </c>
      <c r="J1587" s="41">
        <v>18593.570367</v>
      </c>
      <c r="K1587" s="41">
        <v>23339.053066</v>
      </c>
      <c r="L1587" s="41">
        <v>21370.660829</v>
      </c>
      <c r="M1587" s="41">
        <v>16791.467075</v>
      </c>
      <c r="N1587" s="41">
        <v>14575.526535000001</v>
      </c>
      <c r="O1587" s="41">
        <v>26043.323913</v>
      </c>
      <c r="P1587" s="41" t="s">
        <v>1929</v>
      </c>
      <c r="Q1587" s="41">
        <v>24696.754422000002</v>
      </c>
      <c r="R1587" s="41">
        <v>28919.11</v>
      </c>
      <c r="S1587" s="41">
        <v>16617.925079000001</v>
      </c>
      <c r="T1587" s="41">
        <v>12989.891894</v>
      </c>
      <c r="U1587" s="41">
        <v>17232.587275000002</v>
      </c>
      <c r="V1587" s="41">
        <v>15635.980946</v>
      </c>
      <c r="W1587" s="41">
        <v>19634.219682999999</v>
      </c>
      <c r="X1587" s="41">
        <v>23917.30431</v>
      </c>
    </row>
    <row r="1588" spans="1:24" s="30" customFormat="1" ht="15" customHeight="1" x14ac:dyDescent="0.25">
      <c r="A1588" s="29" t="s">
        <v>1049</v>
      </c>
      <c r="B1588" s="29" t="s">
        <v>1065</v>
      </c>
      <c r="C1588" s="10" t="s">
        <v>3485</v>
      </c>
      <c r="D1588" s="41">
        <v>23079.990551999999</v>
      </c>
      <c r="E1588" s="41">
        <v>16086.778103000001</v>
      </c>
      <c r="F1588" s="41">
        <v>12862.063849</v>
      </c>
      <c r="G1588" s="41">
        <v>19986.084954999998</v>
      </c>
      <c r="H1588" s="41">
        <v>19538.936758</v>
      </c>
      <c r="I1588" s="41" t="s">
        <v>1929</v>
      </c>
      <c r="J1588" s="41">
        <v>20616.188945000002</v>
      </c>
      <c r="K1588" s="41">
        <v>21543.979366</v>
      </c>
      <c r="L1588" s="41">
        <v>17839.602632999999</v>
      </c>
      <c r="M1588" s="41">
        <v>16236.620951999999</v>
      </c>
      <c r="N1588" s="41">
        <v>12589.662199</v>
      </c>
      <c r="O1588" s="41">
        <v>24935.211508</v>
      </c>
      <c r="P1588" s="41" t="s">
        <v>1929</v>
      </c>
      <c r="Q1588" s="41">
        <v>21501.162554999999</v>
      </c>
      <c r="R1588" s="41">
        <v>23627.920167</v>
      </c>
      <c r="S1588" s="41">
        <v>11892.817596999999</v>
      </c>
      <c r="T1588" s="41">
        <v>12095.856900999999</v>
      </c>
      <c r="U1588" s="41">
        <v>15362.407821999999</v>
      </c>
      <c r="V1588" s="41">
        <v>17377.514673000001</v>
      </c>
      <c r="W1588" s="41">
        <v>16598.318523000002</v>
      </c>
      <c r="X1588" s="41">
        <v>20962.517356</v>
      </c>
    </row>
    <row r="1589" spans="1:24" s="30" customFormat="1" ht="15" customHeight="1" x14ac:dyDescent="0.25">
      <c r="A1589" s="29" t="s">
        <v>1049</v>
      </c>
      <c r="B1589" s="29" t="s">
        <v>917</v>
      </c>
      <c r="C1589" s="10" t="s">
        <v>3486</v>
      </c>
      <c r="D1589" s="41">
        <v>28301.630454999999</v>
      </c>
      <c r="E1589" s="41">
        <v>24863.897553999999</v>
      </c>
      <c r="F1589" s="41">
        <v>17428.239859000001</v>
      </c>
      <c r="G1589" s="41">
        <v>22615.559195999998</v>
      </c>
      <c r="H1589" s="41">
        <v>30633.465181</v>
      </c>
      <c r="I1589" s="41" t="s">
        <v>1929</v>
      </c>
      <c r="J1589" s="41">
        <v>27593.266581</v>
      </c>
      <c r="K1589" s="41">
        <v>26985.804419</v>
      </c>
      <c r="L1589" s="41">
        <v>23221.237743000002</v>
      </c>
      <c r="M1589" s="41">
        <v>19557.740580999998</v>
      </c>
      <c r="N1589" s="41">
        <v>15698.741739999999</v>
      </c>
      <c r="O1589" s="41">
        <v>31583.816666999999</v>
      </c>
      <c r="P1589" s="41" t="s">
        <v>1929</v>
      </c>
      <c r="Q1589" s="41">
        <v>27653.861167999999</v>
      </c>
      <c r="R1589" s="41">
        <v>23338.788947000001</v>
      </c>
      <c r="S1589" s="41">
        <v>15024.133139</v>
      </c>
      <c r="T1589" s="41">
        <v>14987.304805</v>
      </c>
      <c r="U1589" s="41">
        <v>19106.587551000001</v>
      </c>
      <c r="V1589" s="41">
        <v>27058.520538000001</v>
      </c>
      <c r="W1589" s="41">
        <v>25040.632953</v>
      </c>
      <c r="X1589" s="41">
        <v>40375.777092999997</v>
      </c>
    </row>
    <row r="1590" spans="1:24" s="30" customFormat="1" ht="15" customHeight="1" x14ac:dyDescent="0.25">
      <c r="A1590" s="29" t="s">
        <v>1049</v>
      </c>
      <c r="B1590" s="29" t="s">
        <v>75</v>
      </c>
      <c r="C1590" s="10" t="s">
        <v>3487</v>
      </c>
      <c r="D1590" s="41">
        <v>24418.013444</v>
      </c>
      <c r="E1590" s="41">
        <v>24618.875413000002</v>
      </c>
      <c r="F1590" s="41">
        <v>16834.743290999999</v>
      </c>
      <c r="G1590" s="41">
        <v>23021.728642999999</v>
      </c>
      <c r="H1590" s="41">
        <v>25712.797291999999</v>
      </c>
      <c r="I1590" s="41">
        <v>6559.4935959000004</v>
      </c>
      <c r="J1590" s="41">
        <v>20395.879722000001</v>
      </c>
      <c r="K1590" s="41">
        <v>25760.194941000002</v>
      </c>
      <c r="L1590" s="41">
        <v>25949.477422</v>
      </c>
      <c r="M1590" s="41">
        <v>21130.536144999998</v>
      </c>
      <c r="N1590" s="41">
        <v>16842.532753</v>
      </c>
      <c r="O1590" s="41">
        <v>27988.109272999998</v>
      </c>
      <c r="P1590" s="41">
        <v>13677.850023999999</v>
      </c>
      <c r="Q1590" s="41">
        <v>30386.311099999999</v>
      </c>
      <c r="R1590" s="41">
        <v>23342.120848999999</v>
      </c>
      <c r="S1590" s="41">
        <v>14495.374565</v>
      </c>
      <c r="T1590" s="41">
        <v>15072.741152000001</v>
      </c>
      <c r="U1590" s="41">
        <v>19884.868345999999</v>
      </c>
      <c r="V1590" s="41">
        <v>20579.296911000001</v>
      </c>
      <c r="W1590" s="41">
        <v>21645.862862000002</v>
      </c>
      <c r="X1590" s="41">
        <v>32108.505595999999</v>
      </c>
    </row>
    <row r="1591" spans="1:24" s="30" customFormat="1" ht="15" customHeight="1" x14ac:dyDescent="0.25">
      <c r="A1591" s="29" t="s">
        <v>1049</v>
      </c>
      <c r="B1591" s="29" t="s">
        <v>450</v>
      </c>
      <c r="C1591" s="10" t="s">
        <v>3488</v>
      </c>
      <c r="D1591" s="41">
        <v>20513.425999999999</v>
      </c>
      <c r="E1591" s="41">
        <v>21181.278939</v>
      </c>
      <c r="F1591" s="41">
        <v>14699.781781</v>
      </c>
      <c r="G1591" s="41">
        <v>21951.133532</v>
      </c>
      <c r="H1591" s="41">
        <v>22759.950309</v>
      </c>
      <c r="I1591" s="41">
        <v>14542.311723999999</v>
      </c>
      <c r="J1591" s="41">
        <v>19215.272441000001</v>
      </c>
      <c r="K1591" s="41">
        <v>21777.989745999999</v>
      </c>
      <c r="L1591" s="41">
        <v>23116.114004999999</v>
      </c>
      <c r="M1591" s="41">
        <v>17434.141195</v>
      </c>
      <c r="N1591" s="41">
        <v>15241.854254</v>
      </c>
      <c r="O1591" s="41">
        <v>25308.589704999999</v>
      </c>
      <c r="P1591" s="41">
        <v>14096.929394000001</v>
      </c>
      <c r="Q1591" s="41">
        <v>26828.312529999999</v>
      </c>
      <c r="R1591" s="41">
        <v>24581.896508000002</v>
      </c>
      <c r="S1591" s="41">
        <v>12467.402534000001</v>
      </c>
      <c r="T1591" s="41">
        <v>12961.273171000001</v>
      </c>
      <c r="U1591" s="41">
        <v>16909.275311000001</v>
      </c>
      <c r="V1591" s="41">
        <v>18617.475889000001</v>
      </c>
      <c r="W1591" s="41">
        <v>22953.752719</v>
      </c>
      <c r="X1591" s="41">
        <v>28882.273110999999</v>
      </c>
    </row>
    <row r="1592" spans="1:24" s="30" customFormat="1" ht="15" customHeight="1" x14ac:dyDescent="0.25">
      <c r="A1592" s="29" t="s">
        <v>1049</v>
      </c>
      <c r="B1592" s="29" t="s">
        <v>76</v>
      </c>
      <c r="C1592" s="10" t="s">
        <v>3489</v>
      </c>
      <c r="D1592" s="41">
        <v>22858.735551000002</v>
      </c>
      <c r="E1592" s="41">
        <v>22716.487502</v>
      </c>
      <c r="F1592" s="41">
        <v>15998.576719000001</v>
      </c>
      <c r="G1592" s="41">
        <v>22347.139781999998</v>
      </c>
      <c r="H1592" s="41">
        <v>25848.306612</v>
      </c>
      <c r="I1592" s="41">
        <v>4160.4615999999996</v>
      </c>
      <c r="J1592" s="41">
        <v>19955.952473000001</v>
      </c>
      <c r="K1592" s="41">
        <v>22814.569714000001</v>
      </c>
      <c r="L1592" s="41">
        <v>23797.318704000001</v>
      </c>
      <c r="M1592" s="41">
        <v>18551.008151999999</v>
      </c>
      <c r="N1592" s="41">
        <v>16099.364211</v>
      </c>
      <c r="O1592" s="41">
        <v>23167.777140999999</v>
      </c>
      <c r="P1592" s="41">
        <v>21733.992188</v>
      </c>
      <c r="Q1592" s="41">
        <v>27132.476879000002</v>
      </c>
      <c r="R1592" s="41">
        <v>25201.760987000001</v>
      </c>
      <c r="S1592" s="41">
        <v>13715.885276000001</v>
      </c>
      <c r="T1592" s="41">
        <v>14654.523795999999</v>
      </c>
      <c r="U1592" s="41">
        <v>18093.390798</v>
      </c>
      <c r="V1592" s="41">
        <v>20536.783060999998</v>
      </c>
      <c r="W1592" s="41">
        <v>25763.419908</v>
      </c>
      <c r="X1592" s="41">
        <v>34344.956915000002</v>
      </c>
    </row>
    <row r="1593" spans="1:24" s="30" customFormat="1" ht="15" customHeight="1" x14ac:dyDescent="0.25">
      <c r="A1593" s="29" t="s">
        <v>1049</v>
      </c>
      <c r="B1593" s="29" t="s">
        <v>185</v>
      </c>
      <c r="C1593" s="10" t="s">
        <v>3490</v>
      </c>
      <c r="D1593" s="41">
        <v>19336.058099999998</v>
      </c>
      <c r="E1593" s="41">
        <v>21741.630815</v>
      </c>
      <c r="F1593" s="41">
        <v>14870.047286000001</v>
      </c>
      <c r="G1593" s="41">
        <v>25465.476042999999</v>
      </c>
      <c r="H1593" s="41">
        <v>22702.742750000001</v>
      </c>
      <c r="I1593" s="41" t="s">
        <v>1929</v>
      </c>
      <c r="J1593" s="41">
        <v>19665.437881999998</v>
      </c>
      <c r="K1593" s="41">
        <v>24446.002713000002</v>
      </c>
      <c r="L1593" s="41">
        <v>24177.669777999999</v>
      </c>
      <c r="M1593" s="41">
        <v>19666.712152</v>
      </c>
      <c r="N1593" s="41">
        <v>13658.803320999999</v>
      </c>
      <c r="O1593" s="41">
        <v>22781.841687</v>
      </c>
      <c r="P1593" s="41" t="s">
        <v>1929</v>
      </c>
      <c r="Q1593" s="41">
        <v>26625.78109</v>
      </c>
      <c r="R1593" s="41">
        <v>20908.611364</v>
      </c>
      <c r="S1593" s="41">
        <v>13364.154219</v>
      </c>
      <c r="T1593" s="41">
        <v>13210.796071999999</v>
      </c>
      <c r="U1593" s="41">
        <v>17071.046403</v>
      </c>
      <c r="V1593" s="41">
        <v>18410.404757</v>
      </c>
      <c r="W1593" s="41">
        <v>24762.407629000001</v>
      </c>
      <c r="X1593" s="41">
        <v>29884.186333000001</v>
      </c>
    </row>
    <row r="1594" spans="1:24" s="30" customFormat="1" ht="15" customHeight="1" x14ac:dyDescent="0.25">
      <c r="A1594" s="29" t="s">
        <v>1049</v>
      </c>
      <c r="B1594" s="29" t="s">
        <v>564</v>
      </c>
      <c r="C1594" s="10" t="s">
        <v>3491</v>
      </c>
      <c r="D1594" s="41" t="s">
        <v>1929</v>
      </c>
      <c r="E1594" s="41">
        <v>20826.078136</v>
      </c>
      <c r="F1594" s="41">
        <v>13818.792466000001</v>
      </c>
      <c r="G1594" s="41">
        <v>20752.511817999999</v>
      </c>
      <c r="H1594" s="41">
        <v>21159.868608000001</v>
      </c>
      <c r="I1594" s="41">
        <v>0</v>
      </c>
      <c r="J1594" s="41">
        <v>17829.465</v>
      </c>
      <c r="K1594" s="41">
        <v>21154.510860999999</v>
      </c>
      <c r="L1594" s="41">
        <v>19682.320167000002</v>
      </c>
      <c r="M1594" s="41">
        <v>21097.296639</v>
      </c>
      <c r="N1594" s="41">
        <v>13320.430348</v>
      </c>
      <c r="O1594" s="41" t="s">
        <v>1929</v>
      </c>
      <c r="P1594" s="41" t="s">
        <v>1929</v>
      </c>
      <c r="Q1594" s="41">
        <v>21585.161959000001</v>
      </c>
      <c r="R1594" s="41" t="s">
        <v>1929</v>
      </c>
      <c r="S1594" s="41">
        <v>11136.315452000001</v>
      </c>
      <c r="T1594" s="41">
        <v>12176.57501</v>
      </c>
      <c r="U1594" s="41">
        <v>16136.346653000001</v>
      </c>
      <c r="V1594" s="41">
        <v>14410.785625</v>
      </c>
      <c r="W1594" s="41">
        <v>18546.960556000002</v>
      </c>
      <c r="X1594" s="41">
        <v>24045.5</v>
      </c>
    </row>
    <row r="1595" spans="1:24" s="30" customFormat="1" ht="15" customHeight="1" x14ac:dyDescent="0.25">
      <c r="A1595" s="29" t="s">
        <v>1049</v>
      </c>
      <c r="B1595" s="29" t="s">
        <v>1066</v>
      </c>
      <c r="C1595" s="10" t="s">
        <v>3492</v>
      </c>
      <c r="D1595" s="41">
        <v>16465.913023000001</v>
      </c>
      <c r="E1595" s="41">
        <v>20979.242460000001</v>
      </c>
      <c r="F1595" s="41">
        <v>13984.298203</v>
      </c>
      <c r="G1595" s="41">
        <v>21471.643287999999</v>
      </c>
      <c r="H1595" s="41">
        <v>22310.103758000001</v>
      </c>
      <c r="I1595" s="41">
        <v>5061.0349999999999</v>
      </c>
      <c r="J1595" s="41">
        <v>18599.412205000001</v>
      </c>
      <c r="K1595" s="41">
        <v>21191.277552</v>
      </c>
      <c r="L1595" s="41">
        <v>20747.016381000001</v>
      </c>
      <c r="M1595" s="41">
        <v>16411.001332</v>
      </c>
      <c r="N1595" s="41">
        <v>13092.473406999999</v>
      </c>
      <c r="O1595" s="41">
        <v>16971.212094999999</v>
      </c>
      <c r="P1595" s="41" t="s">
        <v>1929</v>
      </c>
      <c r="Q1595" s="41">
        <v>24141.523636000002</v>
      </c>
      <c r="R1595" s="41">
        <v>9099.0448386999997</v>
      </c>
      <c r="S1595" s="41">
        <v>12175.140586</v>
      </c>
      <c r="T1595" s="41">
        <v>13529.40172</v>
      </c>
      <c r="U1595" s="41">
        <v>16842.591639999999</v>
      </c>
      <c r="V1595" s="41">
        <v>15759.524514999999</v>
      </c>
      <c r="W1595" s="41">
        <v>21285.689124</v>
      </c>
      <c r="X1595" s="41">
        <v>26450.322681000001</v>
      </c>
    </row>
    <row r="1596" spans="1:24" s="30" customFormat="1" ht="15" customHeight="1" x14ac:dyDescent="0.25">
      <c r="A1596" s="29" t="s">
        <v>1049</v>
      </c>
      <c r="B1596" s="29" t="s">
        <v>186</v>
      </c>
      <c r="C1596" s="10" t="s">
        <v>3493</v>
      </c>
      <c r="D1596" s="41">
        <v>23527.105571</v>
      </c>
      <c r="E1596" s="41">
        <v>21279.987041</v>
      </c>
      <c r="F1596" s="41">
        <v>15286.21513</v>
      </c>
      <c r="G1596" s="41">
        <v>18497.842520999999</v>
      </c>
      <c r="H1596" s="41">
        <v>21735.199332</v>
      </c>
      <c r="I1596" s="41">
        <v>3906.3458823999999</v>
      </c>
      <c r="J1596" s="41">
        <v>20155.239974</v>
      </c>
      <c r="K1596" s="41">
        <v>23985.902047</v>
      </c>
      <c r="L1596" s="41">
        <v>24508.259431999999</v>
      </c>
      <c r="M1596" s="41">
        <v>18979.754886999999</v>
      </c>
      <c r="N1596" s="41">
        <v>14620.238372</v>
      </c>
      <c r="O1596" s="41">
        <v>28812.635638</v>
      </c>
      <c r="P1596" s="41" t="s">
        <v>1929</v>
      </c>
      <c r="Q1596" s="41">
        <v>27489.301200999998</v>
      </c>
      <c r="R1596" s="41">
        <v>17379.215</v>
      </c>
      <c r="S1596" s="41">
        <v>13620.652531</v>
      </c>
      <c r="T1596" s="41">
        <v>13739.53988</v>
      </c>
      <c r="U1596" s="41">
        <v>17436.974384000001</v>
      </c>
      <c r="V1596" s="41">
        <v>17154.507808999999</v>
      </c>
      <c r="W1596" s="41">
        <v>20091.642473</v>
      </c>
      <c r="X1596" s="41">
        <v>30917.41822</v>
      </c>
    </row>
    <row r="1597" spans="1:24" s="30" customFormat="1" ht="15" customHeight="1" x14ac:dyDescent="0.25">
      <c r="A1597" s="29" t="s">
        <v>1049</v>
      </c>
      <c r="B1597" s="29" t="s">
        <v>79</v>
      </c>
      <c r="C1597" s="10" t="s">
        <v>3494</v>
      </c>
      <c r="D1597" s="41">
        <v>19595.068833000001</v>
      </c>
      <c r="E1597" s="41">
        <v>20684.212777000001</v>
      </c>
      <c r="F1597" s="41">
        <v>12625.988173</v>
      </c>
      <c r="G1597" s="41">
        <v>22582.364082</v>
      </c>
      <c r="H1597" s="41">
        <v>19480.267527</v>
      </c>
      <c r="I1597" s="41" t="s">
        <v>1929</v>
      </c>
      <c r="J1597" s="41">
        <v>17162.665152000001</v>
      </c>
      <c r="K1597" s="41">
        <v>21364.764797</v>
      </c>
      <c r="L1597" s="41">
        <v>20637.181291000001</v>
      </c>
      <c r="M1597" s="41">
        <v>15488.621705</v>
      </c>
      <c r="N1597" s="41">
        <v>12813.851597999999</v>
      </c>
      <c r="O1597" s="41">
        <v>23560.558315999999</v>
      </c>
      <c r="P1597" s="41" t="s">
        <v>1929</v>
      </c>
      <c r="Q1597" s="41">
        <v>23307.560272999999</v>
      </c>
      <c r="R1597" s="41">
        <v>19226.0072</v>
      </c>
      <c r="S1597" s="41">
        <v>12193.227720000001</v>
      </c>
      <c r="T1597" s="41">
        <v>12556.794147000001</v>
      </c>
      <c r="U1597" s="41">
        <v>16532.128361999999</v>
      </c>
      <c r="V1597" s="41">
        <v>17550.836981</v>
      </c>
      <c r="W1597" s="41">
        <v>19331.216893000001</v>
      </c>
      <c r="X1597" s="41">
        <v>23682.602500000001</v>
      </c>
    </row>
    <row r="1598" spans="1:24" s="30" customFormat="1" ht="15" customHeight="1" x14ac:dyDescent="0.25">
      <c r="A1598" s="29" t="s">
        <v>1049</v>
      </c>
      <c r="B1598" s="29" t="s">
        <v>527</v>
      </c>
      <c r="C1598" s="10" t="s">
        <v>3495</v>
      </c>
      <c r="D1598" s="41">
        <v>16694.673929</v>
      </c>
      <c r="E1598" s="41">
        <v>19445.558928999999</v>
      </c>
      <c r="F1598" s="41">
        <v>14366.736325</v>
      </c>
      <c r="G1598" s="41">
        <v>30480.570968</v>
      </c>
      <c r="H1598" s="41">
        <v>23268.288209999999</v>
      </c>
      <c r="I1598" s="41" t="s">
        <v>1929</v>
      </c>
      <c r="J1598" s="41">
        <v>19548.344453000002</v>
      </c>
      <c r="K1598" s="41">
        <v>24165.429229000001</v>
      </c>
      <c r="L1598" s="41">
        <v>21238.610951999999</v>
      </c>
      <c r="M1598" s="41">
        <v>21989.881115</v>
      </c>
      <c r="N1598" s="41">
        <v>14762.394085</v>
      </c>
      <c r="O1598" s="41">
        <v>14354.290832999999</v>
      </c>
      <c r="P1598" s="41" t="s">
        <v>1929</v>
      </c>
      <c r="Q1598" s="41">
        <v>24672.181419</v>
      </c>
      <c r="R1598" s="41" t="s">
        <v>1929</v>
      </c>
      <c r="S1598" s="41">
        <v>15367.393163999999</v>
      </c>
      <c r="T1598" s="41">
        <v>14477.833504</v>
      </c>
      <c r="U1598" s="41">
        <v>19247.530039000001</v>
      </c>
      <c r="V1598" s="41">
        <v>23312.199196000001</v>
      </c>
      <c r="W1598" s="41">
        <v>32393.360221999999</v>
      </c>
      <c r="X1598" s="41">
        <v>32029.3544</v>
      </c>
    </row>
    <row r="1599" spans="1:24" s="30" customFormat="1" ht="15" customHeight="1" x14ac:dyDescent="0.25">
      <c r="A1599" s="29" t="s">
        <v>1049</v>
      </c>
      <c r="B1599" s="29" t="s">
        <v>187</v>
      </c>
      <c r="C1599" s="10" t="s">
        <v>3496</v>
      </c>
      <c r="D1599" s="41">
        <v>24671.319073999999</v>
      </c>
      <c r="E1599" s="41">
        <v>21941.174040999998</v>
      </c>
      <c r="F1599" s="41">
        <v>15363.512908999999</v>
      </c>
      <c r="G1599" s="41">
        <v>24615.744423</v>
      </c>
      <c r="H1599" s="41">
        <v>22699.882355999998</v>
      </c>
      <c r="I1599" s="41" t="s">
        <v>1929</v>
      </c>
      <c r="J1599" s="41">
        <v>19255.815588000001</v>
      </c>
      <c r="K1599" s="41">
        <v>21671.147392999999</v>
      </c>
      <c r="L1599" s="41">
        <v>23752.855919000001</v>
      </c>
      <c r="M1599" s="41">
        <v>19780.963109</v>
      </c>
      <c r="N1599" s="41">
        <v>16157.98993</v>
      </c>
      <c r="O1599" s="41">
        <v>26806.519423999998</v>
      </c>
      <c r="P1599" s="41" t="s">
        <v>1929</v>
      </c>
      <c r="Q1599" s="41">
        <v>26866.236066000001</v>
      </c>
      <c r="R1599" s="41">
        <v>25378.709787</v>
      </c>
      <c r="S1599" s="41">
        <v>14352.443815000001</v>
      </c>
      <c r="T1599" s="41">
        <v>14238.73899</v>
      </c>
      <c r="U1599" s="41">
        <v>18087.290849000001</v>
      </c>
      <c r="V1599" s="41">
        <v>20109.901009000001</v>
      </c>
      <c r="W1599" s="41">
        <v>22892.253333000001</v>
      </c>
      <c r="X1599" s="41">
        <v>31440.126364</v>
      </c>
    </row>
    <row r="1600" spans="1:24" s="30" customFormat="1" ht="15" customHeight="1" x14ac:dyDescent="0.25">
      <c r="A1600" s="29" t="s">
        <v>1049</v>
      </c>
      <c r="B1600" s="29" t="s">
        <v>655</v>
      </c>
      <c r="C1600" s="10" t="s">
        <v>3497</v>
      </c>
      <c r="D1600" s="41">
        <v>21597.155938</v>
      </c>
      <c r="E1600" s="41">
        <v>18234.706266000001</v>
      </c>
      <c r="F1600" s="41">
        <v>15277.454991000001</v>
      </c>
      <c r="G1600" s="41">
        <v>23580.680403999999</v>
      </c>
      <c r="H1600" s="41">
        <v>17863.096157</v>
      </c>
      <c r="I1600" s="41" t="s">
        <v>1929</v>
      </c>
      <c r="J1600" s="41">
        <v>19774.464801999999</v>
      </c>
      <c r="K1600" s="41">
        <v>28734.924224999999</v>
      </c>
      <c r="L1600" s="41">
        <v>21689.643261000001</v>
      </c>
      <c r="M1600" s="41">
        <v>21308.387890000002</v>
      </c>
      <c r="N1600" s="41">
        <v>15032.954777000001</v>
      </c>
      <c r="O1600" s="41">
        <v>25186.881227999998</v>
      </c>
      <c r="P1600" s="41" t="s">
        <v>1929</v>
      </c>
      <c r="Q1600" s="41">
        <v>24545.395592000001</v>
      </c>
      <c r="R1600" s="41">
        <v>8594.2915384999997</v>
      </c>
      <c r="S1600" s="41">
        <v>14547.142694</v>
      </c>
      <c r="T1600" s="41">
        <v>14019.862058999999</v>
      </c>
      <c r="U1600" s="41">
        <v>16761.756126</v>
      </c>
      <c r="V1600" s="41">
        <v>24442.023056000002</v>
      </c>
      <c r="W1600" s="41">
        <v>20995.753333000001</v>
      </c>
      <c r="X1600" s="41">
        <v>26892.758228999999</v>
      </c>
    </row>
    <row r="1601" spans="1:24" s="30" customFormat="1" ht="15" customHeight="1" x14ac:dyDescent="0.25">
      <c r="A1601" s="29" t="s">
        <v>1049</v>
      </c>
      <c r="B1601" s="29" t="s">
        <v>566</v>
      </c>
      <c r="C1601" s="10" t="s">
        <v>3498</v>
      </c>
      <c r="D1601" s="41">
        <v>31315.808477999999</v>
      </c>
      <c r="E1601" s="41">
        <v>22785.023278000001</v>
      </c>
      <c r="F1601" s="41">
        <v>16384.406095999999</v>
      </c>
      <c r="G1601" s="41">
        <v>27853.993435</v>
      </c>
      <c r="H1601" s="41">
        <v>24134.720184999998</v>
      </c>
      <c r="I1601" s="41" t="s">
        <v>1929</v>
      </c>
      <c r="J1601" s="41">
        <v>19213.410260000001</v>
      </c>
      <c r="K1601" s="41">
        <v>25478.695746000001</v>
      </c>
      <c r="L1601" s="41">
        <v>26164.436186999999</v>
      </c>
      <c r="M1601" s="41">
        <v>23059.305164000001</v>
      </c>
      <c r="N1601" s="41">
        <v>16036.033303</v>
      </c>
      <c r="O1601" s="41">
        <v>33388.808810000002</v>
      </c>
      <c r="P1601" s="41" t="s">
        <v>1929</v>
      </c>
      <c r="Q1601" s="41">
        <v>28490.948705999999</v>
      </c>
      <c r="R1601" s="41">
        <v>28375.05</v>
      </c>
      <c r="S1601" s="41">
        <v>14405.993665</v>
      </c>
      <c r="T1601" s="41">
        <v>14365.856924</v>
      </c>
      <c r="U1601" s="41">
        <v>19460.990718000001</v>
      </c>
      <c r="V1601" s="41">
        <v>21089.905401</v>
      </c>
      <c r="W1601" s="41">
        <v>25969.458519</v>
      </c>
      <c r="X1601" s="41">
        <v>32683.612762000001</v>
      </c>
    </row>
    <row r="1602" spans="1:24" s="30" customFormat="1" ht="15" customHeight="1" x14ac:dyDescent="0.25">
      <c r="A1602" s="29" t="s">
        <v>1049</v>
      </c>
      <c r="B1602" s="29" t="s">
        <v>83</v>
      </c>
      <c r="C1602" s="10" t="s">
        <v>3499</v>
      </c>
      <c r="D1602" s="41">
        <v>31609.332857000001</v>
      </c>
      <c r="E1602" s="41">
        <v>20758.496717000002</v>
      </c>
      <c r="F1602" s="41">
        <v>16278.963607</v>
      </c>
      <c r="G1602" s="41">
        <v>27347.790459</v>
      </c>
      <c r="H1602" s="41">
        <v>23003.791364000001</v>
      </c>
      <c r="I1602" s="41" t="s">
        <v>1929</v>
      </c>
      <c r="J1602" s="41">
        <v>16650.667556</v>
      </c>
      <c r="K1602" s="41">
        <v>23929.971393</v>
      </c>
      <c r="L1602" s="41">
        <v>24468.816422</v>
      </c>
      <c r="M1602" s="41">
        <v>20185.234504</v>
      </c>
      <c r="N1602" s="41">
        <v>14043.140711</v>
      </c>
      <c r="O1602" s="41">
        <v>22118.934118000001</v>
      </c>
      <c r="P1602" s="41" t="s">
        <v>1929</v>
      </c>
      <c r="Q1602" s="41">
        <v>22879.216203</v>
      </c>
      <c r="R1602" s="41">
        <v>43748.979230999998</v>
      </c>
      <c r="S1602" s="41">
        <v>12749.702988999999</v>
      </c>
      <c r="T1602" s="41">
        <v>13839.292715</v>
      </c>
      <c r="U1602" s="41">
        <v>17398.348355999999</v>
      </c>
      <c r="V1602" s="41">
        <v>25764.061469</v>
      </c>
      <c r="W1602" s="41">
        <v>23103.655377999999</v>
      </c>
      <c r="X1602" s="41">
        <v>29587.563178</v>
      </c>
    </row>
    <row r="1603" spans="1:24" s="30" customFormat="1" ht="15" customHeight="1" x14ac:dyDescent="0.25">
      <c r="A1603" s="29" t="s">
        <v>1049</v>
      </c>
      <c r="B1603" s="29" t="s">
        <v>84</v>
      </c>
      <c r="C1603" s="10" t="s">
        <v>3500</v>
      </c>
      <c r="D1603" s="41">
        <v>17750.808787999998</v>
      </c>
      <c r="E1603" s="41">
        <v>23963.308341</v>
      </c>
      <c r="F1603" s="41">
        <v>16326.240952</v>
      </c>
      <c r="G1603" s="41">
        <v>20911.808616999999</v>
      </c>
      <c r="H1603" s="41">
        <v>29068.708020999999</v>
      </c>
      <c r="I1603" s="41" t="s">
        <v>1929</v>
      </c>
      <c r="J1603" s="41">
        <v>24181.325556</v>
      </c>
      <c r="K1603" s="41">
        <v>25099.303973999999</v>
      </c>
      <c r="L1603" s="41">
        <v>22635.812867000001</v>
      </c>
      <c r="M1603" s="41">
        <v>19996.922696000001</v>
      </c>
      <c r="N1603" s="41">
        <v>13914.230396000001</v>
      </c>
      <c r="O1603" s="41">
        <v>23852.614799999999</v>
      </c>
      <c r="P1603" s="41" t="s">
        <v>1929</v>
      </c>
      <c r="Q1603" s="41">
        <v>25205.061949999999</v>
      </c>
      <c r="R1603" s="41">
        <v>18349.858333</v>
      </c>
      <c r="S1603" s="41">
        <v>13839.738463</v>
      </c>
      <c r="T1603" s="41">
        <v>13694.355481000001</v>
      </c>
      <c r="U1603" s="41">
        <v>17577.942057</v>
      </c>
      <c r="V1603" s="41">
        <v>22649.900850999999</v>
      </c>
      <c r="W1603" s="41">
        <v>25469.281489000001</v>
      </c>
      <c r="X1603" s="41">
        <v>19730.243465</v>
      </c>
    </row>
    <row r="1604" spans="1:24" s="30" customFormat="1" ht="15" customHeight="1" x14ac:dyDescent="0.25">
      <c r="A1604" s="29" t="s">
        <v>1049</v>
      </c>
      <c r="B1604" s="29" t="s">
        <v>1067</v>
      </c>
      <c r="C1604" s="10" t="s">
        <v>3501</v>
      </c>
      <c r="D1604" s="41">
        <v>21818.864231</v>
      </c>
      <c r="E1604" s="41">
        <v>23066.734436999999</v>
      </c>
      <c r="F1604" s="41">
        <v>13970.022401</v>
      </c>
      <c r="G1604" s="41">
        <v>20753.450726999999</v>
      </c>
      <c r="H1604" s="41">
        <v>21225.463266999999</v>
      </c>
      <c r="I1604" s="41">
        <v>0</v>
      </c>
      <c r="J1604" s="41">
        <v>16979.353813999998</v>
      </c>
      <c r="K1604" s="41">
        <v>20947.065637</v>
      </c>
      <c r="L1604" s="41">
        <v>17844.467874999998</v>
      </c>
      <c r="M1604" s="41">
        <v>17031.628991000001</v>
      </c>
      <c r="N1604" s="41">
        <v>12916.208073</v>
      </c>
      <c r="O1604" s="41">
        <v>21227.269688</v>
      </c>
      <c r="P1604" s="41">
        <v>0</v>
      </c>
      <c r="Q1604" s="41">
        <v>21439.931954</v>
      </c>
      <c r="R1604" s="41" t="s">
        <v>1929</v>
      </c>
      <c r="S1604" s="41">
        <v>12361.239428999999</v>
      </c>
      <c r="T1604" s="41">
        <v>12958.316177999999</v>
      </c>
      <c r="U1604" s="41">
        <v>15027.233941</v>
      </c>
      <c r="V1604" s="41">
        <v>16308.674023</v>
      </c>
      <c r="W1604" s="41">
        <v>29534.366077999999</v>
      </c>
      <c r="X1604" s="41">
        <v>27374.606667</v>
      </c>
    </row>
    <row r="1605" spans="1:24" s="30" customFormat="1" ht="15" customHeight="1" x14ac:dyDescent="0.25">
      <c r="A1605" s="29" t="s">
        <v>1049</v>
      </c>
      <c r="B1605" s="29" t="s">
        <v>86</v>
      </c>
      <c r="C1605" s="10" t="s">
        <v>3502</v>
      </c>
      <c r="D1605" s="41">
        <v>18510.325175000002</v>
      </c>
      <c r="E1605" s="41">
        <v>14698.122523</v>
      </c>
      <c r="F1605" s="41">
        <v>14210.367491000001</v>
      </c>
      <c r="G1605" s="41">
        <v>20081.135509</v>
      </c>
      <c r="H1605" s="41">
        <v>19410.670557000001</v>
      </c>
      <c r="I1605" s="41">
        <v>9855.5485714000006</v>
      </c>
      <c r="J1605" s="41">
        <v>17686.387857000002</v>
      </c>
      <c r="K1605" s="41">
        <v>19258.807054000001</v>
      </c>
      <c r="L1605" s="41">
        <v>20504.788967</v>
      </c>
      <c r="M1605" s="41">
        <v>16473.696162</v>
      </c>
      <c r="N1605" s="41">
        <v>13200.671973</v>
      </c>
      <c r="O1605" s="41">
        <v>20782.929677</v>
      </c>
      <c r="P1605" s="41" t="s">
        <v>1929</v>
      </c>
      <c r="Q1605" s="41">
        <v>20816.725323999999</v>
      </c>
      <c r="R1605" s="41">
        <v>23372.864347999999</v>
      </c>
      <c r="S1605" s="41">
        <v>12934.797917</v>
      </c>
      <c r="T1605" s="41">
        <v>12645.715029999999</v>
      </c>
      <c r="U1605" s="41">
        <v>15352.775401000001</v>
      </c>
      <c r="V1605" s="41">
        <v>17942.671987999998</v>
      </c>
      <c r="W1605" s="41">
        <v>16910.364097000001</v>
      </c>
      <c r="X1605" s="41">
        <v>27080.395862000001</v>
      </c>
    </row>
    <row r="1606" spans="1:24" s="30" customFormat="1" ht="15" customHeight="1" x14ac:dyDescent="0.25">
      <c r="A1606" s="29" t="s">
        <v>1049</v>
      </c>
      <c r="B1606" s="29" t="s">
        <v>1068</v>
      </c>
      <c r="C1606" s="10" t="s">
        <v>3503</v>
      </c>
      <c r="D1606" s="41">
        <v>30185.543570999998</v>
      </c>
      <c r="E1606" s="41">
        <v>21750.499631999999</v>
      </c>
      <c r="F1606" s="41">
        <v>15179.947612</v>
      </c>
      <c r="G1606" s="41">
        <v>23732.907999999999</v>
      </c>
      <c r="H1606" s="41">
        <v>22962.840888999999</v>
      </c>
      <c r="I1606" s="41" t="s">
        <v>1929</v>
      </c>
      <c r="J1606" s="41">
        <v>20996.435293999999</v>
      </c>
      <c r="K1606" s="41">
        <v>22230.333196</v>
      </c>
      <c r="L1606" s="41">
        <v>22857.803517</v>
      </c>
      <c r="M1606" s="41">
        <v>17660.524395</v>
      </c>
      <c r="N1606" s="41">
        <v>15055.183031</v>
      </c>
      <c r="O1606" s="41">
        <v>30550.337</v>
      </c>
      <c r="P1606" s="41" t="s">
        <v>1929</v>
      </c>
      <c r="Q1606" s="41">
        <v>26234.259752000002</v>
      </c>
      <c r="R1606" s="41">
        <v>20050.109333</v>
      </c>
      <c r="S1606" s="41">
        <v>13692.244664</v>
      </c>
      <c r="T1606" s="41">
        <v>13674.21823</v>
      </c>
      <c r="U1606" s="41">
        <v>17369.390920000002</v>
      </c>
      <c r="V1606" s="41">
        <v>23815.77102</v>
      </c>
      <c r="W1606" s="41">
        <v>25557.290345000001</v>
      </c>
      <c r="X1606" s="41">
        <v>26568.587027000001</v>
      </c>
    </row>
    <row r="1607" spans="1:24" s="30" customFormat="1" ht="15" customHeight="1" x14ac:dyDescent="0.25">
      <c r="A1607" s="29" t="s">
        <v>1049</v>
      </c>
      <c r="B1607" s="29" t="s">
        <v>574</v>
      </c>
      <c r="C1607" s="10" t="s">
        <v>3504</v>
      </c>
      <c r="D1607" s="41" t="s">
        <v>1929</v>
      </c>
      <c r="E1607" s="41">
        <v>19869.820132000001</v>
      </c>
      <c r="F1607" s="41">
        <v>15875.884878999999</v>
      </c>
      <c r="G1607" s="41">
        <v>14256.005625</v>
      </c>
      <c r="H1607" s="41">
        <v>16873.698</v>
      </c>
      <c r="I1607" s="41">
        <v>0</v>
      </c>
      <c r="J1607" s="41">
        <v>21501.150536000001</v>
      </c>
      <c r="K1607" s="41">
        <v>27396.427442</v>
      </c>
      <c r="L1607" s="41">
        <v>20653.847548999998</v>
      </c>
      <c r="M1607" s="41">
        <v>19199.420847000001</v>
      </c>
      <c r="N1607" s="41">
        <v>12363.449111</v>
      </c>
      <c r="O1607" s="41" t="s">
        <v>1929</v>
      </c>
      <c r="P1607" s="41">
        <v>0</v>
      </c>
      <c r="Q1607" s="41">
        <v>23266.483749999999</v>
      </c>
      <c r="R1607" s="41" t="s">
        <v>1929</v>
      </c>
      <c r="S1607" s="41">
        <v>14677.073394999999</v>
      </c>
      <c r="T1607" s="41">
        <v>12751.562347999999</v>
      </c>
      <c r="U1607" s="41">
        <v>16599.724526999998</v>
      </c>
      <c r="V1607" s="41">
        <v>18075.917083</v>
      </c>
      <c r="W1607" s="41">
        <v>25956.7444</v>
      </c>
      <c r="X1607" s="41">
        <v>33030.372381000001</v>
      </c>
    </row>
    <row r="1608" spans="1:24" s="30" customFormat="1" ht="15" customHeight="1" x14ac:dyDescent="0.25">
      <c r="A1608" s="29" t="s">
        <v>1049</v>
      </c>
      <c r="B1608" s="29" t="s">
        <v>191</v>
      </c>
      <c r="C1608" s="10" t="s">
        <v>3505</v>
      </c>
      <c r="D1608" s="41">
        <v>22301.174595</v>
      </c>
      <c r="E1608" s="41">
        <v>17656.397815</v>
      </c>
      <c r="F1608" s="41">
        <v>13721.351723</v>
      </c>
      <c r="G1608" s="41">
        <v>22630.111526000001</v>
      </c>
      <c r="H1608" s="41">
        <v>20597.484540000001</v>
      </c>
      <c r="I1608" s="41" t="s">
        <v>1929</v>
      </c>
      <c r="J1608" s="41">
        <v>18415.209164</v>
      </c>
      <c r="K1608" s="41">
        <v>22751.183546</v>
      </c>
      <c r="L1608" s="41">
        <v>19498.663842999998</v>
      </c>
      <c r="M1608" s="41">
        <v>16125.450435000001</v>
      </c>
      <c r="N1608" s="41">
        <v>12067.285108</v>
      </c>
      <c r="O1608" s="41">
        <v>21304.105495</v>
      </c>
      <c r="P1608" s="41" t="s">
        <v>1929</v>
      </c>
      <c r="Q1608" s="41">
        <v>21259.821827</v>
      </c>
      <c r="R1608" s="41">
        <v>19361.769032</v>
      </c>
      <c r="S1608" s="41">
        <v>12681.090756</v>
      </c>
      <c r="T1608" s="41">
        <v>12394.727402</v>
      </c>
      <c r="U1608" s="41">
        <v>14399.71076</v>
      </c>
      <c r="V1608" s="41">
        <v>15619.055351999999</v>
      </c>
      <c r="W1608" s="41">
        <v>27050.413309</v>
      </c>
      <c r="X1608" s="41">
        <v>24687.268764</v>
      </c>
    </row>
    <row r="1609" spans="1:24" s="30" customFormat="1" ht="15" customHeight="1" x14ac:dyDescent="0.25">
      <c r="A1609" s="29" t="s">
        <v>1049</v>
      </c>
      <c r="B1609" s="29" t="s">
        <v>192</v>
      </c>
      <c r="C1609" s="10" t="s">
        <v>3506</v>
      </c>
      <c r="D1609" s="41">
        <v>17610.162045000001</v>
      </c>
      <c r="E1609" s="41">
        <v>19245.450560000001</v>
      </c>
      <c r="F1609" s="41">
        <v>14619.022537999999</v>
      </c>
      <c r="G1609" s="41">
        <v>26437.346938999999</v>
      </c>
      <c r="H1609" s="41">
        <v>23745.491924999998</v>
      </c>
      <c r="I1609" s="41" t="s">
        <v>1929</v>
      </c>
      <c r="J1609" s="41">
        <v>19335.898045000002</v>
      </c>
      <c r="K1609" s="41">
        <v>22574.659070999998</v>
      </c>
      <c r="L1609" s="41">
        <v>21116.053653999999</v>
      </c>
      <c r="M1609" s="41">
        <v>17575.775398999998</v>
      </c>
      <c r="N1609" s="41">
        <v>13587.279645000001</v>
      </c>
      <c r="O1609" s="41">
        <v>25310.452319</v>
      </c>
      <c r="P1609" s="41" t="s">
        <v>1929</v>
      </c>
      <c r="Q1609" s="41">
        <v>27007.794901000001</v>
      </c>
      <c r="R1609" s="41" t="s">
        <v>1929</v>
      </c>
      <c r="S1609" s="41">
        <v>14303.865599999999</v>
      </c>
      <c r="T1609" s="41">
        <v>13764.519447999999</v>
      </c>
      <c r="U1609" s="41">
        <v>17216.887382000001</v>
      </c>
      <c r="V1609" s="41">
        <v>23188.722043999998</v>
      </c>
      <c r="W1609" s="41">
        <v>24085.492570999999</v>
      </c>
      <c r="X1609" s="41">
        <v>20257.574455000002</v>
      </c>
    </row>
    <row r="1610" spans="1:24" s="30" customFormat="1" ht="15" customHeight="1" x14ac:dyDescent="0.25">
      <c r="A1610" s="29" t="s">
        <v>1049</v>
      </c>
      <c r="B1610" s="29" t="s">
        <v>1069</v>
      </c>
      <c r="C1610" s="10" t="s">
        <v>3507</v>
      </c>
      <c r="D1610" s="41">
        <v>17580.531537999999</v>
      </c>
      <c r="E1610" s="41">
        <v>19121.140230000001</v>
      </c>
      <c r="F1610" s="41">
        <v>13242.197086</v>
      </c>
      <c r="G1610" s="41">
        <v>20652.906329000001</v>
      </c>
      <c r="H1610" s="41">
        <v>21195.399174999999</v>
      </c>
      <c r="I1610" s="41" t="s">
        <v>1929</v>
      </c>
      <c r="J1610" s="41">
        <v>16369.058857</v>
      </c>
      <c r="K1610" s="41">
        <v>22631.611457999999</v>
      </c>
      <c r="L1610" s="41">
        <v>19053.868785999999</v>
      </c>
      <c r="M1610" s="41">
        <v>15938.722553</v>
      </c>
      <c r="N1610" s="41">
        <v>12341.994966</v>
      </c>
      <c r="O1610" s="41">
        <v>24711.404999999999</v>
      </c>
      <c r="P1610" s="41" t="s">
        <v>1929</v>
      </c>
      <c r="Q1610" s="41">
        <v>19880.780508</v>
      </c>
      <c r="R1610" s="41" t="s">
        <v>1929</v>
      </c>
      <c r="S1610" s="41">
        <v>12507.078815000001</v>
      </c>
      <c r="T1610" s="41">
        <v>12644.946375</v>
      </c>
      <c r="U1610" s="41">
        <v>15418.073044000001</v>
      </c>
      <c r="V1610" s="41">
        <v>15966.362966000001</v>
      </c>
      <c r="W1610" s="41">
        <v>15901.0214</v>
      </c>
      <c r="X1610" s="41">
        <v>22262.892637000001</v>
      </c>
    </row>
    <row r="1611" spans="1:24" s="30" customFormat="1" ht="15" customHeight="1" x14ac:dyDescent="0.25">
      <c r="A1611" s="29" t="s">
        <v>1049</v>
      </c>
      <c r="B1611" s="29" t="s">
        <v>89</v>
      </c>
      <c r="C1611" s="10" t="s">
        <v>3508</v>
      </c>
      <c r="D1611" s="41">
        <v>13521.986086999999</v>
      </c>
      <c r="E1611" s="41">
        <v>20986.958666999999</v>
      </c>
      <c r="F1611" s="41">
        <v>15560.933005000001</v>
      </c>
      <c r="G1611" s="41">
        <v>19233.145651999999</v>
      </c>
      <c r="H1611" s="41">
        <v>26241.602483999999</v>
      </c>
      <c r="I1611" s="41" t="s">
        <v>1929</v>
      </c>
      <c r="J1611" s="41">
        <v>20615.952879</v>
      </c>
      <c r="K1611" s="41">
        <v>27783.585726000001</v>
      </c>
      <c r="L1611" s="41">
        <v>26831.970748</v>
      </c>
      <c r="M1611" s="41">
        <v>21534.880432999998</v>
      </c>
      <c r="N1611" s="41">
        <v>13919.41166</v>
      </c>
      <c r="O1611" s="41">
        <v>16572.704333000001</v>
      </c>
      <c r="P1611" s="41" t="s">
        <v>1929</v>
      </c>
      <c r="Q1611" s="41">
        <v>25300.690069</v>
      </c>
      <c r="R1611" s="41" t="s">
        <v>1929</v>
      </c>
      <c r="S1611" s="41">
        <v>13605.814507999999</v>
      </c>
      <c r="T1611" s="41">
        <v>14042.43396</v>
      </c>
      <c r="U1611" s="41">
        <v>18362.727972000001</v>
      </c>
      <c r="V1611" s="41">
        <v>18538.468938000002</v>
      </c>
      <c r="W1611" s="41">
        <v>23345.884167</v>
      </c>
      <c r="X1611" s="41">
        <v>29804.137167000001</v>
      </c>
    </row>
    <row r="1612" spans="1:24" s="30" customFormat="1" ht="15" customHeight="1" x14ac:dyDescent="0.25">
      <c r="A1612" s="29" t="s">
        <v>1049</v>
      </c>
      <c r="B1612" s="29" t="s">
        <v>90</v>
      </c>
      <c r="C1612" s="10" t="s">
        <v>3509</v>
      </c>
      <c r="D1612" s="41">
        <v>19002.313514000001</v>
      </c>
      <c r="E1612" s="41">
        <v>17278.336583</v>
      </c>
      <c r="F1612" s="41">
        <v>12810.893459999999</v>
      </c>
      <c r="G1612" s="41">
        <v>15686.959494000001</v>
      </c>
      <c r="H1612" s="41">
        <v>18767.231533999999</v>
      </c>
      <c r="I1612" s="41" t="s">
        <v>1929</v>
      </c>
      <c r="J1612" s="41">
        <v>16050.926899</v>
      </c>
      <c r="K1612" s="41">
        <v>20440.224097999999</v>
      </c>
      <c r="L1612" s="41">
        <v>19658.098589000001</v>
      </c>
      <c r="M1612" s="41">
        <v>15390.679925</v>
      </c>
      <c r="N1612" s="41">
        <v>12964.764047999999</v>
      </c>
      <c r="O1612" s="41">
        <v>14341.235714</v>
      </c>
      <c r="P1612" s="41" t="s">
        <v>1929</v>
      </c>
      <c r="Q1612" s="41">
        <v>21860.225495999999</v>
      </c>
      <c r="R1612" s="41" t="s">
        <v>1929</v>
      </c>
      <c r="S1612" s="41">
        <v>12580.54041</v>
      </c>
      <c r="T1612" s="41">
        <v>12463.411174000001</v>
      </c>
      <c r="U1612" s="41">
        <v>14514.637704000001</v>
      </c>
      <c r="V1612" s="41">
        <v>17628.610862000001</v>
      </c>
      <c r="W1612" s="41">
        <v>19127.528469000001</v>
      </c>
      <c r="X1612" s="41">
        <v>21411.723750000001</v>
      </c>
    </row>
    <row r="1613" spans="1:24" s="30" customFormat="1" ht="15" customHeight="1" x14ac:dyDescent="0.25">
      <c r="A1613" s="29" t="s">
        <v>1049</v>
      </c>
      <c r="B1613" s="29" t="s">
        <v>91</v>
      </c>
      <c r="C1613" s="10" t="s">
        <v>3510</v>
      </c>
      <c r="D1613" s="41">
        <v>14795.132546999999</v>
      </c>
      <c r="E1613" s="41">
        <v>16033.004043999999</v>
      </c>
      <c r="F1613" s="41">
        <v>12874.154581999999</v>
      </c>
      <c r="G1613" s="41">
        <v>19444.180432000001</v>
      </c>
      <c r="H1613" s="41">
        <v>16874.738947000002</v>
      </c>
      <c r="I1613" s="41">
        <v>0</v>
      </c>
      <c r="J1613" s="41">
        <v>19315.768435000002</v>
      </c>
      <c r="K1613" s="41">
        <v>19248.894</v>
      </c>
      <c r="L1613" s="41">
        <v>16828.973137000001</v>
      </c>
      <c r="M1613" s="41">
        <v>13573.372660999999</v>
      </c>
      <c r="N1613" s="41">
        <v>12080.195890000001</v>
      </c>
      <c r="O1613" s="41">
        <v>17340.323229000001</v>
      </c>
      <c r="P1613" s="41" t="s">
        <v>1929</v>
      </c>
      <c r="Q1613" s="41">
        <v>19865.478526999999</v>
      </c>
      <c r="R1613" s="41">
        <v>20446.983683999999</v>
      </c>
      <c r="S1613" s="41">
        <v>11128.036174999999</v>
      </c>
      <c r="T1613" s="41">
        <v>11591.987705</v>
      </c>
      <c r="U1613" s="41">
        <v>13134.041959</v>
      </c>
      <c r="V1613" s="41">
        <v>17788.341368000001</v>
      </c>
      <c r="W1613" s="41">
        <v>18283.573246</v>
      </c>
      <c r="X1613" s="41">
        <v>21550.697807</v>
      </c>
    </row>
    <row r="1614" spans="1:24" s="30" customFormat="1" ht="15" customHeight="1" x14ac:dyDescent="0.25">
      <c r="A1614" s="29" t="s">
        <v>1049</v>
      </c>
      <c r="B1614" s="29" t="s">
        <v>1070</v>
      </c>
      <c r="C1614" s="10" t="s">
        <v>3511</v>
      </c>
      <c r="D1614" s="41">
        <v>23656.273217999998</v>
      </c>
      <c r="E1614" s="41">
        <v>21607.353462999999</v>
      </c>
      <c r="F1614" s="41">
        <v>14746.918571</v>
      </c>
      <c r="G1614" s="41">
        <v>22031.471758</v>
      </c>
      <c r="H1614" s="41">
        <v>27006.361991000002</v>
      </c>
      <c r="I1614" s="41" t="s">
        <v>1929</v>
      </c>
      <c r="J1614" s="41">
        <v>18658.515844000001</v>
      </c>
      <c r="K1614" s="41">
        <v>25710.149695</v>
      </c>
      <c r="L1614" s="41">
        <v>21102.583591999999</v>
      </c>
      <c r="M1614" s="41">
        <v>17872.548798</v>
      </c>
      <c r="N1614" s="41">
        <v>15052.989211</v>
      </c>
      <c r="O1614" s="41">
        <v>27347.255474000001</v>
      </c>
      <c r="P1614" s="41">
        <v>0</v>
      </c>
      <c r="Q1614" s="41">
        <v>26480.142780999999</v>
      </c>
      <c r="R1614" s="41">
        <v>17811.552104999999</v>
      </c>
      <c r="S1614" s="41">
        <v>13270.004924999999</v>
      </c>
      <c r="T1614" s="41">
        <v>12866.668030000001</v>
      </c>
      <c r="U1614" s="41">
        <v>18085.463212999999</v>
      </c>
      <c r="V1614" s="41">
        <v>19925.016691000001</v>
      </c>
      <c r="W1614" s="41">
        <v>20311.137469000001</v>
      </c>
      <c r="X1614" s="41">
        <v>30925.723661</v>
      </c>
    </row>
    <row r="1615" spans="1:24" s="30" customFormat="1" ht="15" customHeight="1" x14ac:dyDescent="0.25">
      <c r="A1615" s="29" t="s">
        <v>1049</v>
      </c>
      <c r="B1615" s="29" t="s">
        <v>194</v>
      </c>
      <c r="C1615" s="10" t="s">
        <v>3512</v>
      </c>
      <c r="D1615" s="41">
        <v>24497.912206000001</v>
      </c>
      <c r="E1615" s="41">
        <v>20233.095302000002</v>
      </c>
      <c r="F1615" s="41">
        <v>14999.229593</v>
      </c>
      <c r="G1615" s="41">
        <v>22480.456718000001</v>
      </c>
      <c r="H1615" s="41">
        <v>22801.292964</v>
      </c>
      <c r="I1615" s="41">
        <v>5007.5823528999999</v>
      </c>
      <c r="J1615" s="41">
        <v>21615.328108000002</v>
      </c>
      <c r="K1615" s="41">
        <v>22991.331816000002</v>
      </c>
      <c r="L1615" s="41">
        <v>25338.121505999999</v>
      </c>
      <c r="M1615" s="41">
        <v>18880.162770999999</v>
      </c>
      <c r="N1615" s="41">
        <v>15251.199207</v>
      </c>
      <c r="O1615" s="41">
        <v>26537.865504000001</v>
      </c>
      <c r="P1615" s="41">
        <v>16052.519286000001</v>
      </c>
      <c r="Q1615" s="41">
        <v>27752.922757</v>
      </c>
      <c r="R1615" s="41">
        <v>14548.597632000001</v>
      </c>
      <c r="S1615" s="41">
        <v>12843.384114</v>
      </c>
      <c r="T1615" s="41">
        <v>13270.274119</v>
      </c>
      <c r="U1615" s="41">
        <v>16999.400502</v>
      </c>
      <c r="V1615" s="41">
        <v>18994.205183999999</v>
      </c>
      <c r="W1615" s="41">
        <v>23672.660032</v>
      </c>
      <c r="X1615" s="41">
        <v>27554.314348</v>
      </c>
    </row>
    <row r="1616" spans="1:24" s="30" customFormat="1" ht="15" customHeight="1" x14ac:dyDescent="0.25">
      <c r="A1616" s="29" t="s">
        <v>1049</v>
      </c>
      <c r="B1616" s="29" t="s">
        <v>1071</v>
      </c>
      <c r="C1616" s="10" t="s">
        <v>3513</v>
      </c>
      <c r="D1616" s="41">
        <v>26082.567931000001</v>
      </c>
      <c r="E1616" s="41">
        <v>16363.452837999999</v>
      </c>
      <c r="F1616" s="41">
        <v>13954.992961</v>
      </c>
      <c r="G1616" s="41">
        <v>18895.204100999999</v>
      </c>
      <c r="H1616" s="41">
        <v>20594.468520999999</v>
      </c>
      <c r="I1616" s="41" t="s">
        <v>1929</v>
      </c>
      <c r="J1616" s="41">
        <v>20720.312581999999</v>
      </c>
      <c r="K1616" s="41">
        <v>22401.929292000001</v>
      </c>
      <c r="L1616" s="41">
        <v>21087.512946999999</v>
      </c>
      <c r="M1616" s="41">
        <v>16702.036618999999</v>
      </c>
      <c r="N1616" s="41">
        <v>13553.983458999999</v>
      </c>
      <c r="O1616" s="41">
        <v>32975.874666999996</v>
      </c>
      <c r="P1616" s="41" t="s">
        <v>1929</v>
      </c>
      <c r="Q1616" s="41">
        <v>22427.374463</v>
      </c>
      <c r="R1616" s="41" t="s">
        <v>1929</v>
      </c>
      <c r="S1616" s="41">
        <v>11381.635919</v>
      </c>
      <c r="T1616" s="41">
        <v>11766.347690000001</v>
      </c>
      <c r="U1616" s="41">
        <v>15802.995747000001</v>
      </c>
      <c r="V1616" s="41">
        <v>15986.638142</v>
      </c>
      <c r="W1616" s="41">
        <v>20671.398263999999</v>
      </c>
      <c r="X1616" s="41">
        <v>24457.288444000002</v>
      </c>
    </row>
    <row r="1617" spans="1:24" s="30" customFormat="1" ht="15" customHeight="1" x14ac:dyDescent="0.25">
      <c r="A1617" s="29" t="s">
        <v>1049</v>
      </c>
      <c r="B1617" s="29" t="s">
        <v>1072</v>
      </c>
      <c r="C1617" s="10" t="s">
        <v>3514</v>
      </c>
      <c r="D1617" s="41">
        <v>13239.456969999999</v>
      </c>
      <c r="E1617" s="41">
        <v>19237.943897000001</v>
      </c>
      <c r="F1617" s="41">
        <v>12876.885662000001</v>
      </c>
      <c r="G1617" s="41">
        <v>21811.585714000001</v>
      </c>
      <c r="H1617" s="41">
        <v>17301.285068000001</v>
      </c>
      <c r="I1617" s="41" t="s">
        <v>1929</v>
      </c>
      <c r="J1617" s="41">
        <v>22207.421181000002</v>
      </c>
      <c r="K1617" s="41">
        <v>19441.769901</v>
      </c>
      <c r="L1617" s="41">
        <v>17656.998971000001</v>
      </c>
      <c r="M1617" s="41">
        <v>16402.821777000001</v>
      </c>
      <c r="N1617" s="41">
        <v>12699.688522</v>
      </c>
      <c r="O1617" s="41">
        <v>21145.556250000001</v>
      </c>
      <c r="P1617" s="41" t="s">
        <v>1929</v>
      </c>
      <c r="Q1617" s="41">
        <v>22988.754106</v>
      </c>
      <c r="R1617" s="41" t="s">
        <v>1929</v>
      </c>
      <c r="S1617" s="41">
        <v>11936.971767999999</v>
      </c>
      <c r="T1617" s="41">
        <v>11650.675708000001</v>
      </c>
      <c r="U1617" s="41">
        <v>15129.268548</v>
      </c>
      <c r="V1617" s="41">
        <v>18259.967946000001</v>
      </c>
      <c r="W1617" s="41">
        <v>22193.144307999999</v>
      </c>
      <c r="X1617" s="41">
        <v>29627.970127000001</v>
      </c>
    </row>
    <row r="1618" spans="1:24" s="30" customFormat="1" ht="15" customHeight="1" x14ac:dyDescent="0.25">
      <c r="A1618" s="29" t="s">
        <v>1049</v>
      </c>
      <c r="B1618" s="29" t="s">
        <v>719</v>
      </c>
      <c r="C1618" s="10" t="s">
        <v>3515</v>
      </c>
      <c r="D1618" s="41">
        <v>17717.548213999999</v>
      </c>
      <c r="E1618" s="41">
        <v>18052.381026999999</v>
      </c>
      <c r="F1618" s="41">
        <v>13233.316208</v>
      </c>
      <c r="G1618" s="41">
        <v>22853.337307999998</v>
      </c>
      <c r="H1618" s="41">
        <v>23844.294871999999</v>
      </c>
      <c r="I1618" s="41" t="s">
        <v>1929</v>
      </c>
      <c r="J1618" s="41">
        <v>15632.989254</v>
      </c>
      <c r="K1618" s="41">
        <v>24457.827491</v>
      </c>
      <c r="L1618" s="41">
        <v>20634.232716999999</v>
      </c>
      <c r="M1618" s="41">
        <v>19592.262899000001</v>
      </c>
      <c r="N1618" s="41">
        <v>13894.699707</v>
      </c>
      <c r="O1618" s="41">
        <v>16065.6</v>
      </c>
      <c r="P1618" s="41" t="s">
        <v>1929</v>
      </c>
      <c r="Q1618" s="41">
        <v>23565.619828999999</v>
      </c>
      <c r="R1618" s="41" t="s">
        <v>1929</v>
      </c>
      <c r="S1618" s="41">
        <v>11525.204554</v>
      </c>
      <c r="T1618" s="41">
        <v>12427.788415999999</v>
      </c>
      <c r="U1618" s="41">
        <v>15884.524551</v>
      </c>
      <c r="V1618" s="41">
        <v>15158.106533</v>
      </c>
      <c r="W1618" s="41">
        <v>19578.05</v>
      </c>
      <c r="X1618" s="41">
        <v>24665.061917999999</v>
      </c>
    </row>
    <row r="1619" spans="1:24" s="30" customFormat="1" ht="15" customHeight="1" x14ac:dyDescent="0.25">
      <c r="A1619" s="29" t="s">
        <v>1049</v>
      </c>
      <c r="B1619" s="29" t="s">
        <v>1073</v>
      </c>
      <c r="C1619" s="10" t="s">
        <v>3516</v>
      </c>
      <c r="D1619" s="41">
        <v>19319.032557999999</v>
      </c>
      <c r="E1619" s="41">
        <v>17505.234259000001</v>
      </c>
      <c r="F1619" s="41">
        <v>13274.871582</v>
      </c>
      <c r="G1619" s="41">
        <v>23688.986274999999</v>
      </c>
      <c r="H1619" s="41">
        <v>15523.405556</v>
      </c>
      <c r="I1619" s="41" t="s">
        <v>1929</v>
      </c>
      <c r="J1619" s="41">
        <v>18309.95</v>
      </c>
      <c r="K1619" s="41">
        <v>21962.242567000001</v>
      </c>
      <c r="L1619" s="41">
        <v>21122.480734000001</v>
      </c>
      <c r="M1619" s="41">
        <v>17339.04507</v>
      </c>
      <c r="N1619" s="41">
        <v>12384.769885</v>
      </c>
      <c r="O1619" s="41">
        <v>21979.178214</v>
      </c>
      <c r="P1619" s="41" t="s">
        <v>1929</v>
      </c>
      <c r="Q1619" s="41">
        <v>24782.846763000001</v>
      </c>
      <c r="R1619" s="41">
        <v>17024.566666999999</v>
      </c>
      <c r="S1619" s="41">
        <v>12768.275976999999</v>
      </c>
      <c r="T1619" s="41">
        <v>12374.361080999999</v>
      </c>
      <c r="U1619" s="41">
        <v>15011.113753</v>
      </c>
      <c r="V1619" s="41">
        <v>14826.763499999999</v>
      </c>
      <c r="W1619" s="41">
        <v>21695.841667000001</v>
      </c>
      <c r="X1619" s="41">
        <v>20724.119643000002</v>
      </c>
    </row>
    <row r="1620" spans="1:24" s="30" customFormat="1" ht="15" customHeight="1" x14ac:dyDescent="0.25">
      <c r="A1620" s="29" t="s">
        <v>1049</v>
      </c>
      <c r="B1620" s="29" t="s">
        <v>1074</v>
      </c>
      <c r="C1620" s="10" t="s">
        <v>3517</v>
      </c>
      <c r="D1620" s="41">
        <v>15664.497499999999</v>
      </c>
      <c r="E1620" s="41">
        <v>18314.509511</v>
      </c>
      <c r="F1620" s="41">
        <v>13458.694615</v>
      </c>
      <c r="G1620" s="41">
        <v>21687.825086000001</v>
      </c>
      <c r="H1620" s="41">
        <v>20582.515297999998</v>
      </c>
      <c r="I1620" s="41" t="s">
        <v>1929</v>
      </c>
      <c r="J1620" s="41">
        <v>19946.344128000001</v>
      </c>
      <c r="K1620" s="41">
        <v>25600.104448999999</v>
      </c>
      <c r="L1620" s="41">
        <v>17044.102509</v>
      </c>
      <c r="M1620" s="41">
        <v>16990.706943000001</v>
      </c>
      <c r="N1620" s="41">
        <v>14144.81206</v>
      </c>
      <c r="O1620" s="41">
        <v>19185.30875</v>
      </c>
      <c r="P1620" s="41" t="s">
        <v>1929</v>
      </c>
      <c r="Q1620" s="41">
        <v>24519.807446999999</v>
      </c>
      <c r="R1620" s="41">
        <v>14456.2408</v>
      </c>
      <c r="S1620" s="41">
        <v>12203.242899999999</v>
      </c>
      <c r="T1620" s="41">
        <v>12328.706356999999</v>
      </c>
      <c r="U1620" s="41">
        <v>16996.665583000002</v>
      </c>
      <c r="V1620" s="41">
        <v>19233.227886000001</v>
      </c>
      <c r="W1620" s="41">
        <v>19210.479016000001</v>
      </c>
      <c r="X1620" s="41">
        <v>27829.673211000001</v>
      </c>
    </row>
    <row r="1621" spans="1:24" s="30" customFormat="1" ht="15" customHeight="1" x14ac:dyDescent="0.25">
      <c r="A1621" s="29" t="s">
        <v>1049</v>
      </c>
      <c r="B1621" s="29" t="s">
        <v>92</v>
      </c>
      <c r="C1621" s="10" t="s">
        <v>3518</v>
      </c>
      <c r="D1621" s="41">
        <v>22476.731</v>
      </c>
      <c r="E1621" s="41">
        <v>24103.539041</v>
      </c>
      <c r="F1621" s="41">
        <v>16835.023998000001</v>
      </c>
      <c r="G1621" s="41">
        <v>23829.039934</v>
      </c>
      <c r="H1621" s="41">
        <v>26143.061395000001</v>
      </c>
      <c r="I1621" s="41" t="s">
        <v>1929</v>
      </c>
      <c r="J1621" s="41">
        <v>17913.863708000001</v>
      </c>
      <c r="K1621" s="41">
        <v>29013.765633999999</v>
      </c>
      <c r="L1621" s="41">
        <v>26966.569349000001</v>
      </c>
      <c r="M1621" s="41">
        <v>19193.175380000001</v>
      </c>
      <c r="N1621" s="41">
        <v>16557.021873999998</v>
      </c>
      <c r="O1621" s="41">
        <v>28141.445438999999</v>
      </c>
      <c r="P1621" s="41">
        <v>0</v>
      </c>
      <c r="Q1621" s="41">
        <v>29156.799673000001</v>
      </c>
      <c r="R1621" s="41" t="s">
        <v>1929</v>
      </c>
      <c r="S1621" s="41">
        <v>13417.439676</v>
      </c>
      <c r="T1621" s="41">
        <v>14121.641943000001</v>
      </c>
      <c r="U1621" s="41">
        <v>21240.401260999999</v>
      </c>
      <c r="V1621" s="41">
        <v>18684.135192999998</v>
      </c>
      <c r="W1621" s="41">
        <v>24457.021837</v>
      </c>
      <c r="X1621" s="41">
        <v>43353.943462000003</v>
      </c>
    </row>
    <row r="1622" spans="1:24" s="30" customFormat="1" ht="15" customHeight="1" x14ac:dyDescent="0.25">
      <c r="A1622" s="29" t="s">
        <v>1049</v>
      </c>
      <c r="B1622" s="29" t="s">
        <v>1075</v>
      </c>
      <c r="C1622" s="10" t="s">
        <v>3519</v>
      </c>
      <c r="D1622" s="41">
        <v>19654.910513999999</v>
      </c>
      <c r="E1622" s="41">
        <v>16363.983645</v>
      </c>
      <c r="F1622" s="41">
        <v>13645.620193999999</v>
      </c>
      <c r="G1622" s="41">
        <v>22489.799286000001</v>
      </c>
      <c r="H1622" s="41">
        <v>21658.383806999998</v>
      </c>
      <c r="I1622" s="41">
        <v>5712.5</v>
      </c>
      <c r="J1622" s="41">
        <v>19170.966976</v>
      </c>
      <c r="K1622" s="41">
        <v>25773.926392000001</v>
      </c>
      <c r="L1622" s="41">
        <v>20866.139558999999</v>
      </c>
      <c r="M1622" s="41">
        <v>17174.669598</v>
      </c>
      <c r="N1622" s="41">
        <v>13198.608182</v>
      </c>
      <c r="O1622" s="41">
        <v>18405.809565</v>
      </c>
      <c r="P1622" s="41" t="s">
        <v>1929</v>
      </c>
      <c r="Q1622" s="41">
        <v>23542.360386</v>
      </c>
      <c r="R1622" s="41">
        <v>19170.233242999999</v>
      </c>
      <c r="S1622" s="41">
        <v>13531.815331</v>
      </c>
      <c r="T1622" s="41">
        <v>13251.572033</v>
      </c>
      <c r="U1622" s="41">
        <v>16064.114034</v>
      </c>
      <c r="V1622" s="41">
        <v>20013.905222000001</v>
      </c>
      <c r="W1622" s="41">
        <v>19244.493731999999</v>
      </c>
      <c r="X1622" s="41">
        <v>26851.166733999999</v>
      </c>
    </row>
    <row r="1623" spans="1:24" s="30" customFormat="1" ht="15" customHeight="1" x14ac:dyDescent="0.25">
      <c r="A1623" s="29" t="s">
        <v>1049</v>
      </c>
      <c r="B1623" s="29" t="s">
        <v>1076</v>
      </c>
      <c r="C1623" s="10" t="s">
        <v>3520</v>
      </c>
      <c r="D1623" s="41">
        <v>22240.400000000001</v>
      </c>
      <c r="E1623" s="41">
        <v>18707.259262</v>
      </c>
      <c r="F1623" s="41">
        <v>15895.773681999999</v>
      </c>
      <c r="G1623" s="41">
        <v>25206.829308</v>
      </c>
      <c r="H1623" s="41">
        <v>22071.801974999998</v>
      </c>
      <c r="I1623" s="41" t="s">
        <v>1929</v>
      </c>
      <c r="J1623" s="41">
        <v>18821.535172</v>
      </c>
      <c r="K1623" s="41">
        <v>23035.185664000001</v>
      </c>
      <c r="L1623" s="41">
        <v>23092.006626999999</v>
      </c>
      <c r="M1623" s="41">
        <v>19071.542325999999</v>
      </c>
      <c r="N1623" s="41">
        <v>14689.716059</v>
      </c>
      <c r="O1623" s="41">
        <v>21694.550724000001</v>
      </c>
      <c r="P1623" s="41">
        <v>14387.951818</v>
      </c>
      <c r="Q1623" s="41">
        <v>23921.767917000001</v>
      </c>
      <c r="R1623" s="41">
        <v>26650.608</v>
      </c>
      <c r="S1623" s="41">
        <v>14406.701229</v>
      </c>
      <c r="T1623" s="41">
        <v>13815.326521000001</v>
      </c>
      <c r="U1623" s="41">
        <v>18256.482924</v>
      </c>
      <c r="V1623" s="41">
        <v>19276.237090999999</v>
      </c>
      <c r="W1623" s="41">
        <v>21394.182096</v>
      </c>
      <c r="X1623" s="41">
        <v>34128.806092999999</v>
      </c>
    </row>
    <row r="1624" spans="1:24" s="30" customFormat="1" ht="15" customHeight="1" x14ac:dyDescent="0.25">
      <c r="A1624" s="29" t="s">
        <v>1049</v>
      </c>
      <c r="B1624" s="29" t="s">
        <v>94</v>
      </c>
      <c r="C1624" s="10" t="s">
        <v>3521</v>
      </c>
      <c r="D1624" s="41">
        <v>25474.67</v>
      </c>
      <c r="E1624" s="41">
        <v>22584.290961999999</v>
      </c>
      <c r="F1624" s="41">
        <v>16395.527247000002</v>
      </c>
      <c r="G1624" s="41">
        <v>25394.863249999999</v>
      </c>
      <c r="H1624" s="41">
        <v>25139.735568</v>
      </c>
      <c r="I1624" s="41" t="s">
        <v>1929</v>
      </c>
      <c r="J1624" s="41">
        <v>18940.968333000001</v>
      </c>
      <c r="K1624" s="41">
        <v>24953.604708999999</v>
      </c>
      <c r="L1624" s="41">
        <v>28957.313155</v>
      </c>
      <c r="M1624" s="41">
        <v>21914.934241999999</v>
      </c>
      <c r="N1624" s="41">
        <v>14217.971127000001</v>
      </c>
      <c r="O1624" s="41">
        <v>32118.040333000001</v>
      </c>
      <c r="P1624" s="41">
        <v>0</v>
      </c>
      <c r="Q1624" s="41">
        <v>24372.025543</v>
      </c>
      <c r="R1624" s="41" t="s">
        <v>1929</v>
      </c>
      <c r="S1624" s="41">
        <v>14904.646972</v>
      </c>
      <c r="T1624" s="41">
        <v>14961.955391</v>
      </c>
      <c r="U1624" s="41">
        <v>18671.222553</v>
      </c>
      <c r="V1624" s="41">
        <v>21319.862869000001</v>
      </c>
      <c r="W1624" s="41">
        <v>26262.621863</v>
      </c>
      <c r="X1624" s="41">
        <v>30740.484486000001</v>
      </c>
    </row>
    <row r="1625" spans="1:24" s="30" customFormat="1" ht="15" customHeight="1" x14ac:dyDescent="0.25">
      <c r="A1625" s="29" t="s">
        <v>1049</v>
      </c>
      <c r="B1625" s="29" t="s">
        <v>1077</v>
      </c>
      <c r="C1625" s="10" t="s">
        <v>3522</v>
      </c>
      <c r="D1625" s="41">
        <v>20718.765444000001</v>
      </c>
      <c r="E1625" s="41">
        <v>22970.071984999999</v>
      </c>
      <c r="F1625" s="41">
        <v>16123.834500999999</v>
      </c>
      <c r="G1625" s="41">
        <v>19721.300824000002</v>
      </c>
      <c r="H1625" s="41">
        <v>23553.282600999999</v>
      </c>
      <c r="I1625" s="41">
        <v>4202.2710526000001</v>
      </c>
      <c r="J1625" s="41">
        <v>18743.333758000001</v>
      </c>
      <c r="K1625" s="41">
        <v>22387.521515</v>
      </c>
      <c r="L1625" s="41">
        <v>23072.915570000001</v>
      </c>
      <c r="M1625" s="41">
        <v>19656.023608</v>
      </c>
      <c r="N1625" s="41">
        <v>14301.865802</v>
      </c>
      <c r="O1625" s="41">
        <v>25253.790429000001</v>
      </c>
      <c r="P1625" s="41">
        <v>5468.7538462000002</v>
      </c>
      <c r="Q1625" s="41">
        <v>27162.270898999999</v>
      </c>
      <c r="R1625" s="41">
        <v>16998.881303999999</v>
      </c>
      <c r="S1625" s="41">
        <v>12901.291739</v>
      </c>
      <c r="T1625" s="41">
        <v>13669.061702000001</v>
      </c>
      <c r="U1625" s="41">
        <v>16552.616717000001</v>
      </c>
      <c r="V1625" s="41">
        <v>19497.294551999999</v>
      </c>
      <c r="W1625" s="41">
        <v>26509.30473</v>
      </c>
      <c r="X1625" s="41">
        <v>28501.871416999998</v>
      </c>
    </row>
    <row r="1626" spans="1:24" s="30" customFormat="1" ht="15" customHeight="1" x14ac:dyDescent="0.25">
      <c r="A1626" s="29" t="s">
        <v>1049</v>
      </c>
      <c r="B1626" s="29" t="s">
        <v>198</v>
      </c>
      <c r="C1626" s="10" t="s">
        <v>3523</v>
      </c>
      <c r="D1626" s="41">
        <v>21348.510547999998</v>
      </c>
      <c r="E1626" s="41">
        <v>14526.2387</v>
      </c>
      <c r="F1626" s="41">
        <v>13692.717533999999</v>
      </c>
      <c r="G1626" s="41">
        <v>20541.982660999998</v>
      </c>
      <c r="H1626" s="41">
        <v>21377.328030000001</v>
      </c>
      <c r="I1626" s="41" t="s">
        <v>1929</v>
      </c>
      <c r="J1626" s="41">
        <v>20287.817354999999</v>
      </c>
      <c r="K1626" s="41">
        <v>21432.562116000001</v>
      </c>
      <c r="L1626" s="41">
        <v>18088.196240000001</v>
      </c>
      <c r="M1626" s="41">
        <v>15110.094566</v>
      </c>
      <c r="N1626" s="41">
        <v>13168.266471000001</v>
      </c>
      <c r="O1626" s="41">
        <v>25985.831319000001</v>
      </c>
      <c r="P1626" s="41" t="s">
        <v>1929</v>
      </c>
      <c r="Q1626" s="41">
        <v>22524.700950999999</v>
      </c>
      <c r="R1626" s="41">
        <v>20003.926154000001</v>
      </c>
      <c r="S1626" s="41">
        <v>12647.962613</v>
      </c>
      <c r="T1626" s="41">
        <v>12714.680399000001</v>
      </c>
      <c r="U1626" s="41">
        <v>15247.133952</v>
      </c>
      <c r="V1626" s="41">
        <v>16472.133973</v>
      </c>
      <c r="W1626" s="41">
        <v>19030.680347000001</v>
      </c>
      <c r="X1626" s="41">
        <v>19369.966526</v>
      </c>
    </row>
    <row r="1627" spans="1:24" s="30" customFormat="1" ht="15" customHeight="1" x14ac:dyDescent="0.25">
      <c r="A1627" s="29" t="s">
        <v>1049</v>
      </c>
      <c r="B1627" s="29" t="s">
        <v>201</v>
      </c>
      <c r="C1627" s="10" t="s">
        <v>3524</v>
      </c>
      <c r="D1627" s="41">
        <v>14946.733908</v>
      </c>
      <c r="E1627" s="41">
        <v>19682.946651999999</v>
      </c>
      <c r="F1627" s="41">
        <v>15569.710563000001</v>
      </c>
      <c r="G1627" s="41">
        <v>24441.351295</v>
      </c>
      <c r="H1627" s="41">
        <v>21172.736203</v>
      </c>
      <c r="I1627" s="41" t="s">
        <v>1929</v>
      </c>
      <c r="J1627" s="41">
        <v>19030.274581000001</v>
      </c>
      <c r="K1627" s="41">
        <v>22459.859143999998</v>
      </c>
      <c r="L1627" s="41">
        <v>19988.103121</v>
      </c>
      <c r="M1627" s="41">
        <v>17659.057814</v>
      </c>
      <c r="N1627" s="41">
        <v>13230.996150999999</v>
      </c>
      <c r="O1627" s="41">
        <v>22078.366035999999</v>
      </c>
      <c r="P1627" s="41" t="s">
        <v>1929</v>
      </c>
      <c r="Q1627" s="41">
        <v>25013.775392</v>
      </c>
      <c r="R1627" s="41">
        <v>27208.264167000001</v>
      </c>
      <c r="S1627" s="41">
        <v>14479.442687000001</v>
      </c>
      <c r="T1627" s="41">
        <v>13500.568139999999</v>
      </c>
      <c r="U1627" s="41">
        <v>17286.068635</v>
      </c>
      <c r="V1627" s="41">
        <v>19057.903562</v>
      </c>
      <c r="W1627" s="41">
        <v>18910.607294000001</v>
      </c>
      <c r="X1627" s="41">
        <v>25429.467565999999</v>
      </c>
    </row>
    <row r="1628" spans="1:24" s="30" customFormat="1" ht="15" customHeight="1" x14ac:dyDescent="0.25">
      <c r="A1628" s="29" t="s">
        <v>1049</v>
      </c>
      <c r="B1628" s="29" t="s">
        <v>381</v>
      </c>
      <c r="C1628" s="10" t="s">
        <v>3525</v>
      </c>
      <c r="D1628" s="41">
        <v>11942.821429</v>
      </c>
      <c r="E1628" s="41">
        <v>19778.495701</v>
      </c>
      <c r="F1628" s="41">
        <v>15800.356963</v>
      </c>
      <c r="G1628" s="41">
        <v>27255.866136000001</v>
      </c>
      <c r="H1628" s="41">
        <v>28221.462500000001</v>
      </c>
      <c r="I1628" s="41" t="s">
        <v>1929</v>
      </c>
      <c r="J1628" s="41">
        <v>19094.451023000001</v>
      </c>
      <c r="K1628" s="41">
        <v>25634.925329000002</v>
      </c>
      <c r="L1628" s="41">
        <v>21307.283383000002</v>
      </c>
      <c r="M1628" s="41">
        <v>19450.657029999998</v>
      </c>
      <c r="N1628" s="41">
        <v>13677.652134</v>
      </c>
      <c r="O1628" s="41">
        <v>13690.109167000001</v>
      </c>
      <c r="P1628" s="41" t="s">
        <v>1929</v>
      </c>
      <c r="Q1628" s="41">
        <v>25876.225393000001</v>
      </c>
      <c r="R1628" s="41" t="s">
        <v>1929</v>
      </c>
      <c r="S1628" s="41">
        <v>14305.919108</v>
      </c>
      <c r="T1628" s="41">
        <v>14422.288578</v>
      </c>
      <c r="U1628" s="41">
        <v>16267.318439999999</v>
      </c>
      <c r="V1628" s="41">
        <v>17753.783620999999</v>
      </c>
      <c r="W1628" s="41">
        <v>26013.472333000002</v>
      </c>
      <c r="X1628" s="41">
        <v>25156.437999999998</v>
      </c>
    </row>
    <row r="1629" spans="1:24" s="30" customFormat="1" ht="15" customHeight="1" x14ac:dyDescent="0.25">
      <c r="A1629" s="29" t="s">
        <v>1049</v>
      </c>
      <c r="B1629" s="29" t="s">
        <v>1078</v>
      </c>
      <c r="C1629" s="10" t="s">
        <v>3526</v>
      </c>
      <c r="D1629" s="41">
        <v>15875.621579000001</v>
      </c>
      <c r="E1629" s="41">
        <v>15531.752745</v>
      </c>
      <c r="F1629" s="41">
        <v>13511.671050000001</v>
      </c>
      <c r="G1629" s="41">
        <v>21298.727619000001</v>
      </c>
      <c r="H1629" s="41">
        <v>23449.315182999999</v>
      </c>
      <c r="I1629" s="41" t="s">
        <v>1929</v>
      </c>
      <c r="J1629" s="41">
        <v>21354.516603</v>
      </c>
      <c r="K1629" s="41">
        <v>22823.034878999999</v>
      </c>
      <c r="L1629" s="41">
        <v>21871.140783999999</v>
      </c>
      <c r="M1629" s="41">
        <v>19640.951270000001</v>
      </c>
      <c r="N1629" s="41">
        <v>14220.263833999999</v>
      </c>
      <c r="O1629" s="41">
        <v>17112.696154000001</v>
      </c>
      <c r="P1629" s="41" t="s">
        <v>1929</v>
      </c>
      <c r="Q1629" s="41">
        <v>23161.834964000001</v>
      </c>
      <c r="R1629" s="41" t="s">
        <v>1929</v>
      </c>
      <c r="S1629" s="41">
        <v>12589.287699</v>
      </c>
      <c r="T1629" s="41">
        <v>13435.270850000001</v>
      </c>
      <c r="U1629" s="41">
        <v>15629.159039</v>
      </c>
      <c r="V1629" s="41">
        <v>17815.873232000002</v>
      </c>
      <c r="W1629" s="41">
        <v>16483.012308000001</v>
      </c>
      <c r="X1629" s="41">
        <v>27221.092221999999</v>
      </c>
    </row>
    <row r="1630" spans="1:24" s="30" customFormat="1" ht="15" customHeight="1" x14ac:dyDescent="0.25">
      <c r="A1630" s="29" t="s">
        <v>1049</v>
      </c>
      <c r="B1630" s="29" t="s">
        <v>95</v>
      </c>
      <c r="C1630" s="10" t="s">
        <v>3527</v>
      </c>
      <c r="D1630" s="41">
        <v>18990.509394000001</v>
      </c>
      <c r="E1630" s="41">
        <v>20089.613394</v>
      </c>
      <c r="F1630" s="41">
        <v>15471.928682</v>
      </c>
      <c r="G1630" s="41">
        <v>23163.594736999999</v>
      </c>
      <c r="H1630" s="41">
        <v>21510.651053000001</v>
      </c>
      <c r="I1630" s="41">
        <v>2516.9063636000001</v>
      </c>
      <c r="J1630" s="41">
        <v>21565.478917</v>
      </c>
      <c r="K1630" s="41">
        <v>25393.296909000001</v>
      </c>
      <c r="L1630" s="41">
        <v>22101.783792999999</v>
      </c>
      <c r="M1630" s="41">
        <v>19871.240494999998</v>
      </c>
      <c r="N1630" s="41">
        <v>14733.492399999999</v>
      </c>
      <c r="O1630" s="41">
        <v>28660.540625000001</v>
      </c>
      <c r="P1630" s="41" t="s">
        <v>1929</v>
      </c>
      <c r="Q1630" s="41">
        <v>24330.612599</v>
      </c>
      <c r="R1630" s="41">
        <v>27570.112727</v>
      </c>
      <c r="S1630" s="41">
        <v>13707.021402</v>
      </c>
      <c r="T1630" s="41">
        <v>13665.570822</v>
      </c>
      <c r="U1630" s="41">
        <v>17256.090760999999</v>
      </c>
      <c r="V1630" s="41">
        <v>21967.703000000001</v>
      </c>
      <c r="W1630" s="41">
        <v>23317.885621000001</v>
      </c>
      <c r="X1630" s="41">
        <v>25963.074691000002</v>
      </c>
    </row>
    <row r="1631" spans="1:24" s="30" customFormat="1" ht="15" customHeight="1" x14ac:dyDescent="0.25">
      <c r="A1631" s="29" t="s">
        <v>1049</v>
      </c>
      <c r="B1631" s="29" t="s">
        <v>1079</v>
      </c>
      <c r="C1631" s="10" t="s">
        <v>3528</v>
      </c>
      <c r="D1631" s="41">
        <v>23982.857608999999</v>
      </c>
      <c r="E1631" s="41">
        <v>26717.473635999999</v>
      </c>
      <c r="F1631" s="41">
        <v>15755.340511</v>
      </c>
      <c r="G1631" s="41">
        <v>21047.759473999999</v>
      </c>
      <c r="H1631" s="41">
        <v>26061.722280999998</v>
      </c>
      <c r="I1631" s="41" t="s">
        <v>1929</v>
      </c>
      <c r="J1631" s="41">
        <v>22657.811462999998</v>
      </c>
      <c r="K1631" s="41">
        <v>25404.078922000001</v>
      </c>
      <c r="L1631" s="41">
        <v>23607.010901000001</v>
      </c>
      <c r="M1631" s="41">
        <v>20593.293394</v>
      </c>
      <c r="N1631" s="41">
        <v>15914.33476</v>
      </c>
      <c r="O1631" s="41">
        <v>32008.649322000001</v>
      </c>
      <c r="P1631" s="41" t="s">
        <v>1929</v>
      </c>
      <c r="Q1631" s="41">
        <v>26172.514259</v>
      </c>
      <c r="R1631" s="41">
        <v>28306.55</v>
      </c>
      <c r="S1631" s="41">
        <v>15613.968744</v>
      </c>
      <c r="T1631" s="41">
        <v>14738.773775</v>
      </c>
      <c r="U1631" s="41">
        <v>17103.46284</v>
      </c>
      <c r="V1631" s="41">
        <v>22535.146497000002</v>
      </c>
      <c r="W1631" s="41">
        <v>24679.240637999999</v>
      </c>
      <c r="X1631" s="41">
        <v>31866.995188000001</v>
      </c>
    </row>
    <row r="1632" spans="1:24" s="30" customFormat="1" ht="15" customHeight="1" x14ac:dyDescent="0.25">
      <c r="A1632" s="29" t="s">
        <v>1049</v>
      </c>
      <c r="B1632" s="29" t="s">
        <v>1080</v>
      </c>
      <c r="C1632" s="10" t="s">
        <v>3529</v>
      </c>
      <c r="D1632" s="41">
        <v>19921.134999999998</v>
      </c>
      <c r="E1632" s="41">
        <v>24114.450826</v>
      </c>
      <c r="F1632" s="41">
        <v>12087.336421</v>
      </c>
      <c r="G1632" s="41">
        <v>17761.469773000001</v>
      </c>
      <c r="H1632" s="41">
        <v>20018.663306999999</v>
      </c>
      <c r="I1632" s="41" t="s">
        <v>1929</v>
      </c>
      <c r="J1632" s="41">
        <v>16627.411781999999</v>
      </c>
      <c r="K1632" s="41">
        <v>23079.338419</v>
      </c>
      <c r="L1632" s="41">
        <v>15883.845627000001</v>
      </c>
      <c r="M1632" s="41">
        <v>16584.062368999999</v>
      </c>
      <c r="N1632" s="41">
        <v>13961.509975000001</v>
      </c>
      <c r="O1632" s="41">
        <v>25544.779332999999</v>
      </c>
      <c r="P1632" s="41" t="s">
        <v>1929</v>
      </c>
      <c r="Q1632" s="41">
        <v>24700.882314999999</v>
      </c>
      <c r="R1632" s="41" t="s">
        <v>1929</v>
      </c>
      <c r="S1632" s="41">
        <v>12241.887954</v>
      </c>
      <c r="T1632" s="41">
        <v>12029.115844</v>
      </c>
      <c r="U1632" s="41">
        <v>15518.037215</v>
      </c>
      <c r="V1632" s="41">
        <v>15389.605106000001</v>
      </c>
      <c r="W1632" s="41">
        <v>19161.36</v>
      </c>
      <c r="X1632" s="41">
        <v>28299.810750000001</v>
      </c>
    </row>
    <row r="1633" spans="1:24" s="30" customFormat="1" ht="15" customHeight="1" x14ac:dyDescent="0.25">
      <c r="A1633" s="29" t="s">
        <v>1049</v>
      </c>
      <c r="B1633" s="29" t="s">
        <v>618</v>
      </c>
      <c r="C1633" s="10" t="s">
        <v>3530</v>
      </c>
      <c r="D1633" s="41">
        <v>23893.926087</v>
      </c>
      <c r="E1633" s="41">
        <v>23283.116303999999</v>
      </c>
      <c r="F1633" s="41">
        <v>14408.924816999999</v>
      </c>
      <c r="G1633" s="41">
        <v>20712.744408999999</v>
      </c>
      <c r="H1633" s="41">
        <v>24102.461557999999</v>
      </c>
      <c r="I1633" s="41" t="s">
        <v>1929</v>
      </c>
      <c r="J1633" s="41">
        <v>19088.702850000001</v>
      </c>
      <c r="K1633" s="41">
        <v>28220.466444000002</v>
      </c>
      <c r="L1633" s="41">
        <v>21735.873707999999</v>
      </c>
      <c r="M1633" s="41">
        <v>18260.220415</v>
      </c>
      <c r="N1633" s="41">
        <v>15036.873750000001</v>
      </c>
      <c r="O1633" s="41">
        <v>26869.661207000001</v>
      </c>
      <c r="P1633" s="41" t="s">
        <v>1929</v>
      </c>
      <c r="Q1633" s="41">
        <v>24568.984066000001</v>
      </c>
      <c r="R1633" s="41">
        <v>20754.524167</v>
      </c>
      <c r="S1633" s="41">
        <v>13684.939761</v>
      </c>
      <c r="T1633" s="41">
        <v>13728.495557</v>
      </c>
      <c r="U1633" s="41">
        <v>16913.584524000002</v>
      </c>
      <c r="V1633" s="41">
        <v>18830.470481</v>
      </c>
      <c r="W1633" s="41">
        <v>23958.876024000001</v>
      </c>
      <c r="X1633" s="41">
        <v>28005.59402</v>
      </c>
    </row>
    <row r="1634" spans="1:24" s="30" customFormat="1" ht="15" customHeight="1" x14ac:dyDescent="0.25">
      <c r="A1634" s="29" t="s">
        <v>1049</v>
      </c>
      <c r="B1634" s="29" t="s">
        <v>202</v>
      </c>
      <c r="C1634" s="10" t="s">
        <v>3531</v>
      </c>
      <c r="D1634" s="41">
        <v>19987.173332999999</v>
      </c>
      <c r="E1634" s="41">
        <v>16669.704766999999</v>
      </c>
      <c r="F1634" s="41">
        <v>13896.700789</v>
      </c>
      <c r="G1634" s="41">
        <v>18948.112142999998</v>
      </c>
      <c r="H1634" s="41">
        <v>20511.780902999999</v>
      </c>
      <c r="I1634" s="41">
        <v>5769.7938462000002</v>
      </c>
      <c r="J1634" s="41">
        <v>16779.942114000001</v>
      </c>
      <c r="K1634" s="41">
        <v>19340.118247999999</v>
      </c>
      <c r="L1634" s="41">
        <v>19539.874222999999</v>
      </c>
      <c r="M1634" s="41">
        <v>16060.648186</v>
      </c>
      <c r="N1634" s="41">
        <v>13235.822324999999</v>
      </c>
      <c r="O1634" s="41">
        <v>31769.324820999998</v>
      </c>
      <c r="P1634" s="41" t="s">
        <v>1929</v>
      </c>
      <c r="Q1634" s="41">
        <v>19958.461176000001</v>
      </c>
      <c r="R1634" s="41">
        <v>19138.410667</v>
      </c>
      <c r="S1634" s="41">
        <v>12724.339046999999</v>
      </c>
      <c r="T1634" s="41">
        <v>12240.504510000001</v>
      </c>
      <c r="U1634" s="41">
        <v>15461.381667</v>
      </c>
      <c r="V1634" s="41">
        <v>17057.484031</v>
      </c>
      <c r="W1634" s="41">
        <v>22686.473647999999</v>
      </c>
      <c r="X1634" s="41">
        <v>21553.757051000001</v>
      </c>
    </row>
    <row r="1635" spans="1:24" s="30" customFormat="1" ht="15" customHeight="1" x14ac:dyDescent="0.25">
      <c r="A1635" s="29" t="s">
        <v>1049</v>
      </c>
      <c r="B1635" s="29" t="s">
        <v>582</v>
      </c>
      <c r="C1635" s="10" t="s">
        <v>3532</v>
      </c>
      <c r="D1635" s="41">
        <v>36027.378333000001</v>
      </c>
      <c r="E1635" s="41">
        <v>18878.284595000001</v>
      </c>
      <c r="F1635" s="41">
        <v>15878.741641000001</v>
      </c>
      <c r="G1635" s="41">
        <v>33684.190605999996</v>
      </c>
      <c r="H1635" s="41">
        <v>35906.281000000003</v>
      </c>
      <c r="I1635" s="41" t="s">
        <v>1929</v>
      </c>
      <c r="J1635" s="41">
        <v>18483.48371</v>
      </c>
      <c r="K1635" s="41">
        <v>32175.454298000001</v>
      </c>
      <c r="L1635" s="41">
        <v>23840.167226000001</v>
      </c>
      <c r="M1635" s="41">
        <v>20036.537015000002</v>
      </c>
      <c r="N1635" s="41">
        <v>14108.221286</v>
      </c>
      <c r="O1635" s="41" t="s">
        <v>1929</v>
      </c>
      <c r="P1635" s="41" t="s">
        <v>1929</v>
      </c>
      <c r="Q1635" s="41">
        <v>27901.829541999999</v>
      </c>
      <c r="R1635" s="41" t="s">
        <v>1929</v>
      </c>
      <c r="S1635" s="41">
        <v>13385.586636</v>
      </c>
      <c r="T1635" s="41">
        <v>13413.013873</v>
      </c>
      <c r="U1635" s="41">
        <v>21189.381674</v>
      </c>
      <c r="V1635" s="41">
        <v>22214.868611000002</v>
      </c>
      <c r="W1635" s="41">
        <v>24128.723103</v>
      </c>
      <c r="X1635" s="41">
        <v>29809.188570999999</v>
      </c>
    </row>
    <row r="1636" spans="1:24" s="30" customFormat="1" ht="15" customHeight="1" x14ac:dyDescent="0.25">
      <c r="A1636" s="29" t="s">
        <v>1049</v>
      </c>
      <c r="B1636" s="29" t="s">
        <v>1081</v>
      </c>
      <c r="C1636" s="10" t="s">
        <v>3533</v>
      </c>
      <c r="D1636" s="41" t="s">
        <v>1929</v>
      </c>
      <c r="E1636" s="41">
        <v>25954.040315999999</v>
      </c>
      <c r="F1636" s="41">
        <v>18610.043424</v>
      </c>
      <c r="G1636" s="41">
        <v>35835.111034000001</v>
      </c>
      <c r="H1636" s="41">
        <v>23528.148795000001</v>
      </c>
      <c r="I1636" s="41" t="s">
        <v>1929</v>
      </c>
      <c r="J1636" s="41">
        <v>17846.518599999999</v>
      </c>
      <c r="K1636" s="41">
        <v>26842.857822999998</v>
      </c>
      <c r="L1636" s="41">
        <v>28612.116535000001</v>
      </c>
      <c r="M1636" s="41">
        <v>22825.255781</v>
      </c>
      <c r="N1636" s="41">
        <v>17231.140651999998</v>
      </c>
      <c r="O1636" s="41">
        <v>38227.734666999997</v>
      </c>
      <c r="P1636" s="41" t="s">
        <v>1929</v>
      </c>
      <c r="Q1636" s="41">
        <v>27665.164595999999</v>
      </c>
      <c r="R1636" s="41" t="s">
        <v>1929</v>
      </c>
      <c r="S1636" s="41">
        <v>16160.215405999999</v>
      </c>
      <c r="T1636" s="41">
        <v>15240.162103000001</v>
      </c>
      <c r="U1636" s="41">
        <v>19734.348312999999</v>
      </c>
      <c r="V1636" s="41">
        <v>23101.157692000001</v>
      </c>
      <c r="W1636" s="41">
        <v>43935.896563000002</v>
      </c>
      <c r="X1636" s="41">
        <v>27601.433529000002</v>
      </c>
    </row>
    <row r="1637" spans="1:24" s="30" customFormat="1" ht="15" customHeight="1" x14ac:dyDescent="0.25">
      <c r="A1637" s="29" t="s">
        <v>1049</v>
      </c>
      <c r="B1637" s="29" t="s">
        <v>203</v>
      </c>
      <c r="C1637" s="10" t="s">
        <v>3534</v>
      </c>
      <c r="D1637" s="41">
        <v>23827.213414999998</v>
      </c>
      <c r="E1637" s="41">
        <v>21079.647942</v>
      </c>
      <c r="F1637" s="41">
        <v>13803.882922999999</v>
      </c>
      <c r="G1637" s="41">
        <v>18166.263704000001</v>
      </c>
      <c r="H1637" s="41">
        <v>21697.606827</v>
      </c>
      <c r="I1637" s="41">
        <v>1901.8764705999999</v>
      </c>
      <c r="J1637" s="41">
        <v>19515.445744000001</v>
      </c>
      <c r="K1637" s="41">
        <v>22301.967128</v>
      </c>
      <c r="L1637" s="41">
        <v>20612.853481999999</v>
      </c>
      <c r="M1637" s="41">
        <v>16969.958559999999</v>
      </c>
      <c r="N1637" s="41">
        <v>12940.449659</v>
      </c>
      <c r="O1637" s="41">
        <v>21551.102961000001</v>
      </c>
      <c r="P1637" s="41" t="s">
        <v>1929</v>
      </c>
      <c r="Q1637" s="41">
        <v>24342.482536</v>
      </c>
      <c r="R1637" s="41">
        <v>12605.048837</v>
      </c>
      <c r="S1637" s="41">
        <v>12368.961447</v>
      </c>
      <c r="T1637" s="41">
        <v>12281.492768</v>
      </c>
      <c r="U1637" s="41">
        <v>16598.964102000002</v>
      </c>
      <c r="V1637" s="41">
        <v>20345.891967</v>
      </c>
      <c r="W1637" s="41">
        <v>21117.770820999998</v>
      </c>
      <c r="X1637" s="41">
        <v>31101.167956000001</v>
      </c>
    </row>
    <row r="1638" spans="1:24" s="30" customFormat="1" ht="15" customHeight="1" x14ac:dyDescent="0.25">
      <c r="A1638" s="29" t="s">
        <v>1049</v>
      </c>
      <c r="B1638" s="29" t="s">
        <v>1082</v>
      </c>
      <c r="C1638" s="10" t="s">
        <v>3535</v>
      </c>
      <c r="D1638" s="41">
        <v>16861.469643</v>
      </c>
      <c r="E1638" s="41">
        <v>20087.559273999999</v>
      </c>
      <c r="F1638" s="41">
        <v>13568.206228999999</v>
      </c>
      <c r="G1638" s="41">
        <v>28655.096226000001</v>
      </c>
      <c r="H1638" s="41">
        <v>20022.571042</v>
      </c>
      <c r="I1638" s="41" t="s">
        <v>1929</v>
      </c>
      <c r="J1638" s="41">
        <v>20805.194831000001</v>
      </c>
      <c r="K1638" s="41">
        <v>23635.915045000002</v>
      </c>
      <c r="L1638" s="41">
        <v>15770.251801</v>
      </c>
      <c r="M1638" s="41">
        <v>17829.258929</v>
      </c>
      <c r="N1638" s="41">
        <v>12391.469217</v>
      </c>
      <c r="O1638" s="41">
        <v>27711.033213999999</v>
      </c>
      <c r="P1638" s="41" t="s">
        <v>1929</v>
      </c>
      <c r="Q1638" s="41">
        <v>18997.180188999999</v>
      </c>
      <c r="R1638" s="41" t="s">
        <v>1929</v>
      </c>
      <c r="S1638" s="41">
        <v>12231.800565</v>
      </c>
      <c r="T1638" s="41">
        <v>12993.051126</v>
      </c>
      <c r="U1638" s="41">
        <v>13574.328724000001</v>
      </c>
      <c r="V1638" s="41">
        <v>19171.922436000001</v>
      </c>
      <c r="W1638" s="41">
        <v>20570.275882000002</v>
      </c>
      <c r="X1638" s="41">
        <v>27493.278528999999</v>
      </c>
    </row>
    <row r="1639" spans="1:24" s="30" customFormat="1" ht="15" customHeight="1" x14ac:dyDescent="0.25">
      <c r="A1639" s="29" t="s">
        <v>1049</v>
      </c>
      <c r="B1639" s="29" t="s">
        <v>97</v>
      </c>
      <c r="C1639" s="10" t="s">
        <v>3536</v>
      </c>
      <c r="D1639" s="41">
        <v>39967.769999999997</v>
      </c>
      <c r="E1639" s="41">
        <v>12980.555414</v>
      </c>
      <c r="F1639" s="41">
        <v>13377.203702999999</v>
      </c>
      <c r="G1639" s="41">
        <v>16110.444358999999</v>
      </c>
      <c r="H1639" s="41">
        <v>21095.754043000001</v>
      </c>
      <c r="I1639" s="41">
        <v>0</v>
      </c>
      <c r="J1639" s="41">
        <v>16051.679908</v>
      </c>
      <c r="K1639" s="41">
        <v>21083.455437000001</v>
      </c>
      <c r="L1639" s="41">
        <v>21697.575885999999</v>
      </c>
      <c r="M1639" s="41">
        <v>17217.905722</v>
      </c>
      <c r="N1639" s="41">
        <v>13812.098603</v>
      </c>
      <c r="O1639" s="41" t="s">
        <v>1929</v>
      </c>
      <c r="P1639" s="41">
        <v>0</v>
      </c>
      <c r="Q1639" s="41">
        <v>20318.940884</v>
      </c>
      <c r="R1639" s="41" t="s">
        <v>1929</v>
      </c>
      <c r="S1639" s="41">
        <v>13081.832248000001</v>
      </c>
      <c r="T1639" s="41">
        <v>13444.487139000001</v>
      </c>
      <c r="U1639" s="41">
        <v>15861.442401</v>
      </c>
      <c r="V1639" s="41">
        <v>22347.022962999999</v>
      </c>
      <c r="W1639" s="41">
        <v>12689.618710000001</v>
      </c>
      <c r="X1639" s="41">
        <v>25746.558936000001</v>
      </c>
    </row>
    <row r="1640" spans="1:24" s="30" customFormat="1" ht="15" customHeight="1" x14ac:dyDescent="0.25">
      <c r="A1640" s="29" t="s">
        <v>1049</v>
      </c>
      <c r="B1640" s="29" t="s">
        <v>834</v>
      </c>
      <c r="C1640" s="10" t="s">
        <v>3537</v>
      </c>
      <c r="D1640" s="41">
        <v>22452.254041</v>
      </c>
      <c r="E1640" s="41">
        <v>21653.573136999999</v>
      </c>
      <c r="F1640" s="41">
        <v>15304.716428</v>
      </c>
      <c r="G1640" s="41">
        <v>21500.105922999999</v>
      </c>
      <c r="H1640" s="41">
        <v>22617.489324999999</v>
      </c>
      <c r="I1640" s="41">
        <v>9686.7995876000005</v>
      </c>
      <c r="J1640" s="41">
        <v>17759.961983000001</v>
      </c>
      <c r="K1640" s="41">
        <v>21759.450781</v>
      </c>
      <c r="L1640" s="41">
        <v>23565.005958999998</v>
      </c>
      <c r="M1640" s="41">
        <v>18427.473083000001</v>
      </c>
      <c r="N1640" s="41">
        <v>15304.51403</v>
      </c>
      <c r="O1640" s="41">
        <v>27616.031166000001</v>
      </c>
      <c r="P1640" s="41">
        <v>38746.070222000002</v>
      </c>
      <c r="Q1640" s="41">
        <v>26939.067488000001</v>
      </c>
      <c r="R1640" s="41">
        <v>27972.416803</v>
      </c>
      <c r="S1640" s="41">
        <v>13566.500808999999</v>
      </c>
      <c r="T1640" s="41">
        <v>13903.790643</v>
      </c>
      <c r="U1640" s="41">
        <v>18007.852094000002</v>
      </c>
      <c r="V1640" s="41">
        <v>18105.936255000001</v>
      </c>
      <c r="W1640" s="41">
        <v>24524.360373</v>
      </c>
      <c r="X1640" s="41">
        <v>29102.917504000001</v>
      </c>
    </row>
    <row r="1641" spans="1:24" s="30" customFormat="1" ht="15" customHeight="1" x14ac:dyDescent="0.25">
      <c r="A1641" s="29" t="s">
        <v>1049</v>
      </c>
      <c r="B1641" s="29" t="s">
        <v>98</v>
      </c>
      <c r="C1641" s="10" t="s">
        <v>3538</v>
      </c>
      <c r="D1641" s="41">
        <v>25430.372707999999</v>
      </c>
      <c r="E1641" s="41">
        <v>17992.704831999999</v>
      </c>
      <c r="F1641" s="41">
        <v>15400.401607</v>
      </c>
      <c r="G1641" s="41">
        <v>24932.851918</v>
      </c>
      <c r="H1641" s="41">
        <v>23750.475778</v>
      </c>
      <c r="I1641" s="41" t="s">
        <v>1929</v>
      </c>
      <c r="J1641" s="41">
        <v>21968.950757999999</v>
      </c>
      <c r="K1641" s="41">
        <v>25573.165632</v>
      </c>
      <c r="L1641" s="41">
        <v>22637.392942999999</v>
      </c>
      <c r="M1641" s="41">
        <v>19438.295888000001</v>
      </c>
      <c r="N1641" s="41">
        <v>14119.692751</v>
      </c>
      <c r="O1641" s="41">
        <v>29418.566922999998</v>
      </c>
      <c r="P1641" s="41" t="s">
        <v>1929</v>
      </c>
      <c r="Q1641" s="41">
        <v>26504.669551999999</v>
      </c>
      <c r="R1641" s="41">
        <v>32086.419333000002</v>
      </c>
      <c r="S1641" s="41">
        <v>15227.973647999999</v>
      </c>
      <c r="T1641" s="41">
        <v>15284.230468</v>
      </c>
      <c r="U1641" s="41">
        <v>18536.410128</v>
      </c>
      <c r="V1641" s="41">
        <v>26222.748307999998</v>
      </c>
      <c r="W1641" s="41">
        <v>22902.014545000002</v>
      </c>
      <c r="X1641" s="41">
        <v>38059.793333000001</v>
      </c>
    </row>
    <row r="1642" spans="1:24" s="30" customFormat="1" ht="15" customHeight="1" x14ac:dyDescent="0.25">
      <c r="A1642" s="29" t="s">
        <v>1049</v>
      </c>
      <c r="B1642" s="29" t="s">
        <v>1083</v>
      </c>
      <c r="C1642" s="10" t="s">
        <v>3539</v>
      </c>
      <c r="D1642" s="41">
        <v>22032.329589000001</v>
      </c>
      <c r="E1642" s="41">
        <v>22968.475611000002</v>
      </c>
      <c r="F1642" s="41">
        <v>14756.061581</v>
      </c>
      <c r="G1642" s="41">
        <v>21954.506549000002</v>
      </c>
      <c r="H1642" s="41">
        <v>23863.682022000001</v>
      </c>
      <c r="I1642" s="41">
        <v>8991.6436364000001</v>
      </c>
      <c r="J1642" s="41">
        <v>20486.451756999999</v>
      </c>
      <c r="K1642" s="41">
        <v>21876.077066999998</v>
      </c>
      <c r="L1642" s="41">
        <v>21526.644024000001</v>
      </c>
      <c r="M1642" s="41">
        <v>17743.042882000002</v>
      </c>
      <c r="N1642" s="41">
        <v>15166.772736000001</v>
      </c>
      <c r="O1642" s="41">
        <v>24202.562241</v>
      </c>
      <c r="P1642" s="41">
        <v>22489.362777999999</v>
      </c>
      <c r="Q1642" s="41">
        <v>23875.177670000001</v>
      </c>
      <c r="R1642" s="41">
        <v>23283.206666999999</v>
      </c>
      <c r="S1642" s="41">
        <v>13409.162420000001</v>
      </c>
      <c r="T1642" s="41">
        <v>13562.860398000001</v>
      </c>
      <c r="U1642" s="41">
        <v>17131.973946999999</v>
      </c>
      <c r="V1642" s="41">
        <v>20788.927424000001</v>
      </c>
      <c r="W1642" s="41">
        <v>21837.642368000001</v>
      </c>
      <c r="X1642" s="41">
        <v>30265.663144999999</v>
      </c>
    </row>
    <row r="1643" spans="1:24" s="30" customFormat="1" ht="15" customHeight="1" x14ac:dyDescent="0.25">
      <c r="A1643" s="29" t="s">
        <v>1049</v>
      </c>
      <c r="B1643" s="29" t="s">
        <v>1003</v>
      </c>
      <c r="C1643" s="10" t="s">
        <v>3540</v>
      </c>
      <c r="D1643" s="41">
        <v>22554.147867</v>
      </c>
      <c r="E1643" s="41">
        <v>22190.176920999998</v>
      </c>
      <c r="F1643" s="41">
        <v>15742.865417000001</v>
      </c>
      <c r="G1643" s="41">
        <v>22760.017811999998</v>
      </c>
      <c r="H1643" s="41">
        <v>23458.378451</v>
      </c>
      <c r="I1643" s="41">
        <v>8912.9010823000008</v>
      </c>
      <c r="J1643" s="41">
        <v>18705.567305</v>
      </c>
      <c r="K1643" s="41">
        <v>23887.962097</v>
      </c>
      <c r="L1643" s="41">
        <v>26616.699486000001</v>
      </c>
      <c r="M1643" s="41">
        <v>19727.092237000001</v>
      </c>
      <c r="N1643" s="41">
        <v>16764.235042</v>
      </c>
      <c r="O1643" s="41">
        <v>30284.505044000001</v>
      </c>
      <c r="P1643" s="41">
        <v>24309.510837999998</v>
      </c>
      <c r="Q1643" s="41">
        <v>28002.595472000001</v>
      </c>
      <c r="R1643" s="41">
        <v>31080.139747000001</v>
      </c>
      <c r="S1643" s="41">
        <v>14004.591138</v>
      </c>
      <c r="T1643" s="41">
        <v>14536.83978</v>
      </c>
      <c r="U1643" s="41">
        <v>19762.409649000001</v>
      </c>
      <c r="V1643" s="41">
        <v>18068.106311</v>
      </c>
      <c r="W1643" s="41">
        <v>24310.975085999999</v>
      </c>
      <c r="X1643" s="41">
        <v>32134.623973999998</v>
      </c>
    </row>
    <row r="1644" spans="1:24" s="30" customFormat="1" ht="15" customHeight="1" x14ac:dyDescent="0.25">
      <c r="A1644" s="29" t="s">
        <v>1049</v>
      </c>
      <c r="B1644" s="29" t="s">
        <v>1084</v>
      </c>
      <c r="C1644" s="10" t="s">
        <v>3541</v>
      </c>
      <c r="D1644" s="41">
        <v>24000.197917000001</v>
      </c>
      <c r="E1644" s="41">
        <v>26310.880201</v>
      </c>
      <c r="F1644" s="41">
        <v>17924.873043</v>
      </c>
      <c r="G1644" s="41">
        <v>25891.022947000001</v>
      </c>
      <c r="H1644" s="41">
        <v>30875.575465999998</v>
      </c>
      <c r="I1644" s="41">
        <v>7313.2214620000004</v>
      </c>
      <c r="J1644" s="41">
        <v>22287.503462000001</v>
      </c>
      <c r="K1644" s="41">
        <v>29005.711207</v>
      </c>
      <c r="L1644" s="41">
        <v>28790.544536000001</v>
      </c>
      <c r="M1644" s="41">
        <v>21288.704129000002</v>
      </c>
      <c r="N1644" s="41">
        <v>19742.745093000001</v>
      </c>
      <c r="O1644" s="41">
        <v>26766.251713000001</v>
      </c>
      <c r="P1644" s="41">
        <v>17574.854133000001</v>
      </c>
      <c r="Q1644" s="41">
        <v>31405.868713</v>
      </c>
      <c r="R1644" s="41">
        <v>28896.771079999999</v>
      </c>
      <c r="S1644" s="41">
        <v>18010.627071999999</v>
      </c>
      <c r="T1644" s="41">
        <v>17341.750446999999</v>
      </c>
      <c r="U1644" s="41">
        <v>25116.311577</v>
      </c>
      <c r="V1644" s="41">
        <v>18789.250512999999</v>
      </c>
      <c r="W1644" s="41">
        <v>20525.493210000001</v>
      </c>
      <c r="X1644" s="41">
        <v>39534.735779000002</v>
      </c>
    </row>
    <row r="1645" spans="1:24" s="30" customFormat="1" ht="15" customHeight="1" x14ac:dyDescent="0.25">
      <c r="A1645" s="29" t="s">
        <v>1049</v>
      </c>
      <c r="B1645" s="29" t="s">
        <v>1085</v>
      </c>
      <c r="C1645" s="10" t="s">
        <v>3542</v>
      </c>
      <c r="D1645" s="41">
        <v>24073.777049</v>
      </c>
      <c r="E1645" s="41">
        <v>25712.898488999999</v>
      </c>
      <c r="F1645" s="41">
        <v>15442.828244</v>
      </c>
      <c r="G1645" s="41">
        <v>18567.307557</v>
      </c>
      <c r="H1645" s="41">
        <v>25633.898776000002</v>
      </c>
      <c r="I1645" s="41" t="s">
        <v>1929</v>
      </c>
      <c r="J1645" s="41">
        <v>20753.227167000001</v>
      </c>
      <c r="K1645" s="41">
        <v>25098.616473999999</v>
      </c>
      <c r="L1645" s="41">
        <v>24042.294915999999</v>
      </c>
      <c r="M1645" s="41">
        <v>21923.112701999999</v>
      </c>
      <c r="N1645" s="41">
        <v>16375.761945</v>
      </c>
      <c r="O1645" s="41">
        <v>33595.241064000002</v>
      </c>
      <c r="P1645" s="41" t="s">
        <v>1929</v>
      </c>
      <c r="Q1645" s="41">
        <v>24376.185068999999</v>
      </c>
      <c r="R1645" s="41">
        <v>15930.11</v>
      </c>
      <c r="S1645" s="41">
        <v>13454.620358</v>
      </c>
      <c r="T1645" s="41">
        <v>15202.973846000001</v>
      </c>
      <c r="U1645" s="41">
        <v>18436.214218000001</v>
      </c>
      <c r="V1645" s="41">
        <v>18260.963384999999</v>
      </c>
      <c r="W1645" s="41">
        <v>29083.502743000001</v>
      </c>
      <c r="X1645" s="41">
        <v>33262.755167000003</v>
      </c>
    </row>
    <row r="1646" spans="1:24" s="30" customFormat="1" ht="15" customHeight="1" x14ac:dyDescent="0.25">
      <c r="A1646" s="29" t="s">
        <v>1049</v>
      </c>
      <c r="B1646" s="29" t="s">
        <v>1086</v>
      </c>
      <c r="C1646" s="10" t="s">
        <v>3543</v>
      </c>
      <c r="D1646" s="41">
        <v>24116.880127</v>
      </c>
      <c r="E1646" s="41">
        <v>20395.107684999999</v>
      </c>
      <c r="F1646" s="41">
        <v>13591.422785999999</v>
      </c>
      <c r="G1646" s="41">
        <v>20477.917944000001</v>
      </c>
      <c r="H1646" s="41">
        <v>20040.327849000001</v>
      </c>
      <c r="I1646" s="41">
        <v>3061.8216667000002</v>
      </c>
      <c r="J1646" s="41">
        <v>19725.75533</v>
      </c>
      <c r="K1646" s="41">
        <v>23182.071670000001</v>
      </c>
      <c r="L1646" s="41">
        <v>21043.848224000001</v>
      </c>
      <c r="M1646" s="41">
        <v>17422.518584000001</v>
      </c>
      <c r="N1646" s="41">
        <v>12676.090683</v>
      </c>
      <c r="O1646" s="41">
        <v>21719.089412000001</v>
      </c>
      <c r="P1646" s="41">
        <v>0</v>
      </c>
      <c r="Q1646" s="41">
        <v>22681.708007000001</v>
      </c>
      <c r="R1646" s="41">
        <v>22858.69</v>
      </c>
      <c r="S1646" s="41">
        <v>12468.046247</v>
      </c>
      <c r="T1646" s="41">
        <v>12429.306866999999</v>
      </c>
      <c r="U1646" s="41">
        <v>16353.556199000001</v>
      </c>
      <c r="V1646" s="41">
        <v>19571.083630000001</v>
      </c>
      <c r="W1646" s="41">
        <v>20657.117642000001</v>
      </c>
      <c r="X1646" s="41">
        <v>28969.147238000001</v>
      </c>
    </row>
    <row r="1647" spans="1:24" s="30" customFormat="1" ht="15" customHeight="1" x14ac:dyDescent="0.25">
      <c r="A1647" s="29" t="s">
        <v>1049</v>
      </c>
      <c r="B1647" s="29" t="s">
        <v>209</v>
      </c>
      <c r="C1647" s="10" t="s">
        <v>3544</v>
      </c>
      <c r="D1647" s="41">
        <v>18701.057838000001</v>
      </c>
      <c r="E1647" s="41">
        <v>22069.999636</v>
      </c>
      <c r="F1647" s="41">
        <v>12828.477574</v>
      </c>
      <c r="G1647" s="41">
        <v>21574.709244999998</v>
      </c>
      <c r="H1647" s="41">
        <v>21311.094822999999</v>
      </c>
      <c r="I1647" s="41" t="s">
        <v>1929</v>
      </c>
      <c r="J1647" s="41">
        <v>17793.606399</v>
      </c>
      <c r="K1647" s="41">
        <v>20180.900414</v>
      </c>
      <c r="L1647" s="41">
        <v>21138.119139999999</v>
      </c>
      <c r="M1647" s="41">
        <v>15889.191505000001</v>
      </c>
      <c r="N1647" s="41">
        <v>12847.593354000001</v>
      </c>
      <c r="O1647" s="41">
        <v>33951.172143000003</v>
      </c>
      <c r="P1647" s="41" t="s">
        <v>1929</v>
      </c>
      <c r="Q1647" s="41">
        <v>24845.080525000001</v>
      </c>
      <c r="R1647" s="41">
        <v>22604.932221999999</v>
      </c>
      <c r="S1647" s="41">
        <v>11503.40776</v>
      </c>
      <c r="T1647" s="41">
        <v>12258.85569</v>
      </c>
      <c r="U1647" s="41">
        <v>15537.445919</v>
      </c>
      <c r="V1647" s="41">
        <v>17173.474231</v>
      </c>
      <c r="W1647" s="41">
        <v>27822.054124999999</v>
      </c>
      <c r="X1647" s="41">
        <v>22363.144848</v>
      </c>
    </row>
    <row r="1648" spans="1:24" s="30" customFormat="1" ht="15" customHeight="1" x14ac:dyDescent="0.25">
      <c r="A1648" s="29" t="s">
        <v>1049</v>
      </c>
      <c r="B1648" s="29" t="s">
        <v>624</v>
      </c>
      <c r="C1648" s="10" t="s">
        <v>3545</v>
      </c>
      <c r="D1648" s="41">
        <v>37929.757619000004</v>
      </c>
      <c r="E1648" s="41">
        <v>18851.662520000002</v>
      </c>
      <c r="F1648" s="41">
        <v>15208.554931999999</v>
      </c>
      <c r="G1648" s="41">
        <v>20963.363469</v>
      </c>
      <c r="H1648" s="41">
        <v>23047.129904000001</v>
      </c>
      <c r="I1648" s="41">
        <v>0</v>
      </c>
      <c r="J1648" s="41">
        <v>18957.38</v>
      </c>
      <c r="K1648" s="41">
        <v>28896.076021000001</v>
      </c>
      <c r="L1648" s="41">
        <v>24708.655095999999</v>
      </c>
      <c r="M1648" s="41">
        <v>21564.881705</v>
      </c>
      <c r="N1648" s="41">
        <v>14365.547059</v>
      </c>
      <c r="O1648" s="41">
        <v>40291.769500000002</v>
      </c>
      <c r="P1648" s="41">
        <v>0</v>
      </c>
      <c r="Q1648" s="41">
        <v>28157.048271</v>
      </c>
      <c r="R1648" s="41" t="s">
        <v>1929</v>
      </c>
      <c r="S1648" s="41">
        <v>15550.330778</v>
      </c>
      <c r="T1648" s="41">
        <v>14942.064050999999</v>
      </c>
      <c r="U1648" s="41">
        <v>18853.748457000002</v>
      </c>
      <c r="V1648" s="41">
        <v>20532.249821000001</v>
      </c>
      <c r="W1648" s="41">
        <v>25980.271636000001</v>
      </c>
      <c r="X1648" s="41">
        <v>28263.538048999999</v>
      </c>
    </row>
    <row r="1649" spans="1:24" s="30" customFormat="1" ht="15" customHeight="1" x14ac:dyDescent="0.25">
      <c r="A1649" s="29" t="s">
        <v>1049</v>
      </c>
      <c r="B1649" s="29" t="s">
        <v>1087</v>
      </c>
      <c r="C1649" s="10" t="s">
        <v>3546</v>
      </c>
      <c r="D1649" s="41">
        <v>25827.371373000002</v>
      </c>
      <c r="E1649" s="41">
        <v>23375.176378</v>
      </c>
      <c r="F1649" s="41">
        <v>13880.349415999999</v>
      </c>
      <c r="G1649" s="41">
        <v>25266.503252999999</v>
      </c>
      <c r="H1649" s="41">
        <v>23945.296235000002</v>
      </c>
      <c r="I1649" s="41" t="s">
        <v>1929</v>
      </c>
      <c r="J1649" s="41">
        <v>21021.945506</v>
      </c>
      <c r="K1649" s="41">
        <v>23812.224033999999</v>
      </c>
      <c r="L1649" s="41">
        <v>22775.083506999999</v>
      </c>
      <c r="M1649" s="41">
        <v>18579.512132</v>
      </c>
      <c r="N1649" s="41">
        <v>14658.699022999999</v>
      </c>
      <c r="O1649" s="41">
        <v>29817.859938000001</v>
      </c>
      <c r="P1649" s="41" t="s">
        <v>1929</v>
      </c>
      <c r="Q1649" s="41">
        <v>26635.227022999999</v>
      </c>
      <c r="R1649" s="41">
        <v>18910.680369999998</v>
      </c>
      <c r="S1649" s="41">
        <v>13484.355642</v>
      </c>
      <c r="T1649" s="41">
        <v>13947.749496</v>
      </c>
      <c r="U1649" s="41">
        <v>17547.396261000002</v>
      </c>
      <c r="V1649" s="41">
        <v>19010.376828</v>
      </c>
      <c r="W1649" s="41">
        <v>22485.466423000002</v>
      </c>
      <c r="X1649" s="41">
        <v>27239.337725000001</v>
      </c>
    </row>
    <row r="1650" spans="1:24" s="30" customFormat="1" ht="15" customHeight="1" x14ac:dyDescent="0.25">
      <c r="A1650" s="29" t="s">
        <v>1049</v>
      </c>
      <c r="B1650" s="29" t="s">
        <v>1088</v>
      </c>
      <c r="C1650" s="10" t="s">
        <v>3547</v>
      </c>
      <c r="D1650" s="41">
        <v>14399.007846</v>
      </c>
      <c r="E1650" s="41">
        <v>17303.024987000001</v>
      </c>
      <c r="F1650" s="41">
        <v>13319.526775</v>
      </c>
      <c r="G1650" s="41">
        <v>22512.945973000002</v>
      </c>
      <c r="H1650" s="41">
        <v>19268.263825000002</v>
      </c>
      <c r="I1650" s="41" t="s">
        <v>1929</v>
      </c>
      <c r="J1650" s="41">
        <v>17215.083553</v>
      </c>
      <c r="K1650" s="41">
        <v>20002.222426</v>
      </c>
      <c r="L1650" s="41">
        <v>19003.135812</v>
      </c>
      <c r="M1650" s="41">
        <v>16116.14618</v>
      </c>
      <c r="N1650" s="41">
        <v>12256.010323</v>
      </c>
      <c r="O1650" s="41">
        <v>23658.318649000001</v>
      </c>
      <c r="P1650" s="41" t="s">
        <v>1929</v>
      </c>
      <c r="Q1650" s="41">
        <v>21189.447963999999</v>
      </c>
      <c r="R1650" s="41">
        <v>19770.927143000001</v>
      </c>
      <c r="S1650" s="41">
        <v>12285.552038</v>
      </c>
      <c r="T1650" s="41">
        <v>11473.019603999999</v>
      </c>
      <c r="U1650" s="41">
        <v>16114.114334</v>
      </c>
      <c r="V1650" s="41">
        <v>15055.124132999999</v>
      </c>
      <c r="W1650" s="41">
        <v>18396.345075000001</v>
      </c>
      <c r="X1650" s="41">
        <v>24175.956794999998</v>
      </c>
    </row>
    <row r="1651" spans="1:24" s="30" customFormat="1" ht="15" customHeight="1" x14ac:dyDescent="0.25">
      <c r="A1651" s="29" t="s">
        <v>1049</v>
      </c>
      <c r="B1651" s="29" t="s">
        <v>103</v>
      </c>
      <c r="C1651" s="10" t="s">
        <v>3548</v>
      </c>
      <c r="D1651" s="41" t="s">
        <v>1929</v>
      </c>
      <c r="E1651" s="41" t="s">
        <v>1929</v>
      </c>
      <c r="F1651" s="41" t="s">
        <v>1929</v>
      </c>
      <c r="G1651" s="41" t="s">
        <v>1929</v>
      </c>
      <c r="H1651" s="41" t="s">
        <v>1929</v>
      </c>
      <c r="I1651" s="41" t="s">
        <v>1929</v>
      </c>
      <c r="J1651" s="41" t="s">
        <v>1929</v>
      </c>
      <c r="K1651" s="41" t="s">
        <v>1929</v>
      </c>
      <c r="L1651" s="41" t="s">
        <v>1929</v>
      </c>
      <c r="M1651" s="41" t="s">
        <v>1929</v>
      </c>
      <c r="N1651" s="41" t="s">
        <v>1929</v>
      </c>
      <c r="O1651" s="41" t="s">
        <v>1929</v>
      </c>
      <c r="P1651" s="41" t="s">
        <v>1929</v>
      </c>
      <c r="Q1651" s="41" t="s">
        <v>1929</v>
      </c>
      <c r="R1651" s="41" t="s">
        <v>1929</v>
      </c>
      <c r="S1651" s="41" t="s">
        <v>1929</v>
      </c>
      <c r="T1651" s="41" t="s">
        <v>1929</v>
      </c>
      <c r="U1651" s="41" t="s">
        <v>1929</v>
      </c>
      <c r="V1651" s="41" t="s">
        <v>1929</v>
      </c>
      <c r="W1651" s="41" t="s">
        <v>1929</v>
      </c>
      <c r="X1651" s="41" t="s">
        <v>1929</v>
      </c>
    </row>
    <row r="1652" spans="1:24" s="30" customFormat="1" ht="15" customHeight="1" x14ac:dyDescent="0.25">
      <c r="A1652" s="29" t="s">
        <v>1049</v>
      </c>
      <c r="B1652" s="29" t="s">
        <v>845</v>
      </c>
      <c r="C1652" s="10" t="s">
        <v>3549</v>
      </c>
      <c r="D1652" s="41">
        <v>19857.435969999999</v>
      </c>
      <c r="E1652" s="41">
        <v>18068.030874</v>
      </c>
      <c r="F1652" s="41">
        <v>12555.484178999999</v>
      </c>
      <c r="G1652" s="41">
        <v>24840.399056999999</v>
      </c>
      <c r="H1652" s="41">
        <v>20080.75619</v>
      </c>
      <c r="I1652" s="41">
        <v>5055.5376923000003</v>
      </c>
      <c r="J1652" s="41">
        <v>19932.381447</v>
      </c>
      <c r="K1652" s="41">
        <v>22048.191564000001</v>
      </c>
      <c r="L1652" s="41">
        <v>20458.808795000001</v>
      </c>
      <c r="M1652" s="41">
        <v>18800.636259999999</v>
      </c>
      <c r="N1652" s="41">
        <v>13979.646977</v>
      </c>
      <c r="O1652" s="41">
        <v>16974.635811</v>
      </c>
      <c r="P1652" s="41" t="s">
        <v>1929</v>
      </c>
      <c r="Q1652" s="41">
        <v>23778.53932</v>
      </c>
      <c r="R1652" s="41">
        <v>21307.445667</v>
      </c>
      <c r="S1652" s="41">
        <v>13083.799089</v>
      </c>
      <c r="T1652" s="41">
        <v>13327.014263999999</v>
      </c>
      <c r="U1652" s="41">
        <v>15699.792278000001</v>
      </c>
      <c r="V1652" s="41">
        <v>18121.906192999999</v>
      </c>
      <c r="W1652" s="41">
        <v>17743.757742000002</v>
      </c>
      <c r="X1652" s="41">
        <v>23422.268110000001</v>
      </c>
    </row>
    <row r="1653" spans="1:24" s="30" customFormat="1" ht="15" customHeight="1" x14ac:dyDescent="0.25">
      <c r="A1653" s="29" t="s">
        <v>1049</v>
      </c>
      <c r="B1653" s="29" t="s">
        <v>493</v>
      </c>
      <c r="C1653" s="10" t="s">
        <v>3550</v>
      </c>
      <c r="D1653" s="41">
        <v>17546.382644000001</v>
      </c>
      <c r="E1653" s="41">
        <v>20400.134791</v>
      </c>
      <c r="F1653" s="41">
        <v>13899.763499000001</v>
      </c>
      <c r="G1653" s="41">
        <v>20526.075311000001</v>
      </c>
      <c r="H1653" s="41">
        <v>25761.041940999999</v>
      </c>
      <c r="I1653" s="41" t="s">
        <v>1929</v>
      </c>
      <c r="J1653" s="41">
        <v>21016.091894000001</v>
      </c>
      <c r="K1653" s="41">
        <v>20404.913787000001</v>
      </c>
      <c r="L1653" s="41">
        <v>23913.584419999999</v>
      </c>
      <c r="M1653" s="41">
        <v>18507.576526000001</v>
      </c>
      <c r="N1653" s="41">
        <v>14679.536837</v>
      </c>
      <c r="O1653" s="41">
        <v>22288.181208999998</v>
      </c>
      <c r="P1653" s="41" t="s">
        <v>1929</v>
      </c>
      <c r="Q1653" s="41">
        <v>24363.127995999999</v>
      </c>
      <c r="R1653" s="41">
        <v>19650.359199999999</v>
      </c>
      <c r="S1653" s="41">
        <v>13353.586604</v>
      </c>
      <c r="T1653" s="41">
        <v>13528.147800999999</v>
      </c>
      <c r="U1653" s="41">
        <v>17238.659417999999</v>
      </c>
      <c r="V1653" s="41">
        <v>15970.627044999999</v>
      </c>
      <c r="W1653" s="41">
        <v>19715.55935</v>
      </c>
      <c r="X1653" s="41">
        <v>25282.600714</v>
      </c>
    </row>
    <row r="1654" spans="1:24" s="30" customFormat="1" ht="15" customHeight="1" x14ac:dyDescent="0.25">
      <c r="A1654" s="29" t="s">
        <v>1049</v>
      </c>
      <c r="B1654" s="29" t="s">
        <v>105</v>
      </c>
      <c r="C1654" s="10" t="s">
        <v>3551</v>
      </c>
      <c r="D1654" s="41">
        <v>20033.920526000002</v>
      </c>
      <c r="E1654" s="41">
        <v>24866.419516000002</v>
      </c>
      <c r="F1654" s="41">
        <v>15361.479773999999</v>
      </c>
      <c r="G1654" s="41">
        <v>26423.750555999999</v>
      </c>
      <c r="H1654" s="41">
        <v>30018.313769</v>
      </c>
      <c r="I1654" s="41" t="s">
        <v>1929</v>
      </c>
      <c r="J1654" s="41">
        <v>26526.913257</v>
      </c>
      <c r="K1654" s="41">
        <v>25777.068626</v>
      </c>
      <c r="L1654" s="41">
        <v>23506.455231</v>
      </c>
      <c r="M1654" s="41">
        <v>19711.794548999998</v>
      </c>
      <c r="N1654" s="41">
        <v>15347.746169</v>
      </c>
      <c r="O1654" s="41">
        <v>25081.405881999999</v>
      </c>
      <c r="P1654" s="41" t="s">
        <v>1929</v>
      </c>
      <c r="Q1654" s="41">
        <v>26337.852708999999</v>
      </c>
      <c r="R1654" s="41">
        <v>21962.611667000001</v>
      </c>
      <c r="S1654" s="41">
        <v>14361.288984999999</v>
      </c>
      <c r="T1654" s="41">
        <v>13870.478799</v>
      </c>
      <c r="U1654" s="41">
        <v>17249.835687999999</v>
      </c>
      <c r="V1654" s="41">
        <v>19729.038250000001</v>
      </c>
      <c r="W1654" s="41">
        <v>23459.911878999999</v>
      </c>
      <c r="X1654" s="41">
        <v>37505.419070000004</v>
      </c>
    </row>
    <row r="1655" spans="1:24" s="30" customFormat="1" ht="15" customHeight="1" x14ac:dyDescent="0.25">
      <c r="A1655" s="29" t="s">
        <v>1049</v>
      </c>
      <c r="B1655" s="29" t="s">
        <v>494</v>
      </c>
      <c r="C1655" s="10" t="s">
        <v>3552</v>
      </c>
      <c r="D1655" s="41">
        <v>21843.990588000001</v>
      </c>
      <c r="E1655" s="41">
        <v>23470.678931999999</v>
      </c>
      <c r="F1655" s="41">
        <v>14154.206345000001</v>
      </c>
      <c r="G1655" s="41">
        <v>19098.834352000002</v>
      </c>
      <c r="H1655" s="41">
        <v>26009.664563999999</v>
      </c>
      <c r="I1655" s="41">
        <v>0</v>
      </c>
      <c r="J1655" s="41">
        <v>22391.874102999998</v>
      </c>
      <c r="K1655" s="41">
        <v>27962.984378000001</v>
      </c>
      <c r="L1655" s="41">
        <v>21411.751633</v>
      </c>
      <c r="M1655" s="41">
        <v>19767.789551999998</v>
      </c>
      <c r="N1655" s="41">
        <v>14387.494505999999</v>
      </c>
      <c r="O1655" s="41">
        <v>25502.619183999999</v>
      </c>
      <c r="P1655" s="41" t="s">
        <v>1929</v>
      </c>
      <c r="Q1655" s="41">
        <v>27548.248026000001</v>
      </c>
      <c r="R1655" s="41">
        <v>18168.730625</v>
      </c>
      <c r="S1655" s="41">
        <v>12984.986669</v>
      </c>
      <c r="T1655" s="41">
        <v>13015.686478</v>
      </c>
      <c r="U1655" s="41">
        <v>17138.088865000002</v>
      </c>
      <c r="V1655" s="41">
        <v>30265.313524000001</v>
      </c>
      <c r="W1655" s="41">
        <v>20231.682638999999</v>
      </c>
      <c r="X1655" s="41">
        <v>33544.582158999998</v>
      </c>
    </row>
    <row r="1656" spans="1:24" s="30" customFormat="1" ht="15" customHeight="1" x14ac:dyDescent="0.25">
      <c r="A1656" s="29" t="s">
        <v>1049</v>
      </c>
      <c r="B1656" s="29" t="s">
        <v>495</v>
      </c>
      <c r="C1656" s="10" t="s">
        <v>3553</v>
      </c>
      <c r="D1656" s="41">
        <v>14327.1536</v>
      </c>
      <c r="E1656" s="41">
        <v>21658.347669999999</v>
      </c>
      <c r="F1656" s="41">
        <v>12328.743038000001</v>
      </c>
      <c r="G1656" s="41">
        <v>19072.549274000001</v>
      </c>
      <c r="H1656" s="41">
        <v>20536.893359999998</v>
      </c>
      <c r="I1656" s="41" t="s">
        <v>1929</v>
      </c>
      <c r="J1656" s="41">
        <v>18785.320991000001</v>
      </c>
      <c r="K1656" s="41">
        <v>19475.615795000002</v>
      </c>
      <c r="L1656" s="41">
        <v>18839.610235</v>
      </c>
      <c r="M1656" s="41">
        <v>15252.072703</v>
      </c>
      <c r="N1656" s="41">
        <v>12396.502254999999</v>
      </c>
      <c r="O1656" s="41">
        <v>18778.010999999999</v>
      </c>
      <c r="P1656" s="41" t="s">
        <v>1929</v>
      </c>
      <c r="Q1656" s="41">
        <v>23406.797179000001</v>
      </c>
      <c r="R1656" s="41">
        <v>13506.499333</v>
      </c>
      <c r="S1656" s="41">
        <v>12745.321717999999</v>
      </c>
      <c r="T1656" s="41">
        <v>12879.509484</v>
      </c>
      <c r="U1656" s="41">
        <v>15525.659975</v>
      </c>
      <c r="V1656" s="41">
        <v>18999.236667000001</v>
      </c>
      <c r="W1656" s="41">
        <v>20899.652426000001</v>
      </c>
      <c r="X1656" s="41">
        <v>26108.615512</v>
      </c>
    </row>
    <row r="1657" spans="1:24" s="30" customFormat="1" ht="15" customHeight="1" x14ac:dyDescent="0.25">
      <c r="A1657" s="29" t="s">
        <v>1049</v>
      </c>
      <c r="B1657" s="29" t="s">
        <v>500</v>
      </c>
      <c r="C1657" s="10" t="s">
        <v>3554</v>
      </c>
      <c r="D1657" s="41" t="s">
        <v>1929</v>
      </c>
      <c r="E1657" s="41">
        <v>12205.836341</v>
      </c>
      <c r="F1657" s="41">
        <v>14303.369608000001</v>
      </c>
      <c r="G1657" s="41">
        <v>21507.025000000001</v>
      </c>
      <c r="H1657" s="41">
        <v>21403.302954999999</v>
      </c>
      <c r="I1657" s="41">
        <v>0</v>
      </c>
      <c r="J1657" s="41">
        <v>19499.286599999999</v>
      </c>
      <c r="K1657" s="41">
        <v>23572.493442999999</v>
      </c>
      <c r="L1657" s="41">
        <v>18233.953506000002</v>
      </c>
      <c r="M1657" s="41">
        <v>14017.950256</v>
      </c>
      <c r="N1657" s="41">
        <v>12050.492574</v>
      </c>
      <c r="O1657" s="41" t="s">
        <v>1929</v>
      </c>
      <c r="P1657" s="41">
        <v>0</v>
      </c>
      <c r="Q1657" s="41">
        <v>20648.098793000001</v>
      </c>
      <c r="R1657" s="41" t="s">
        <v>1929</v>
      </c>
      <c r="S1657" s="41">
        <v>12244.325838000001</v>
      </c>
      <c r="T1657" s="41">
        <v>12735.296327</v>
      </c>
      <c r="U1657" s="41">
        <v>14390.460976</v>
      </c>
      <c r="V1657" s="41">
        <v>18423.21875</v>
      </c>
      <c r="W1657" s="41" t="s">
        <v>1929</v>
      </c>
      <c r="X1657" s="41">
        <v>24387.607143000001</v>
      </c>
    </row>
    <row r="1658" spans="1:24" s="30" customFormat="1" ht="15" customHeight="1" x14ac:dyDescent="0.25">
      <c r="A1658" s="29" t="s">
        <v>1049</v>
      </c>
      <c r="B1658" s="29" t="s">
        <v>678</v>
      </c>
      <c r="C1658" s="10" t="s">
        <v>3555</v>
      </c>
      <c r="D1658" s="41">
        <v>18315.630369999999</v>
      </c>
      <c r="E1658" s="41">
        <v>18818.283895</v>
      </c>
      <c r="F1658" s="41">
        <v>14342.257154000001</v>
      </c>
      <c r="G1658" s="41">
        <v>24844.989797999999</v>
      </c>
      <c r="H1658" s="41">
        <v>26373.865947999999</v>
      </c>
      <c r="I1658" s="41" t="s">
        <v>1929</v>
      </c>
      <c r="J1658" s="41">
        <v>24648.897660999999</v>
      </c>
      <c r="K1658" s="41">
        <v>24593.095356999998</v>
      </c>
      <c r="L1658" s="41">
        <v>19373.447736999999</v>
      </c>
      <c r="M1658" s="41">
        <v>18985.730167999998</v>
      </c>
      <c r="N1658" s="41">
        <v>14152.301168</v>
      </c>
      <c r="O1658" s="41">
        <v>32011.682000000001</v>
      </c>
      <c r="P1658" s="41" t="s">
        <v>1929</v>
      </c>
      <c r="Q1658" s="41">
        <v>25941.701742000001</v>
      </c>
      <c r="R1658" s="41">
        <v>22159.345385000001</v>
      </c>
      <c r="S1658" s="41">
        <v>14854.469537999999</v>
      </c>
      <c r="T1658" s="41">
        <v>14154.472008999999</v>
      </c>
      <c r="U1658" s="41">
        <v>18052.549985000001</v>
      </c>
      <c r="V1658" s="41">
        <v>18584.66963</v>
      </c>
      <c r="W1658" s="41">
        <v>21121.092075</v>
      </c>
      <c r="X1658" s="41">
        <v>27797.658625</v>
      </c>
    </row>
    <row r="1659" spans="1:24" s="28" customFormat="1" ht="15" customHeight="1" x14ac:dyDescent="0.25">
      <c r="A1659" s="26" t="s">
        <v>1089</v>
      </c>
      <c r="B1659" s="26" t="s">
        <v>38</v>
      </c>
      <c r="C1659" s="27" t="s">
        <v>38</v>
      </c>
      <c r="D1659" s="40">
        <v>18215.807700000001</v>
      </c>
      <c r="E1659" s="40">
        <v>15328.800746999999</v>
      </c>
      <c r="F1659" s="40">
        <v>12579.706096</v>
      </c>
      <c r="G1659" s="40">
        <v>17583.000502999999</v>
      </c>
      <c r="H1659" s="40">
        <v>18024.289439</v>
      </c>
      <c r="I1659" s="40">
        <v>5472.7188962999999</v>
      </c>
      <c r="J1659" s="40">
        <v>16807.260119999999</v>
      </c>
      <c r="K1659" s="40">
        <v>20152.335391000001</v>
      </c>
      <c r="L1659" s="40">
        <v>19011.931747999999</v>
      </c>
      <c r="M1659" s="40">
        <v>14958.973232</v>
      </c>
      <c r="N1659" s="40">
        <v>12173.689263</v>
      </c>
      <c r="O1659" s="40">
        <v>24906.784584000001</v>
      </c>
      <c r="P1659" s="40">
        <v>8311.6041605999999</v>
      </c>
      <c r="Q1659" s="40">
        <v>21105.573606999998</v>
      </c>
      <c r="R1659" s="40">
        <v>18033.322776000001</v>
      </c>
      <c r="S1659" s="40">
        <v>12825.851831</v>
      </c>
      <c r="T1659" s="40">
        <v>12511.932459</v>
      </c>
      <c r="U1659" s="40">
        <v>14486.093676</v>
      </c>
      <c r="V1659" s="40">
        <v>16545.689361000001</v>
      </c>
      <c r="W1659" s="40">
        <v>17671.335703000001</v>
      </c>
      <c r="X1659" s="40">
        <v>23497.744934999999</v>
      </c>
    </row>
    <row r="1660" spans="1:24" s="30" customFormat="1" ht="15" customHeight="1" x14ac:dyDescent="0.25">
      <c r="A1660" s="29" t="s">
        <v>1089</v>
      </c>
      <c r="B1660" s="29" t="s">
        <v>1090</v>
      </c>
      <c r="C1660" s="10" t="s">
        <v>3556</v>
      </c>
      <c r="D1660" s="41">
        <v>26310.993570999999</v>
      </c>
      <c r="E1660" s="41">
        <v>15260.298067</v>
      </c>
      <c r="F1660" s="41">
        <v>12439.021214</v>
      </c>
      <c r="G1660" s="41">
        <v>12912.350942999999</v>
      </c>
      <c r="H1660" s="41">
        <v>18867.821765000001</v>
      </c>
      <c r="I1660" s="41" t="s">
        <v>1929</v>
      </c>
      <c r="J1660" s="41">
        <v>16876.755859000001</v>
      </c>
      <c r="K1660" s="41">
        <v>20620.338027999998</v>
      </c>
      <c r="L1660" s="41">
        <v>16075.979476</v>
      </c>
      <c r="M1660" s="41">
        <v>17948.306256</v>
      </c>
      <c r="N1660" s="41">
        <v>11578.728773999999</v>
      </c>
      <c r="O1660" s="41">
        <v>17025.290475999998</v>
      </c>
      <c r="P1660" s="41">
        <v>0</v>
      </c>
      <c r="Q1660" s="41">
        <v>19362.508935000002</v>
      </c>
      <c r="R1660" s="41" t="s">
        <v>1929</v>
      </c>
      <c r="S1660" s="41">
        <v>14857.968133</v>
      </c>
      <c r="T1660" s="41">
        <v>13131.805353</v>
      </c>
      <c r="U1660" s="41">
        <v>13603.910328</v>
      </c>
      <c r="V1660" s="41">
        <v>14076.395583</v>
      </c>
      <c r="W1660" s="41">
        <v>18054.164483</v>
      </c>
      <c r="X1660" s="41">
        <v>15106.1</v>
      </c>
    </row>
    <row r="1661" spans="1:24" s="30" customFormat="1" ht="15" customHeight="1" x14ac:dyDescent="0.25">
      <c r="A1661" s="29" t="s">
        <v>1089</v>
      </c>
      <c r="B1661" s="29" t="s">
        <v>1091</v>
      </c>
      <c r="C1661" s="10" t="s">
        <v>3557</v>
      </c>
      <c r="D1661" s="41">
        <v>38017.873635999997</v>
      </c>
      <c r="E1661" s="41">
        <v>23694.602137000002</v>
      </c>
      <c r="F1661" s="41">
        <v>20310.511477</v>
      </c>
      <c r="G1661" s="41">
        <v>24641.597727</v>
      </c>
      <c r="H1661" s="41">
        <v>24936.038293000001</v>
      </c>
      <c r="I1661" s="41">
        <v>0</v>
      </c>
      <c r="J1661" s="41">
        <v>22590.633011999998</v>
      </c>
      <c r="K1661" s="41">
        <v>39513.151465000003</v>
      </c>
      <c r="L1661" s="41">
        <v>29790.212023</v>
      </c>
      <c r="M1661" s="41">
        <v>28183.662183</v>
      </c>
      <c r="N1661" s="41">
        <v>24713.125801999999</v>
      </c>
      <c r="O1661" s="41">
        <v>48087.217600000004</v>
      </c>
      <c r="P1661" s="41" t="s">
        <v>1929</v>
      </c>
      <c r="Q1661" s="41">
        <v>38923.075764000001</v>
      </c>
      <c r="R1661" s="41" t="s">
        <v>1929</v>
      </c>
      <c r="S1661" s="41">
        <v>24686.670280999999</v>
      </c>
      <c r="T1661" s="41">
        <v>23474.308969000002</v>
      </c>
      <c r="U1661" s="41">
        <v>24864.880848000001</v>
      </c>
      <c r="V1661" s="41">
        <v>43701.221875000003</v>
      </c>
      <c r="W1661" s="41">
        <v>31217.423824000001</v>
      </c>
      <c r="X1661" s="41">
        <v>48883.655161000002</v>
      </c>
    </row>
    <row r="1662" spans="1:24" s="30" customFormat="1" ht="15" customHeight="1" x14ac:dyDescent="0.25">
      <c r="A1662" s="29" t="s">
        <v>1089</v>
      </c>
      <c r="B1662" s="29" t="s">
        <v>511</v>
      </c>
      <c r="C1662" s="10" t="s">
        <v>3558</v>
      </c>
      <c r="D1662" s="41">
        <v>15542.350526</v>
      </c>
      <c r="E1662" s="41">
        <v>9606.7797100999996</v>
      </c>
      <c r="F1662" s="41">
        <v>11276.008315999999</v>
      </c>
      <c r="G1662" s="41">
        <v>15687.231613</v>
      </c>
      <c r="H1662" s="41">
        <v>13695.105245999999</v>
      </c>
      <c r="I1662" s="41" t="s">
        <v>1929</v>
      </c>
      <c r="J1662" s="41">
        <v>14716.203788000001</v>
      </c>
      <c r="K1662" s="41">
        <v>18384.036281000001</v>
      </c>
      <c r="L1662" s="41">
        <v>16518.552474</v>
      </c>
      <c r="M1662" s="41">
        <v>15525.700273</v>
      </c>
      <c r="N1662" s="41">
        <v>11907.861833000001</v>
      </c>
      <c r="O1662" s="41">
        <v>34890.026666999998</v>
      </c>
      <c r="P1662" s="41">
        <v>0</v>
      </c>
      <c r="Q1662" s="41">
        <v>17840.925044</v>
      </c>
      <c r="R1662" s="41" t="s">
        <v>1929</v>
      </c>
      <c r="S1662" s="41">
        <v>12636.248114</v>
      </c>
      <c r="T1662" s="41">
        <v>11412.543641</v>
      </c>
      <c r="U1662" s="41">
        <v>12872.14075</v>
      </c>
      <c r="V1662" s="41">
        <v>17616.445714000001</v>
      </c>
      <c r="W1662" s="41">
        <v>21278.559166999999</v>
      </c>
      <c r="X1662" s="41">
        <v>16371.570454999999</v>
      </c>
    </row>
    <row r="1663" spans="1:24" s="30" customFormat="1" ht="15" customHeight="1" x14ac:dyDescent="0.25">
      <c r="A1663" s="29" t="s">
        <v>1089</v>
      </c>
      <c r="B1663" s="29" t="s">
        <v>1092</v>
      </c>
      <c r="C1663" s="10" t="s">
        <v>3559</v>
      </c>
      <c r="D1663" s="41">
        <v>15567.765217</v>
      </c>
      <c r="E1663" s="41">
        <v>12414.830758</v>
      </c>
      <c r="F1663" s="41">
        <v>13843.977945000001</v>
      </c>
      <c r="G1663" s="41">
        <v>21760.827499999999</v>
      </c>
      <c r="H1663" s="41">
        <v>14774.414237000001</v>
      </c>
      <c r="I1663" s="41" t="s">
        <v>1929</v>
      </c>
      <c r="J1663" s="41">
        <v>22787.609650999999</v>
      </c>
      <c r="K1663" s="41">
        <v>20146.405881999999</v>
      </c>
      <c r="L1663" s="41">
        <v>17558.070412000001</v>
      </c>
      <c r="M1663" s="41">
        <v>18308.409844000002</v>
      </c>
      <c r="N1663" s="41">
        <v>12434.596412000001</v>
      </c>
      <c r="O1663" s="41" t="s">
        <v>1929</v>
      </c>
      <c r="P1663" s="41" t="s">
        <v>1929</v>
      </c>
      <c r="Q1663" s="41">
        <v>25077.111123999999</v>
      </c>
      <c r="R1663" s="41" t="s">
        <v>1929</v>
      </c>
      <c r="S1663" s="41">
        <v>13080.783094</v>
      </c>
      <c r="T1663" s="41">
        <v>12972.739320000001</v>
      </c>
      <c r="U1663" s="41">
        <v>15501.323756</v>
      </c>
      <c r="V1663" s="41">
        <v>20196.567069000001</v>
      </c>
      <c r="W1663" s="41">
        <v>14257.413157999999</v>
      </c>
      <c r="X1663" s="41">
        <v>19385.008946999998</v>
      </c>
    </row>
    <row r="1664" spans="1:24" s="30" customFormat="1" ht="15" customHeight="1" x14ac:dyDescent="0.25">
      <c r="A1664" s="29" t="s">
        <v>1089</v>
      </c>
      <c r="B1664" s="29" t="s">
        <v>1093</v>
      </c>
      <c r="C1664" s="10" t="s">
        <v>3560</v>
      </c>
      <c r="D1664" s="41">
        <v>12684.138387000001</v>
      </c>
      <c r="E1664" s="41">
        <v>14472.331066999999</v>
      </c>
      <c r="F1664" s="41">
        <v>14005.564037</v>
      </c>
      <c r="G1664" s="41">
        <v>14852.755757999999</v>
      </c>
      <c r="H1664" s="41">
        <v>24236.242222000001</v>
      </c>
      <c r="I1664" s="41" t="s">
        <v>1929</v>
      </c>
      <c r="J1664" s="41">
        <v>13949.216198</v>
      </c>
      <c r="K1664" s="41">
        <v>25490.079717000001</v>
      </c>
      <c r="L1664" s="41">
        <v>23095.449774000001</v>
      </c>
      <c r="M1664" s="41">
        <v>16731.666582000002</v>
      </c>
      <c r="N1664" s="41">
        <v>14466.501780000001</v>
      </c>
      <c r="O1664" s="41">
        <v>38329.135000000002</v>
      </c>
      <c r="P1664" s="41">
        <v>0</v>
      </c>
      <c r="Q1664" s="41">
        <v>21460.34115</v>
      </c>
      <c r="R1664" s="41" t="s">
        <v>1929</v>
      </c>
      <c r="S1664" s="41">
        <v>14822.060831000001</v>
      </c>
      <c r="T1664" s="41">
        <v>13547.130085999999</v>
      </c>
      <c r="U1664" s="41">
        <v>15130.373659000001</v>
      </c>
      <c r="V1664" s="41">
        <v>21141.078333000001</v>
      </c>
      <c r="W1664" s="41">
        <v>26053.115263</v>
      </c>
      <c r="X1664" s="41">
        <v>17592.408888999998</v>
      </c>
    </row>
    <row r="1665" spans="1:24" s="30" customFormat="1" ht="15" customHeight="1" x14ac:dyDescent="0.25">
      <c r="A1665" s="29" t="s">
        <v>1089</v>
      </c>
      <c r="B1665" s="29" t="s">
        <v>762</v>
      </c>
      <c r="C1665" s="10" t="s">
        <v>3561</v>
      </c>
      <c r="D1665" s="41" t="s">
        <v>1929</v>
      </c>
      <c r="E1665" s="41">
        <v>13426.036470999999</v>
      </c>
      <c r="F1665" s="41">
        <v>16135.578621000001</v>
      </c>
      <c r="G1665" s="41" t="s">
        <v>1929</v>
      </c>
      <c r="H1665" s="41" t="s">
        <v>1929</v>
      </c>
      <c r="I1665" s="41">
        <v>0</v>
      </c>
      <c r="J1665" s="41">
        <v>17810.868750000001</v>
      </c>
      <c r="K1665" s="41">
        <v>37108.148332999997</v>
      </c>
      <c r="L1665" s="41">
        <v>38599.343000000001</v>
      </c>
      <c r="M1665" s="41">
        <v>35285.425999999999</v>
      </c>
      <c r="N1665" s="41">
        <v>15812.460222</v>
      </c>
      <c r="O1665" s="41" t="s">
        <v>1929</v>
      </c>
      <c r="P1665" s="41">
        <v>0</v>
      </c>
      <c r="Q1665" s="41">
        <v>26284.967000000001</v>
      </c>
      <c r="R1665" s="41">
        <v>0</v>
      </c>
      <c r="S1665" s="41">
        <v>13168.248863999999</v>
      </c>
      <c r="T1665" s="41">
        <v>19752.863483000001</v>
      </c>
      <c r="U1665" s="41">
        <v>31680.391613</v>
      </c>
      <c r="V1665" s="41" t="s">
        <v>1929</v>
      </c>
      <c r="W1665" s="41" t="s">
        <v>1929</v>
      </c>
      <c r="X1665" s="41" t="s">
        <v>1929</v>
      </c>
    </row>
    <row r="1666" spans="1:24" s="30" customFormat="1" ht="15" customHeight="1" x14ac:dyDescent="0.25">
      <c r="A1666" s="29" t="s">
        <v>1089</v>
      </c>
      <c r="B1666" s="29" t="s">
        <v>1094</v>
      </c>
      <c r="C1666" s="10" t="s">
        <v>3562</v>
      </c>
      <c r="D1666" s="41">
        <v>17470.242302999999</v>
      </c>
      <c r="E1666" s="41">
        <v>16741.742009000001</v>
      </c>
      <c r="F1666" s="41">
        <v>13228.847110000001</v>
      </c>
      <c r="G1666" s="41">
        <v>16621.531163</v>
      </c>
      <c r="H1666" s="41">
        <v>18545.187161999998</v>
      </c>
      <c r="I1666" s="41">
        <v>4242.4432353000002</v>
      </c>
      <c r="J1666" s="41">
        <v>16669.521554999999</v>
      </c>
      <c r="K1666" s="41">
        <v>19285.831561999999</v>
      </c>
      <c r="L1666" s="41">
        <v>20185.587238</v>
      </c>
      <c r="M1666" s="41">
        <v>16444.273149000001</v>
      </c>
      <c r="N1666" s="41">
        <v>12966.105127999999</v>
      </c>
      <c r="O1666" s="41">
        <v>23245.592271000001</v>
      </c>
      <c r="P1666" s="41" t="s">
        <v>1929</v>
      </c>
      <c r="Q1666" s="41">
        <v>23042.930692000002</v>
      </c>
      <c r="R1666" s="41">
        <v>18122.952388000002</v>
      </c>
      <c r="S1666" s="41">
        <v>13309.595502</v>
      </c>
      <c r="T1666" s="41">
        <v>12576.365088</v>
      </c>
      <c r="U1666" s="41">
        <v>15638.842213</v>
      </c>
      <c r="V1666" s="41">
        <v>17468.950268000001</v>
      </c>
      <c r="W1666" s="41">
        <v>17570.203747</v>
      </c>
      <c r="X1666" s="41">
        <v>28175.703147</v>
      </c>
    </row>
    <row r="1667" spans="1:24" s="30" customFormat="1" ht="15" customHeight="1" x14ac:dyDescent="0.25">
      <c r="A1667" s="29" t="s">
        <v>1089</v>
      </c>
      <c r="B1667" s="29" t="s">
        <v>1095</v>
      </c>
      <c r="C1667" s="10" t="s">
        <v>3563</v>
      </c>
      <c r="D1667" s="41" t="s">
        <v>1929</v>
      </c>
      <c r="E1667" s="41">
        <v>12126.484743999999</v>
      </c>
      <c r="F1667" s="41">
        <v>11837.552376</v>
      </c>
      <c r="G1667" s="41">
        <v>17016.617096999998</v>
      </c>
      <c r="H1667" s="41">
        <v>18541.556544999999</v>
      </c>
      <c r="I1667" s="41" t="s">
        <v>1929</v>
      </c>
      <c r="J1667" s="41">
        <v>12328.335181</v>
      </c>
      <c r="K1667" s="41">
        <v>21926.712</v>
      </c>
      <c r="L1667" s="41">
        <v>16331.8879</v>
      </c>
      <c r="M1667" s="41">
        <v>13745.467755</v>
      </c>
      <c r="N1667" s="41">
        <v>11934.902139</v>
      </c>
      <c r="O1667" s="41" t="s">
        <v>1929</v>
      </c>
      <c r="P1667" s="41" t="s">
        <v>1929</v>
      </c>
      <c r="Q1667" s="41">
        <v>17409.905433</v>
      </c>
      <c r="R1667" s="41" t="s">
        <v>1929</v>
      </c>
      <c r="S1667" s="41">
        <v>12539.559203000001</v>
      </c>
      <c r="T1667" s="41">
        <v>12568.968457999999</v>
      </c>
      <c r="U1667" s="41">
        <v>14719.630635</v>
      </c>
      <c r="V1667" s="41">
        <v>15273.198462</v>
      </c>
      <c r="W1667" s="41">
        <v>13746.294167</v>
      </c>
      <c r="X1667" s="41">
        <v>14459.437727</v>
      </c>
    </row>
    <row r="1668" spans="1:24" s="30" customFormat="1" ht="15" customHeight="1" x14ac:dyDescent="0.25">
      <c r="A1668" s="29" t="s">
        <v>1089</v>
      </c>
      <c r="B1668" s="29" t="s">
        <v>287</v>
      </c>
      <c r="C1668" s="10" t="s">
        <v>3564</v>
      </c>
      <c r="D1668" s="41">
        <v>24653.917691999999</v>
      </c>
      <c r="E1668" s="41">
        <v>15887.927675999999</v>
      </c>
      <c r="F1668" s="41">
        <v>12378.473157</v>
      </c>
      <c r="G1668" s="41">
        <v>14432.99137</v>
      </c>
      <c r="H1668" s="41">
        <v>20027.724138000001</v>
      </c>
      <c r="I1668" s="41" t="s">
        <v>1929</v>
      </c>
      <c r="J1668" s="41">
        <v>18290.048610999998</v>
      </c>
      <c r="K1668" s="41">
        <v>19209.975734</v>
      </c>
      <c r="L1668" s="41">
        <v>20245.424594</v>
      </c>
      <c r="M1668" s="41">
        <v>13189.721798</v>
      </c>
      <c r="N1668" s="41">
        <v>11157.57812</v>
      </c>
      <c r="O1668" s="41">
        <v>47017.671070999997</v>
      </c>
      <c r="P1668" s="41">
        <v>0</v>
      </c>
      <c r="Q1668" s="41">
        <v>20740.032244999999</v>
      </c>
      <c r="R1668" s="41" t="s">
        <v>1929</v>
      </c>
      <c r="S1668" s="41">
        <v>11954.297225</v>
      </c>
      <c r="T1668" s="41">
        <v>10978.088578000001</v>
      </c>
      <c r="U1668" s="41">
        <v>14691.273257000001</v>
      </c>
      <c r="V1668" s="41">
        <v>18041.120411</v>
      </c>
      <c r="W1668" s="41">
        <v>14155.647618999999</v>
      </c>
      <c r="X1668" s="41">
        <v>30580.078205000002</v>
      </c>
    </row>
    <row r="1669" spans="1:24" s="30" customFormat="1" ht="15" customHeight="1" x14ac:dyDescent="0.25">
      <c r="A1669" s="29" t="s">
        <v>1089</v>
      </c>
      <c r="B1669" s="29" t="s">
        <v>1096</v>
      </c>
      <c r="C1669" s="10" t="s">
        <v>3565</v>
      </c>
      <c r="D1669" s="41" t="s">
        <v>1929</v>
      </c>
      <c r="E1669" s="41">
        <v>12645.369423</v>
      </c>
      <c r="F1669" s="41">
        <v>12284.573678999999</v>
      </c>
      <c r="G1669" s="41">
        <v>12462.68</v>
      </c>
      <c r="H1669" s="41">
        <v>16480.858077000001</v>
      </c>
      <c r="I1669" s="41">
        <v>0</v>
      </c>
      <c r="J1669" s="41">
        <v>25602.687857000001</v>
      </c>
      <c r="K1669" s="41">
        <v>18768.035333</v>
      </c>
      <c r="L1669" s="41">
        <v>18169.620312999999</v>
      </c>
      <c r="M1669" s="41">
        <v>13940.607692</v>
      </c>
      <c r="N1669" s="41">
        <v>9062.8785057000005</v>
      </c>
      <c r="O1669" s="41" t="s">
        <v>1929</v>
      </c>
      <c r="P1669" s="41">
        <v>0</v>
      </c>
      <c r="Q1669" s="41">
        <v>14343.230820000001</v>
      </c>
      <c r="R1669" s="41" t="s">
        <v>1929</v>
      </c>
      <c r="S1669" s="41">
        <v>12015.184600000001</v>
      </c>
      <c r="T1669" s="41">
        <v>14399.441916</v>
      </c>
      <c r="U1669" s="41">
        <v>14853.168251999999</v>
      </c>
      <c r="V1669" s="41">
        <v>17248.147058999999</v>
      </c>
      <c r="W1669" s="41" t="s">
        <v>1929</v>
      </c>
      <c r="X1669" s="41" t="s">
        <v>1929</v>
      </c>
    </row>
    <row r="1670" spans="1:24" s="30" customFormat="1" ht="15" customHeight="1" x14ac:dyDescent="0.25">
      <c r="A1670" s="29" t="s">
        <v>1089</v>
      </c>
      <c r="B1670" s="29" t="s">
        <v>423</v>
      </c>
      <c r="C1670" s="10" t="s">
        <v>3566</v>
      </c>
      <c r="D1670" s="41">
        <v>31458.42381</v>
      </c>
      <c r="E1670" s="41">
        <v>10151.751745</v>
      </c>
      <c r="F1670" s="41">
        <v>11631.791131</v>
      </c>
      <c r="G1670" s="41">
        <v>15195.590208</v>
      </c>
      <c r="H1670" s="41">
        <v>15614.427342999999</v>
      </c>
      <c r="I1670" s="41" t="s">
        <v>1929</v>
      </c>
      <c r="J1670" s="41">
        <v>16289.146316</v>
      </c>
      <c r="K1670" s="41">
        <v>17437.633548000002</v>
      </c>
      <c r="L1670" s="41">
        <v>17187.319821000001</v>
      </c>
      <c r="M1670" s="41">
        <v>14734.000601</v>
      </c>
      <c r="N1670" s="41">
        <v>8866.6065180999994</v>
      </c>
      <c r="O1670" s="41">
        <v>27004.795624999999</v>
      </c>
      <c r="P1670" s="41">
        <v>0</v>
      </c>
      <c r="Q1670" s="41">
        <v>19235.329317</v>
      </c>
      <c r="R1670" s="41" t="s">
        <v>1929</v>
      </c>
      <c r="S1670" s="41">
        <v>11386.971737</v>
      </c>
      <c r="T1670" s="41">
        <v>11304.596262999999</v>
      </c>
      <c r="U1670" s="41">
        <v>13349.097639</v>
      </c>
      <c r="V1670" s="41">
        <v>14002.440119999999</v>
      </c>
      <c r="W1670" s="41">
        <v>8505.4855172000007</v>
      </c>
      <c r="X1670" s="41">
        <v>14149.906000000001</v>
      </c>
    </row>
    <row r="1671" spans="1:24" s="30" customFormat="1" ht="15" customHeight="1" x14ac:dyDescent="0.25">
      <c r="A1671" s="29" t="s">
        <v>1089</v>
      </c>
      <c r="B1671" s="29" t="s">
        <v>1097</v>
      </c>
      <c r="C1671" s="10" t="s">
        <v>3567</v>
      </c>
      <c r="D1671" s="41">
        <v>25452.968293000002</v>
      </c>
      <c r="E1671" s="41">
        <v>17413.378703999999</v>
      </c>
      <c r="F1671" s="41">
        <v>12405.941656999999</v>
      </c>
      <c r="G1671" s="41">
        <v>23005.853547999999</v>
      </c>
      <c r="H1671" s="41">
        <v>19319.073789999999</v>
      </c>
      <c r="I1671" s="41" t="s">
        <v>1929</v>
      </c>
      <c r="J1671" s="41">
        <v>19981.241666999998</v>
      </c>
      <c r="K1671" s="41">
        <v>21219.887633999999</v>
      </c>
      <c r="L1671" s="41">
        <v>21418.216178999999</v>
      </c>
      <c r="M1671" s="41">
        <v>16649.146242999999</v>
      </c>
      <c r="N1671" s="41">
        <v>12372.858414</v>
      </c>
      <c r="O1671" s="41">
        <v>36543.321707000003</v>
      </c>
      <c r="P1671" s="41" t="s">
        <v>1929</v>
      </c>
      <c r="Q1671" s="41">
        <v>19567.259265000001</v>
      </c>
      <c r="R1671" s="41" t="s">
        <v>1929</v>
      </c>
      <c r="S1671" s="41">
        <v>13305.768201000001</v>
      </c>
      <c r="T1671" s="41">
        <v>12488.500389999999</v>
      </c>
      <c r="U1671" s="41">
        <v>16500.560793000001</v>
      </c>
      <c r="V1671" s="41">
        <v>17316.568421</v>
      </c>
      <c r="W1671" s="41">
        <v>21292.068714000001</v>
      </c>
      <c r="X1671" s="41">
        <v>24019.657406999999</v>
      </c>
    </row>
    <row r="1672" spans="1:24" s="30" customFormat="1" ht="15" customHeight="1" x14ac:dyDescent="0.25">
      <c r="A1672" s="29" t="s">
        <v>1089</v>
      </c>
      <c r="B1672" s="29" t="s">
        <v>1098</v>
      </c>
      <c r="C1672" s="10" t="s">
        <v>3568</v>
      </c>
      <c r="D1672" s="41" t="s">
        <v>1929</v>
      </c>
      <c r="E1672" s="41">
        <v>41444.146077999998</v>
      </c>
      <c r="F1672" s="41">
        <v>23252.139615</v>
      </c>
      <c r="G1672" s="41" t="s">
        <v>1929</v>
      </c>
      <c r="H1672" s="41">
        <v>29507.597353000001</v>
      </c>
      <c r="I1672" s="41">
        <v>0</v>
      </c>
      <c r="J1672" s="41">
        <v>20518.807948999998</v>
      </c>
      <c r="K1672" s="41">
        <v>36788.839241000001</v>
      </c>
      <c r="L1672" s="41">
        <v>33786.898235000001</v>
      </c>
      <c r="M1672" s="41">
        <v>32764.717073</v>
      </c>
      <c r="N1672" s="41">
        <v>21104.344957000001</v>
      </c>
      <c r="O1672" s="41" t="s">
        <v>1929</v>
      </c>
      <c r="P1672" s="41">
        <v>0</v>
      </c>
      <c r="Q1672" s="41">
        <v>25873.838617000001</v>
      </c>
      <c r="R1672" s="41" t="s">
        <v>1929</v>
      </c>
      <c r="S1672" s="41">
        <v>34133.106494</v>
      </c>
      <c r="T1672" s="41">
        <v>27508.871256999999</v>
      </c>
      <c r="U1672" s="41">
        <v>27689.547977999999</v>
      </c>
      <c r="V1672" s="41">
        <v>33852.595000000001</v>
      </c>
      <c r="W1672" s="41">
        <v>55575.091667000001</v>
      </c>
      <c r="X1672" s="41" t="s">
        <v>1929</v>
      </c>
    </row>
    <row r="1673" spans="1:24" s="30" customFormat="1" ht="15" customHeight="1" x14ac:dyDescent="0.25">
      <c r="A1673" s="29" t="s">
        <v>1089</v>
      </c>
      <c r="B1673" s="29" t="s">
        <v>1099</v>
      </c>
      <c r="C1673" s="10" t="s">
        <v>3569</v>
      </c>
      <c r="D1673" s="41">
        <v>20636.450227000001</v>
      </c>
      <c r="E1673" s="41">
        <v>9322.9713778000005</v>
      </c>
      <c r="F1673" s="41">
        <v>11116.678732</v>
      </c>
      <c r="G1673" s="41">
        <v>13993.642588000001</v>
      </c>
      <c r="H1673" s="41">
        <v>15462.675649000001</v>
      </c>
      <c r="I1673" s="41" t="s">
        <v>1929</v>
      </c>
      <c r="J1673" s="41">
        <v>15659.307005999999</v>
      </c>
      <c r="K1673" s="41">
        <v>16790.157728999999</v>
      </c>
      <c r="L1673" s="41">
        <v>15259.820868000001</v>
      </c>
      <c r="M1673" s="41">
        <v>11275.62523</v>
      </c>
      <c r="N1673" s="41">
        <v>9425.9636792000001</v>
      </c>
      <c r="O1673" s="41">
        <v>24964.372917000001</v>
      </c>
      <c r="P1673" s="41" t="s">
        <v>1929</v>
      </c>
      <c r="Q1673" s="41">
        <v>14466.183536</v>
      </c>
      <c r="R1673" s="41" t="s">
        <v>1929</v>
      </c>
      <c r="S1673" s="41">
        <v>12311.002796000001</v>
      </c>
      <c r="T1673" s="41">
        <v>10806.941798</v>
      </c>
      <c r="U1673" s="41">
        <v>11554.184558000001</v>
      </c>
      <c r="V1673" s="41">
        <v>14410.758716</v>
      </c>
      <c r="W1673" s="41">
        <v>10891.132750000001</v>
      </c>
      <c r="X1673" s="41">
        <v>21558.209048000001</v>
      </c>
    </row>
    <row r="1674" spans="1:24" s="30" customFormat="1" ht="15" customHeight="1" x14ac:dyDescent="0.25">
      <c r="A1674" s="29" t="s">
        <v>1089</v>
      </c>
      <c r="B1674" s="29" t="s">
        <v>1100</v>
      </c>
      <c r="C1674" s="10" t="s">
        <v>3570</v>
      </c>
      <c r="D1674" s="41">
        <v>14755.828213000001</v>
      </c>
      <c r="E1674" s="41">
        <v>14808.663381</v>
      </c>
      <c r="F1674" s="41">
        <v>11846.097399</v>
      </c>
      <c r="G1674" s="41">
        <v>16307.225286999999</v>
      </c>
      <c r="H1674" s="41">
        <v>17957.684438</v>
      </c>
      <c r="I1674" s="41">
        <v>7704.7252940999997</v>
      </c>
      <c r="J1674" s="41">
        <v>15102.590539999999</v>
      </c>
      <c r="K1674" s="41">
        <v>20130.539175000002</v>
      </c>
      <c r="L1674" s="41">
        <v>17745.789572999998</v>
      </c>
      <c r="M1674" s="41">
        <v>14120.659167</v>
      </c>
      <c r="N1674" s="41">
        <v>12178.680124</v>
      </c>
      <c r="O1674" s="41">
        <v>16525.463114999999</v>
      </c>
      <c r="P1674" s="41">
        <v>6763.4066666999997</v>
      </c>
      <c r="Q1674" s="41">
        <v>21983.999915</v>
      </c>
      <c r="R1674" s="41">
        <v>16152.712637000001</v>
      </c>
      <c r="S1674" s="41">
        <v>11620.264322999999</v>
      </c>
      <c r="T1674" s="41">
        <v>11777.731314000001</v>
      </c>
      <c r="U1674" s="41">
        <v>14589.45854</v>
      </c>
      <c r="V1674" s="41">
        <v>13772.400460000001</v>
      </c>
      <c r="W1674" s="41">
        <v>17567.197630999999</v>
      </c>
      <c r="X1674" s="41">
        <v>20654.271694999999</v>
      </c>
    </row>
    <row r="1675" spans="1:24" s="30" customFormat="1" ht="15" customHeight="1" x14ac:dyDescent="0.25">
      <c r="A1675" s="29" t="s">
        <v>1089</v>
      </c>
      <c r="B1675" s="29" t="s">
        <v>554</v>
      </c>
      <c r="C1675" s="10" t="s">
        <v>3571</v>
      </c>
      <c r="D1675" s="41">
        <v>18292.102364999999</v>
      </c>
      <c r="E1675" s="41">
        <v>15138.90184</v>
      </c>
      <c r="F1675" s="41">
        <v>11713.247858000001</v>
      </c>
      <c r="G1675" s="41">
        <v>14884.944074999999</v>
      </c>
      <c r="H1675" s="41">
        <v>16713.227319000001</v>
      </c>
      <c r="I1675" s="41" t="s">
        <v>1929</v>
      </c>
      <c r="J1675" s="41">
        <v>15454.533514999999</v>
      </c>
      <c r="K1675" s="41">
        <v>20819.726873</v>
      </c>
      <c r="L1675" s="41">
        <v>18944.033383000002</v>
      </c>
      <c r="M1675" s="41">
        <v>15076.320956</v>
      </c>
      <c r="N1675" s="41">
        <v>12062.566206</v>
      </c>
      <c r="O1675" s="41">
        <v>30933.413242999999</v>
      </c>
      <c r="P1675" s="41" t="s">
        <v>1929</v>
      </c>
      <c r="Q1675" s="41">
        <v>20770.038791999999</v>
      </c>
      <c r="R1675" s="41">
        <v>18065.126667</v>
      </c>
      <c r="S1675" s="41">
        <v>13514.029977</v>
      </c>
      <c r="T1675" s="41">
        <v>13039.859589</v>
      </c>
      <c r="U1675" s="41">
        <v>13389.375924</v>
      </c>
      <c r="V1675" s="41">
        <v>17631.717938999998</v>
      </c>
      <c r="W1675" s="41">
        <v>19018.150408000001</v>
      </c>
      <c r="X1675" s="41">
        <v>26001.051453</v>
      </c>
    </row>
    <row r="1676" spans="1:24" s="30" customFormat="1" ht="15" customHeight="1" x14ac:dyDescent="0.25">
      <c r="A1676" s="29" t="s">
        <v>1089</v>
      </c>
      <c r="B1676" s="29" t="s">
        <v>296</v>
      </c>
      <c r="C1676" s="10" t="s">
        <v>3572</v>
      </c>
      <c r="D1676" s="41" t="s">
        <v>1929</v>
      </c>
      <c r="E1676" s="41">
        <v>8202.6442105000006</v>
      </c>
      <c r="F1676" s="41">
        <v>9550.6756139999998</v>
      </c>
      <c r="G1676" s="41" t="s">
        <v>1929</v>
      </c>
      <c r="H1676" s="41">
        <v>15183.407143</v>
      </c>
      <c r="I1676" s="41" t="s">
        <v>1929</v>
      </c>
      <c r="J1676" s="41" t="s">
        <v>1929</v>
      </c>
      <c r="K1676" s="41">
        <v>17824.375357000001</v>
      </c>
      <c r="L1676" s="41">
        <v>9691.1626667</v>
      </c>
      <c r="M1676" s="41">
        <v>13592.790499999999</v>
      </c>
      <c r="N1676" s="41">
        <v>13083.687442</v>
      </c>
      <c r="O1676" s="41" t="s">
        <v>1929</v>
      </c>
      <c r="P1676" s="41">
        <v>0</v>
      </c>
      <c r="Q1676" s="41">
        <v>16678.645713999998</v>
      </c>
      <c r="R1676" s="41">
        <v>0</v>
      </c>
      <c r="S1676" s="41">
        <v>15759.011778</v>
      </c>
      <c r="T1676" s="41">
        <v>11193.623218000001</v>
      </c>
      <c r="U1676" s="41">
        <v>12734.79125</v>
      </c>
      <c r="V1676" s="41" t="s">
        <v>1929</v>
      </c>
      <c r="W1676" s="41" t="s">
        <v>1929</v>
      </c>
      <c r="X1676" s="41" t="s">
        <v>1929</v>
      </c>
    </row>
    <row r="1677" spans="1:24" s="30" customFormat="1" ht="15" customHeight="1" x14ac:dyDescent="0.25">
      <c r="A1677" s="29" t="s">
        <v>1089</v>
      </c>
      <c r="B1677" s="29" t="s">
        <v>1101</v>
      </c>
      <c r="C1677" s="10" t="s">
        <v>3573</v>
      </c>
      <c r="D1677" s="41">
        <v>23974.092857</v>
      </c>
      <c r="E1677" s="41">
        <v>19835.162017999999</v>
      </c>
      <c r="F1677" s="41">
        <v>15417.986768000001</v>
      </c>
      <c r="G1677" s="41">
        <v>20657.238889</v>
      </c>
      <c r="H1677" s="41">
        <v>25008.598570999999</v>
      </c>
      <c r="I1677" s="41">
        <v>0</v>
      </c>
      <c r="J1677" s="41">
        <v>22609.610482</v>
      </c>
      <c r="K1677" s="41">
        <v>26162.741925999999</v>
      </c>
      <c r="L1677" s="41">
        <v>20476.282191999999</v>
      </c>
      <c r="M1677" s="41">
        <v>19326.222182000001</v>
      </c>
      <c r="N1677" s="41">
        <v>15879.449549999999</v>
      </c>
      <c r="O1677" s="41">
        <v>28890.568332999999</v>
      </c>
      <c r="P1677" s="41">
        <v>0</v>
      </c>
      <c r="Q1677" s="41">
        <v>26787.221860000001</v>
      </c>
      <c r="R1677" s="41">
        <v>23030.538462</v>
      </c>
      <c r="S1677" s="41">
        <v>19199.569245999999</v>
      </c>
      <c r="T1677" s="41">
        <v>17187.096678000002</v>
      </c>
      <c r="U1677" s="41">
        <v>18313.83942</v>
      </c>
      <c r="V1677" s="41">
        <v>32216.456182000002</v>
      </c>
      <c r="W1677" s="41">
        <v>25781.482726999999</v>
      </c>
      <c r="X1677" s="41">
        <v>27363.035897000002</v>
      </c>
    </row>
    <row r="1678" spans="1:24" s="30" customFormat="1" ht="15" customHeight="1" x14ac:dyDescent="0.25">
      <c r="A1678" s="29" t="s">
        <v>1089</v>
      </c>
      <c r="B1678" s="29" t="s">
        <v>1102</v>
      </c>
      <c r="C1678" s="10" t="s">
        <v>3574</v>
      </c>
      <c r="D1678" s="41" t="s">
        <v>1929</v>
      </c>
      <c r="E1678" s="41" t="s">
        <v>1929</v>
      </c>
      <c r="F1678" s="41">
        <v>9034.5542000000005</v>
      </c>
      <c r="G1678" s="41" t="s">
        <v>1929</v>
      </c>
      <c r="H1678" s="41" t="s">
        <v>1929</v>
      </c>
      <c r="I1678" s="41">
        <v>0</v>
      </c>
      <c r="J1678" s="41">
        <v>7332.7726666999997</v>
      </c>
      <c r="K1678" s="41">
        <v>14842.272499999999</v>
      </c>
      <c r="L1678" s="41">
        <v>11573.3575</v>
      </c>
      <c r="M1678" s="41">
        <v>13736.543571</v>
      </c>
      <c r="N1678" s="41">
        <v>8205.0263636</v>
      </c>
      <c r="O1678" s="41" t="s">
        <v>1929</v>
      </c>
      <c r="P1678" s="41">
        <v>0</v>
      </c>
      <c r="Q1678" s="41">
        <v>10636.47</v>
      </c>
      <c r="R1678" s="41" t="s">
        <v>1929</v>
      </c>
      <c r="S1678" s="41">
        <v>9346.4326667000005</v>
      </c>
      <c r="T1678" s="41">
        <v>9611.7208451000006</v>
      </c>
      <c r="U1678" s="41">
        <v>7671.7121276999997</v>
      </c>
      <c r="V1678" s="41" t="s">
        <v>1929</v>
      </c>
      <c r="W1678" s="41" t="s">
        <v>1929</v>
      </c>
      <c r="X1678" s="41" t="s">
        <v>1929</v>
      </c>
    </row>
    <row r="1679" spans="1:24" s="30" customFormat="1" ht="15" customHeight="1" x14ac:dyDescent="0.25">
      <c r="A1679" s="29" t="s">
        <v>1089</v>
      </c>
      <c r="B1679" s="29" t="s">
        <v>1103</v>
      </c>
      <c r="C1679" s="10" t="s">
        <v>3575</v>
      </c>
      <c r="D1679" s="41">
        <v>20961.606667</v>
      </c>
      <c r="E1679" s="41">
        <v>16612.856</v>
      </c>
      <c r="F1679" s="41">
        <v>10603.622294000001</v>
      </c>
      <c r="G1679" s="41">
        <v>12624.170435</v>
      </c>
      <c r="H1679" s="41">
        <v>17736.566296000001</v>
      </c>
      <c r="I1679" s="41">
        <v>0</v>
      </c>
      <c r="J1679" s="41">
        <v>9438.6551350999998</v>
      </c>
      <c r="K1679" s="41">
        <v>18911.476406000002</v>
      </c>
      <c r="L1679" s="41">
        <v>15879.257718999999</v>
      </c>
      <c r="M1679" s="41">
        <v>12406.052667</v>
      </c>
      <c r="N1679" s="41">
        <v>12269.202018</v>
      </c>
      <c r="O1679" s="41" t="s">
        <v>1929</v>
      </c>
      <c r="P1679" s="41" t="s">
        <v>1929</v>
      </c>
      <c r="Q1679" s="41">
        <v>21638.455161000002</v>
      </c>
      <c r="R1679" s="41" t="s">
        <v>1929</v>
      </c>
      <c r="S1679" s="41">
        <v>12812.353824</v>
      </c>
      <c r="T1679" s="41">
        <v>11151.878301999999</v>
      </c>
      <c r="U1679" s="41">
        <v>12443.059649999999</v>
      </c>
      <c r="V1679" s="41">
        <v>16069.107059</v>
      </c>
      <c r="W1679" s="41" t="s">
        <v>1929</v>
      </c>
      <c r="X1679" s="41">
        <v>20620.961538</v>
      </c>
    </row>
    <row r="1680" spans="1:24" s="30" customFormat="1" ht="15" customHeight="1" x14ac:dyDescent="0.25">
      <c r="A1680" s="29" t="s">
        <v>1089</v>
      </c>
      <c r="B1680" s="29" t="s">
        <v>1104</v>
      </c>
      <c r="C1680" s="10" t="s">
        <v>3576</v>
      </c>
      <c r="D1680" s="41">
        <v>20621.477169999998</v>
      </c>
      <c r="E1680" s="41">
        <v>13323.349281999999</v>
      </c>
      <c r="F1680" s="41">
        <v>12131.703380000001</v>
      </c>
      <c r="G1680" s="41">
        <v>20993.49411</v>
      </c>
      <c r="H1680" s="41">
        <v>19663.106250000001</v>
      </c>
      <c r="I1680" s="41" t="s">
        <v>1929</v>
      </c>
      <c r="J1680" s="41">
        <v>15501.627669</v>
      </c>
      <c r="K1680" s="41">
        <v>17953.674499000001</v>
      </c>
      <c r="L1680" s="41">
        <v>16335.767712000001</v>
      </c>
      <c r="M1680" s="41">
        <v>12931.954099</v>
      </c>
      <c r="N1680" s="41">
        <v>11525.951357</v>
      </c>
      <c r="O1680" s="41">
        <v>22676.390625</v>
      </c>
      <c r="P1680" s="41" t="s">
        <v>1929</v>
      </c>
      <c r="Q1680" s="41">
        <v>17214.555238000001</v>
      </c>
      <c r="R1680" s="41" t="s">
        <v>1929</v>
      </c>
      <c r="S1680" s="41">
        <v>11731.326197</v>
      </c>
      <c r="T1680" s="41">
        <v>11149.16599</v>
      </c>
      <c r="U1680" s="41">
        <v>13202.999043</v>
      </c>
      <c r="V1680" s="41">
        <v>11758.591667000001</v>
      </c>
      <c r="W1680" s="41">
        <v>10420.200169</v>
      </c>
      <c r="X1680" s="41">
        <v>34061.742250000003</v>
      </c>
    </row>
    <row r="1681" spans="1:24" s="30" customFormat="1" ht="15" customHeight="1" x14ac:dyDescent="0.25">
      <c r="A1681" s="29" t="s">
        <v>1089</v>
      </c>
      <c r="B1681" s="29" t="s">
        <v>76</v>
      </c>
      <c r="C1681" s="10" t="s">
        <v>3577</v>
      </c>
      <c r="D1681" s="41">
        <v>13180.497713999999</v>
      </c>
      <c r="E1681" s="41">
        <v>14695.173465</v>
      </c>
      <c r="F1681" s="41">
        <v>10953.482</v>
      </c>
      <c r="G1681" s="41">
        <v>20730.1476</v>
      </c>
      <c r="H1681" s="41">
        <v>16061.317009</v>
      </c>
      <c r="I1681" s="41" t="s">
        <v>1929</v>
      </c>
      <c r="J1681" s="41">
        <v>18205.399115</v>
      </c>
      <c r="K1681" s="41">
        <v>17375.353015000001</v>
      </c>
      <c r="L1681" s="41">
        <v>18886.561904999999</v>
      </c>
      <c r="M1681" s="41">
        <v>13704.473676</v>
      </c>
      <c r="N1681" s="41">
        <v>10780.567208</v>
      </c>
      <c r="O1681" s="41">
        <v>18278.039655</v>
      </c>
      <c r="P1681" s="41" t="s">
        <v>1929</v>
      </c>
      <c r="Q1681" s="41">
        <v>21235.627722000001</v>
      </c>
      <c r="R1681" s="41">
        <v>14619.894544999999</v>
      </c>
      <c r="S1681" s="41">
        <v>11606.784899</v>
      </c>
      <c r="T1681" s="41">
        <v>11225.622862</v>
      </c>
      <c r="U1681" s="41">
        <v>14466.263384</v>
      </c>
      <c r="V1681" s="41">
        <v>17798.151351</v>
      </c>
      <c r="W1681" s="41">
        <v>17653.386512000001</v>
      </c>
      <c r="X1681" s="41">
        <v>18996.716667000001</v>
      </c>
    </row>
    <row r="1682" spans="1:24" s="30" customFormat="1" ht="15" customHeight="1" x14ac:dyDescent="0.25">
      <c r="A1682" s="29" t="s">
        <v>1089</v>
      </c>
      <c r="B1682" s="29" t="s">
        <v>1105</v>
      </c>
      <c r="C1682" s="10" t="s">
        <v>3578</v>
      </c>
      <c r="D1682" s="41" t="s">
        <v>1929</v>
      </c>
      <c r="E1682" s="41">
        <v>7485.0462963</v>
      </c>
      <c r="F1682" s="41">
        <v>15158.650674</v>
      </c>
      <c r="G1682" s="41">
        <v>11615.376</v>
      </c>
      <c r="H1682" s="41">
        <v>13258.811154000001</v>
      </c>
      <c r="I1682" s="41">
        <v>0</v>
      </c>
      <c r="J1682" s="41">
        <v>19093.895</v>
      </c>
      <c r="K1682" s="41">
        <v>23805.376</v>
      </c>
      <c r="L1682" s="41">
        <v>17603.65122</v>
      </c>
      <c r="M1682" s="41">
        <v>19325.692424000001</v>
      </c>
      <c r="N1682" s="41">
        <v>11409.198420999999</v>
      </c>
      <c r="O1682" s="41" t="s">
        <v>1929</v>
      </c>
      <c r="P1682" s="41" t="s">
        <v>1929</v>
      </c>
      <c r="Q1682" s="41">
        <v>17988.463667</v>
      </c>
      <c r="R1682" s="41" t="s">
        <v>1929</v>
      </c>
      <c r="S1682" s="41">
        <v>12329.521263000001</v>
      </c>
      <c r="T1682" s="41">
        <v>13310.776618</v>
      </c>
      <c r="U1682" s="41">
        <v>11241.918615000001</v>
      </c>
      <c r="V1682" s="41">
        <v>22259.965908999999</v>
      </c>
      <c r="W1682" s="41" t="s">
        <v>1929</v>
      </c>
      <c r="X1682" s="41" t="s">
        <v>1929</v>
      </c>
    </row>
    <row r="1683" spans="1:24" s="30" customFormat="1" ht="15" customHeight="1" x14ac:dyDescent="0.25">
      <c r="A1683" s="29" t="s">
        <v>1089</v>
      </c>
      <c r="B1683" s="29" t="s">
        <v>232</v>
      </c>
      <c r="C1683" s="10" t="s">
        <v>3579</v>
      </c>
      <c r="D1683" s="41">
        <v>17770.614417000001</v>
      </c>
      <c r="E1683" s="41">
        <v>17123.324586999999</v>
      </c>
      <c r="F1683" s="41">
        <v>14398.946378000001</v>
      </c>
      <c r="G1683" s="41">
        <v>20120.347282999999</v>
      </c>
      <c r="H1683" s="41">
        <v>20856.218423999999</v>
      </c>
      <c r="I1683" s="41">
        <v>4315.4546667000004</v>
      </c>
      <c r="J1683" s="41">
        <v>18549.638712</v>
      </c>
      <c r="K1683" s="41">
        <v>22238.182777999999</v>
      </c>
      <c r="L1683" s="41">
        <v>20046.840118</v>
      </c>
      <c r="M1683" s="41">
        <v>16843.707278999998</v>
      </c>
      <c r="N1683" s="41">
        <v>12300.656010000001</v>
      </c>
      <c r="O1683" s="41">
        <v>25795.945800000001</v>
      </c>
      <c r="P1683" s="41" t="s">
        <v>1929</v>
      </c>
      <c r="Q1683" s="41">
        <v>23586.521027999999</v>
      </c>
      <c r="R1683" s="41">
        <v>19124.622257999999</v>
      </c>
      <c r="S1683" s="41">
        <v>12825.176084999999</v>
      </c>
      <c r="T1683" s="41">
        <v>13468.386429</v>
      </c>
      <c r="U1683" s="41">
        <v>15061.128081000001</v>
      </c>
      <c r="V1683" s="41">
        <v>22163.101286000001</v>
      </c>
      <c r="W1683" s="41">
        <v>20771.867979999999</v>
      </c>
      <c r="X1683" s="41">
        <v>22793.360588</v>
      </c>
    </row>
    <row r="1684" spans="1:24" s="30" customFormat="1" ht="15" customHeight="1" x14ac:dyDescent="0.25">
      <c r="A1684" s="29" t="s">
        <v>1089</v>
      </c>
      <c r="B1684" s="29" t="s">
        <v>1106</v>
      </c>
      <c r="C1684" s="10" t="s">
        <v>3580</v>
      </c>
      <c r="D1684" s="41">
        <v>18804.632473999998</v>
      </c>
      <c r="E1684" s="41">
        <v>15218.209038000001</v>
      </c>
      <c r="F1684" s="41">
        <v>11436.597931</v>
      </c>
      <c r="G1684" s="41">
        <v>16096.938468</v>
      </c>
      <c r="H1684" s="41">
        <v>17637.806616999998</v>
      </c>
      <c r="I1684" s="41">
        <v>5059.6080952000002</v>
      </c>
      <c r="J1684" s="41">
        <v>15536.404458999999</v>
      </c>
      <c r="K1684" s="41">
        <v>18573.485624000001</v>
      </c>
      <c r="L1684" s="41">
        <v>18540.429188999999</v>
      </c>
      <c r="M1684" s="41">
        <v>14853.560927</v>
      </c>
      <c r="N1684" s="41">
        <v>12439.781435000001</v>
      </c>
      <c r="O1684" s="41">
        <v>22455.039396</v>
      </c>
      <c r="P1684" s="41" t="s">
        <v>1929</v>
      </c>
      <c r="Q1684" s="41">
        <v>20431.116469000001</v>
      </c>
      <c r="R1684" s="41">
        <v>15919.920392</v>
      </c>
      <c r="S1684" s="41">
        <v>13151.602357</v>
      </c>
      <c r="T1684" s="41">
        <v>12747.753665</v>
      </c>
      <c r="U1684" s="41">
        <v>13818.102292</v>
      </c>
      <c r="V1684" s="41">
        <v>15026.346772999999</v>
      </c>
      <c r="W1684" s="41">
        <v>14529.500839</v>
      </c>
      <c r="X1684" s="41">
        <v>22457.252499999999</v>
      </c>
    </row>
    <row r="1685" spans="1:24" s="30" customFormat="1" ht="15" customHeight="1" x14ac:dyDescent="0.25">
      <c r="A1685" s="29" t="s">
        <v>1089</v>
      </c>
      <c r="B1685" s="29" t="s">
        <v>370</v>
      </c>
      <c r="C1685" s="10" t="s">
        <v>3581</v>
      </c>
      <c r="D1685" s="41" t="s">
        <v>1929</v>
      </c>
      <c r="E1685" s="41">
        <v>26032.848386999998</v>
      </c>
      <c r="F1685" s="41">
        <v>11856.961727</v>
      </c>
      <c r="G1685" s="41">
        <v>17453.303333</v>
      </c>
      <c r="H1685" s="41">
        <v>27013.137406999998</v>
      </c>
      <c r="I1685" s="41">
        <v>0</v>
      </c>
      <c r="J1685" s="41">
        <v>16709.815758000001</v>
      </c>
      <c r="K1685" s="41">
        <v>15762.176452</v>
      </c>
      <c r="L1685" s="41">
        <v>31310.949511999999</v>
      </c>
      <c r="M1685" s="41">
        <v>21218.722083000001</v>
      </c>
      <c r="N1685" s="41">
        <v>12092.926824</v>
      </c>
      <c r="O1685" s="41" t="s">
        <v>1929</v>
      </c>
      <c r="P1685" s="41">
        <v>0</v>
      </c>
      <c r="Q1685" s="41">
        <v>21302.895</v>
      </c>
      <c r="R1685" s="41" t="s">
        <v>1929</v>
      </c>
      <c r="S1685" s="41">
        <v>13096.429929</v>
      </c>
      <c r="T1685" s="41">
        <v>12508.319127999999</v>
      </c>
      <c r="U1685" s="41">
        <v>16958.194286000002</v>
      </c>
      <c r="V1685" s="41">
        <v>11487.192857</v>
      </c>
      <c r="W1685" s="41" t="s">
        <v>1929</v>
      </c>
      <c r="X1685" s="41" t="s">
        <v>1929</v>
      </c>
    </row>
    <row r="1686" spans="1:24" s="30" customFormat="1" ht="15" customHeight="1" x14ac:dyDescent="0.25">
      <c r="A1686" s="29" t="s">
        <v>1089</v>
      </c>
      <c r="B1686" s="29" t="s">
        <v>187</v>
      </c>
      <c r="C1686" s="10" t="s">
        <v>3582</v>
      </c>
      <c r="D1686" s="41">
        <v>17501.059810999999</v>
      </c>
      <c r="E1686" s="41">
        <v>16122.528184999999</v>
      </c>
      <c r="F1686" s="41">
        <v>12239.541182000001</v>
      </c>
      <c r="G1686" s="41">
        <v>20830.614437</v>
      </c>
      <c r="H1686" s="41">
        <v>17016.076364</v>
      </c>
      <c r="I1686" s="41" t="s">
        <v>1929</v>
      </c>
      <c r="J1686" s="41">
        <v>16682.518248</v>
      </c>
      <c r="K1686" s="41">
        <v>19841.285455000001</v>
      </c>
      <c r="L1686" s="41">
        <v>18212.297139999999</v>
      </c>
      <c r="M1686" s="41">
        <v>13458.436468</v>
      </c>
      <c r="N1686" s="41">
        <v>11495.254127</v>
      </c>
      <c r="O1686" s="41">
        <v>18777.044557000001</v>
      </c>
      <c r="P1686" s="41" t="s">
        <v>1929</v>
      </c>
      <c r="Q1686" s="41">
        <v>21745.048245000002</v>
      </c>
      <c r="R1686" s="41">
        <v>20112</v>
      </c>
      <c r="S1686" s="41">
        <v>11341.763589</v>
      </c>
      <c r="T1686" s="41">
        <v>12264.485318999999</v>
      </c>
      <c r="U1686" s="41">
        <v>13147.831486999999</v>
      </c>
      <c r="V1686" s="41">
        <v>17546.614550999999</v>
      </c>
      <c r="W1686" s="41">
        <v>16312.133494</v>
      </c>
      <c r="X1686" s="41">
        <v>21580.894090999998</v>
      </c>
    </row>
    <row r="1687" spans="1:24" s="30" customFormat="1" ht="15" customHeight="1" x14ac:dyDescent="0.25">
      <c r="A1687" s="29" t="s">
        <v>1089</v>
      </c>
      <c r="B1687" s="29" t="s">
        <v>84</v>
      </c>
      <c r="C1687" s="10" t="s">
        <v>3583</v>
      </c>
      <c r="D1687" s="41">
        <v>16041.584167000001</v>
      </c>
      <c r="E1687" s="41">
        <v>18648.895517000001</v>
      </c>
      <c r="F1687" s="41">
        <v>13039.097764</v>
      </c>
      <c r="G1687" s="41">
        <v>17050.943749999999</v>
      </c>
      <c r="H1687" s="41">
        <v>17913.633525000001</v>
      </c>
      <c r="I1687" s="41" t="s">
        <v>1929</v>
      </c>
      <c r="J1687" s="41">
        <v>21040.745524000002</v>
      </c>
      <c r="K1687" s="41">
        <v>24798.016986999999</v>
      </c>
      <c r="L1687" s="41">
        <v>22358.203772000001</v>
      </c>
      <c r="M1687" s="41">
        <v>17078.013727000001</v>
      </c>
      <c r="N1687" s="41">
        <v>10792.395366000001</v>
      </c>
      <c r="O1687" s="41">
        <v>22163.476666999999</v>
      </c>
      <c r="P1687" s="41" t="s">
        <v>1929</v>
      </c>
      <c r="Q1687" s="41">
        <v>22604.878804</v>
      </c>
      <c r="R1687" s="41" t="s">
        <v>1929</v>
      </c>
      <c r="S1687" s="41">
        <v>13298.400165999999</v>
      </c>
      <c r="T1687" s="41">
        <v>13379.193600000001</v>
      </c>
      <c r="U1687" s="41">
        <v>16427.806719</v>
      </c>
      <c r="V1687" s="41">
        <v>16004.872653</v>
      </c>
      <c r="W1687" s="41">
        <v>28828.17</v>
      </c>
      <c r="X1687" s="41">
        <v>26984.182353</v>
      </c>
    </row>
    <row r="1688" spans="1:24" s="30" customFormat="1" ht="15" customHeight="1" x14ac:dyDescent="0.25">
      <c r="A1688" s="29" t="s">
        <v>1089</v>
      </c>
      <c r="B1688" s="29" t="s">
        <v>1107</v>
      </c>
      <c r="C1688" s="10" t="s">
        <v>3584</v>
      </c>
      <c r="D1688" s="41">
        <v>0</v>
      </c>
      <c r="E1688" s="41">
        <v>19162.588749999999</v>
      </c>
      <c r="F1688" s="41">
        <v>8552.5134483000002</v>
      </c>
      <c r="G1688" s="41" t="s">
        <v>1929</v>
      </c>
      <c r="H1688" s="41">
        <v>19742.030909000001</v>
      </c>
      <c r="I1688" s="41">
        <v>0</v>
      </c>
      <c r="J1688" s="41">
        <v>16415.550476</v>
      </c>
      <c r="K1688" s="41">
        <v>19366.047714</v>
      </c>
      <c r="L1688" s="41">
        <v>20935.301289999999</v>
      </c>
      <c r="M1688" s="41">
        <v>14061.053636000001</v>
      </c>
      <c r="N1688" s="41">
        <v>12562.401515</v>
      </c>
      <c r="O1688" s="41">
        <v>0</v>
      </c>
      <c r="P1688" s="41">
        <v>0</v>
      </c>
      <c r="Q1688" s="41">
        <v>22388.207297000001</v>
      </c>
      <c r="R1688" s="41">
        <v>0</v>
      </c>
      <c r="S1688" s="41">
        <v>13652.800896000001</v>
      </c>
      <c r="T1688" s="41">
        <v>12253.213077</v>
      </c>
      <c r="U1688" s="41">
        <v>15541.482765999999</v>
      </c>
      <c r="V1688" s="41">
        <v>11482.364286</v>
      </c>
      <c r="W1688" s="41" t="s">
        <v>1929</v>
      </c>
      <c r="X1688" s="41" t="s">
        <v>1929</v>
      </c>
    </row>
    <row r="1689" spans="1:24" s="30" customFormat="1" ht="15" customHeight="1" x14ac:dyDescent="0.25">
      <c r="A1689" s="29" t="s">
        <v>1089</v>
      </c>
      <c r="B1689" s="29" t="s">
        <v>1108</v>
      </c>
      <c r="C1689" s="10" t="s">
        <v>3585</v>
      </c>
      <c r="D1689" s="41" t="s">
        <v>1929</v>
      </c>
      <c r="E1689" s="41">
        <v>21901.994999999999</v>
      </c>
      <c r="F1689" s="41">
        <v>14193.196504</v>
      </c>
      <c r="G1689" s="41">
        <v>19778.937692</v>
      </c>
      <c r="H1689" s="41">
        <v>31370.183043000001</v>
      </c>
      <c r="I1689" s="41">
        <v>0</v>
      </c>
      <c r="J1689" s="41">
        <v>28329.644047999998</v>
      </c>
      <c r="K1689" s="41">
        <v>36987.396295999999</v>
      </c>
      <c r="L1689" s="41">
        <v>32908.418718000001</v>
      </c>
      <c r="M1689" s="41">
        <v>18914.187910000001</v>
      </c>
      <c r="N1689" s="41">
        <v>16804.645068000002</v>
      </c>
      <c r="O1689" s="41" t="s">
        <v>1929</v>
      </c>
      <c r="P1689" s="41">
        <v>0</v>
      </c>
      <c r="Q1689" s="41">
        <v>31877.037208999998</v>
      </c>
      <c r="R1689" s="41" t="s">
        <v>1929</v>
      </c>
      <c r="S1689" s="41">
        <v>21345.352308000001</v>
      </c>
      <c r="T1689" s="41">
        <v>19521.400926999999</v>
      </c>
      <c r="U1689" s="41">
        <v>19488.008314999999</v>
      </c>
      <c r="V1689" s="41">
        <v>20793.593182000001</v>
      </c>
      <c r="W1689" s="41" t="s">
        <v>1929</v>
      </c>
      <c r="X1689" s="41">
        <v>35850.714614999997</v>
      </c>
    </row>
    <row r="1690" spans="1:24" s="30" customFormat="1" ht="15" customHeight="1" x14ac:dyDescent="0.25">
      <c r="A1690" s="29" t="s">
        <v>1089</v>
      </c>
      <c r="B1690" s="29" t="s">
        <v>308</v>
      </c>
      <c r="C1690" s="10" t="s">
        <v>3586</v>
      </c>
      <c r="D1690" s="41">
        <v>15862.552414</v>
      </c>
      <c r="E1690" s="41">
        <v>14505.702353000001</v>
      </c>
      <c r="F1690" s="41">
        <v>14486.441395</v>
      </c>
      <c r="G1690" s="41">
        <v>18863.150344999998</v>
      </c>
      <c r="H1690" s="41">
        <v>22116.888529</v>
      </c>
      <c r="I1690" s="41">
        <v>0</v>
      </c>
      <c r="J1690" s="41">
        <v>19153.335077</v>
      </c>
      <c r="K1690" s="41">
        <v>23221.957332999998</v>
      </c>
      <c r="L1690" s="41">
        <v>18376.517065</v>
      </c>
      <c r="M1690" s="41">
        <v>14247.902464000001</v>
      </c>
      <c r="N1690" s="41">
        <v>12853.296354</v>
      </c>
      <c r="O1690" s="41">
        <v>23991.009473999999</v>
      </c>
      <c r="P1690" s="41">
        <v>0</v>
      </c>
      <c r="Q1690" s="41">
        <v>19099.298846000002</v>
      </c>
      <c r="R1690" s="41" t="s">
        <v>1929</v>
      </c>
      <c r="S1690" s="41">
        <v>15108.962358000001</v>
      </c>
      <c r="T1690" s="41">
        <v>13094.121542999999</v>
      </c>
      <c r="U1690" s="41">
        <v>16341.295871</v>
      </c>
      <c r="V1690" s="41">
        <v>18223.296249999999</v>
      </c>
      <c r="W1690" s="41">
        <v>27840.093333000001</v>
      </c>
      <c r="X1690" s="41">
        <v>26768.958213999998</v>
      </c>
    </row>
    <row r="1691" spans="1:24" s="30" customFormat="1" ht="15" customHeight="1" x14ac:dyDescent="0.25">
      <c r="A1691" s="29" t="s">
        <v>1089</v>
      </c>
      <c r="B1691" s="29" t="s">
        <v>1109</v>
      </c>
      <c r="C1691" s="10" t="s">
        <v>3587</v>
      </c>
      <c r="D1691" s="41">
        <v>16222.791565</v>
      </c>
      <c r="E1691" s="41">
        <v>15159.999357000001</v>
      </c>
      <c r="F1691" s="41">
        <v>12184.11391</v>
      </c>
      <c r="G1691" s="41">
        <v>17560.675368</v>
      </c>
      <c r="H1691" s="41">
        <v>16149.972475</v>
      </c>
      <c r="I1691" s="41">
        <v>9376.070678</v>
      </c>
      <c r="J1691" s="41">
        <v>15841.184401</v>
      </c>
      <c r="K1691" s="41">
        <v>19908.917787999999</v>
      </c>
      <c r="L1691" s="41">
        <v>18013.993503000002</v>
      </c>
      <c r="M1691" s="41">
        <v>14162.269414</v>
      </c>
      <c r="N1691" s="41">
        <v>11181.003956</v>
      </c>
      <c r="O1691" s="41">
        <v>20092.285941999999</v>
      </c>
      <c r="P1691" s="41">
        <v>8135.3906452000001</v>
      </c>
      <c r="Q1691" s="41">
        <v>20435.895661999999</v>
      </c>
      <c r="R1691" s="41">
        <v>14385.417622999999</v>
      </c>
      <c r="S1691" s="41">
        <v>11475.204322</v>
      </c>
      <c r="T1691" s="41">
        <v>11583.039166</v>
      </c>
      <c r="U1691" s="41">
        <v>13153.631495</v>
      </c>
      <c r="V1691" s="41">
        <v>15141.686516</v>
      </c>
      <c r="W1691" s="41">
        <v>15814.673201</v>
      </c>
      <c r="X1691" s="41">
        <v>20808.216933</v>
      </c>
    </row>
    <row r="1692" spans="1:24" s="30" customFormat="1" ht="15" customHeight="1" x14ac:dyDescent="0.25">
      <c r="A1692" s="29" t="s">
        <v>1089</v>
      </c>
      <c r="B1692" s="29" t="s">
        <v>1110</v>
      </c>
      <c r="C1692" s="10" t="s">
        <v>3588</v>
      </c>
      <c r="D1692" s="41">
        <v>15274.450476</v>
      </c>
      <c r="E1692" s="41">
        <v>13189.266799999999</v>
      </c>
      <c r="F1692" s="41">
        <v>17311.107186000001</v>
      </c>
      <c r="G1692" s="41">
        <v>11222.119677000001</v>
      </c>
      <c r="H1692" s="41">
        <v>20367.815516999999</v>
      </c>
      <c r="I1692" s="41" t="s">
        <v>1929</v>
      </c>
      <c r="J1692" s="41">
        <v>23507.550625</v>
      </c>
      <c r="K1692" s="41">
        <v>23096.231692000001</v>
      </c>
      <c r="L1692" s="41">
        <v>22721.669811</v>
      </c>
      <c r="M1692" s="41">
        <v>16401.025435</v>
      </c>
      <c r="N1692" s="41">
        <v>13881.717841</v>
      </c>
      <c r="O1692" s="41">
        <v>29035.263158000002</v>
      </c>
      <c r="P1692" s="41" t="s">
        <v>1929</v>
      </c>
      <c r="Q1692" s="41">
        <v>23425.924211000001</v>
      </c>
      <c r="R1692" s="41" t="s">
        <v>1929</v>
      </c>
      <c r="S1692" s="41">
        <v>14847.399907000001</v>
      </c>
      <c r="T1692" s="41">
        <v>12256.764547999999</v>
      </c>
      <c r="U1692" s="41">
        <v>14287.196034000001</v>
      </c>
      <c r="V1692" s="41">
        <v>15000.359831</v>
      </c>
      <c r="W1692" s="41">
        <v>15484.301667</v>
      </c>
      <c r="X1692" s="41">
        <v>26954.438635999999</v>
      </c>
    </row>
    <row r="1693" spans="1:24" s="30" customFormat="1" ht="15" customHeight="1" x14ac:dyDescent="0.25">
      <c r="A1693" s="29" t="s">
        <v>1089</v>
      </c>
      <c r="B1693" s="29" t="s">
        <v>314</v>
      </c>
      <c r="C1693" s="10" t="s">
        <v>3589</v>
      </c>
      <c r="D1693" s="41">
        <v>18684.160526</v>
      </c>
      <c r="E1693" s="41">
        <v>17743.412326999998</v>
      </c>
      <c r="F1693" s="41">
        <v>12202.498938000001</v>
      </c>
      <c r="G1693" s="41">
        <v>19970.547297000001</v>
      </c>
      <c r="H1693" s="41">
        <v>18998.648787999999</v>
      </c>
      <c r="I1693" s="41" t="s">
        <v>1929</v>
      </c>
      <c r="J1693" s="41">
        <v>17326.288296999999</v>
      </c>
      <c r="K1693" s="41">
        <v>19184.994587000001</v>
      </c>
      <c r="L1693" s="41">
        <v>20166.05733</v>
      </c>
      <c r="M1693" s="41">
        <v>13930.775174</v>
      </c>
      <c r="N1693" s="41">
        <v>11931.720880000001</v>
      </c>
      <c r="O1693" s="41">
        <v>24460.747907000001</v>
      </c>
      <c r="P1693" s="41" t="s">
        <v>1929</v>
      </c>
      <c r="Q1693" s="41">
        <v>22810.828106000001</v>
      </c>
      <c r="R1693" s="41">
        <v>17789.002499999999</v>
      </c>
      <c r="S1693" s="41">
        <v>14767.611369</v>
      </c>
      <c r="T1693" s="41">
        <v>14843.584159</v>
      </c>
      <c r="U1693" s="41">
        <v>14749.43763</v>
      </c>
      <c r="V1693" s="41">
        <v>18128.347390999999</v>
      </c>
      <c r="W1693" s="41">
        <v>23281.229696999999</v>
      </c>
      <c r="X1693" s="41">
        <v>31578.587660000001</v>
      </c>
    </row>
    <row r="1694" spans="1:24" s="30" customFormat="1" ht="15" customHeight="1" x14ac:dyDescent="0.25">
      <c r="A1694" s="29" t="s">
        <v>1089</v>
      </c>
      <c r="B1694" s="29" t="s">
        <v>1111</v>
      </c>
      <c r="C1694" s="10" t="s">
        <v>3590</v>
      </c>
      <c r="D1694" s="41">
        <v>0</v>
      </c>
      <c r="E1694" s="41" t="s">
        <v>1929</v>
      </c>
      <c r="F1694" s="41">
        <v>14764.067308</v>
      </c>
      <c r="G1694" s="41" t="s">
        <v>1929</v>
      </c>
      <c r="H1694" s="41" t="s">
        <v>1929</v>
      </c>
      <c r="I1694" s="41">
        <v>0</v>
      </c>
      <c r="J1694" s="41" t="s">
        <v>1929</v>
      </c>
      <c r="K1694" s="41" t="s">
        <v>1929</v>
      </c>
      <c r="L1694" s="41" t="s">
        <v>1929</v>
      </c>
      <c r="M1694" s="41" t="s">
        <v>1929</v>
      </c>
      <c r="N1694" s="41">
        <v>13251.437857000001</v>
      </c>
      <c r="O1694" s="41">
        <v>0</v>
      </c>
      <c r="P1694" s="41">
        <v>0</v>
      </c>
      <c r="Q1694" s="41" t="s">
        <v>1929</v>
      </c>
      <c r="R1694" s="41">
        <v>0</v>
      </c>
      <c r="S1694" s="41">
        <v>19573.676500000001</v>
      </c>
      <c r="T1694" s="41">
        <v>18594.143199999999</v>
      </c>
      <c r="U1694" s="41">
        <v>10215.831538</v>
      </c>
      <c r="V1694" s="41" t="s">
        <v>1929</v>
      </c>
      <c r="W1694" s="41" t="s">
        <v>1929</v>
      </c>
      <c r="X1694" s="41" t="s">
        <v>1929</v>
      </c>
    </row>
    <row r="1695" spans="1:24" s="30" customFormat="1" ht="15" customHeight="1" x14ac:dyDescent="0.25">
      <c r="A1695" s="29" t="s">
        <v>1089</v>
      </c>
      <c r="B1695" s="29" t="s">
        <v>196</v>
      </c>
      <c r="C1695" s="10" t="s">
        <v>3591</v>
      </c>
      <c r="D1695" s="41">
        <v>21668.727778</v>
      </c>
      <c r="E1695" s="41">
        <v>16738.859744000001</v>
      </c>
      <c r="F1695" s="41">
        <v>13372.547527000001</v>
      </c>
      <c r="G1695" s="41">
        <v>12535.1756</v>
      </c>
      <c r="H1695" s="41">
        <v>21607.002239000001</v>
      </c>
      <c r="I1695" s="41">
        <v>0</v>
      </c>
      <c r="J1695" s="41">
        <v>19222.498056</v>
      </c>
      <c r="K1695" s="41">
        <v>19340.129281000001</v>
      </c>
      <c r="L1695" s="41">
        <v>19172.402069</v>
      </c>
      <c r="M1695" s="41">
        <v>16793.934828000001</v>
      </c>
      <c r="N1695" s="41">
        <v>13258.584833000001</v>
      </c>
      <c r="O1695" s="41" t="s">
        <v>1929</v>
      </c>
      <c r="P1695" s="41">
        <v>0</v>
      </c>
      <c r="Q1695" s="41">
        <v>19836.903984</v>
      </c>
      <c r="R1695" s="41">
        <v>0</v>
      </c>
      <c r="S1695" s="41">
        <v>14035.397037000001</v>
      </c>
      <c r="T1695" s="41">
        <v>14119.172732000001</v>
      </c>
      <c r="U1695" s="41">
        <v>17463.095576</v>
      </c>
      <c r="V1695" s="41">
        <v>13655.706452</v>
      </c>
      <c r="W1695" s="41">
        <v>38745.671667000002</v>
      </c>
      <c r="X1695" s="41">
        <v>28050.42</v>
      </c>
    </row>
    <row r="1696" spans="1:24" s="30" customFormat="1" ht="15" customHeight="1" x14ac:dyDescent="0.25">
      <c r="A1696" s="29" t="s">
        <v>1089</v>
      </c>
      <c r="B1696" s="29" t="s">
        <v>1112</v>
      </c>
      <c r="C1696" s="10" t="s">
        <v>3592</v>
      </c>
      <c r="D1696" s="41">
        <v>14518.0664</v>
      </c>
      <c r="E1696" s="41">
        <v>16197.773666999999</v>
      </c>
      <c r="F1696" s="41">
        <v>12382.209762</v>
      </c>
      <c r="G1696" s="41">
        <v>20709.071842000001</v>
      </c>
      <c r="H1696" s="41">
        <v>19152.945168999999</v>
      </c>
      <c r="I1696" s="41">
        <v>0</v>
      </c>
      <c r="J1696" s="41">
        <v>21024.946173</v>
      </c>
      <c r="K1696" s="41">
        <v>18926.571011</v>
      </c>
      <c r="L1696" s="41">
        <v>19359.871073999999</v>
      </c>
      <c r="M1696" s="41">
        <v>13452.188915999999</v>
      </c>
      <c r="N1696" s="41">
        <v>15158.679368999999</v>
      </c>
      <c r="O1696" s="41">
        <v>14765.696923</v>
      </c>
      <c r="P1696" s="41">
        <v>0</v>
      </c>
      <c r="Q1696" s="41">
        <v>23743.401654000001</v>
      </c>
      <c r="R1696" s="41" t="s">
        <v>1929</v>
      </c>
      <c r="S1696" s="41">
        <v>16444.575647000001</v>
      </c>
      <c r="T1696" s="41">
        <v>15309.166542000001</v>
      </c>
      <c r="U1696" s="41">
        <v>16434.398722000002</v>
      </c>
      <c r="V1696" s="41">
        <v>14769.476744</v>
      </c>
      <c r="W1696" s="41">
        <v>23952.328182000001</v>
      </c>
      <c r="X1696" s="41">
        <v>15214.022857</v>
      </c>
    </row>
    <row r="1697" spans="1:24" s="30" customFormat="1" ht="15" customHeight="1" x14ac:dyDescent="0.25">
      <c r="A1697" s="29" t="s">
        <v>1089</v>
      </c>
      <c r="B1697" s="29" t="s">
        <v>1113</v>
      </c>
      <c r="C1697" s="10" t="s">
        <v>3593</v>
      </c>
      <c r="D1697" s="41" t="s">
        <v>1929</v>
      </c>
      <c r="E1697" s="41">
        <v>12767.036153999999</v>
      </c>
      <c r="F1697" s="41">
        <v>13124.819178</v>
      </c>
      <c r="G1697" s="41" t="s">
        <v>1929</v>
      </c>
      <c r="H1697" s="41">
        <v>11907.258148000001</v>
      </c>
      <c r="I1697" s="41">
        <v>0</v>
      </c>
      <c r="J1697" s="41">
        <v>20869.654737000001</v>
      </c>
      <c r="K1697" s="41">
        <v>15735.149143000001</v>
      </c>
      <c r="L1697" s="41">
        <v>19131.999333</v>
      </c>
      <c r="M1697" s="41">
        <v>10846.709387999999</v>
      </c>
      <c r="N1697" s="41">
        <v>10167.072448999999</v>
      </c>
      <c r="O1697" s="41" t="s">
        <v>1929</v>
      </c>
      <c r="P1697" s="41">
        <v>0</v>
      </c>
      <c r="Q1697" s="41">
        <v>17918.381364000001</v>
      </c>
      <c r="R1697" s="41" t="s">
        <v>1929</v>
      </c>
      <c r="S1697" s="41">
        <v>10675.06</v>
      </c>
      <c r="T1697" s="41">
        <v>11079.803101</v>
      </c>
      <c r="U1697" s="41">
        <v>10682.079309999999</v>
      </c>
      <c r="V1697" s="41" t="s">
        <v>1929</v>
      </c>
      <c r="W1697" s="41" t="s">
        <v>1929</v>
      </c>
      <c r="X1697" s="41" t="s">
        <v>1929</v>
      </c>
    </row>
    <row r="1698" spans="1:24" s="30" customFormat="1" ht="15" customHeight="1" x14ac:dyDescent="0.25">
      <c r="A1698" s="29" t="s">
        <v>1089</v>
      </c>
      <c r="B1698" s="29" t="s">
        <v>794</v>
      </c>
      <c r="C1698" s="10" t="s">
        <v>3594</v>
      </c>
      <c r="D1698" s="41">
        <v>17737.675999999999</v>
      </c>
      <c r="E1698" s="41">
        <v>18150.697555999999</v>
      </c>
      <c r="F1698" s="41">
        <v>12498.216587000001</v>
      </c>
      <c r="G1698" s="41">
        <v>20850.269523999999</v>
      </c>
      <c r="H1698" s="41">
        <v>20564.96</v>
      </c>
      <c r="I1698" s="41" t="s">
        <v>1929</v>
      </c>
      <c r="J1698" s="41">
        <v>15841.243060999999</v>
      </c>
      <c r="K1698" s="41">
        <v>23967.874070999998</v>
      </c>
      <c r="L1698" s="41">
        <v>23601.147868</v>
      </c>
      <c r="M1698" s="41">
        <v>15503.719945999999</v>
      </c>
      <c r="N1698" s="41">
        <v>14129.150696000001</v>
      </c>
      <c r="O1698" s="41">
        <v>17894.301428999999</v>
      </c>
      <c r="P1698" s="41" t="s">
        <v>1929</v>
      </c>
      <c r="Q1698" s="41">
        <v>20924.962604</v>
      </c>
      <c r="R1698" s="41" t="s">
        <v>1929</v>
      </c>
      <c r="S1698" s="41">
        <v>15932.485216999999</v>
      </c>
      <c r="T1698" s="41">
        <v>15028.735506999999</v>
      </c>
      <c r="U1698" s="41">
        <v>16052.319828</v>
      </c>
      <c r="V1698" s="41">
        <v>20580.351764999999</v>
      </c>
      <c r="W1698" s="41">
        <v>21866.551034</v>
      </c>
      <c r="X1698" s="41">
        <v>34598.137667000003</v>
      </c>
    </row>
    <row r="1699" spans="1:24" s="30" customFormat="1" ht="15" customHeight="1" x14ac:dyDescent="0.25">
      <c r="A1699" s="29" t="s">
        <v>1089</v>
      </c>
      <c r="B1699" s="29" t="s">
        <v>200</v>
      </c>
      <c r="C1699" s="10" t="s">
        <v>3595</v>
      </c>
      <c r="D1699" s="41" t="s">
        <v>1929</v>
      </c>
      <c r="E1699" s="41">
        <v>8592.7296970000007</v>
      </c>
      <c r="F1699" s="41">
        <v>9600.0789999999997</v>
      </c>
      <c r="G1699" s="41" t="s">
        <v>1929</v>
      </c>
      <c r="H1699" s="41">
        <v>17075.548570999999</v>
      </c>
      <c r="I1699" s="41">
        <v>0</v>
      </c>
      <c r="J1699" s="41">
        <v>17411.221429000001</v>
      </c>
      <c r="K1699" s="41">
        <v>19628.329688000002</v>
      </c>
      <c r="L1699" s="41">
        <v>15156.901578999999</v>
      </c>
      <c r="M1699" s="41">
        <v>14534.398857</v>
      </c>
      <c r="N1699" s="41">
        <v>10540.590789</v>
      </c>
      <c r="O1699" s="41" t="s">
        <v>1929</v>
      </c>
      <c r="P1699" s="41">
        <v>0</v>
      </c>
      <c r="Q1699" s="41">
        <v>20808.35439</v>
      </c>
      <c r="R1699" s="41">
        <v>0</v>
      </c>
      <c r="S1699" s="41">
        <v>12420.103999999999</v>
      </c>
      <c r="T1699" s="41">
        <v>12818.077499999999</v>
      </c>
      <c r="U1699" s="41">
        <v>13946.006773999999</v>
      </c>
      <c r="V1699" s="41" t="s">
        <v>1929</v>
      </c>
      <c r="W1699" s="41" t="s">
        <v>1929</v>
      </c>
      <c r="X1699" s="41" t="s">
        <v>1929</v>
      </c>
    </row>
    <row r="1700" spans="1:24" s="30" customFormat="1" ht="15" customHeight="1" x14ac:dyDescent="0.25">
      <c r="A1700" s="29" t="s">
        <v>1089</v>
      </c>
      <c r="B1700" s="29" t="s">
        <v>1114</v>
      </c>
      <c r="C1700" s="10" t="s">
        <v>3596</v>
      </c>
      <c r="D1700" s="41">
        <v>17464.774012999998</v>
      </c>
      <c r="E1700" s="41">
        <v>13557.922196</v>
      </c>
      <c r="F1700" s="41">
        <v>11195.155988</v>
      </c>
      <c r="G1700" s="41">
        <v>18595.278570999999</v>
      </c>
      <c r="H1700" s="41">
        <v>15814.977186</v>
      </c>
      <c r="I1700" s="41">
        <v>1572.7149999999999</v>
      </c>
      <c r="J1700" s="41">
        <v>15371.942193999999</v>
      </c>
      <c r="K1700" s="41">
        <v>19458.474146</v>
      </c>
      <c r="L1700" s="41">
        <v>16436.599806999999</v>
      </c>
      <c r="M1700" s="41">
        <v>13382.425035</v>
      </c>
      <c r="N1700" s="41">
        <v>10232.313215</v>
      </c>
      <c r="O1700" s="41">
        <v>21210.433693999999</v>
      </c>
      <c r="P1700" s="41">
        <v>0</v>
      </c>
      <c r="Q1700" s="41">
        <v>20176.649731000001</v>
      </c>
      <c r="R1700" s="41">
        <v>15547.916875000001</v>
      </c>
      <c r="S1700" s="41">
        <v>10996.210005000001</v>
      </c>
      <c r="T1700" s="41">
        <v>11192.3824</v>
      </c>
      <c r="U1700" s="41">
        <v>12276.491319999999</v>
      </c>
      <c r="V1700" s="41">
        <v>17229.833999999999</v>
      </c>
      <c r="W1700" s="41">
        <v>17487.825204000001</v>
      </c>
      <c r="X1700" s="41">
        <v>20213.767483</v>
      </c>
    </row>
    <row r="1701" spans="1:24" s="30" customFormat="1" ht="15" customHeight="1" x14ac:dyDescent="0.25">
      <c r="A1701" s="29" t="s">
        <v>1089</v>
      </c>
      <c r="B1701" s="29" t="s">
        <v>579</v>
      </c>
      <c r="C1701" s="10" t="s">
        <v>3597</v>
      </c>
      <c r="D1701" s="41">
        <v>14548.206399999999</v>
      </c>
      <c r="E1701" s="41">
        <v>16572.529161999999</v>
      </c>
      <c r="F1701" s="41">
        <v>13066.351033000001</v>
      </c>
      <c r="G1701" s="41">
        <v>18310.852821</v>
      </c>
      <c r="H1701" s="41">
        <v>18303.263972000001</v>
      </c>
      <c r="I1701" s="41" t="s">
        <v>1929</v>
      </c>
      <c r="J1701" s="41">
        <v>20968.387197</v>
      </c>
      <c r="K1701" s="41">
        <v>20690.659609999999</v>
      </c>
      <c r="L1701" s="41">
        <v>20377.927823999999</v>
      </c>
      <c r="M1701" s="41">
        <v>15971.155559999999</v>
      </c>
      <c r="N1701" s="41">
        <v>10692.902727000001</v>
      </c>
      <c r="O1701" s="41">
        <v>30797.685385000001</v>
      </c>
      <c r="P1701" s="41">
        <v>0</v>
      </c>
      <c r="Q1701" s="41">
        <v>18845.877723000001</v>
      </c>
      <c r="R1701" s="41" t="s">
        <v>1929</v>
      </c>
      <c r="S1701" s="41">
        <v>13074.904742000001</v>
      </c>
      <c r="T1701" s="41">
        <v>11925.497367</v>
      </c>
      <c r="U1701" s="41">
        <v>14113.869337</v>
      </c>
      <c r="V1701" s="41">
        <v>18111.521782</v>
      </c>
      <c r="W1701" s="41">
        <v>23874.62</v>
      </c>
      <c r="X1701" s="41">
        <v>26353.366042000001</v>
      </c>
    </row>
    <row r="1702" spans="1:24" s="30" customFormat="1" ht="15" customHeight="1" x14ac:dyDescent="0.25">
      <c r="A1702" s="29" t="s">
        <v>1089</v>
      </c>
      <c r="B1702" s="29" t="s">
        <v>1115</v>
      </c>
      <c r="C1702" s="10" t="s">
        <v>3598</v>
      </c>
      <c r="D1702" s="41">
        <v>29239.372082999998</v>
      </c>
      <c r="E1702" s="41">
        <v>20528.701077999998</v>
      </c>
      <c r="F1702" s="41">
        <v>14480.372804000001</v>
      </c>
      <c r="G1702" s="41">
        <v>18598.491110999999</v>
      </c>
      <c r="H1702" s="41">
        <v>15408.895555999999</v>
      </c>
      <c r="I1702" s="41">
        <v>0</v>
      </c>
      <c r="J1702" s="41">
        <v>17960.000682000002</v>
      </c>
      <c r="K1702" s="41">
        <v>23895.362476999999</v>
      </c>
      <c r="L1702" s="41">
        <v>19663.722536000001</v>
      </c>
      <c r="M1702" s="41">
        <v>16537.806219999999</v>
      </c>
      <c r="N1702" s="41">
        <v>13462.655607000001</v>
      </c>
      <c r="O1702" s="41">
        <v>30346.125</v>
      </c>
      <c r="P1702" s="41" t="s">
        <v>1929</v>
      </c>
      <c r="Q1702" s="41">
        <v>23884.522499999999</v>
      </c>
      <c r="R1702" s="41" t="s">
        <v>1929</v>
      </c>
      <c r="S1702" s="41">
        <v>15179.332687</v>
      </c>
      <c r="T1702" s="41">
        <v>14742.014983999999</v>
      </c>
      <c r="U1702" s="41">
        <v>18191.408099</v>
      </c>
      <c r="V1702" s="41">
        <v>28339.904694000001</v>
      </c>
      <c r="W1702" s="41">
        <v>17728.241429000002</v>
      </c>
      <c r="X1702" s="41">
        <v>34994.608286000002</v>
      </c>
    </row>
    <row r="1703" spans="1:24" s="30" customFormat="1" ht="15" customHeight="1" x14ac:dyDescent="0.25">
      <c r="A1703" s="29" t="s">
        <v>1089</v>
      </c>
      <c r="B1703" s="29" t="s">
        <v>1116</v>
      </c>
      <c r="C1703" s="10" t="s">
        <v>3599</v>
      </c>
      <c r="D1703" s="41">
        <v>18584.439999999999</v>
      </c>
      <c r="E1703" s="41">
        <v>16067.117346999999</v>
      </c>
      <c r="F1703" s="41">
        <v>11845.618235</v>
      </c>
      <c r="G1703" s="41">
        <v>21291.195366</v>
      </c>
      <c r="H1703" s="41">
        <v>22307.237160000001</v>
      </c>
      <c r="I1703" s="41">
        <v>0</v>
      </c>
      <c r="J1703" s="41">
        <v>20175.743855000001</v>
      </c>
      <c r="K1703" s="41">
        <v>23636.463132000001</v>
      </c>
      <c r="L1703" s="41">
        <v>19995.623857999999</v>
      </c>
      <c r="M1703" s="41">
        <v>17740.676304000001</v>
      </c>
      <c r="N1703" s="41">
        <v>14027.394796</v>
      </c>
      <c r="O1703" s="41">
        <v>37807.805652000003</v>
      </c>
      <c r="P1703" s="41" t="s">
        <v>1929</v>
      </c>
      <c r="Q1703" s="41">
        <v>24859.724719999998</v>
      </c>
      <c r="R1703" s="41" t="s">
        <v>1929</v>
      </c>
      <c r="S1703" s="41">
        <v>17065.735403999999</v>
      </c>
      <c r="T1703" s="41">
        <v>14620.939886</v>
      </c>
      <c r="U1703" s="41">
        <v>16212.302976000001</v>
      </c>
      <c r="V1703" s="41">
        <v>18975.301350999998</v>
      </c>
      <c r="W1703" s="41">
        <v>17001.908947</v>
      </c>
      <c r="X1703" s="41">
        <v>34070.622381000001</v>
      </c>
    </row>
    <row r="1704" spans="1:24" s="30" customFormat="1" ht="15" customHeight="1" x14ac:dyDescent="0.25">
      <c r="A1704" s="29" t="s">
        <v>1089</v>
      </c>
      <c r="B1704" s="29" t="s">
        <v>1117</v>
      </c>
      <c r="C1704" s="10" t="s">
        <v>3600</v>
      </c>
      <c r="D1704" s="41">
        <v>20358.295179000001</v>
      </c>
      <c r="E1704" s="41">
        <v>13407.201266</v>
      </c>
      <c r="F1704" s="41">
        <v>11106.580480000001</v>
      </c>
      <c r="G1704" s="41">
        <v>16653.498181999999</v>
      </c>
      <c r="H1704" s="41">
        <v>15125.23978</v>
      </c>
      <c r="I1704" s="41" t="s">
        <v>1929</v>
      </c>
      <c r="J1704" s="41">
        <v>19483.015275999998</v>
      </c>
      <c r="K1704" s="41">
        <v>22424.940874</v>
      </c>
      <c r="L1704" s="41">
        <v>20279.400802</v>
      </c>
      <c r="M1704" s="41">
        <v>14920.411470999999</v>
      </c>
      <c r="N1704" s="41">
        <v>11701.126985999999</v>
      </c>
      <c r="O1704" s="41">
        <v>16800.734</v>
      </c>
      <c r="P1704" s="41" t="s">
        <v>1929</v>
      </c>
      <c r="Q1704" s="41">
        <v>21421.890093000002</v>
      </c>
      <c r="R1704" s="41">
        <v>20018.377691999998</v>
      </c>
      <c r="S1704" s="41">
        <v>13119.138106</v>
      </c>
      <c r="T1704" s="41">
        <v>12960.928325000001</v>
      </c>
      <c r="U1704" s="41">
        <v>14930.165612000001</v>
      </c>
      <c r="V1704" s="41">
        <v>18388.859758999999</v>
      </c>
      <c r="W1704" s="41">
        <v>16937.521429</v>
      </c>
      <c r="X1704" s="41">
        <v>20671.243137000001</v>
      </c>
    </row>
    <row r="1705" spans="1:24" s="30" customFormat="1" ht="15" customHeight="1" x14ac:dyDescent="0.25">
      <c r="A1705" s="29" t="s">
        <v>1089</v>
      </c>
      <c r="B1705" s="29" t="s">
        <v>733</v>
      </c>
      <c r="C1705" s="10" t="s">
        <v>3601</v>
      </c>
      <c r="D1705" s="41" t="s">
        <v>1929</v>
      </c>
      <c r="E1705" s="41">
        <v>8204.4702531999992</v>
      </c>
      <c r="F1705" s="41">
        <v>11717.725582999999</v>
      </c>
      <c r="G1705" s="41">
        <v>12620.539487</v>
      </c>
      <c r="H1705" s="41">
        <v>12867.319294000001</v>
      </c>
      <c r="I1705" s="41">
        <v>0</v>
      </c>
      <c r="J1705" s="41">
        <v>15684.690417</v>
      </c>
      <c r="K1705" s="41">
        <v>22018.060689999998</v>
      </c>
      <c r="L1705" s="41">
        <v>20197.075521999999</v>
      </c>
      <c r="M1705" s="41">
        <v>13775.006707</v>
      </c>
      <c r="N1705" s="41">
        <v>9239.9035036000005</v>
      </c>
      <c r="O1705" s="41" t="s">
        <v>1929</v>
      </c>
      <c r="P1705" s="41">
        <v>0</v>
      </c>
      <c r="Q1705" s="41">
        <v>17123.573858</v>
      </c>
      <c r="R1705" s="41" t="s">
        <v>1929</v>
      </c>
      <c r="S1705" s="41">
        <v>13048.252882000001</v>
      </c>
      <c r="T1705" s="41">
        <v>11360.452717</v>
      </c>
      <c r="U1705" s="41">
        <v>12125.766943000001</v>
      </c>
      <c r="V1705" s="41">
        <v>23347.656286000001</v>
      </c>
      <c r="W1705" s="41">
        <v>11043.413478</v>
      </c>
      <c r="X1705" s="41">
        <v>21627.371999999999</v>
      </c>
    </row>
    <row r="1706" spans="1:24" s="30" customFormat="1" ht="15" customHeight="1" x14ac:dyDescent="0.25">
      <c r="A1706" s="29" t="s">
        <v>1089</v>
      </c>
      <c r="B1706" s="29" t="s">
        <v>1118</v>
      </c>
      <c r="C1706" s="10" t="s">
        <v>3602</v>
      </c>
      <c r="D1706" s="41">
        <v>15743.530194000001</v>
      </c>
      <c r="E1706" s="41">
        <v>16204.823155</v>
      </c>
      <c r="F1706" s="41">
        <v>11816.797977</v>
      </c>
      <c r="G1706" s="41">
        <v>19346.685022999998</v>
      </c>
      <c r="H1706" s="41">
        <v>16784.690459000001</v>
      </c>
      <c r="I1706" s="41">
        <v>4910.9380000000001</v>
      </c>
      <c r="J1706" s="41">
        <v>16652.619537999999</v>
      </c>
      <c r="K1706" s="41">
        <v>19032.366760000001</v>
      </c>
      <c r="L1706" s="41">
        <v>17448.555218000001</v>
      </c>
      <c r="M1706" s="41">
        <v>14201.688523000001</v>
      </c>
      <c r="N1706" s="41">
        <v>10965.648681000001</v>
      </c>
      <c r="O1706" s="41">
        <v>25531.632075000001</v>
      </c>
      <c r="P1706" s="41" t="s">
        <v>1929</v>
      </c>
      <c r="Q1706" s="41">
        <v>19433.104836999999</v>
      </c>
      <c r="R1706" s="41">
        <v>16818.519615000001</v>
      </c>
      <c r="S1706" s="41">
        <v>11575.369984000001</v>
      </c>
      <c r="T1706" s="41">
        <v>11316.648492</v>
      </c>
      <c r="U1706" s="41">
        <v>14305.354632</v>
      </c>
      <c r="V1706" s="41">
        <v>18541.756961999999</v>
      </c>
      <c r="W1706" s="41">
        <v>16148.253215999999</v>
      </c>
      <c r="X1706" s="41">
        <v>18459.3325</v>
      </c>
    </row>
    <row r="1707" spans="1:24" s="30" customFormat="1" ht="15" customHeight="1" x14ac:dyDescent="0.25">
      <c r="A1707" s="29" t="s">
        <v>1089</v>
      </c>
      <c r="B1707" s="29" t="s">
        <v>1119</v>
      </c>
      <c r="C1707" s="10" t="s">
        <v>3603</v>
      </c>
      <c r="D1707" s="41">
        <v>19127.618946999999</v>
      </c>
      <c r="E1707" s="41">
        <v>15399.57</v>
      </c>
      <c r="F1707" s="41">
        <v>13846.887640000001</v>
      </c>
      <c r="G1707" s="41">
        <v>22378.277941</v>
      </c>
      <c r="H1707" s="41">
        <v>19702.786104999999</v>
      </c>
      <c r="I1707" s="41" t="s">
        <v>1929</v>
      </c>
      <c r="J1707" s="41">
        <v>16877.093162000001</v>
      </c>
      <c r="K1707" s="41">
        <v>23684.728351999998</v>
      </c>
      <c r="L1707" s="41">
        <v>17948.221809999999</v>
      </c>
      <c r="M1707" s="41">
        <v>19833.922880999999</v>
      </c>
      <c r="N1707" s="41">
        <v>11137.191788</v>
      </c>
      <c r="O1707" s="41">
        <v>35977.552352999999</v>
      </c>
      <c r="P1707" s="41">
        <v>0</v>
      </c>
      <c r="Q1707" s="41">
        <v>20130.963154000001</v>
      </c>
      <c r="R1707" s="41" t="s">
        <v>1929</v>
      </c>
      <c r="S1707" s="41">
        <v>13693.224499</v>
      </c>
      <c r="T1707" s="41">
        <v>13589.062419</v>
      </c>
      <c r="U1707" s="41">
        <v>13935.379225000001</v>
      </c>
      <c r="V1707" s="41">
        <v>17728.082345999999</v>
      </c>
      <c r="W1707" s="41">
        <v>23220.960476</v>
      </c>
      <c r="X1707" s="41">
        <v>25899.071470999999</v>
      </c>
    </row>
    <row r="1708" spans="1:24" s="30" customFormat="1" ht="15" customHeight="1" x14ac:dyDescent="0.25">
      <c r="A1708" s="29" t="s">
        <v>1089</v>
      </c>
      <c r="B1708" s="29" t="s">
        <v>1120</v>
      </c>
      <c r="C1708" s="10" t="s">
        <v>3604</v>
      </c>
      <c r="D1708" s="41" t="s">
        <v>1929</v>
      </c>
      <c r="E1708" s="41">
        <v>12933.962414</v>
      </c>
      <c r="F1708" s="41">
        <v>11089.296217999999</v>
      </c>
      <c r="G1708" s="41">
        <v>16904.584286000001</v>
      </c>
      <c r="H1708" s="41">
        <v>16636.635918</v>
      </c>
      <c r="I1708" s="41">
        <v>0</v>
      </c>
      <c r="J1708" s="41">
        <v>14454.004564999999</v>
      </c>
      <c r="K1708" s="41">
        <v>24453.795999999998</v>
      </c>
      <c r="L1708" s="41">
        <v>18657.104151</v>
      </c>
      <c r="M1708" s="41">
        <v>15966.396991</v>
      </c>
      <c r="N1708" s="41">
        <v>13259.481232</v>
      </c>
      <c r="O1708" s="41" t="s">
        <v>1929</v>
      </c>
      <c r="P1708" s="41">
        <v>0</v>
      </c>
      <c r="Q1708" s="41">
        <v>20290.350439999998</v>
      </c>
      <c r="R1708" s="41" t="s">
        <v>1929</v>
      </c>
      <c r="S1708" s="41">
        <v>13161.948226</v>
      </c>
      <c r="T1708" s="41">
        <v>13068.594504999999</v>
      </c>
      <c r="U1708" s="41">
        <v>15498.097938999999</v>
      </c>
      <c r="V1708" s="41">
        <v>17255.87</v>
      </c>
      <c r="W1708" s="41">
        <v>20970.201053000001</v>
      </c>
      <c r="X1708" s="41" t="s">
        <v>1929</v>
      </c>
    </row>
    <row r="1709" spans="1:24" s="30" customFormat="1" ht="15" customHeight="1" x14ac:dyDescent="0.25">
      <c r="A1709" s="29" t="s">
        <v>1089</v>
      </c>
      <c r="B1709" s="29" t="s">
        <v>535</v>
      </c>
      <c r="C1709" s="10" t="s">
        <v>3605</v>
      </c>
      <c r="D1709" s="41">
        <v>16976.000587999999</v>
      </c>
      <c r="E1709" s="41">
        <v>15319.324343</v>
      </c>
      <c r="F1709" s="41">
        <v>14556.809013</v>
      </c>
      <c r="G1709" s="41">
        <v>17343.619231000001</v>
      </c>
      <c r="H1709" s="41">
        <v>18636.899524</v>
      </c>
      <c r="I1709" s="41">
        <v>0</v>
      </c>
      <c r="J1709" s="41">
        <v>17811.160467000002</v>
      </c>
      <c r="K1709" s="41">
        <v>17954.780826999999</v>
      </c>
      <c r="L1709" s="41">
        <v>20942.353824000002</v>
      </c>
      <c r="M1709" s="41">
        <v>12475.675659</v>
      </c>
      <c r="N1709" s="41">
        <v>11412.178161</v>
      </c>
      <c r="O1709" s="41" t="s">
        <v>1929</v>
      </c>
      <c r="P1709" s="41" t="s">
        <v>1929</v>
      </c>
      <c r="Q1709" s="41">
        <v>22629.248529</v>
      </c>
      <c r="R1709" s="41" t="s">
        <v>1929</v>
      </c>
      <c r="S1709" s="41">
        <v>14515.061709</v>
      </c>
      <c r="T1709" s="41">
        <v>12461.709946000001</v>
      </c>
      <c r="U1709" s="41">
        <v>14380.527075</v>
      </c>
      <c r="V1709" s="41">
        <v>16422.157917</v>
      </c>
      <c r="W1709" s="41">
        <v>29607.228824000002</v>
      </c>
      <c r="X1709" s="41">
        <v>33998.819444000001</v>
      </c>
    </row>
    <row r="1710" spans="1:24" s="30" customFormat="1" ht="15" customHeight="1" x14ac:dyDescent="0.25">
      <c r="A1710" s="29" t="s">
        <v>1089</v>
      </c>
      <c r="B1710" s="29" t="s">
        <v>1121</v>
      </c>
      <c r="C1710" s="10" t="s">
        <v>3606</v>
      </c>
      <c r="D1710" s="41" t="s">
        <v>1929</v>
      </c>
      <c r="E1710" s="41">
        <v>18917.462258</v>
      </c>
      <c r="F1710" s="41">
        <v>12906.357527</v>
      </c>
      <c r="G1710" s="41">
        <v>21241.231500000002</v>
      </c>
      <c r="H1710" s="41">
        <v>25159.853265000002</v>
      </c>
      <c r="I1710" s="41">
        <v>0</v>
      </c>
      <c r="J1710" s="41">
        <v>21201.018182</v>
      </c>
      <c r="K1710" s="41">
        <v>23967.656222000001</v>
      </c>
      <c r="L1710" s="41">
        <v>20795.516339000002</v>
      </c>
      <c r="M1710" s="41">
        <v>16857.024028</v>
      </c>
      <c r="N1710" s="41">
        <v>12119.594150000001</v>
      </c>
      <c r="O1710" s="41" t="s">
        <v>1929</v>
      </c>
      <c r="P1710" s="41">
        <v>0</v>
      </c>
      <c r="Q1710" s="41">
        <v>21340.478160999999</v>
      </c>
      <c r="R1710" s="41">
        <v>0</v>
      </c>
      <c r="S1710" s="41">
        <v>16667.391790999998</v>
      </c>
      <c r="T1710" s="41">
        <v>15833.672269000001</v>
      </c>
      <c r="U1710" s="41">
        <v>11901.691038999999</v>
      </c>
      <c r="V1710" s="41">
        <v>22153.458666999999</v>
      </c>
      <c r="W1710" s="41">
        <v>36827.343000000001</v>
      </c>
      <c r="X1710" s="41">
        <v>21567.333846000001</v>
      </c>
    </row>
    <row r="1711" spans="1:24" s="30" customFormat="1" ht="15" customHeight="1" x14ac:dyDescent="0.25">
      <c r="A1711" s="29" t="s">
        <v>1089</v>
      </c>
      <c r="B1711" s="29" t="s">
        <v>1122</v>
      </c>
      <c r="C1711" s="10" t="s">
        <v>3607</v>
      </c>
      <c r="D1711" s="41" t="s">
        <v>1929</v>
      </c>
      <c r="E1711" s="41">
        <v>10100.115</v>
      </c>
      <c r="F1711" s="41">
        <v>13159.55913</v>
      </c>
      <c r="G1711" s="41" t="s">
        <v>1929</v>
      </c>
      <c r="H1711" s="41">
        <v>23460.460909000001</v>
      </c>
      <c r="I1711" s="41">
        <v>0</v>
      </c>
      <c r="J1711" s="41" t="s">
        <v>1929</v>
      </c>
      <c r="K1711" s="41">
        <v>19303.887059000001</v>
      </c>
      <c r="L1711" s="41">
        <v>24822.950908999999</v>
      </c>
      <c r="M1711" s="41">
        <v>17888.923332999999</v>
      </c>
      <c r="N1711" s="41">
        <v>9264.4465</v>
      </c>
      <c r="O1711" s="41" t="s">
        <v>1929</v>
      </c>
      <c r="P1711" s="41">
        <v>0</v>
      </c>
      <c r="Q1711" s="41">
        <v>17594.403570999999</v>
      </c>
      <c r="R1711" s="41" t="s">
        <v>1929</v>
      </c>
      <c r="S1711" s="41">
        <v>14144.866333</v>
      </c>
      <c r="T1711" s="41">
        <v>13931.134918</v>
      </c>
      <c r="U1711" s="41">
        <v>12191.537646999999</v>
      </c>
      <c r="V1711" s="41" t="s">
        <v>1929</v>
      </c>
      <c r="W1711" s="41" t="s">
        <v>1929</v>
      </c>
      <c r="X1711" s="41" t="s">
        <v>1929</v>
      </c>
    </row>
    <row r="1712" spans="1:24" s="30" customFormat="1" ht="15" customHeight="1" x14ac:dyDescent="0.25">
      <c r="A1712" s="29" t="s">
        <v>1089</v>
      </c>
      <c r="B1712" s="29" t="s">
        <v>103</v>
      </c>
      <c r="C1712" s="10" t="s">
        <v>3608</v>
      </c>
      <c r="D1712" s="41" t="s">
        <v>1929</v>
      </c>
      <c r="E1712" s="41" t="s">
        <v>1929</v>
      </c>
      <c r="F1712" s="41" t="s">
        <v>1929</v>
      </c>
      <c r="G1712" s="41" t="s">
        <v>1929</v>
      </c>
      <c r="H1712" s="41" t="s">
        <v>1929</v>
      </c>
      <c r="I1712" s="41" t="s">
        <v>1929</v>
      </c>
      <c r="J1712" s="41" t="s">
        <v>1929</v>
      </c>
      <c r="K1712" s="41" t="s">
        <v>1929</v>
      </c>
      <c r="L1712" s="41" t="s">
        <v>1929</v>
      </c>
      <c r="M1712" s="41" t="s">
        <v>1929</v>
      </c>
      <c r="N1712" s="41" t="s">
        <v>1929</v>
      </c>
      <c r="O1712" s="41" t="s">
        <v>1929</v>
      </c>
      <c r="P1712" s="41" t="s">
        <v>1929</v>
      </c>
      <c r="Q1712" s="41" t="s">
        <v>1929</v>
      </c>
      <c r="R1712" s="41" t="s">
        <v>1929</v>
      </c>
      <c r="S1712" s="41" t="s">
        <v>1929</v>
      </c>
      <c r="T1712" s="41" t="s">
        <v>1929</v>
      </c>
      <c r="U1712" s="41" t="s">
        <v>1929</v>
      </c>
      <c r="V1712" s="41" t="s">
        <v>1929</v>
      </c>
      <c r="W1712" s="41" t="s">
        <v>1929</v>
      </c>
      <c r="X1712" s="41" t="s">
        <v>1929</v>
      </c>
    </row>
    <row r="1713" spans="1:24" s="30" customFormat="1" ht="15" customHeight="1" x14ac:dyDescent="0.25">
      <c r="A1713" s="29" t="s">
        <v>1089</v>
      </c>
      <c r="B1713" s="29" t="s">
        <v>537</v>
      </c>
      <c r="C1713" s="10" t="s">
        <v>3609</v>
      </c>
      <c r="D1713" s="41">
        <v>20916.445</v>
      </c>
      <c r="E1713" s="41">
        <v>9458.6352380999997</v>
      </c>
      <c r="F1713" s="41">
        <v>11025.125577999999</v>
      </c>
      <c r="G1713" s="41">
        <v>13461.849608</v>
      </c>
      <c r="H1713" s="41">
        <v>19238.112455999999</v>
      </c>
      <c r="I1713" s="41" t="s">
        <v>1929</v>
      </c>
      <c r="J1713" s="41">
        <v>15065.06</v>
      </c>
      <c r="K1713" s="41">
        <v>19233.010672</v>
      </c>
      <c r="L1713" s="41">
        <v>19294.563999999998</v>
      </c>
      <c r="M1713" s="41">
        <v>15305.407837999999</v>
      </c>
      <c r="N1713" s="41">
        <v>10796.728571</v>
      </c>
      <c r="O1713" s="41">
        <v>35437.092941000003</v>
      </c>
      <c r="P1713" s="41" t="s">
        <v>1929</v>
      </c>
      <c r="Q1713" s="41">
        <v>21199.918570999998</v>
      </c>
      <c r="R1713" s="41" t="s">
        <v>1929</v>
      </c>
      <c r="S1713" s="41">
        <v>12680.928910000001</v>
      </c>
      <c r="T1713" s="41">
        <v>12045.888817999999</v>
      </c>
      <c r="U1713" s="41">
        <v>15207.943816999999</v>
      </c>
      <c r="V1713" s="41">
        <v>13642.515127999999</v>
      </c>
      <c r="W1713" s="41">
        <v>9895.5223076999991</v>
      </c>
      <c r="X1713" s="41">
        <v>18757.651923000001</v>
      </c>
    </row>
    <row r="1714" spans="1:24" s="30" customFormat="1" ht="15" customHeight="1" x14ac:dyDescent="0.25">
      <c r="A1714" s="29" t="s">
        <v>1089</v>
      </c>
      <c r="B1714" s="29" t="s">
        <v>1123</v>
      </c>
      <c r="C1714" s="10" t="s">
        <v>3610</v>
      </c>
      <c r="D1714" s="41" t="s">
        <v>1929</v>
      </c>
      <c r="E1714" s="41">
        <v>20981.553333</v>
      </c>
      <c r="F1714" s="41">
        <v>14704.501157999999</v>
      </c>
      <c r="G1714" s="41" t="s">
        <v>1929</v>
      </c>
      <c r="H1714" s="41">
        <v>26238.389615</v>
      </c>
      <c r="I1714" s="41">
        <v>0</v>
      </c>
      <c r="J1714" s="41">
        <v>30911.326110999998</v>
      </c>
      <c r="K1714" s="41">
        <v>24049.950385</v>
      </c>
      <c r="L1714" s="41">
        <v>23648.920682</v>
      </c>
      <c r="M1714" s="41">
        <v>18747.969454999999</v>
      </c>
      <c r="N1714" s="41">
        <v>17009.717143000002</v>
      </c>
      <c r="O1714" s="41" t="s">
        <v>1929</v>
      </c>
      <c r="P1714" s="41">
        <v>0</v>
      </c>
      <c r="Q1714" s="41">
        <v>22334.832257999999</v>
      </c>
      <c r="R1714" s="41">
        <v>0</v>
      </c>
      <c r="S1714" s="41">
        <v>15019.143596</v>
      </c>
      <c r="T1714" s="41">
        <v>17232.036463</v>
      </c>
      <c r="U1714" s="41">
        <v>18811.604931999998</v>
      </c>
      <c r="V1714" s="41">
        <v>22621.034615</v>
      </c>
      <c r="W1714" s="41">
        <v>39430.715833000002</v>
      </c>
      <c r="X1714" s="41" t="s">
        <v>1929</v>
      </c>
    </row>
    <row r="1715" spans="1:24" s="30" customFormat="1" ht="15" customHeight="1" x14ac:dyDescent="0.25">
      <c r="A1715" s="29" t="s">
        <v>1089</v>
      </c>
      <c r="B1715" s="29" t="s">
        <v>1124</v>
      </c>
      <c r="C1715" s="10" t="s">
        <v>3611</v>
      </c>
      <c r="D1715" s="41" t="s">
        <v>1929</v>
      </c>
      <c r="E1715" s="41">
        <v>13485.260385</v>
      </c>
      <c r="F1715" s="41">
        <v>17465.739047999999</v>
      </c>
      <c r="G1715" s="41" t="s">
        <v>1929</v>
      </c>
      <c r="H1715" s="41">
        <v>23155.073</v>
      </c>
      <c r="I1715" s="41">
        <v>0</v>
      </c>
      <c r="J1715" s="41" t="s">
        <v>1929</v>
      </c>
      <c r="K1715" s="41">
        <v>19130.269069999998</v>
      </c>
      <c r="L1715" s="41">
        <v>25703.390476</v>
      </c>
      <c r="M1715" s="41">
        <v>16534.667187999999</v>
      </c>
      <c r="N1715" s="41">
        <v>9367.5405085000002</v>
      </c>
      <c r="O1715" s="41">
        <v>0</v>
      </c>
      <c r="P1715" s="41">
        <v>0</v>
      </c>
      <c r="Q1715" s="41">
        <v>17007.887273</v>
      </c>
      <c r="R1715" s="41">
        <v>0</v>
      </c>
      <c r="S1715" s="41">
        <v>14188.008529000001</v>
      </c>
      <c r="T1715" s="41">
        <v>15444.265926</v>
      </c>
      <c r="U1715" s="41">
        <v>14253.899831000001</v>
      </c>
      <c r="V1715" s="41" t="s">
        <v>1929</v>
      </c>
      <c r="W1715" s="41" t="s">
        <v>1929</v>
      </c>
      <c r="X1715" s="41" t="s">
        <v>1929</v>
      </c>
    </row>
    <row r="1716" spans="1:24" s="30" customFormat="1" ht="15" customHeight="1" x14ac:dyDescent="0.25">
      <c r="A1716" s="29" t="s">
        <v>1089</v>
      </c>
      <c r="B1716" s="29" t="s">
        <v>1125</v>
      </c>
      <c r="C1716" s="10" t="s">
        <v>3612</v>
      </c>
      <c r="D1716" s="41">
        <v>17982.545771000001</v>
      </c>
      <c r="E1716" s="41">
        <v>14674.105412000001</v>
      </c>
      <c r="F1716" s="41">
        <v>13196.244836</v>
      </c>
      <c r="G1716" s="41">
        <v>18653.19844</v>
      </c>
      <c r="H1716" s="41">
        <v>18617.562247999998</v>
      </c>
      <c r="I1716" s="41">
        <v>6593.6191304000004</v>
      </c>
      <c r="J1716" s="41">
        <v>16993.888696000002</v>
      </c>
      <c r="K1716" s="41">
        <v>17879.578476999999</v>
      </c>
      <c r="L1716" s="41">
        <v>18394.666482000001</v>
      </c>
      <c r="M1716" s="41">
        <v>14069.044394</v>
      </c>
      <c r="N1716" s="41">
        <v>11913.655569</v>
      </c>
      <c r="O1716" s="41">
        <v>30512.334402</v>
      </c>
      <c r="P1716" s="41">
        <v>7111.8403125000004</v>
      </c>
      <c r="Q1716" s="41">
        <v>20219.139139999999</v>
      </c>
      <c r="R1716" s="41">
        <v>16035.021589</v>
      </c>
      <c r="S1716" s="41">
        <v>12701.471632999999</v>
      </c>
      <c r="T1716" s="41">
        <v>12049.774259</v>
      </c>
      <c r="U1716" s="41">
        <v>14339.242748000001</v>
      </c>
      <c r="V1716" s="41">
        <v>14834.086535</v>
      </c>
      <c r="W1716" s="41">
        <v>16721.18</v>
      </c>
      <c r="X1716" s="41">
        <v>22330.525796000002</v>
      </c>
    </row>
    <row r="1717" spans="1:24" s="28" customFormat="1" ht="15" customHeight="1" x14ac:dyDescent="0.25">
      <c r="A1717" s="26" t="s">
        <v>1126</v>
      </c>
      <c r="B1717" s="26" t="s">
        <v>38</v>
      </c>
      <c r="C1717" s="27" t="s">
        <v>38</v>
      </c>
      <c r="D1717" s="40">
        <v>22089.477427000002</v>
      </c>
      <c r="E1717" s="40">
        <v>18262.567374999999</v>
      </c>
      <c r="F1717" s="40">
        <v>15240.01129</v>
      </c>
      <c r="G1717" s="40">
        <v>22578.100176</v>
      </c>
      <c r="H1717" s="40">
        <v>21822.042089999999</v>
      </c>
      <c r="I1717" s="40">
        <v>7778.8329412000003</v>
      </c>
      <c r="J1717" s="40">
        <v>19376.875716999999</v>
      </c>
      <c r="K1717" s="40">
        <v>24316.266630999999</v>
      </c>
      <c r="L1717" s="40">
        <v>23452.537305000002</v>
      </c>
      <c r="M1717" s="40">
        <v>19025.773722000002</v>
      </c>
      <c r="N1717" s="40">
        <v>14121.333124000001</v>
      </c>
      <c r="O1717" s="40">
        <v>27836.376702000001</v>
      </c>
      <c r="P1717" s="40">
        <v>14679.255971</v>
      </c>
      <c r="Q1717" s="40">
        <v>24581.162534999999</v>
      </c>
      <c r="R1717" s="40">
        <v>23039.491311999998</v>
      </c>
      <c r="S1717" s="40">
        <v>14213.798736000001</v>
      </c>
      <c r="T1717" s="40">
        <v>14108.521449</v>
      </c>
      <c r="U1717" s="40">
        <v>16984.928808000001</v>
      </c>
      <c r="V1717" s="40">
        <v>18976.539390999998</v>
      </c>
      <c r="W1717" s="40">
        <v>20182.739678000002</v>
      </c>
      <c r="X1717" s="40">
        <v>29277.212197000001</v>
      </c>
    </row>
    <row r="1718" spans="1:24" s="30" customFormat="1" ht="15" customHeight="1" x14ac:dyDescent="0.25">
      <c r="A1718" s="29" t="s">
        <v>1126</v>
      </c>
      <c r="B1718" s="29" t="s">
        <v>273</v>
      </c>
      <c r="C1718" s="10" t="s">
        <v>3613</v>
      </c>
      <c r="D1718" s="41">
        <v>19902.736267</v>
      </c>
      <c r="E1718" s="41">
        <v>18931.843932</v>
      </c>
      <c r="F1718" s="41">
        <v>15444.475742000001</v>
      </c>
      <c r="G1718" s="41">
        <v>20558.094405</v>
      </c>
      <c r="H1718" s="41">
        <v>19647.435185999999</v>
      </c>
      <c r="I1718" s="41">
        <v>16534.466</v>
      </c>
      <c r="J1718" s="41">
        <v>19527.483108</v>
      </c>
      <c r="K1718" s="41">
        <v>21180.702538000001</v>
      </c>
      <c r="L1718" s="41">
        <v>23302.593510999999</v>
      </c>
      <c r="M1718" s="41">
        <v>18914.908737000002</v>
      </c>
      <c r="N1718" s="41">
        <v>13966.822469000001</v>
      </c>
      <c r="O1718" s="41">
        <v>23251.066269999999</v>
      </c>
      <c r="P1718" s="41" t="s">
        <v>1929</v>
      </c>
      <c r="Q1718" s="41">
        <v>23248.262933999998</v>
      </c>
      <c r="R1718" s="41">
        <v>29822.648214000001</v>
      </c>
      <c r="S1718" s="41">
        <v>12933.026417999999</v>
      </c>
      <c r="T1718" s="41">
        <v>13211.496789000001</v>
      </c>
      <c r="U1718" s="41">
        <v>16930.120578999999</v>
      </c>
      <c r="V1718" s="41">
        <v>17557.518149</v>
      </c>
      <c r="W1718" s="41">
        <v>19352.047963000001</v>
      </c>
      <c r="X1718" s="41">
        <v>27876.453143999999</v>
      </c>
    </row>
    <row r="1719" spans="1:24" s="30" customFormat="1" ht="15" customHeight="1" x14ac:dyDescent="0.25">
      <c r="A1719" s="29" t="s">
        <v>1126</v>
      </c>
      <c r="B1719" s="29" t="s">
        <v>1127</v>
      </c>
      <c r="C1719" s="10" t="s">
        <v>3614</v>
      </c>
      <c r="D1719" s="41">
        <v>21190.976666999999</v>
      </c>
      <c r="E1719" s="41">
        <v>16743.525956000001</v>
      </c>
      <c r="F1719" s="41">
        <v>15767.958264000001</v>
      </c>
      <c r="G1719" s="41">
        <v>19431.901277000001</v>
      </c>
      <c r="H1719" s="41">
        <v>23640.412362999999</v>
      </c>
      <c r="I1719" s="41" t="s">
        <v>1929</v>
      </c>
      <c r="J1719" s="41">
        <v>20341.252143000002</v>
      </c>
      <c r="K1719" s="41">
        <v>28513.413853999999</v>
      </c>
      <c r="L1719" s="41">
        <v>24984.258698000001</v>
      </c>
      <c r="M1719" s="41">
        <v>21444.863563999999</v>
      </c>
      <c r="N1719" s="41">
        <v>13922.089505</v>
      </c>
      <c r="O1719" s="41" t="s">
        <v>1929</v>
      </c>
      <c r="P1719" s="41">
        <v>0</v>
      </c>
      <c r="Q1719" s="41">
        <v>27115.413046000001</v>
      </c>
      <c r="R1719" s="41" t="s">
        <v>1929</v>
      </c>
      <c r="S1719" s="41">
        <v>14134.885838</v>
      </c>
      <c r="T1719" s="41">
        <v>14380.299129999999</v>
      </c>
      <c r="U1719" s="41">
        <v>16856.515340999998</v>
      </c>
      <c r="V1719" s="41">
        <v>13878.089286</v>
      </c>
      <c r="W1719" s="41">
        <v>15468.137174</v>
      </c>
      <c r="X1719" s="41">
        <v>27545.038918999999</v>
      </c>
    </row>
    <row r="1720" spans="1:24" s="30" customFormat="1" ht="15" customHeight="1" x14ac:dyDescent="0.25">
      <c r="A1720" s="29" t="s">
        <v>1126</v>
      </c>
      <c r="B1720" s="29" t="s">
        <v>1128</v>
      </c>
      <c r="C1720" s="10" t="s">
        <v>3615</v>
      </c>
      <c r="D1720" s="41" t="s">
        <v>1929</v>
      </c>
      <c r="E1720" s="41" t="s">
        <v>1929</v>
      </c>
      <c r="F1720" s="41">
        <v>14846.555555999999</v>
      </c>
      <c r="G1720" s="41" t="s">
        <v>1929</v>
      </c>
      <c r="H1720" s="41" t="s">
        <v>1929</v>
      </c>
      <c r="I1720" s="41">
        <v>0</v>
      </c>
      <c r="J1720" s="41" t="s">
        <v>1929</v>
      </c>
      <c r="K1720" s="41">
        <v>14839.16</v>
      </c>
      <c r="L1720" s="41" t="s">
        <v>1929</v>
      </c>
      <c r="M1720" s="41">
        <v>21867.161818</v>
      </c>
      <c r="N1720" s="41">
        <v>7283.02</v>
      </c>
      <c r="O1720" s="41" t="s">
        <v>1929</v>
      </c>
      <c r="P1720" s="41">
        <v>0</v>
      </c>
      <c r="Q1720" s="41">
        <v>22702.558333000001</v>
      </c>
      <c r="R1720" s="41">
        <v>0</v>
      </c>
      <c r="S1720" s="41">
        <v>12950.456969999999</v>
      </c>
      <c r="T1720" s="41">
        <v>11709.181569</v>
      </c>
      <c r="U1720" s="41">
        <v>14332.083076999999</v>
      </c>
      <c r="V1720" s="41" t="s">
        <v>1929</v>
      </c>
      <c r="W1720" s="41" t="s">
        <v>1929</v>
      </c>
      <c r="X1720" s="41" t="s">
        <v>1929</v>
      </c>
    </row>
    <row r="1721" spans="1:24" s="30" customFormat="1" ht="15" customHeight="1" x14ac:dyDescent="0.25">
      <c r="A1721" s="29" t="s">
        <v>1126</v>
      </c>
      <c r="B1721" s="29" t="s">
        <v>1129</v>
      </c>
      <c r="C1721" s="10" t="s">
        <v>3616</v>
      </c>
      <c r="D1721" s="41" t="s">
        <v>1929</v>
      </c>
      <c r="E1721" s="41" t="s">
        <v>1929</v>
      </c>
      <c r="F1721" s="41">
        <v>17500.724902000002</v>
      </c>
      <c r="G1721" s="41" t="s">
        <v>1929</v>
      </c>
      <c r="H1721" s="41">
        <v>47953.487692000002</v>
      </c>
      <c r="I1721" s="41">
        <v>0</v>
      </c>
      <c r="J1721" s="41">
        <v>11164.948333</v>
      </c>
      <c r="K1721" s="41">
        <v>20395.446316000001</v>
      </c>
      <c r="L1721" s="41">
        <v>21268.900526000001</v>
      </c>
      <c r="M1721" s="41">
        <v>30609.629166999999</v>
      </c>
      <c r="N1721" s="41">
        <v>11807.667097</v>
      </c>
      <c r="O1721" s="41">
        <v>0</v>
      </c>
      <c r="P1721" s="41">
        <v>0</v>
      </c>
      <c r="Q1721" s="41">
        <v>22161.164118000001</v>
      </c>
      <c r="R1721" s="41">
        <v>0</v>
      </c>
      <c r="S1721" s="41">
        <v>14883.51102</v>
      </c>
      <c r="T1721" s="41">
        <v>18199.570625</v>
      </c>
      <c r="U1721" s="41">
        <v>20531.774483000001</v>
      </c>
      <c r="V1721" s="41">
        <v>28315.000832999998</v>
      </c>
      <c r="W1721" s="41" t="s">
        <v>1929</v>
      </c>
      <c r="X1721" s="41" t="s">
        <v>1929</v>
      </c>
    </row>
    <row r="1722" spans="1:24" s="30" customFormat="1" ht="15" customHeight="1" x14ac:dyDescent="0.25">
      <c r="A1722" s="29" t="s">
        <v>1126</v>
      </c>
      <c r="B1722" s="29" t="s">
        <v>511</v>
      </c>
      <c r="C1722" s="10" t="s">
        <v>3617</v>
      </c>
      <c r="D1722" s="41">
        <v>0</v>
      </c>
      <c r="E1722" s="41" t="s">
        <v>1929</v>
      </c>
      <c r="F1722" s="41">
        <v>10851.133704</v>
      </c>
      <c r="G1722" s="41" t="s">
        <v>1929</v>
      </c>
      <c r="H1722" s="41" t="s">
        <v>1929</v>
      </c>
      <c r="I1722" s="41">
        <v>0</v>
      </c>
      <c r="J1722" s="41" t="s">
        <v>1929</v>
      </c>
      <c r="K1722" s="41">
        <v>14877.5</v>
      </c>
      <c r="L1722" s="41">
        <v>19230.080769</v>
      </c>
      <c r="M1722" s="41">
        <v>4432.3392856999999</v>
      </c>
      <c r="N1722" s="41">
        <v>9809.5514815000006</v>
      </c>
      <c r="O1722" s="41">
        <v>0</v>
      </c>
      <c r="P1722" s="41" t="s">
        <v>1929</v>
      </c>
      <c r="Q1722" s="41">
        <v>22198.798234999998</v>
      </c>
      <c r="R1722" s="41">
        <v>0</v>
      </c>
      <c r="S1722" s="41">
        <v>16515.065999999999</v>
      </c>
      <c r="T1722" s="41">
        <v>15630.547551</v>
      </c>
      <c r="U1722" s="41">
        <v>18137.478709999999</v>
      </c>
      <c r="V1722" s="41" t="s">
        <v>1929</v>
      </c>
      <c r="W1722" s="41" t="s">
        <v>1929</v>
      </c>
      <c r="X1722" s="41" t="s">
        <v>1929</v>
      </c>
    </row>
    <row r="1723" spans="1:24" s="30" customFormat="1" ht="15" customHeight="1" x14ac:dyDescent="0.25">
      <c r="A1723" s="29" t="s">
        <v>1126</v>
      </c>
      <c r="B1723" s="29" t="s">
        <v>162</v>
      </c>
      <c r="C1723" s="10" t="s">
        <v>3618</v>
      </c>
      <c r="D1723" s="41" t="s">
        <v>1929</v>
      </c>
      <c r="E1723" s="41">
        <v>17527.861795000001</v>
      </c>
      <c r="F1723" s="41">
        <v>15896.202724999999</v>
      </c>
      <c r="G1723" s="41">
        <v>28012.260556000001</v>
      </c>
      <c r="H1723" s="41">
        <v>19773.333858000002</v>
      </c>
      <c r="I1723" s="41">
        <v>0</v>
      </c>
      <c r="J1723" s="41">
        <v>19373.958461999999</v>
      </c>
      <c r="K1723" s="41">
        <v>24910.074000000001</v>
      </c>
      <c r="L1723" s="41">
        <v>24173.532115000002</v>
      </c>
      <c r="M1723" s="41">
        <v>25588.379754000001</v>
      </c>
      <c r="N1723" s="41">
        <v>13973.519312</v>
      </c>
      <c r="O1723" s="41" t="s">
        <v>1929</v>
      </c>
      <c r="P1723" s="41">
        <v>0</v>
      </c>
      <c r="Q1723" s="41">
        <v>25282.05128</v>
      </c>
      <c r="R1723" s="41" t="s">
        <v>1929</v>
      </c>
      <c r="S1723" s="41">
        <v>15481.731459000001</v>
      </c>
      <c r="T1723" s="41">
        <v>15007.12419</v>
      </c>
      <c r="U1723" s="41">
        <v>16793.952308</v>
      </c>
      <c r="V1723" s="41">
        <v>22725.424186</v>
      </c>
      <c r="W1723" s="41">
        <v>15078.296667000001</v>
      </c>
      <c r="X1723" s="41">
        <v>30853.527826000001</v>
      </c>
    </row>
    <row r="1724" spans="1:24" s="30" customFormat="1" ht="15" customHeight="1" x14ac:dyDescent="0.25">
      <c r="A1724" s="29" t="s">
        <v>1126</v>
      </c>
      <c r="B1724" s="29" t="s">
        <v>1130</v>
      </c>
      <c r="C1724" s="10" t="s">
        <v>3619</v>
      </c>
      <c r="D1724" s="41">
        <v>50062.807083</v>
      </c>
      <c r="E1724" s="41">
        <v>23319.626714999999</v>
      </c>
      <c r="F1724" s="41">
        <v>19682.429913</v>
      </c>
      <c r="G1724" s="41">
        <v>31610.974167</v>
      </c>
      <c r="H1724" s="41">
        <v>28978.341593000001</v>
      </c>
      <c r="I1724" s="41" t="s">
        <v>1929</v>
      </c>
      <c r="J1724" s="41">
        <v>25257.327419000001</v>
      </c>
      <c r="K1724" s="41">
        <v>35796.197238000001</v>
      </c>
      <c r="L1724" s="41">
        <v>32455.093382999999</v>
      </c>
      <c r="M1724" s="41">
        <v>22617.336620999999</v>
      </c>
      <c r="N1724" s="41">
        <v>18208.940196</v>
      </c>
      <c r="O1724" s="41">
        <v>63112.219524</v>
      </c>
      <c r="P1724" s="41" t="s">
        <v>1929</v>
      </c>
      <c r="Q1724" s="41">
        <v>29690.781212000002</v>
      </c>
      <c r="R1724" s="41" t="s">
        <v>1929</v>
      </c>
      <c r="S1724" s="41">
        <v>21063.296420999999</v>
      </c>
      <c r="T1724" s="41">
        <v>20889.292974</v>
      </c>
      <c r="U1724" s="41">
        <v>22229.049865000001</v>
      </c>
      <c r="V1724" s="41">
        <v>20676.452818000002</v>
      </c>
      <c r="W1724" s="41">
        <v>21008.183448</v>
      </c>
      <c r="X1724" s="41">
        <v>37891.430525999996</v>
      </c>
    </row>
    <row r="1725" spans="1:24" s="30" customFormat="1" ht="15" customHeight="1" x14ac:dyDescent="0.25">
      <c r="A1725" s="29" t="s">
        <v>1126</v>
      </c>
      <c r="B1725" s="29" t="s">
        <v>752</v>
      </c>
      <c r="C1725" s="10" t="s">
        <v>3620</v>
      </c>
      <c r="D1725" s="41" t="s">
        <v>1929</v>
      </c>
      <c r="E1725" s="41">
        <v>16449.494340000001</v>
      </c>
      <c r="F1725" s="41">
        <v>17205.521223</v>
      </c>
      <c r="G1725" s="41">
        <v>39730.515555999998</v>
      </c>
      <c r="H1725" s="41">
        <v>20953.990392</v>
      </c>
      <c r="I1725" s="41">
        <v>0</v>
      </c>
      <c r="J1725" s="41">
        <v>21882.778889000001</v>
      </c>
      <c r="K1725" s="41">
        <v>27439.370220000001</v>
      </c>
      <c r="L1725" s="41">
        <v>28626.929091000002</v>
      </c>
      <c r="M1725" s="41">
        <v>27439.124856999999</v>
      </c>
      <c r="N1725" s="41">
        <v>17560.784014000001</v>
      </c>
      <c r="O1725" s="41" t="s">
        <v>1929</v>
      </c>
      <c r="P1725" s="41">
        <v>0</v>
      </c>
      <c r="Q1725" s="41">
        <v>22555.487634000001</v>
      </c>
      <c r="R1725" s="41" t="s">
        <v>1929</v>
      </c>
      <c r="S1725" s="41">
        <v>18448.288220999999</v>
      </c>
      <c r="T1725" s="41">
        <v>18225.257941</v>
      </c>
      <c r="U1725" s="41">
        <v>20235.797006000001</v>
      </c>
      <c r="V1725" s="41">
        <v>24316.614231</v>
      </c>
      <c r="W1725" s="41">
        <v>29770.707367999999</v>
      </c>
      <c r="X1725" s="41">
        <v>37440.033750000002</v>
      </c>
    </row>
    <row r="1726" spans="1:24" s="30" customFormat="1" ht="15" customHeight="1" x14ac:dyDescent="0.25">
      <c r="A1726" s="29" t="s">
        <v>1126</v>
      </c>
      <c r="B1726" s="29" t="s">
        <v>541</v>
      </c>
      <c r="C1726" s="10" t="s">
        <v>3621</v>
      </c>
      <c r="D1726" s="41">
        <v>21955.844615000002</v>
      </c>
      <c r="E1726" s="41">
        <v>18948.396667000001</v>
      </c>
      <c r="F1726" s="41">
        <v>17392.229010999999</v>
      </c>
      <c r="G1726" s="41">
        <v>16227.684800000001</v>
      </c>
      <c r="H1726" s="41">
        <v>26035.188429000002</v>
      </c>
      <c r="I1726" s="41" t="s">
        <v>1929</v>
      </c>
      <c r="J1726" s="41">
        <v>21305.144509999998</v>
      </c>
      <c r="K1726" s="41">
        <v>27091.061044999999</v>
      </c>
      <c r="L1726" s="41">
        <v>22806.348999999998</v>
      </c>
      <c r="M1726" s="41">
        <v>22084.815237999999</v>
      </c>
      <c r="N1726" s="41">
        <v>12622.097753</v>
      </c>
      <c r="O1726" s="41" t="s">
        <v>1929</v>
      </c>
      <c r="P1726" s="41" t="s">
        <v>1929</v>
      </c>
      <c r="Q1726" s="41">
        <v>23092.829797999999</v>
      </c>
      <c r="R1726" s="41" t="s">
        <v>1929</v>
      </c>
      <c r="S1726" s="41">
        <v>18117.65595</v>
      </c>
      <c r="T1726" s="41">
        <v>15636.670758</v>
      </c>
      <c r="U1726" s="41">
        <v>17412.984583000001</v>
      </c>
      <c r="V1726" s="41">
        <v>31118.528570999999</v>
      </c>
      <c r="W1726" s="41">
        <v>17458.846071</v>
      </c>
      <c r="X1726" s="41">
        <v>43387.577856999997</v>
      </c>
    </row>
    <row r="1727" spans="1:24" s="30" customFormat="1" ht="15" customHeight="1" x14ac:dyDescent="0.25">
      <c r="A1727" s="29" t="s">
        <v>1126</v>
      </c>
      <c r="B1727" s="29" t="s">
        <v>1131</v>
      </c>
      <c r="C1727" s="10" t="s">
        <v>3622</v>
      </c>
      <c r="D1727" s="41">
        <v>21778.829091</v>
      </c>
      <c r="E1727" s="41">
        <v>16337.635724</v>
      </c>
      <c r="F1727" s="41">
        <v>14584.701992</v>
      </c>
      <c r="G1727" s="41">
        <v>23169.717510999999</v>
      </c>
      <c r="H1727" s="41">
        <v>19596.868455</v>
      </c>
      <c r="I1727" s="41" t="s">
        <v>1929</v>
      </c>
      <c r="J1727" s="41">
        <v>21516.580109999999</v>
      </c>
      <c r="K1727" s="41">
        <v>22843.852217</v>
      </c>
      <c r="L1727" s="41">
        <v>25328.428544999999</v>
      </c>
      <c r="M1727" s="41">
        <v>17769.772207000002</v>
      </c>
      <c r="N1727" s="41">
        <v>14265.917772999999</v>
      </c>
      <c r="O1727" s="41">
        <v>30465.349123</v>
      </c>
      <c r="P1727" s="41" t="s">
        <v>1929</v>
      </c>
      <c r="Q1727" s="41">
        <v>23453.353067</v>
      </c>
      <c r="R1727" s="41">
        <v>38965.668182000001</v>
      </c>
      <c r="S1727" s="41">
        <v>14418.331827</v>
      </c>
      <c r="T1727" s="41">
        <v>14187.954266000001</v>
      </c>
      <c r="U1727" s="41">
        <v>16774.977363000002</v>
      </c>
      <c r="V1727" s="41">
        <v>20398.231132000001</v>
      </c>
      <c r="W1727" s="41">
        <v>20311.064715</v>
      </c>
      <c r="X1727" s="41">
        <v>30086.962168999999</v>
      </c>
    </row>
    <row r="1728" spans="1:24" s="30" customFormat="1" ht="15" customHeight="1" x14ac:dyDescent="0.25">
      <c r="A1728" s="29" t="s">
        <v>1126</v>
      </c>
      <c r="B1728" s="29" t="s">
        <v>1132</v>
      </c>
      <c r="C1728" s="10" t="s">
        <v>3623</v>
      </c>
      <c r="D1728" s="41">
        <v>19872.180625000001</v>
      </c>
      <c r="E1728" s="41">
        <v>19460.639354999999</v>
      </c>
      <c r="F1728" s="41">
        <v>13965.834844999999</v>
      </c>
      <c r="G1728" s="41">
        <v>24312.129069999999</v>
      </c>
      <c r="H1728" s="41">
        <v>23592.923536999999</v>
      </c>
      <c r="I1728" s="41">
        <v>0</v>
      </c>
      <c r="J1728" s="41">
        <v>21743.221429000001</v>
      </c>
      <c r="K1728" s="41">
        <v>24629.73806</v>
      </c>
      <c r="L1728" s="41">
        <v>24531.829515000001</v>
      </c>
      <c r="M1728" s="41">
        <v>18472.628196999998</v>
      </c>
      <c r="N1728" s="41">
        <v>13323.066358</v>
      </c>
      <c r="O1728" s="41">
        <v>20173.248500000002</v>
      </c>
      <c r="P1728" s="41" t="s">
        <v>1929</v>
      </c>
      <c r="Q1728" s="41">
        <v>22380.92381</v>
      </c>
      <c r="R1728" s="41" t="s">
        <v>1929</v>
      </c>
      <c r="S1728" s="41">
        <v>13571.477446999999</v>
      </c>
      <c r="T1728" s="41">
        <v>14417.860107</v>
      </c>
      <c r="U1728" s="41">
        <v>17054.664344000001</v>
      </c>
      <c r="V1728" s="41">
        <v>17951.251348999998</v>
      </c>
      <c r="W1728" s="41">
        <v>19316.792449</v>
      </c>
      <c r="X1728" s="41">
        <v>27501.273571000002</v>
      </c>
    </row>
    <row r="1729" spans="1:24" s="30" customFormat="1" ht="15" customHeight="1" x14ac:dyDescent="0.25">
      <c r="A1729" s="29" t="s">
        <v>1126</v>
      </c>
      <c r="B1729" s="29" t="s">
        <v>46</v>
      </c>
      <c r="C1729" s="10" t="s">
        <v>3624</v>
      </c>
      <c r="D1729" s="41">
        <v>12833.982142999999</v>
      </c>
      <c r="E1729" s="41">
        <v>14799.656272</v>
      </c>
      <c r="F1729" s="41">
        <v>16466.121638000001</v>
      </c>
      <c r="G1729" s="41">
        <v>21927.230833000001</v>
      </c>
      <c r="H1729" s="41">
        <v>17115.168256000001</v>
      </c>
      <c r="I1729" s="41" t="s">
        <v>1929</v>
      </c>
      <c r="J1729" s="41">
        <v>16854.684855</v>
      </c>
      <c r="K1729" s="41">
        <v>22686.603915</v>
      </c>
      <c r="L1729" s="41">
        <v>20026.028844</v>
      </c>
      <c r="M1729" s="41">
        <v>18640.451326999999</v>
      </c>
      <c r="N1729" s="41">
        <v>12255.872138999999</v>
      </c>
      <c r="O1729" s="41" t="s">
        <v>1929</v>
      </c>
      <c r="P1729" s="41">
        <v>0</v>
      </c>
      <c r="Q1729" s="41">
        <v>22395.582723</v>
      </c>
      <c r="R1729" s="41">
        <v>0</v>
      </c>
      <c r="S1729" s="41">
        <v>14926.097148999999</v>
      </c>
      <c r="T1729" s="41">
        <v>13119.318703999999</v>
      </c>
      <c r="U1729" s="41">
        <v>15312.68779</v>
      </c>
      <c r="V1729" s="41">
        <v>21183.877636000001</v>
      </c>
      <c r="W1729" s="41">
        <v>24437.626606999998</v>
      </c>
      <c r="X1729" s="41">
        <v>25863.595641</v>
      </c>
    </row>
    <row r="1730" spans="1:24" s="30" customFormat="1" ht="15" customHeight="1" x14ac:dyDescent="0.25">
      <c r="A1730" s="29" t="s">
        <v>1126</v>
      </c>
      <c r="B1730" s="29" t="s">
        <v>543</v>
      </c>
      <c r="C1730" s="10" t="s">
        <v>3625</v>
      </c>
      <c r="D1730" s="41">
        <v>25788.975208</v>
      </c>
      <c r="E1730" s="41">
        <v>20062.776175999999</v>
      </c>
      <c r="F1730" s="41">
        <v>14426.703871</v>
      </c>
      <c r="G1730" s="41">
        <v>24500.287218000001</v>
      </c>
      <c r="H1730" s="41">
        <v>21018.606889999999</v>
      </c>
      <c r="I1730" s="41" t="s">
        <v>1929</v>
      </c>
      <c r="J1730" s="41">
        <v>20165.113964</v>
      </c>
      <c r="K1730" s="41">
        <v>23074.830185999999</v>
      </c>
      <c r="L1730" s="41">
        <v>21072.645843999999</v>
      </c>
      <c r="M1730" s="41">
        <v>19894.197542000002</v>
      </c>
      <c r="N1730" s="41">
        <v>13807.249855</v>
      </c>
      <c r="O1730" s="41">
        <v>26347.092667000001</v>
      </c>
      <c r="P1730" s="41" t="s">
        <v>1929</v>
      </c>
      <c r="Q1730" s="41">
        <v>24711.33942</v>
      </c>
      <c r="R1730" s="41" t="s">
        <v>1929</v>
      </c>
      <c r="S1730" s="41">
        <v>14032.124378</v>
      </c>
      <c r="T1730" s="41">
        <v>13268.515168</v>
      </c>
      <c r="U1730" s="41">
        <v>16150.115376</v>
      </c>
      <c r="V1730" s="41">
        <v>16779.519085</v>
      </c>
      <c r="W1730" s="41">
        <v>27547.932604000001</v>
      </c>
      <c r="X1730" s="41">
        <v>30478.146023000001</v>
      </c>
    </row>
    <row r="1731" spans="1:24" s="30" customFormat="1" ht="15" customHeight="1" x14ac:dyDescent="0.25">
      <c r="A1731" s="29" t="s">
        <v>1126</v>
      </c>
      <c r="B1731" s="29" t="s">
        <v>643</v>
      </c>
      <c r="C1731" s="10" t="s">
        <v>3626</v>
      </c>
      <c r="D1731" s="41">
        <v>10345.540000000001</v>
      </c>
      <c r="E1731" s="41">
        <v>16241.037482</v>
      </c>
      <c r="F1731" s="41">
        <v>13412.263263000001</v>
      </c>
      <c r="G1731" s="41">
        <v>12593.079667</v>
      </c>
      <c r="H1731" s="41">
        <v>18548.978698999999</v>
      </c>
      <c r="I1731" s="41" t="s">
        <v>1929</v>
      </c>
      <c r="J1731" s="41">
        <v>17690.341346000001</v>
      </c>
      <c r="K1731" s="41">
        <v>20787.675836999999</v>
      </c>
      <c r="L1731" s="41">
        <v>20682.869135000001</v>
      </c>
      <c r="M1731" s="41">
        <v>19275.206964000001</v>
      </c>
      <c r="N1731" s="41">
        <v>13436.025292</v>
      </c>
      <c r="O1731" s="41" t="s">
        <v>1929</v>
      </c>
      <c r="P1731" s="41" t="s">
        <v>1929</v>
      </c>
      <c r="Q1731" s="41">
        <v>21388.849161999999</v>
      </c>
      <c r="R1731" s="41">
        <v>0</v>
      </c>
      <c r="S1731" s="41">
        <v>13874.190255</v>
      </c>
      <c r="T1731" s="41">
        <v>13445.257795</v>
      </c>
      <c r="U1731" s="41">
        <v>14105.266218000001</v>
      </c>
      <c r="V1731" s="41">
        <v>17799.859474000001</v>
      </c>
      <c r="W1731" s="41">
        <v>16171.342726999999</v>
      </c>
      <c r="X1731" s="41">
        <v>21795.230255999999</v>
      </c>
    </row>
    <row r="1732" spans="1:24" s="30" customFormat="1" ht="15" customHeight="1" x14ac:dyDescent="0.25">
      <c r="A1732" s="29" t="s">
        <v>1126</v>
      </c>
      <c r="B1732" s="29" t="s">
        <v>685</v>
      </c>
      <c r="C1732" s="10" t="s">
        <v>3627</v>
      </c>
      <c r="D1732" s="41" t="s">
        <v>1929</v>
      </c>
      <c r="E1732" s="41">
        <v>20103.619204999999</v>
      </c>
      <c r="F1732" s="41">
        <v>16864.891564000001</v>
      </c>
      <c r="G1732" s="41">
        <v>30212.769667</v>
      </c>
      <c r="H1732" s="41">
        <v>20913.135402</v>
      </c>
      <c r="I1732" s="41">
        <v>0</v>
      </c>
      <c r="J1732" s="41">
        <v>15078.0175</v>
      </c>
      <c r="K1732" s="41">
        <v>27748.9702</v>
      </c>
      <c r="L1732" s="41">
        <v>27865.398552999999</v>
      </c>
      <c r="M1732" s="41">
        <v>18123.808099000002</v>
      </c>
      <c r="N1732" s="41">
        <v>17363.574132000002</v>
      </c>
      <c r="O1732" s="41" t="s">
        <v>1929</v>
      </c>
      <c r="P1732" s="41">
        <v>0</v>
      </c>
      <c r="Q1732" s="41">
        <v>23102.905692</v>
      </c>
      <c r="R1732" s="41">
        <v>0</v>
      </c>
      <c r="S1732" s="41">
        <v>16827.477010999999</v>
      </c>
      <c r="T1732" s="41">
        <v>16631.131559000001</v>
      </c>
      <c r="U1732" s="41">
        <v>18487.102094000002</v>
      </c>
      <c r="V1732" s="41">
        <v>20922.168809999999</v>
      </c>
      <c r="W1732" s="41">
        <v>20977.907825999999</v>
      </c>
      <c r="X1732" s="41">
        <v>28418.657037000001</v>
      </c>
    </row>
    <row r="1733" spans="1:24" s="30" customFormat="1" ht="15" customHeight="1" x14ac:dyDescent="0.25">
      <c r="A1733" s="29" t="s">
        <v>1126</v>
      </c>
      <c r="B1733" s="29" t="s">
        <v>1133</v>
      </c>
      <c r="C1733" s="10" t="s">
        <v>3628</v>
      </c>
      <c r="D1733" s="41">
        <v>27799.408667</v>
      </c>
      <c r="E1733" s="41">
        <v>12649.37875</v>
      </c>
      <c r="F1733" s="41">
        <v>14091.097320999999</v>
      </c>
      <c r="G1733" s="41">
        <v>29593.87</v>
      </c>
      <c r="H1733" s="41">
        <v>19164.527328</v>
      </c>
      <c r="I1733" s="41" t="s">
        <v>1929</v>
      </c>
      <c r="J1733" s="41">
        <v>16319.784390000001</v>
      </c>
      <c r="K1733" s="41">
        <v>22825.811912000001</v>
      </c>
      <c r="L1733" s="41">
        <v>20288.691363999998</v>
      </c>
      <c r="M1733" s="41">
        <v>15189.796479000001</v>
      </c>
      <c r="N1733" s="41">
        <v>12472.753309</v>
      </c>
      <c r="O1733" s="41" t="s">
        <v>1929</v>
      </c>
      <c r="P1733" s="41" t="s">
        <v>1929</v>
      </c>
      <c r="Q1733" s="41">
        <v>19556.224614999999</v>
      </c>
      <c r="R1733" s="41" t="s">
        <v>1929</v>
      </c>
      <c r="S1733" s="41">
        <v>12912.448028000001</v>
      </c>
      <c r="T1733" s="41">
        <v>13599.225589</v>
      </c>
      <c r="U1733" s="41">
        <v>14425.749750000001</v>
      </c>
      <c r="V1733" s="41">
        <v>14137.484848</v>
      </c>
      <c r="W1733" s="41">
        <v>20765.690344999999</v>
      </c>
      <c r="X1733" s="41">
        <v>26368.028438000001</v>
      </c>
    </row>
    <row r="1734" spans="1:24" s="30" customFormat="1" ht="15" customHeight="1" x14ac:dyDescent="0.25">
      <c r="A1734" s="29" t="s">
        <v>1126</v>
      </c>
      <c r="B1734" s="29" t="s">
        <v>282</v>
      </c>
      <c r="C1734" s="10" t="s">
        <v>3629</v>
      </c>
      <c r="D1734" s="41">
        <v>23300.122856999998</v>
      </c>
      <c r="E1734" s="41">
        <v>12352.002500000001</v>
      </c>
      <c r="F1734" s="41">
        <v>16086.179631999999</v>
      </c>
      <c r="G1734" s="41">
        <v>25922.472222</v>
      </c>
      <c r="H1734" s="41">
        <v>18846.524538999998</v>
      </c>
      <c r="I1734" s="41">
        <v>0</v>
      </c>
      <c r="J1734" s="41">
        <v>18238.195217</v>
      </c>
      <c r="K1734" s="41">
        <v>22067.971266</v>
      </c>
      <c r="L1734" s="41">
        <v>18652.008271999999</v>
      </c>
      <c r="M1734" s="41">
        <v>18913.390971000001</v>
      </c>
      <c r="N1734" s="41">
        <v>12487.64705</v>
      </c>
      <c r="O1734" s="41" t="s">
        <v>1929</v>
      </c>
      <c r="P1734" s="41" t="s">
        <v>1929</v>
      </c>
      <c r="Q1734" s="41">
        <v>18480.633118999998</v>
      </c>
      <c r="R1734" s="41" t="s">
        <v>1929</v>
      </c>
      <c r="S1734" s="41">
        <v>14672.943264</v>
      </c>
      <c r="T1734" s="41">
        <v>13820.872012</v>
      </c>
      <c r="U1734" s="41">
        <v>14906.698527</v>
      </c>
      <c r="V1734" s="41">
        <v>17968.413283999998</v>
      </c>
      <c r="W1734" s="41">
        <v>20205.503333000001</v>
      </c>
      <c r="X1734" s="41">
        <v>23497.977500000001</v>
      </c>
    </row>
    <row r="1735" spans="1:24" s="30" customFormat="1" ht="15" customHeight="1" x14ac:dyDescent="0.25">
      <c r="A1735" s="29" t="s">
        <v>1126</v>
      </c>
      <c r="B1735" s="29" t="s">
        <v>53</v>
      </c>
      <c r="C1735" s="10" t="s">
        <v>3630</v>
      </c>
      <c r="D1735" s="41">
        <v>19274.256667000001</v>
      </c>
      <c r="E1735" s="41">
        <v>18333.618600000002</v>
      </c>
      <c r="F1735" s="41">
        <v>12146.769115999999</v>
      </c>
      <c r="G1735" s="41">
        <v>19302.829786999999</v>
      </c>
      <c r="H1735" s="41">
        <v>22002.585461999999</v>
      </c>
      <c r="I1735" s="41" t="s">
        <v>1929</v>
      </c>
      <c r="J1735" s="41">
        <v>18411.524302000002</v>
      </c>
      <c r="K1735" s="41">
        <v>20804.599307</v>
      </c>
      <c r="L1735" s="41">
        <v>20944.942748000001</v>
      </c>
      <c r="M1735" s="41">
        <v>18568.133353000001</v>
      </c>
      <c r="N1735" s="41">
        <v>11662.226783</v>
      </c>
      <c r="O1735" s="41" t="s">
        <v>1929</v>
      </c>
      <c r="P1735" s="41">
        <v>0</v>
      </c>
      <c r="Q1735" s="41">
        <v>20799.367227999999</v>
      </c>
      <c r="R1735" s="41" t="s">
        <v>1929</v>
      </c>
      <c r="S1735" s="41">
        <v>12181.195469</v>
      </c>
      <c r="T1735" s="41">
        <v>11350.277163000001</v>
      </c>
      <c r="U1735" s="41">
        <v>13529.391489</v>
      </c>
      <c r="V1735" s="41">
        <v>18427.102329000001</v>
      </c>
      <c r="W1735" s="41">
        <v>23201.561764999999</v>
      </c>
      <c r="X1735" s="41">
        <v>26044.461859999999</v>
      </c>
    </row>
    <row r="1736" spans="1:24" s="30" customFormat="1" ht="15" customHeight="1" x14ac:dyDescent="0.25">
      <c r="A1736" s="29" t="s">
        <v>1126</v>
      </c>
      <c r="B1736" s="29" t="s">
        <v>1134</v>
      </c>
      <c r="C1736" s="10" t="s">
        <v>3631</v>
      </c>
      <c r="D1736" s="41">
        <v>42130.592499999999</v>
      </c>
      <c r="E1736" s="41">
        <v>17006.375701000001</v>
      </c>
      <c r="F1736" s="41">
        <v>14194.165673</v>
      </c>
      <c r="G1736" s="41">
        <v>26830.782195</v>
      </c>
      <c r="H1736" s="41">
        <v>19454.504134999999</v>
      </c>
      <c r="I1736" s="41">
        <v>0</v>
      </c>
      <c r="J1736" s="41">
        <v>18125.798835000001</v>
      </c>
      <c r="K1736" s="41">
        <v>20165.009402</v>
      </c>
      <c r="L1736" s="41">
        <v>25132.792297</v>
      </c>
      <c r="M1736" s="41">
        <v>19525.225826000002</v>
      </c>
      <c r="N1736" s="41">
        <v>13603.33721</v>
      </c>
      <c r="O1736" s="41" t="s">
        <v>1929</v>
      </c>
      <c r="P1736" s="41">
        <v>0</v>
      </c>
      <c r="Q1736" s="41">
        <v>24234.714014000001</v>
      </c>
      <c r="R1736" s="41" t="s">
        <v>1929</v>
      </c>
      <c r="S1736" s="41">
        <v>13048.132195</v>
      </c>
      <c r="T1736" s="41">
        <v>13700.648676999999</v>
      </c>
      <c r="U1736" s="41">
        <v>16784.990752000002</v>
      </c>
      <c r="V1736" s="41">
        <v>20405.49422</v>
      </c>
      <c r="W1736" s="41">
        <v>25687.105294000001</v>
      </c>
      <c r="X1736" s="41">
        <v>25788.07</v>
      </c>
    </row>
    <row r="1737" spans="1:24" s="30" customFormat="1" ht="15" customHeight="1" x14ac:dyDescent="0.25">
      <c r="A1737" s="29" t="s">
        <v>1126</v>
      </c>
      <c r="B1737" s="29" t="s">
        <v>1135</v>
      </c>
      <c r="C1737" s="10" t="s">
        <v>3632</v>
      </c>
      <c r="D1737" s="41">
        <v>21321.9175</v>
      </c>
      <c r="E1737" s="41">
        <v>11760.114845</v>
      </c>
      <c r="F1737" s="41">
        <v>12304.700351</v>
      </c>
      <c r="G1737" s="41">
        <v>17490.477679</v>
      </c>
      <c r="H1737" s="41">
        <v>21986.797122</v>
      </c>
      <c r="I1737" s="41" t="s">
        <v>1929</v>
      </c>
      <c r="J1737" s="41">
        <v>17607.697682999999</v>
      </c>
      <c r="K1737" s="41">
        <v>25950.10385</v>
      </c>
      <c r="L1737" s="41">
        <v>23615.917769</v>
      </c>
      <c r="M1737" s="41">
        <v>19545.407992</v>
      </c>
      <c r="N1737" s="41">
        <v>12516.878165</v>
      </c>
      <c r="O1737" s="41" t="s">
        <v>1929</v>
      </c>
      <c r="P1737" s="41">
        <v>0</v>
      </c>
      <c r="Q1737" s="41">
        <v>22781.770861000001</v>
      </c>
      <c r="R1737" s="41" t="s">
        <v>1929</v>
      </c>
      <c r="S1737" s="41">
        <v>13066.272456000001</v>
      </c>
      <c r="T1737" s="41">
        <v>12232.734592000001</v>
      </c>
      <c r="U1737" s="41">
        <v>16318.734027</v>
      </c>
      <c r="V1737" s="41">
        <v>14288.071699</v>
      </c>
      <c r="W1737" s="41">
        <v>25081.279804000002</v>
      </c>
      <c r="X1737" s="41">
        <v>23478.028864</v>
      </c>
    </row>
    <row r="1738" spans="1:24" s="30" customFormat="1" ht="15" customHeight="1" x14ac:dyDescent="0.25">
      <c r="A1738" s="29" t="s">
        <v>1126</v>
      </c>
      <c r="B1738" s="29" t="s">
        <v>287</v>
      </c>
      <c r="C1738" s="10" t="s">
        <v>3633</v>
      </c>
      <c r="D1738" s="41">
        <v>22272.707999999999</v>
      </c>
      <c r="E1738" s="41">
        <v>18070.610267</v>
      </c>
      <c r="F1738" s="41">
        <v>15932.553421000001</v>
      </c>
      <c r="G1738" s="41">
        <v>18167.292113</v>
      </c>
      <c r="H1738" s="41">
        <v>24010.365038</v>
      </c>
      <c r="I1738" s="41" t="s">
        <v>1929</v>
      </c>
      <c r="J1738" s="41">
        <v>21352.961772999999</v>
      </c>
      <c r="K1738" s="41">
        <v>23132.899321000001</v>
      </c>
      <c r="L1738" s="41">
        <v>27229.484007999999</v>
      </c>
      <c r="M1738" s="41">
        <v>22281.703668999999</v>
      </c>
      <c r="N1738" s="41">
        <v>14326.628612</v>
      </c>
      <c r="O1738" s="41">
        <v>28632.701175999999</v>
      </c>
      <c r="P1738" s="41" t="s">
        <v>1929</v>
      </c>
      <c r="Q1738" s="41">
        <v>25981.993719999999</v>
      </c>
      <c r="R1738" s="41" t="s">
        <v>1929</v>
      </c>
      <c r="S1738" s="41">
        <v>17288.882888</v>
      </c>
      <c r="T1738" s="41">
        <v>15692.683564999999</v>
      </c>
      <c r="U1738" s="41">
        <v>18415.446865999998</v>
      </c>
      <c r="V1738" s="41">
        <v>17891.193534999999</v>
      </c>
      <c r="W1738" s="41">
        <v>24458.809582999998</v>
      </c>
      <c r="X1738" s="41">
        <v>37611.069322000003</v>
      </c>
    </row>
    <row r="1739" spans="1:24" s="30" customFormat="1" ht="15" customHeight="1" x14ac:dyDescent="0.25">
      <c r="A1739" s="29" t="s">
        <v>1126</v>
      </c>
      <c r="B1739" s="29" t="s">
        <v>965</v>
      </c>
      <c r="C1739" s="10" t="s">
        <v>3634</v>
      </c>
      <c r="D1739" s="41">
        <v>22861.620322999999</v>
      </c>
      <c r="E1739" s="41">
        <v>18849.832994</v>
      </c>
      <c r="F1739" s="41">
        <v>14540.250233000001</v>
      </c>
      <c r="G1739" s="41">
        <v>25371.815789</v>
      </c>
      <c r="H1739" s="41">
        <v>22098.383277000001</v>
      </c>
      <c r="I1739" s="41" t="s">
        <v>1929</v>
      </c>
      <c r="J1739" s="41">
        <v>18034.868521</v>
      </c>
      <c r="K1739" s="41">
        <v>22324.330372</v>
      </c>
      <c r="L1739" s="41">
        <v>21731.739609</v>
      </c>
      <c r="M1739" s="41">
        <v>16855.991865</v>
      </c>
      <c r="N1739" s="41">
        <v>13906.644845000001</v>
      </c>
      <c r="O1739" s="41">
        <v>22703.522083</v>
      </c>
      <c r="P1739" s="41" t="s">
        <v>1929</v>
      </c>
      <c r="Q1739" s="41">
        <v>23246.2575</v>
      </c>
      <c r="R1739" s="41" t="s">
        <v>1929</v>
      </c>
      <c r="S1739" s="41">
        <v>12098.820457</v>
      </c>
      <c r="T1739" s="41">
        <v>12931.278649</v>
      </c>
      <c r="U1739" s="41">
        <v>16143.081134</v>
      </c>
      <c r="V1739" s="41">
        <v>16112.425168</v>
      </c>
      <c r="W1739" s="41">
        <v>29370.374386</v>
      </c>
      <c r="X1739" s="41">
        <v>25657.281875000001</v>
      </c>
    </row>
    <row r="1740" spans="1:24" s="30" customFormat="1" ht="15" customHeight="1" x14ac:dyDescent="0.25">
      <c r="A1740" s="29" t="s">
        <v>1126</v>
      </c>
      <c r="B1740" s="29" t="s">
        <v>1136</v>
      </c>
      <c r="C1740" s="10" t="s">
        <v>3635</v>
      </c>
      <c r="D1740" s="41">
        <v>26617.406922999999</v>
      </c>
      <c r="E1740" s="41">
        <v>14468.055042</v>
      </c>
      <c r="F1740" s="41">
        <v>13692.535263</v>
      </c>
      <c r="G1740" s="41">
        <v>24464.025526000001</v>
      </c>
      <c r="H1740" s="41">
        <v>14353.474211000001</v>
      </c>
      <c r="I1740" s="41" t="s">
        <v>1929</v>
      </c>
      <c r="J1740" s="41">
        <v>16743.200723000002</v>
      </c>
      <c r="K1740" s="41">
        <v>29038.87729</v>
      </c>
      <c r="L1740" s="41">
        <v>24409.273333000001</v>
      </c>
      <c r="M1740" s="41">
        <v>16117.683916</v>
      </c>
      <c r="N1740" s="41">
        <v>11172.485414000001</v>
      </c>
      <c r="O1740" s="41" t="s">
        <v>1929</v>
      </c>
      <c r="P1740" s="41" t="s">
        <v>1929</v>
      </c>
      <c r="Q1740" s="41">
        <v>21233.852701</v>
      </c>
      <c r="R1740" s="41" t="s">
        <v>1929</v>
      </c>
      <c r="S1740" s="41">
        <v>17770.116181000001</v>
      </c>
      <c r="T1740" s="41">
        <v>15677.581453000001</v>
      </c>
      <c r="U1740" s="41">
        <v>16819.047063999998</v>
      </c>
      <c r="V1740" s="41">
        <v>16059.65191</v>
      </c>
      <c r="W1740" s="41">
        <v>17470.979687999999</v>
      </c>
      <c r="X1740" s="41">
        <v>20048.117619000001</v>
      </c>
    </row>
    <row r="1741" spans="1:24" s="30" customFormat="1" ht="15" customHeight="1" x14ac:dyDescent="0.25">
      <c r="A1741" s="29" t="s">
        <v>1126</v>
      </c>
      <c r="B1741" s="29" t="s">
        <v>423</v>
      </c>
      <c r="C1741" s="10" t="s">
        <v>3636</v>
      </c>
      <c r="D1741" s="41">
        <v>18565.076512</v>
      </c>
      <c r="E1741" s="41">
        <v>17653.203382</v>
      </c>
      <c r="F1741" s="41">
        <v>15218.960723</v>
      </c>
      <c r="G1741" s="41">
        <v>18156.813115000001</v>
      </c>
      <c r="H1741" s="41">
        <v>23330.675792999999</v>
      </c>
      <c r="I1741" s="41" t="s">
        <v>1929</v>
      </c>
      <c r="J1741" s="41">
        <v>21067.294311000001</v>
      </c>
      <c r="K1741" s="41">
        <v>22112.126221999999</v>
      </c>
      <c r="L1741" s="41">
        <v>22217.280527999999</v>
      </c>
      <c r="M1741" s="41">
        <v>18083.301360000001</v>
      </c>
      <c r="N1741" s="41">
        <v>14462.585929000001</v>
      </c>
      <c r="O1741" s="41">
        <v>35810.243750000001</v>
      </c>
      <c r="P1741" s="41" t="s">
        <v>1929</v>
      </c>
      <c r="Q1741" s="41">
        <v>23760.311334999999</v>
      </c>
      <c r="R1741" s="41" t="s">
        <v>1929</v>
      </c>
      <c r="S1741" s="41">
        <v>14786.176067</v>
      </c>
      <c r="T1741" s="41">
        <v>14542.532171000001</v>
      </c>
      <c r="U1741" s="41">
        <v>17180.291952</v>
      </c>
      <c r="V1741" s="41">
        <v>22638.993155</v>
      </c>
      <c r="W1741" s="41">
        <v>19257.301511999998</v>
      </c>
      <c r="X1741" s="41">
        <v>28766.013290999999</v>
      </c>
    </row>
    <row r="1742" spans="1:24" s="30" customFormat="1" ht="15" customHeight="1" x14ac:dyDescent="0.25">
      <c r="A1742" s="29" t="s">
        <v>1126</v>
      </c>
      <c r="B1742" s="29" t="s">
        <v>1137</v>
      </c>
      <c r="C1742" s="10" t="s">
        <v>3637</v>
      </c>
      <c r="D1742" s="41" t="s">
        <v>1929</v>
      </c>
      <c r="E1742" s="41">
        <v>15202.056817999999</v>
      </c>
      <c r="F1742" s="41">
        <v>15384.451520000001</v>
      </c>
      <c r="G1742" s="41" t="s">
        <v>1929</v>
      </c>
      <c r="H1742" s="41">
        <v>21539.612240999999</v>
      </c>
      <c r="I1742" s="41" t="s">
        <v>1929</v>
      </c>
      <c r="J1742" s="41">
        <v>11372.281111</v>
      </c>
      <c r="K1742" s="41">
        <v>25787.589791999999</v>
      </c>
      <c r="L1742" s="41">
        <v>23565.767307999999</v>
      </c>
      <c r="M1742" s="41">
        <v>26592.818475</v>
      </c>
      <c r="N1742" s="41">
        <v>14689.47</v>
      </c>
      <c r="O1742" s="41" t="s">
        <v>1929</v>
      </c>
      <c r="P1742" s="41" t="s">
        <v>1929</v>
      </c>
      <c r="Q1742" s="41">
        <v>19801.333492000002</v>
      </c>
      <c r="R1742" s="41" t="s">
        <v>1929</v>
      </c>
      <c r="S1742" s="41">
        <v>17008.806967</v>
      </c>
      <c r="T1742" s="41">
        <v>13145.790333000001</v>
      </c>
      <c r="U1742" s="41">
        <v>16304.814519</v>
      </c>
      <c r="V1742" s="41">
        <v>12927.790455</v>
      </c>
      <c r="W1742" s="41" t="s">
        <v>1929</v>
      </c>
      <c r="X1742" s="41">
        <v>50635.486363999997</v>
      </c>
    </row>
    <row r="1743" spans="1:24" s="30" customFormat="1" ht="15" customHeight="1" x14ac:dyDescent="0.25">
      <c r="A1743" s="29" t="s">
        <v>1126</v>
      </c>
      <c r="B1743" s="29" t="s">
        <v>1138</v>
      </c>
      <c r="C1743" s="10" t="s">
        <v>3638</v>
      </c>
      <c r="D1743" s="41" t="s">
        <v>1929</v>
      </c>
      <c r="E1743" s="41">
        <v>17081.241097999999</v>
      </c>
      <c r="F1743" s="41">
        <v>12820.526684</v>
      </c>
      <c r="G1743" s="41">
        <v>17425.580356999999</v>
      </c>
      <c r="H1743" s="41">
        <v>18699.02507</v>
      </c>
      <c r="I1743" s="41" t="s">
        <v>1929</v>
      </c>
      <c r="J1743" s="41">
        <v>14143.179528999999</v>
      </c>
      <c r="K1743" s="41">
        <v>22613.986695</v>
      </c>
      <c r="L1743" s="41">
        <v>19368.952740000001</v>
      </c>
      <c r="M1743" s="41">
        <v>15304.362813</v>
      </c>
      <c r="N1743" s="41">
        <v>12424.835824</v>
      </c>
      <c r="O1743" s="41" t="s">
        <v>1929</v>
      </c>
      <c r="P1743" s="41" t="s">
        <v>1929</v>
      </c>
      <c r="Q1743" s="41">
        <v>22023.689545000001</v>
      </c>
      <c r="R1743" s="41" t="s">
        <v>1929</v>
      </c>
      <c r="S1743" s="41">
        <v>12566.216961</v>
      </c>
      <c r="T1743" s="41">
        <v>13146.093333000001</v>
      </c>
      <c r="U1743" s="41">
        <v>14742.303943000001</v>
      </c>
      <c r="V1743" s="41">
        <v>12371.717044999999</v>
      </c>
      <c r="W1743" s="41">
        <v>23383.000690000001</v>
      </c>
      <c r="X1743" s="41">
        <v>12221.322727000001</v>
      </c>
    </row>
    <row r="1744" spans="1:24" s="30" customFormat="1" ht="15" customHeight="1" x14ac:dyDescent="0.25">
      <c r="A1744" s="29" t="s">
        <v>1126</v>
      </c>
      <c r="B1744" s="29" t="s">
        <v>425</v>
      </c>
      <c r="C1744" s="10" t="s">
        <v>3639</v>
      </c>
      <c r="D1744" s="41">
        <v>21358.835328000001</v>
      </c>
      <c r="E1744" s="41">
        <v>17055.095269000001</v>
      </c>
      <c r="F1744" s="41">
        <v>14205.234624000001</v>
      </c>
      <c r="G1744" s="41">
        <v>23008.572444000001</v>
      </c>
      <c r="H1744" s="41">
        <v>20739.794669999999</v>
      </c>
      <c r="I1744" s="41" t="s">
        <v>1929</v>
      </c>
      <c r="J1744" s="41">
        <v>16723.275946000002</v>
      </c>
      <c r="K1744" s="41">
        <v>22352.158177000001</v>
      </c>
      <c r="L1744" s="41">
        <v>22314.844928999999</v>
      </c>
      <c r="M1744" s="41">
        <v>18557.478458000001</v>
      </c>
      <c r="N1744" s="41">
        <v>14425.242092</v>
      </c>
      <c r="O1744" s="41">
        <v>24866.592299</v>
      </c>
      <c r="P1744" s="41" t="s">
        <v>1929</v>
      </c>
      <c r="Q1744" s="41">
        <v>25091.196231999998</v>
      </c>
      <c r="R1744" s="41">
        <v>19798.850714</v>
      </c>
      <c r="S1744" s="41">
        <v>12913.059026999999</v>
      </c>
      <c r="T1744" s="41">
        <v>12695.874314999999</v>
      </c>
      <c r="U1744" s="41">
        <v>17291.063024999999</v>
      </c>
      <c r="V1744" s="41">
        <v>17116.715681999998</v>
      </c>
      <c r="W1744" s="41">
        <v>26257.426304000001</v>
      </c>
      <c r="X1744" s="41">
        <v>26747.217807000001</v>
      </c>
    </row>
    <row r="1745" spans="1:24" s="30" customFormat="1" ht="15" customHeight="1" x14ac:dyDescent="0.25">
      <c r="A1745" s="29" t="s">
        <v>1126</v>
      </c>
      <c r="B1745" s="29" t="s">
        <v>291</v>
      </c>
      <c r="C1745" s="10" t="s">
        <v>3640</v>
      </c>
      <c r="D1745" s="41">
        <v>23823.978620999998</v>
      </c>
      <c r="E1745" s="41">
        <v>19871.543519999999</v>
      </c>
      <c r="F1745" s="41">
        <v>15992.080636999999</v>
      </c>
      <c r="G1745" s="41">
        <v>23929.709962000001</v>
      </c>
      <c r="H1745" s="41">
        <v>24042.970745999999</v>
      </c>
      <c r="I1745" s="41">
        <v>9467.9211789000001</v>
      </c>
      <c r="J1745" s="41">
        <v>19117.031031999999</v>
      </c>
      <c r="K1745" s="41">
        <v>26797.423266000002</v>
      </c>
      <c r="L1745" s="41">
        <v>24890.687052000001</v>
      </c>
      <c r="M1745" s="41">
        <v>18862.672456</v>
      </c>
      <c r="N1745" s="41">
        <v>15219.812872</v>
      </c>
      <c r="O1745" s="41">
        <v>28403.708626</v>
      </c>
      <c r="P1745" s="41">
        <v>17872.287660999998</v>
      </c>
      <c r="Q1745" s="41">
        <v>27464.959135000001</v>
      </c>
      <c r="R1745" s="41">
        <v>20438.871577000002</v>
      </c>
      <c r="S1745" s="41">
        <v>15069.285454999999</v>
      </c>
      <c r="T1745" s="41">
        <v>14899.554690999999</v>
      </c>
      <c r="U1745" s="41">
        <v>18263.985825</v>
      </c>
      <c r="V1745" s="41">
        <v>20791.176627000001</v>
      </c>
      <c r="W1745" s="41">
        <v>19472.545227999999</v>
      </c>
      <c r="X1745" s="41">
        <v>33042.411309000003</v>
      </c>
    </row>
    <row r="1746" spans="1:24" s="30" customFormat="1" ht="15" customHeight="1" x14ac:dyDescent="0.25">
      <c r="A1746" s="29" t="s">
        <v>1126</v>
      </c>
      <c r="B1746" s="29" t="s">
        <v>1139</v>
      </c>
      <c r="C1746" s="10" t="s">
        <v>3641</v>
      </c>
      <c r="D1746" s="41" t="s">
        <v>1929</v>
      </c>
      <c r="E1746" s="41">
        <v>19611.753713999999</v>
      </c>
      <c r="F1746" s="41">
        <v>19554.110338999999</v>
      </c>
      <c r="G1746" s="41" t="s">
        <v>1929</v>
      </c>
      <c r="H1746" s="41">
        <v>29166.326061</v>
      </c>
      <c r="I1746" s="41">
        <v>0</v>
      </c>
      <c r="J1746" s="41">
        <v>25462.595142999999</v>
      </c>
      <c r="K1746" s="41">
        <v>24970.477384999998</v>
      </c>
      <c r="L1746" s="41">
        <v>20999.814999999999</v>
      </c>
      <c r="M1746" s="41">
        <v>19796.546934999998</v>
      </c>
      <c r="N1746" s="41">
        <v>13771.181807000001</v>
      </c>
      <c r="O1746" s="41" t="s">
        <v>1929</v>
      </c>
      <c r="P1746" s="41">
        <v>0</v>
      </c>
      <c r="Q1746" s="41">
        <v>23811.256667000001</v>
      </c>
      <c r="R1746" s="41" t="s">
        <v>1929</v>
      </c>
      <c r="S1746" s="41">
        <v>13571.511166</v>
      </c>
      <c r="T1746" s="41">
        <v>16276.684746999999</v>
      </c>
      <c r="U1746" s="41">
        <v>21759.951417</v>
      </c>
      <c r="V1746" s="41">
        <v>25904.349600000001</v>
      </c>
      <c r="W1746" s="41">
        <v>25917.011666999999</v>
      </c>
      <c r="X1746" s="41" t="s">
        <v>1929</v>
      </c>
    </row>
    <row r="1747" spans="1:24" s="30" customFormat="1" ht="15" customHeight="1" x14ac:dyDescent="0.25">
      <c r="A1747" s="29" t="s">
        <v>1126</v>
      </c>
      <c r="B1747" s="29" t="s">
        <v>967</v>
      </c>
      <c r="C1747" s="10" t="s">
        <v>3642</v>
      </c>
      <c r="D1747" s="41">
        <v>18904.498234999999</v>
      </c>
      <c r="E1747" s="41">
        <v>17302.741548000002</v>
      </c>
      <c r="F1747" s="41">
        <v>13683.828582</v>
      </c>
      <c r="G1747" s="41">
        <v>17429.212244999999</v>
      </c>
      <c r="H1747" s="41">
        <v>17620.161006999999</v>
      </c>
      <c r="I1747" s="41" t="s">
        <v>1929</v>
      </c>
      <c r="J1747" s="41">
        <v>20826.749028999999</v>
      </c>
      <c r="K1747" s="41">
        <v>19876.572576999999</v>
      </c>
      <c r="L1747" s="41">
        <v>22459.923427000002</v>
      </c>
      <c r="M1747" s="41">
        <v>17613.144064</v>
      </c>
      <c r="N1747" s="41">
        <v>12494.060223</v>
      </c>
      <c r="O1747" s="41" t="s">
        <v>1929</v>
      </c>
      <c r="P1747" s="41">
        <v>0</v>
      </c>
      <c r="Q1747" s="41">
        <v>22123.760488</v>
      </c>
      <c r="R1747" s="41" t="s">
        <v>1929</v>
      </c>
      <c r="S1747" s="41">
        <v>13918.093183000001</v>
      </c>
      <c r="T1747" s="41">
        <v>13180.888268000001</v>
      </c>
      <c r="U1747" s="41">
        <v>14771.579014999999</v>
      </c>
      <c r="V1747" s="41">
        <v>16549.990560999999</v>
      </c>
      <c r="W1747" s="41">
        <v>18814.842353</v>
      </c>
      <c r="X1747" s="41">
        <v>24708.41</v>
      </c>
    </row>
    <row r="1748" spans="1:24" s="30" customFormat="1" ht="15" customHeight="1" x14ac:dyDescent="0.25">
      <c r="A1748" s="29" t="s">
        <v>1126</v>
      </c>
      <c r="B1748" s="29" t="s">
        <v>69</v>
      </c>
      <c r="C1748" s="10" t="s">
        <v>3643</v>
      </c>
      <c r="D1748" s="41" t="s">
        <v>1929</v>
      </c>
      <c r="E1748" s="41">
        <v>13950.017324</v>
      </c>
      <c r="F1748" s="41">
        <v>14582.836095000001</v>
      </c>
      <c r="G1748" s="41">
        <v>30053.148889</v>
      </c>
      <c r="H1748" s="41">
        <v>18729.409263000001</v>
      </c>
      <c r="I1748" s="41">
        <v>0</v>
      </c>
      <c r="J1748" s="41">
        <v>17270.522962999999</v>
      </c>
      <c r="K1748" s="41">
        <v>23834.282188000001</v>
      </c>
      <c r="L1748" s="41">
        <v>18273.981503999999</v>
      </c>
      <c r="M1748" s="41">
        <v>17373.655277999998</v>
      </c>
      <c r="N1748" s="41">
        <v>14212.900105999999</v>
      </c>
      <c r="O1748" s="41" t="s">
        <v>1929</v>
      </c>
      <c r="P1748" s="41">
        <v>0</v>
      </c>
      <c r="Q1748" s="41">
        <v>21211.198155999999</v>
      </c>
      <c r="R1748" s="41" t="s">
        <v>1929</v>
      </c>
      <c r="S1748" s="41">
        <v>14860.858022</v>
      </c>
      <c r="T1748" s="41">
        <v>14660.224346999999</v>
      </c>
      <c r="U1748" s="41">
        <v>16143.006226</v>
      </c>
      <c r="V1748" s="41">
        <v>17769.236087000001</v>
      </c>
      <c r="W1748" s="41">
        <v>30124.621111</v>
      </c>
      <c r="X1748" s="41">
        <v>25938.638571</v>
      </c>
    </row>
    <row r="1749" spans="1:24" s="30" customFormat="1" ht="15" customHeight="1" x14ac:dyDescent="0.25">
      <c r="A1749" s="29" t="s">
        <v>1126</v>
      </c>
      <c r="B1749" s="29" t="s">
        <v>1140</v>
      </c>
      <c r="C1749" s="10" t="s">
        <v>3644</v>
      </c>
      <c r="D1749" s="41" t="s">
        <v>1929</v>
      </c>
      <c r="E1749" s="41">
        <v>16329.646735</v>
      </c>
      <c r="F1749" s="41">
        <v>13144.202466000001</v>
      </c>
      <c r="G1749" s="41">
        <v>21497.459231000001</v>
      </c>
      <c r="H1749" s="41">
        <v>16118.389808</v>
      </c>
      <c r="I1749" s="41">
        <v>0</v>
      </c>
      <c r="J1749" s="41">
        <v>9832.4627586000006</v>
      </c>
      <c r="K1749" s="41">
        <v>17170.5452</v>
      </c>
      <c r="L1749" s="41">
        <v>13924.871831</v>
      </c>
      <c r="M1749" s="41">
        <v>14362.843881000001</v>
      </c>
      <c r="N1749" s="41">
        <v>9395.1804630000006</v>
      </c>
      <c r="O1749" s="41" t="s">
        <v>1929</v>
      </c>
      <c r="P1749" s="41">
        <v>0</v>
      </c>
      <c r="Q1749" s="41">
        <v>15807.614761999999</v>
      </c>
      <c r="R1749" s="41" t="s">
        <v>1929</v>
      </c>
      <c r="S1749" s="41">
        <v>12258.722247</v>
      </c>
      <c r="T1749" s="41">
        <v>11716.331098000001</v>
      </c>
      <c r="U1749" s="41">
        <v>12707.481711</v>
      </c>
      <c r="V1749" s="41">
        <v>19609.2575</v>
      </c>
      <c r="W1749" s="41">
        <v>12922.592857</v>
      </c>
      <c r="X1749" s="41">
        <v>23192.644544999999</v>
      </c>
    </row>
    <row r="1750" spans="1:24" s="30" customFormat="1" ht="15" customHeight="1" x14ac:dyDescent="0.25">
      <c r="A1750" s="29" t="s">
        <v>1126</v>
      </c>
      <c r="B1750" s="29" t="s">
        <v>1141</v>
      </c>
      <c r="C1750" s="10" t="s">
        <v>3645</v>
      </c>
      <c r="D1750" s="41">
        <v>44224.828332999998</v>
      </c>
      <c r="E1750" s="41">
        <v>25169.79365</v>
      </c>
      <c r="F1750" s="41">
        <v>18487.232725000002</v>
      </c>
      <c r="G1750" s="41">
        <v>17480.013636</v>
      </c>
      <c r="H1750" s="41">
        <v>25163.925725000001</v>
      </c>
      <c r="I1750" s="41" t="s">
        <v>1929</v>
      </c>
      <c r="J1750" s="41">
        <v>24507.821918000001</v>
      </c>
      <c r="K1750" s="41">
        <v>28356.733296999999</v>
      </c>
      <c r="L1750" s="41">
        <v>28220.534671000001</v>
      </c>
      <c r="M1750" s="41">
        <v>26122.583005</v>
      </c>
      <c r="N1750" s="41">
        <v>16037.194658</v>
      </c>
      <c r="O1750" s="41" t="s">
        <v>1929</v>
      </c>
      <c r="P1750" s="41" t="s">
        <v>1929</v>
      </c>
      <c r="Q1750" s="41">
        <v>27670.799072000002</v>
      </c>
      <c r="R1750" s="41" t="s">
        <v>1929</v>
      </c>
      <c r="S1750" s="41">
        <v>18074.333556000001</v>
      </c>
      <c r="T1750" s="41">
        <v>16881.937156</v>
      </c>
      <c r="U1750" s="41">
        <v>20369.511967999999</v>
      </c>
      <c r="V1750" s="41">
        <v>19559.411641999999</v>
      </c>
      <c r="W1750" s="41">
        <v>42316.698276000003</v>
      </c>
      <c r="X1750" s="41">
        <v>40963.699063</v>
      </c>
    </row>
    <row r="1751" spans="1:24" s="30" customFormat="1" ht="15" customHeight="1" x14ac:dyDescent="0.25">
      <c r="A1751" s="29" t="s">
        <v>1126</v>
      </c>
      <c r="B1751" s="29" t="s">
        <v>1142</v>
      </c>
      <c r="C1751" s="10" t="s">
        <v>3646</v>
      </c>
      <c r="D1751" s="41">
        <v>15335.984667000001</v>
      </c>
      <c r="E1751" s="41">
        <v>19938.860250999998</v>
      </c>
      <c r="F1751" s="41">
        <v>14879.894993</v>
      </c>
      <c r="G1751" s="41">
        <v>18256.991775999999</v>
      </c>
      <c r="H1751" s="41">
        <v>20180.217396</v>
      </c>
      <c r="I1751" s="41">
        <v>2971.444375</v>
      </c>
      <c r="J1751" s="41">
        <v>21183.145452000001</v>
      </c>
      <c r="K1751" s="41">
        <v>22574.460835999998</v>
      </c>
      <c r="L1751" s="41">
        <v>19868.775041000001</v>
      </c>
      <c r="M1751" s="41">
        <v>18235.650761000001</v>
      </c>
      <c r="N1751" s="41">
        <v>12981.646546</v>
      </c>
      <c r="O1751" s="41">
        <v>20915.368167000001</v>
      </c>
      <c r="P1751" s="41" t="s">
        <v>1929</v>
      </c>
      <c r="Q1751" s="41">
        <v>21328.179036000001</v>
      </c>
      <c r="R1751" s="41">
        <v>16888.068571</v>
      </c>
      <c r="S1751" s="41">
        <v>14314.549469</v>
      </c>
      <c r="T1751" s="41">
        <v>13281.423654</v>
      </c>
      <c r="U1751" s="41">
        <v>15624.456633</v>
      </c>
      <c r="V1751" s="41">
        <v>22002.175781000002</v>
      </c>
      <c r="W1751" s="41">
        <v>18556.321429</v>
      </c>
      <c r="X1751" s="41">
        <v>26729.621052999999</v>
      </c>
    </row>
    <row r="1752" spans="1:24" s="30" customFormat="1" ht="15" customHeight="1" x14ac:dyDescent="0.25">
      <c r="A1752" s="29" t="s">
        <v>1126</v>
      </c>
      <c r="B1752" s="29" t="s">
        <v>1143</v>
      </c>
      <c r="C1752" s="10" t="s">
        <v>3647</v>
      </c>
      <c r="D1752" s="41" t="s">
        <v>1929</v>
      </c>
      <c r="E1752" s="41">
        <v>16037.923019</v>
      </c>
      <c r="F1752" s="41">
        <v>15817.895135000001</v>
      </c>
      <c r="G1752" s="41">
        <v>33985.703076999998</v>
      </c>
      <c r="H1752" s="41">
        <v>26200.716939000002</v>
      </c>
      <c r="I1752" s="41" t="s">
        <v>1929</v>
      </c>
      <c r="J1752" s="41">
        <v>22935.363713999999</v>
      </c>
      <c r="K1752" s="41">
        <v>31341.147222</v>
      </c>
      <c r="L1752" s="41">
        <v>26789.458889000001</v>
      </c>
      <c r="M1752" s="41">
        <v>19670.821807</v>
      </c>
      <c r="N1752" s="41">
        <v>15793.543713999999</v>
      </c>
      <c r="O1752" s="41" t="s">
        <v>1929</v>
      </c>
      <c r="P1752" s="41">
        <v>0</v>
      </c>
      <c r="Q1752" s="41">
        <v>26721.959577000001</v>
      </c>
      <c r="R1752" s="41" t="s">
        <v>1929</v>
      </c>
      <c r="S1752" s="41">
        <v>18106.330131999999</v>
      </c>
      <c r="T1752" s="41">
        <v>16810.965504</v>
      </c>
      <c r="U1752" s="41">
        <v>18409.714254999999</v>
      </c>
      <c r="V1752" s="41">
        <v>20685.840800000002</v>
      </c>
      <c r="W1752" s="41">
        <v>23931.889091000001</v>
      </c>
      <c r="X1752" s="41">
        <v>37017.937856999997</v>
      </c>
    </row>
    <row r="1753" spans="1:24" s="30" customFormat="1" ht="15" customHeight="1" x14ac:dyDescent="0.25">
      <c r="A1753" s="29" t="s">
        <v>1126</v>
      </c>
      <c r="B1753" s="29" t="s">
        <v>296</v>
      </c>
      <c r="C1753" s="10" t="s">
        <v>3648</v>
      </c>
      <c r="D1753" s="41" t="s">
        <v>1929</v>
      </c>
      <c r="E1753" s="41">
        <v>24029.386730999999</v>
      </c>
      <c r="F1753" s="41">
        <v>18401.711724000001</v>
      </c>
      <c r="G1753" s="41" t="s">
        <v>1929</v>
      </c>
      <c r="H1753" s="41">
        <v>21652.383714</v>
      </c>
      <c r="I1753" s="41">
        <v>0</v>
      </c>
      <c r="J1753" s="41">
        <v>22276.483784</v>
      </c>
      <c r="K1753" s="41">
        <v>34077.744917999997</v>
      </c>
      <c r="L1753" s="41">
        <v>38810.307027000003</v>
      </c>
      <c r="M1753" s="41">
        <v>23887.755147</v>
      </c>
      <c r="N1753" s="41">
        <v>18546.645045000001</v>
      </c>
      <c r="O1753" s="41" t="s">
        <v>1929</v>
      </c>
      <c r="P1753" s="41">
        <v>0</v>
      </c>
      <c r="Q1753" s="41">
        <v>29754.799067</v>
      </c>
      <c r="R1753" s="41">
        <v>0</v>
      </c>
      <c r="S1753" s="41">
        <v>20958.278993</v>
      </c>
      <c r="T1753" s="41">
        <v>17414.885878000001</v>
      </c>
      <c r="U1753" s="41">
        <v>20644.211028999998</v>
      </c>
      <c r="V1753" s="41">
        <v>25101.490833</v>
      </c>
      <c r="W1753" s="41">
        <v>27353.453000000001</v>
      </c>
      <c r="X1753" s="41">
        <v>36986.938750000001</v>
      </c>
    </row>
    <row r="1754" spans="1:24" s="30" customFormat="1" ht="15" customHeight="1" x14ac:dyDescent="0.25">
      <c r="A1754" s="29" t="s">
        <v>1126</v>
      </c>
      <c r="B1754" s="29" t="s">
        <v>1144</v>
      </c>
      <c r="C1754" s="10" t="s">
        <v>3649</v>
      </c>
      <c r="D1754" s="41" t="s">
        <v>1929</v>
      </c>
      <c r="E1754" s="41">
        <v>19082.807895000002</v>
      </c>
      <c r="F1754" s="41">
        <v>16676.368503999998</v>
      </c>
      <c r="G1754" s="41">
        <v>19642.656154</v>
      </c>
      <c r="H1754" s="41">
        <v>29901.396135999999</v>
      </c>
      <c r="I1754" s="41">
        <v>0</v>
      </c>
      <c r="J1754" s="41">
        <v>17506.442069000001</v>
      </c>
      <c r="K1754" s="41">
        <v>26470.252713999998</v>
      </c>
      <c r="L1754" s="41">
        <v>27988.090221999999</v>
      </c>
      <c r="M1754" s="41">
        <v>27621.846447</v>
      </c>
      <c r="N1754" s="41">
        <v>21844.836282</v>
      </c>
      <c r="O1754" s="41" t="s">
        <v>1929</v>
      </c>
      <c r="P1754" s="41" t="s">
        <v>1929</v>
      </c>
      <c r="Q1754" s="41">
        <v>26842.240308</v>
      </c>
      <c r="R1754" s="41" t="s">
        <v>1929</v>
      </c>
      <c r="S1754" s="41">
        <v>18104.643595000001</v>
      </c>
      <c r="T1754" s="41">
        <v>16006.280889</v>
      </c>
      <c r="U1754" s="41">
        <v>20603.107307999999</v>
      </c>
      <c r="V1754" s="41">
        <v>19754.372667</v>
      </c>
      <c r="W1754" s="41">
        <v>9691.2927273000005</v>
      </c>
      <c r="X1754" s="41">
        <v>28844.630909</v>
      </c>
    </row>
    <row r="1755" spans="1:24" s="30" customFormat="1" ht="15" customHeight="1" x14ac:dyDescent="0.25">
      <c r="A1755" s="29" t="s">
        <v>1126</v>
      </c>
      <c r="B1755" s="29" t="s">
        <v>179</v>
      </c>
      <c r="C1755" s="10" t="s">
        <v>3650</v>
      </c>
      <c r="D1755" s="41" t="s">
        <v>1929</v>
      </c>
      <c r="E1755" s="41">
        <v>18109.41</v>
      </c>
      <c r="F1755" s="41">
        <v>10118.483478</v>
      </c>
      <c r="G1755" s="41" t="s">
        <v>1929</v>
      </c>
      <c r="H1755" s="41">
        <v>16252.501176</v>
      </c>
      <c r="I1755" s="41">
        <v>0</v>
      </c>
      <c r="J1755" s="41" t="s">
        <v>1929</v>
      </c>
      <c r="K1755" s="41">
        <v>29853.038823999999</v>
      </c>
      <c r="L1755" s="41">
        <v>22906.657500000001</v>
      </c>
      <c r="M1755" s="41">
        <v>13292.045263</v>
      </c>
      <c r="N1755" s="41">
        <v>9658.1189654999998</v>
      </c>
      <c r="O1755" s="41">
        <v>0</v>
      </c>
      <c r="P1755" s="41">
        <v>0</v>
      </c>
      <c r="Q1755" s="41">
        <v>18392.53</v>
      </c>
      <c r="R1755" s="41">
        <v>0</v>
      </c>
      <c r="S1755" s="41">
        <v>11312.766428999999</v>
      </c>
      <c r="T1755" s="41">
        <v>13303.223676</v>
      </c>
      <c r="U1755" s="41">
        <v>13558.983469000001</v>
      </c>
      <c r="V1755" s="41">
        <v>15914.141667</v>
      </c>
      <c r="W1755" s="41" t="s">
        <v>1929</v>
      </c>
      <c r="X1755" s="41" t="s">
        <v>1929</v>
      </c>
    </row>
    <row r="1756" spans="1:24" s="30" customFormat="1" ht="15" customHeight="1" x14ac:dyDescent="0.25">
      <c r="A1756" s="29" t="s">
        <v>1126</v>
      </c>
      <c r="B1756" s="29" t="s">
        <v>699</v>
      </c>
      <c r="C1756" s="10" t="s">
        <v>3651</v>
      </c>
      <c r="D1756" s="41" t="s">
        <v>1929</v>
      </c>
      <c r="E1756" s="41">
        <v>16378.055399999999</v>
      </c>
      <c r="F1756" s="41">
        <v>17668.961561</v>
      </c>
      <c r="G1756" s="41">
        <v>26782.437367999999</v>
      </c>
      <c r="H1756" s="41">
        <v>18550.935085000001</v>
      </c>
      <c r="I1756" s="41" t="s">
        <v>1929</v>
      </c>
      <c r="J1756" s="41">
        <v>19823.447209000002</v>
      </c>
      <c r="K1756" s="41">
        <v>22694.031666999999</v>
      </c>
      <c r="L1756" s="41">
        <v>24679.504375</v>
      </c>
      <c r="M1756" s="41">
        <v>26437.957399999999</v>
      </c>
      <c r="N1756" s="41">
        <v>15717.492264</v>
      </c>
      <c r="O1756" s="41" t="s">
        <v>1929</v>
      </c>
      <c r="P1756" s="41">
        <v>0</v>
      </c>
      <c r="Q1756" s="41">
        <v>22859.195618000002</v>
      </c>
      <c r="R1756" s="41" t="s">
        <v>1929</v>
      </c>
      <c r="S1756" s="41">
        <v>19121.638011999999</v>
      </c>
      <c r="T1756" s="41">
        <v>15979.200344000001</v>
      </c>
      <c r="U1756" s="41">
        <v>16837.621999999999</v>
      </c>
      <c r="V1756" s="41">
        <v>15449.906471</v>
      </c>
      <c r="W1756" s="41">
        <v>18933.078750000001</v>
      </c>
      <c r="X1756" s="41">
        <v>47577.187333000002</v>
      </c>
    </row>
    <row r="1757" spans="1:24" s="30" customFormat="1" ht="15" customHeight="1" x14ac:dyDescent="0.25">
      <c r="A1757" s="29" t="s">
        <v>1126</v>
      </c>
      <c r="B1757" s="29" t="s">
        <v>443</v>
      </c>
      <c r="C1757" s="10" t="s">
        <v>3652</v>
      </c>
      <c r="D1757" s="41">
        <v>17645.302615000001</v>
      </c>
      <c r="E1757" s="41">
        <v>17813.120095999999</v>
      </c>
      <c r="F1757" s="41">
        <v>15888.595663</v>
      </c>
      <c r="G1757" s="41">
        <v>23209.924095999999</v>
      </c>
      <c r="H1757" s="41">
        <v>21026.341004000002</v>
      </c>
      <c r="I1757" s="41">
        <v>3136.5007142999998</v>
      </c>
      <c r="J1757" s="41">
        <v>20199.632967000001</v>
      </c>
      <c r="K1757" s="41">
        <v>23983.610038999999</v>
      </c>
      <c r="L1757" s="41">
        <v>22355.836316000001</v>
      </c>
      <c r="M1757" s="41">
        <v>19860.147348999999</v>
      </c>
      <c r="N1757" s="41">
        <v>14055.19197</v>
      </c>
      <c r="O1757" s="41">
        <v>27419.829307</v>
      </c>
      <c r="P1757" s="41">
        <v>27909.147691999999</v>
      </c>
      <c r="Q1757" s="41">
        <v>23304.88841</v>
      </c>
      <c r="R1757" s="41">
        <v>22114.275000000001</v>
      </c>
      <c r="S1757" s="41">
        <v>14590.970292</v>
      </c>
      <c r="T1757" s="41">
        <v>14065.177807</v>
      </c>
      <c r="U1757" s="41">
        <v>16358.939797000001</v>
      </c>
      <c r="V1757" s="41">
        <v>20606.238995</v>
      </c>
      <c r="W1757" s="41">
        <v>21767.609005999999</v>
      </c>
      <c r="X1757" s="41">
        <v>27514.058454999999</v>
      </c>
    </row>
    <row r="1758" spans="1:24" s="30" customFormat="1" ht="15" customHeight="1" x14ac:dyDescent="0.25">
      <c r="A1758" s="29" t="s">
        <v>1126</v>
      </c>
      <c r="B1758" s="29" t="s">
        <v>360</v>
      </c>
      <c r="C1758" s="10" t="s">
        <v>3653</v>
      </c>
      <c r="D1758" s="41">
        <v>31272.28</v>
      </c>
      <c r="E1758" s="41">
        <v>13527.561967</v>
      </c>
      <c r="F1758" s="41">
        <v>14747.842777</v>
      </c>
      <c r="G1758" s="41">
        <v>23481.311764999999</v>
      </c>
      <c r="H1758" s="41">
        <v>16686.594378000002</v>
      </c>
      <c r="I1758" s="41">
        <v>0</v>
      </c>
      <c r="J1758" s="41">
        <v>20712.351009000002</v>
      </c>
      <c r="K1758" s="41">
        <v>26920.552191999999</v>
      </c>
      <c r="L1758" s="41">
        <v>29070.003613000001</v>
      </c>
      <c r="M1758" s="41">
        <v>18963.227639000001</v>
      </c>
      <c r="N1758" s="41">
        <v>12769.547225</v>
      </c>
      <c r="O1758" s="41">
        <v>18704.521429</v>
      </c>
      <c r="P1758" s="41">
        <v>0</v>
      </c>
      <c r="Q1758" s="41">
        <v>18833.459416999998</v>
      </c>
      <c r="R1758" s="41" t="s">
        <v>1929</v>
      </c>
      <c r="S1758" s="41">
        <v>15927.253248000001</v>
      </c>
      <c r="T1758" s="41">
        <v>13824.198541</v>
      </c>
      <c r="U1758" s="41">
        <v>13695.237687000001</v>
      </c>
      <c r="V1758" s="41">
        <v>21095.334814999998</v>
      </c>
      <c r="W1758" s="41">
        <v>15581.137044999999</v>
      </c>
      <c r="X1758" s="41">
        <v>29142.064444</v>
      </c>
    </row>
    <row r="1759" spans="1:24" s="30" customFormat="1" ht="15" customHeight="1" x14ac:dyDescent="0.25">
      <c r="A1759" s="29" t="s">
        <v>1126</v>
      </c>
      <c r="B1759" s="29" t="s">
        <v>773</v>
      </c>
      <c r="C1759" s="10" t="s">
        <v>3654</v>
      </c>
      <c r="D1759" s="41">
        <v>28388.887500000001</v>
      </c>
      <c r="E1759" s="41">
        <v>27532.69371</v>
      </c>
      <c r="F1759" s="41">
        <v>19382.181547</v>
      </c>
      <c r="G1759" s="41">
        <v>32566.905357</v>
      </c>
      <c r="H1759" s="41">
        <v>26447.128571000001</v>
      </c>
      <c r="I1759" s="41">
        <v>0</v>
      </c>
      <c r="J1759" s="41">
        <v>23040.485645000001</v>
      </c>
      <c r="K1759" s="41">
        <v>26689.163955</v>
      </c>
      <c r="L1759" s="41">
        <v>28952.166211</v>
      </c>
      <c r="M1759" s="41">
        <v>28714.584117999999</v>
      </c>
      <c r="N1759" s="41">
        <v>15295.001146000001</v>
      </c>
      <c r="O1759" s="41" t="s">
        <v>1929</v>
      </c>
      <c r="P1759" s="41">
        <v>0</v>
      </c>
      <c r="Q1759" s="41">
        <v>27607.963749999999</v>
      </c>
      <c r="R1759" s="41" t="s">
        <v>1929</v>
      </c>
      <c r="S1759" s="41">
        <v>17287.206942000001</v>
      </c>
      <c r="T1759" s="41">
        <v>16251.502575</v>
      </c>
      <c r="U1759" s="41">
        <v>18403.749094999999</v>
      </c>
      <c r="V1759" s="41">
        <v>33269.137273</v>
      </c>
      <c r="W1759" s="41">
        <v>29165.718636000001</v>
      </c>
      <c r="X1759" s="41">
        <v>22283.145</v>
      </c>
    </row>
    <row r="1760" spans="1:24" s="30" customFormat="1" ht="15" customHeight="1" x14ac:dyDescent="0.25">
      <c r="A1760" s="29" t="s">
        <v>1126</v>
      </c>
      <c r="B1760" s="29" t="s">
        <v>1145</v>
      </c>
      <c r="C1760" s="10" t="s">
        <v>3655</v>
      </c>
      <c r="D1760" s="41" t="s">
        <v>1929</v>
      </c>
      <c r="E1760" s="41">
        <v>11946.941364</v>
      </c>
      <c r="F1760" s="41">
        <v>12545.670882</v>
      </c>
      <c r="G1760" s="41" t="s">
        <v>1929</v>
      </c>
      <c r="H1760" s="41">
        <v>17017.062308</v>
      </c>
      <c r="I1760" s="41">
        <v>0</v>
      </c>
      <c r="J1760" s="41">
        <v>11725.839231</v>
      </c>
      <c r="K1760" s="41">
        <v>17056.137368</v>
      </c>
      <c r="L1760" s="41">
        <v>16917.837500000001</v>
      </c>
      <c r="M1760" s="41">
        <v>14658.818824</v>
      </c>
      <c r="N1760" s="41">
        <v>10432.951429000001</v>
      </c>
      <c r="O1760" s="41" t="s">
        <v>1929</v>
      </c>
      <c r="P1760" s="41">
        <v>0</v>
      </c>
      <c r="Q1760" s="41">
        <v>12411.672500000001</v>
      </c>
      <c r="R1760" s="41">
        <v>0</v>
      </c>
      <c r="S1760" s="41">
        <v>7347.9027778</v>
      </c>
      <c r="T1760" s="41">
        <v>7117.9363094999999</v>
      </c>
      <c r="U1760" s="41">
        <v>11414.769333</v>
      </c>
      <c r="V1760" s="41" t="s">
        <v>1929</v>
      </c>
      <c r="W1760" s="41" t="s">
        <v>1929</v>
      </c>
      <c r="X1760" s="41" t="s">
        <v>1929</v>
      </c>
    </row>
    <row r="1761" spans="1:24" s="30" customFormat="1" ht="15" customHeight="1" x14ac:dyDescent="0.25">
      <c r="A1761" s="29" t="s">
        <v>1126</v>
      </c>
      <c r="B1761" s="29" t="s">
        <v>1146</v>
      </c>
      <c r="C1761" s="10" t="s">
        <v>3656</v>
      </c>
      <c r="D1761" s="41">
        <v>12498.898571</v>
      </c>
      <c r="E1761" s="41">
        <v>23901.313698999998</v>
      </c>
      <c r="F1761" s="41">
        <v>16619.601989999999</v>
      </c>
      <c r="G1761" s="41">
        <v>23036.789615000002</v>
      </c>
      <c r="H1761" s="41">
        <v>27277.123043</v>
      </c>
      <c r="I1761" s="41" t="s">
        <v>1929</v>
      </c>
      <c r="J1761" s="41">
        <v>26222.372264000001</v>
      </c>
      <c r="K1761" s="41">
        <v>23997.531296000001</v>
      </c>
      <c r="L1761" s="41">
        <v>24640.579000000002</v>
      </c>
      <c r="M1761" s="41">
        <v>22563.738202</v>
      </c>
      <c r="N1761" s="41">
        <v>14465.226312999999</v>
      </c>
      <c r="O1761" s="41" t="s">
        <v>1929</v>
      </c>
      <c r="P1761" s="41">
        <v>0</v>
      </c>
      <c r="Q1761" s="41">
        <v>22051.953182000001</v>
      </c>
      <c r="R1761" s="41" t="s">
        <v>1929</v>
      </c>
      <c r="S1761" s="41">
        <v>15521.593652</v>
      </c>
      <c r="T1761" s="41">
        <v>15963.457543</v>
      </c>
      <c r="U1761" s="41">
        <v>18078.507527000002</v>
      </c>
      <c r="V1761" s="41">
        <v>20684.635999999999</v>
      </c>
      <c r="W1761" s="41">
        <v>29553.949524</v>
      </c>
      <c r="X1761" s="41">
        <v>50524.929375</v>
      </c>
    </row>
    <row r="1762" spans="1:24" s="30" customFormat="1" ht="15" customHeight="1" x14ac:dyDescent="0.25">
      <c r="A1762" s="29" t="s">
        <v>1126</v>
      </c>
      <c r="B1762" s="29" t="s">
        <v>1064</v>
      </c>
      <c r="C1762" s="10" t="s">
        <v>3657</v>
      </c>
      <c r="D1762" s="41">
        <v>19497.715484</v>
      </c>
      <c r="E1762" s="41">
        <v>18581.593865999999</v>
      </c>
      <c r="F1762" s="41">
        <v>18769.352726000001</v>
      </c>
      <c r="G1762" s="41">
        <v>32031.819808</v>
      </c>
      <c r="H1762" s="41">
        <v>21795.280846000001</v>
      </c>
      <c r="I1762" s="41" t="s">
        <v>1929</v>
      </c>
      <c r="J1762" s="41">
        <v>19523.927439999999</v>
      </c>
      <c r="K1762" s="41">
        <v>21588.229565000001</v>
      </c>
      <c r="L1762" s="41">
        <v>24933.327165999999</v>
      </c>
      <c r="M1762" s="41">
        <v>20391.622582</v>
      </c>
      <c r="N1762" s="41">
        <v>14056.660311</v>
      </c>
      <c r="O1762" s="41">
        <v>20699.668667000002</v>
      </c>
      <c r="P1762" s="41">
        <v>0</v>
      </c>
      <c r="Q1762" s="41">
        <v>24762.526539999999</v>
      </c>
      <c r="R1762" s="41" t="s">
        <v>1929</v>
      </c>
      <c r="S1762" s="41">
        <v>16803.803293000001</v>
      </c>
      <c r="T1762" s="41">
        <v>16405.741516999999</v>
      </c>
      <c r="U1762" s="41">
        <v>16956.420023999999</v>
      </c>
      <c r="V1762" s="41">
        <v>21615.036040999999</v>
      </c>
      <c r="W1762" s="41">
        <v>23047.125921999999</v>
      </c>
      <c r="X1762" s="41">
        <v>33214.496794999999</v>
      </c>
    </row>
    <row r="1763" spans="1:24" s="30" customFormat="1" ht="15" customHeight="1" x14ac:dyDescent="0.25">
      <c r="A1763" s="29" t="s">
        <v>1126</v>
      </c>
      <c r="B1763" s="29" t="s">
        <v>1147</v>
      </c>
      <c r="C1763" s="10" t="s">
        <v>3658</v>
      </c>
      <c r="D1763" s="41" t="s">
        <v>1929</v>
      </c>
      <c r="E1763" s="41">
        <v>9599.3187500000004</v>
      </c>
      <c r="F1763" s="41">
        <v>10190.917122999999</v>
      </c>
      <c r="G1763" s="41" t="s">
        <v>1929</v>
      </c>
      <c r="H1763" s="41">
        <v>14012.82375</v>
      </c>
      <c r="I1763" s="41">
        <v>0</v>
      </c>
      <c r="J1763" s="41">
        <v>12008.57</v>
      </c>
      <c r="K1763" s="41">
        <v>13850.196250000001</v>
      </c>
      <c r="L1763" s="41">
        <v>20215.91</v>
      </c>
      <c r="M1763" s="41">
        <v>11802.342500000001</v>
      </c>
      <c r="N1763" s="41">
        <v>8909.4719564999996</v>
      </c>
      <c r="O1763" s="41" t="s">
        <v>1929</v>
      </c>
      <c r="P1763" s="41">
        <v>0</v>
      </c>
      <c r="Q1763" s="41">
        <v>14462.7125</v>
      </c>
      <c r="R1763" s="41">
        <v>0</v>
      </c>
      <c r="S1763" s="41">
        <v>10125.832528999999</v>
      </c>
      <c r="T1763" s="41">
        <v>9793.2356452000004</v>
      </c>
      <c r="U1763" s="41">
        <v>11494.562368000001</v>
      </c>
      <c r="V1763" s="41">
        <v>14946.721874999999</v>
      </c>
      <c r="W1763" s="41" t="s">
        <v>1929</v>
      </c>
      <c r="X1763" s="41" t="s">
        <v>1929</v>
      </c>
    </row>
    <row r="1764" spans="1:24" s="30" customFormat="1" ht="15" customHeight="1" x14ac:dyDescent="0.25">
      <c r="A1764" s="29" t="s">
        <v>1126</v>
      </c>
      <c r="B1764" s="29" t="s">
        <v>182</v>
      </c>
      <c r="C1764" s="10" t="s">
        <v>3659</v>
      </c>
      <c r="D1764" s="41" t="s">
        <v>1929</v>
      </c>
      <c r="E1764" s="41">
        <v>18542.996991</v>
      </c>
      <c r="F1764" s="41">
        <v>16425.792117000001</v>
      </c>
      <c r="G1764" s="41">
        <v>24632.883249999999</v>
      </c>
      <c r="H1764" s="41">
        <v>22425.601405000001</v>
      </c>
      <c r="I1764" s="41" t="s">
        <v>1929</v>
      </c>
      <c r="J1764" s="41">
        <v>26239.791667000001</v>
      </c>
      <c r="K1764" s="41">
        <v>20625.841345000001</v>
      </c>
      <c r="L1764" s="41">
        <v>23414.388619000001</v>
      </c>
      <c r="M1764" s="41">
        <v>19674.684926999998</v>
      </c>
      <c r="N1764" s="41">
        <v>13888.102857</v>
      </c>
      <c r="O1764" s="41" t="s">
        <v>1929</v>
      </c>
      <c r="P1764" s="41">
        <v>0</v>
      </c>
      <c r="Q1764" s="41">
        <v>23923.628258000001</v>
      </c>
      <c r="R1764" s="41">
        <v>0</v>
      </c>
      <c r="S1764" s="41">
        <v>15410.203899</v>
      </c>
      <c r="T1764" s="41">
        <v>14096.484656000001</v>
      </c>
      <c r="U1764" s="41">
        <v>16308.53952</v>
      </c>
      <c r="V1764" s="41">
        <v>21712.784519000001</v>
      </c>
      <c r="W1764" s="41">
        <v>24933.965714000002</v>
      </c>
      <c r="X1764" s="41">
        <v>24442.99973</v>
      </c>
    </row>
    <row r="1765" spans="1:24" s="30" customFormat="1" ht="15" customHeight="1" x14ac:dyDescent="0.25">
      <c r="A1765" s="29" t="s">
        <v>1126</v>
      </c>
      <c r="B1765" s="29" t="s">
        <v>76</v>
      </c>
      <c r="C1765" s="10" t="s">
        <v>3660</v>
      </c>
      <c r="D1765" s="41">
        <v>19684.2415</v>
      </c>
      <c r="E1765" s="41">
        <v>12717.033147</v>
      </c>
      <c r="F1765" s="41">
        <v>13018.897795000001</v>
      </c>
      <c r="G1765" s="41">
        <v>23921.729458999998</v>
      </c>
      <c r="H1765" s="41">
        <v>19878.857947</v>
      </c>
      <c r="I1765" s="41" t="s">
        <v>1929</v>
      </c>
      <c r="J1765" s="41">
        <v>23805.327700000002</v>
      </c>
      <c r="K1765" s="41">
        <v>24814.931154000002</v>
      </c>
      <c r="L1765" s="41">
        <v>23163.218417</v>
      </c>
      <c r="M1765" s="41">
        <v>20881.172737000001</v>
      </c>
      <c r="N1765" s="41">
        <v>12295.203465000001</v>
      </c>
      <c r="O1765" s="41">
        <v>20402.470832999999</v>
      </c>
      <c r="P1765" s="41" t="s">
        <v>1929</v>
      </c>
      <c r="Q1765" s="41">
        <v>22640.150622000001</v>
      </c>
      <c r="R1765" s="41" t="s">
        <v>1929</v>
      </c>
      <c r="S1765" s="41">
        <v>13633.751349</v>
      </c>
      <c r="T1765" s="41">
        <v>13066.03889</v>
      </c>
      <c r="U1765" s="41">
        <v>15083.624234999999</v>
      </c>
      <c r="V1765" s="41">
        <v>18168.110576999999</v>
      </c>
      <c r="W1765" s="41">
        <v>18406.11</v>
      </c>
      <c r="X1765" s="41">
        <v>19581.924999999999</v>
      </c>
    </row>
    <row r="1766" spans="1:24" s="30" customFormat="1" ht="15" customHeight="1" x14ac:dyDescent="0.25">
      <c r="A1766" s="29" t="s">
        <v>1126</v>
      </c>
      <c r="B1766" s="29" t="s">
        <v>185</v>
      </c>
      <c r="C1766" s="10" t="s">
        <v>3661</v>
      </c>
      <c r="D1766" s="41" t="s">
        <v>1929</v>
      </c>
      <c r="E1766" s="41">
        <v>22898.415119000001</v>
      </c>
      <c r="F1766" s="41">
        <v>17364.346856</v>
      </c>
      <c r="G1766" s="41">
        <v>23772.662940999999</v>
      </c>
      <c r="H1766" s="41">
        <v>29231.024343000001</v>
      </c>
      <c r="I1766" s="41" t="s">
        <v>1929</v>
      </c>
      <c r="J1766" s="41">
        <v>28416.619463999999</v>
      </c>
      <c r="K1766" s="41">
        <v>33547.492523000001</v>
      </c>
      <c r="L1766" s="41">
        <v>25939.481165000001</v>
      </c>
      <c r="M1766" s="41">
        <v>19689.575110999998</v>
      </c>
      <c r="N1766" s="41">
        <v>16845.449347000002</v>
      </c>
      <c r="O1766" s="41" t="s">
        <v>1929</v>
      </c>
      <c r="P1766" s="41">
        <v>0</v>
      </c>
      <c r="Q1766" s="41">
        <v>24865.288451</v>
      </c>
      <c r="R1766" s="41" t="s">
        <v>1929</v>
      </c>
      <c r="S1766" s="41">
        <v>17837.812792000001</v>
      </c>
      <c r="T1766" s="41">
        <v>15995.248357</v>
      </c>
      <c r="U1766" s="41">
        <v>20912.534952000002</v>
      </c>
      <c r="V1766" s="41">
        <v>16026.062419</v>
      </c>
      <c r="W1766" s="41">
        <v>31669.607391000001</v>
      </c>
      <c r="X1766" s="41">
        <v>40955.940769000001</v>
      </c>
    </row>
    <row r="1767" spans="1:24" s="30" customFormat="1" ht="15" customHeight="1" x14ac:dyDescent="0.25">
      <c r="A1767" s="29" t="s">
        <v>1126</v>
      </c>
      <c r="B1767" s="29" t="s">
        <v>1148</v>
      </c>
      <c r="C1767" s="10" t="s">
        <v>3662</v>
      </c>
      <c r="D1767" s="41">
        <v>31325.737272999999</v>
      </c>
      <c r="E1767" s="41">
        <v>23439.224087999999</v>
      </c>
      <c r="F1767" s="41">
        <v>18645.609114999999</v>
      </c>
      <c r="G1767" s="41">
        <v>42076.018845999999</v>
      </c>
      <c r="H1767" s="41">
        <v>26265.026860000002</v>
      </c>
      <c r="I1767" s="41" t="s">
        <v>1929</v>
      </c>
      <c r="J1767" s="41">
        <v>20019.802</v>
      </c>
      <c r="K1767" s="41">
        <v>28390.550856999998</v>
      </c>
      <c r="L1767" s="41">
        <v>34745.840090999998</v>
      </c>
      <c r="M1767" s="41">
        <v>21879.970343000001</v>
      </c>
      <c r="N1767" s="41">
        <v>18261.568689</v>
      </c>
      <c r="O1767" s="41" t="s">
        <v>1929</v>
      </c>
      <c r="P1767" s="41">
        <v>0</v>
      </c>
      <c r="Q1767" s="41">
        <v>25455.945079000001</v>
      </c>
      <c r="R1767" s="41" t="s">
        <v>1929</v>
      </c>
      <c r="S1767" s="41">
        <v>18178.434184000002</v>
      </c>
      <c r="T1767" s="41">
        <v>15985.97611</v>
      </c>
      <c r="U1767" s="41">
        <v>18402.936759</v>
      </c>
      <c r="V1767" s="41">
        <v>22292.544741999998</v>
      </c>
      <c r="W1767" s="41">
        <v>37275.998889000002</v>
      </c>
      <c r="X1767" s="41">
        <v>23207.416129000001</v>
      </c>
    </row>
    <row r="1768" spans="1:24" s="30" customFormat="1" ht="15" customHeight="1" x14ac:dyDescent="0.25">
      <c r="A1768" s="29" t="s">
        <v>1126</v>
      </c>
      <c r="B1768" s="29" t="s">
        <v>1149</v>
      </c>
      <c r="C1768" s="10" t="s">
        <v>3663</v>
      </c>
      <c r="D1768" s="41">
        <v>14542.746956999999</v>
      </c>
      <c r="E1768" s="41">
        <v>19920.507548000001</v>
      </c>
      <c r="F1768" s="41">
        <v>15135.224672</v>
      </c>
      <c r="G1768" s="41">
        <v>29291.56</v>
      </c>
      <c r="H1768" s="41">
        <v>21801.984852000001</v>
      </c>
      <c r="I1768" s="41">
        <v>0</v>
      </c>
      <c r="J1768" s="41">
        <v>17617.056395</v>
      </c>
      <c r="K1768" s="41">
        <v>23366.180625000001</v>
      </c>
      <c r="L1768" s="41">
        <v>21335.273192000001</v>
      </c>
      <c r="M1768" s="41">
        <v>22132.203785000002</v>
      </c>
      <c r="N1768" s="41">
        <v>14761.407652</v>
      </c>
      <c r="O1768" s="41">
        <v>36714.435294000003</v>
      </c>
      <c r="P1768" s="41">
        <v>0</v>
      </c>
      <c r="Q1768" s="41">
        <v>25938.012730999999</v>
      </c>
      <c r="R1768" s="41" t="s">
        <v>1929</v>
      </c>
      <c r="S1768" s="41">
        <v>16356.586852</v>
      </c>
      <c r="T1768" s="41">
        <v>15805.371757000001</v>
      </c>
      <c r="U1768" s="41">
        <v>17633.591786000001</v>
      </c>
      <c r="V1768" s="41">
        <v>26256.42193</v>
      </c>
      <c r="W1768" s="41">
        <v>28672.157436000001</v>
      </c>
      <c r="X1768" s="41">
        <v>34768.397707999997</v>
      </c>
    </row>
    <row r="1769" spans="1:24" s="30" customFormat="1" ht="15" customHeight="1" x14ac:dyDescent="0.25">
      <c r="A1769" s="29" t="s">
        <v>1126</v>
      </c>
      <c r="B1769" s="29" t="s">
        <v>1150</v>
      </c>
      <c r="C1769" s="10" t="s">
        <v>3664</v>
      </c>
      <c r="D1769" s="41" t="s">
        <v>1929</v>
      </c>
      <c r="E1769" s="41" t="s">
        <v>1929</v>
      </c>
      <c r="F1769" s="41">
        <v>17805.841067000001</v>
      </c>
      <c r="G1769" s="41" t="s">
        <v>1929</v>
      </c>
      <c r="H1769" s="41">
        <v>29435.694642999999</v>
      </c>
      <c r="I1769" s="41">
        <v>0</v>
      </c>
      <c r="J1769" s="41">
        <v>29106.367222000001</v>
      </c>
      <c r="K1769" s="41">
        <v>36719.77375</v>
      </c>
      <c r="L1769" s="41">
        <v>24723.679285999999</v>
      </c>
      <c r="M1769" s="41">
        <v>27574.792799999999</v>
      </c>
      <c r="N1769" s="41">
        <v>13173.968704000001</v>
      </c>
      <c r="O1769" s="41" t="s">
        <v>1929</v>
      </c>
      <c r="P1769" s="41">
        <v>0</v>
      </c>
      <c r="Q1769" s="41">
        <v>15962.463929</v>
      </c>
      <c r="R1769" s="41" t="s">
        <v>1929</v>
      </c>
      <c r="S1769" s="41">
        <v>14937.067161999999</v>
      </c>
      <c r="T1769" s="41">
        <v>15049.178281</v>
      </c>
      <c r="U1769" s="41">
        <v>15137.280577</v>
      </c>
      <c r="V1769" s="41" t="s">
        <v>1929</v>
      </c>
      <c r="W1769" s="41" t="s">
        <v>1929</v>
      </c>
      <c r="X1769" s="41" t="s">
        <v>1929</v>
      </c>
    </row>
    <row r="1770" spans="1:24" s="30" customFormat="1" ht="15" customHeight="1" x14ac:dyDescent="0.25">
      <c r="A1770" s="29" t="s">
        <v>1126</v>
      </c>
      <c r="B1770" s="29" t="s">
        <v>1151</v>
      </c>
      <c r="C1770" s="10" t="s">
        <v>3665</v>
      </c>
      <c r="D1770" s="41">
        <v>23905.780833000001</v>
      </c>
      <c r="E1770" s="41">
        <v>17039.750667</v>
      </c>
      <c r="F1770" s="41">
        <v>19366.426813999999</v>
      </c>
      <c r="G1770" s="41">
        <v>28818.119200000001</v>
      </c>
      <c r="H1770" s="41">
        <v>19445.788734000002</v>
      </c>
      <c r="I1770" s="41">
        <v>0</v>
      </c>
      <c r="J1770" s="41">
        <v>21364.987288</v>
      </c>
      <c r="K1770" s="41">
        <v>28762.125</v>
      </c>
      <c r="L1770" s="41">
        <v>26088.839</v>
      </c>
      <c r="M1770" s="41">
        <v>22069.936598</v>
      </c>
      <c r="N1770" s="41">
        <v>13797.755625</v>
      </c>
      <c r="O1770" s="41" t="s">
        <v>1929</v>
      </c>
      <c r="P1770" s="41" t="s">
        <v>1929</v>
      </c>
      <c r="Q1770" s="41">
        <v>23801.288971999998</v>
      </c>
      <c r="R1770" s="41" t="s">
        <v>1929</v>
      </c>
      <c r="S1770" s="41">
        <v>14908.281375</v>
      </c>
      <c r="T1770" s="41">
        <v>15279.787506999999</v>
      </c>
      <c r="U1770" s="41">
        <v>19719.884179000001</v>
      </c>
      <c r="V1770" s="41">
        <v>14184.026667</v>
      </c>
      <c r="W1770" s="41">
        <v>15653.460588</v>
      </c>
      <c r="X1770" s="41">
        <v>20255.884375000001</v>
      </c>
    </row>
    <row r="1771" spans="1:24" s="30" customFormat="1" ht="15" customHeight="1" x14ac:dyDescent="0.25">
      <c r="A1771" s="29" t="s">
        <v>1126</v>
      </c>
      <c r="B1771" s="29" t="s">
        <v>564</v>
      </c>
      <c r="C1771" s="10" t="s">
        <v>3666</v>
      </c>
      <c r="D1771" s="41">
        <v>25566.286087</v>
      </c>
      <c r="E1771" s="41">
        <v>16630.423727000001</v>
      </c>
      <c r="F1771" s="41">
        <v>14268.398499999999</v>
      </c>
      <c r="G1771" s="41">
        <v>19659.728170999999</v>
      </c>
      <c r="H1771" s="41">
        <v>18309.227500000001</v>
      </c>
      <c r="I1771" s="41" t="s">
        <v>1929</v>
      </c>
      <c r="J1771" s="41">
        <v>19659.831983</v>
      </c>
      <c r="K1771" s="41">
        <v>23293.941014</v>
      </c>
      <c r="L1771" s="41">
        <v>23070.287895000001</v>
      </c>
      <c r="M1771" s="41">
        <v>18740.40366</v>
      </c>
      <c r="N1771" s="41">
        <v>14024.723609999999</v>
      </c>
      <c r="O1771" s="41">
        <v>31309.221429000001</v>
      </c>
      <c r="P1771" s="41">
        <v>0</v>
      </c>
      <c r="Q1771" s="41">
        <v>22510.165120000001</v>
      </c>
      <c r="R1771" s="41" t="s">
        <v>1929</v>
      </c>
      <c r="S1771" s="41">
        <v>15282.720576</v>
      </c>
      <c r="T1771" s="41">
        <v>14041.889239</v>
      </c>
      <c r="U1771" s="41">
        <v>16623.574361999999</v>
      </c>
      <c r="V1771" s="41">
        <v>17763.603798</v>
      </c>
      <c r="W1771" s="41">
        <v>22629.533056</v>
      </c>
      <c r="X1771" s="41">
        <v>25718.327872000002</v>
      </c>
    </row>
    <row r="1772" spans="1:24" s="30" customFormat="1" ht="15" customHeight="1" x14ac:dyDescent="0.25">
      <c r="A1772" s="29" t="s">
        <v>1126</v>
      </c>
      <c r="B1772" s="29" t="s">
        <v>1152</v>
      </c>
      <c r="C1772" s="10" t="s">
        <v>3667</v>
      </c>
      <c r="D1772" s="41">
        <v>20466.798197</v>
      </c>
      <c r="E1772" s="41">
        <v>17267.319768000001</v>
      </c>
      <c r="F1772" s="41">
        <v>13979.959121</v>
      </c>
      <c r="G1772" s="41">
        <v>19461.934987000001</v>
      </c>
      <c r="H1772" s="41">
        <v>20580.690748000001</v>
      </c>
      <c r="I1772" s="41">
        <v>5565.6114035000001</v>
      </c>
      <c r="J1772" s="41">
        <v>18331.936554</v>
      </c>
      <c r="K1772" s="41">
        <v>21338.440403000001</v>
      </c>
      <c r="L1772" s="41">
        <v>21642.391399</v>
      </c>
      <c r="M1772" s="41">
        <v>17331.270592000001</v>
      </c>
      <c r="N1772" s="41">
        <v>13216.438066000001</v>
      </c>
      <c r="O1772" s="41">
        <v>27784.623863000001</v>
      </c>
      <c r="P1772" s="41">
        <v>7602.3710000000001</v>
      </c>
      <c r="Q1772" s="41">
        <v>23612.143650999998</v>
      </c>
      <c r="R1772" s="41">
        <v>26482.208492000002</v>
      </c>
      <c r="S1772" s="41">
        <v>12265.811824</v>
      </c>
      <c r="T1772" s="41">
        <v>12916.387022999999</v>
      </c>
      <c r="U1772" s="41">
        <v>15918.425898</v>
      </c>
      <c r="V1772" s="41">
        <v>16011.206142999999</v>
      </c>
      <c r="W1772" s="41">
        <v>17424.846397000001</v>
      </c>
      <c r="X1772" s="41">
        <v>27546.936721999999</v>
      </c>
    </row>
    <row r="1773" spans="1:24" s="30" customFormat="1" ht="15" customHeight="1" x14ac:dyDescent="0.25">
      <c r="A1773" s="29" t="s">
        <v>1126</v>
      </c>
      <c r="B1773" s="29" t="s">
        <v>187</v>
      </c>
      <c r="C1773" s="10" t="s">
        <v>3668</v>
      </c>
      <c r="D1773" s="41">
        <v>20069.334641000001</v>
      </c>
      <c r="E1773" s="41">
        <v>16393.887814000002</v>
      </c>
      <c r="F1773" s="41">
        <v>17112.648884999999</v>
      </c>
      <c r="G1773" s="41">
        <v>24430.98906</v>
      </c>
      <c r="H1773" s="41">
        <v>21991.195256999999</v>
      </c>
      <c r="I1773" s="41" t="s">
        <v>1929</v>
      </c>
      <c r="J1773" s="41">
        <v>21351.663885000002</v>
      </c>
      <c r="K1773" s="41">
        <v>24259.777166</v>
      </c>
      <c r="L1773" s="41">
        <v>23260.605031999999</v>
      </c>
      <c r="M1773" s="41">
        <v>20478.68708</v>
      </c>
      <c r="N1773" s="41">
        <v>14503.775566</v>
      </c>
      <c r="O1773" s="41">
        <v>27697.575863999999</v>
      </c>
      <c r="P1773" s="41" t="s">
        <v>1929</v>
      </c>
      <c r="Q1773" s="41">
        <v>23920.247610999999</v>
      </c>
      <c r="R1773" s="41">
        <v>19816.005676000001</v>
      </c>
      <c r="S1773" s="41">
        <v>14496.25526</v>
      </c>
      <c r="T1773" s="41">
        <v>14208.479764</v>
      </c>
      <c r="U1773" s="41">
        <v>17186.981442</v>
      </c>
      <c r="V1773" s="41">
        <v>18965.236056000002</v>
      </c>
      <c r="W1773" s="41">
        <v>19265.610754000001</v>
      </c>
      <c r="X1773" s="41">
        <v>28716.177273000001</v>
      </c>
    </row>
    <row r="1774" spans="1:24" s="30" customFormat="1" ht="15" customHeight="1" x14ac:dyDescent="0.25">
      <c r="A1774" s="29" t="s">
        <v>1126</v>
      </c>
      <c r="B1774" s="29" t="s">
        <v>189</v>
      </c>
      <c r="C1774" s="10" t="s">
        <v>3669</v>
      </c>
      <c r="D1774" s="41" t="s">
        <v>1929</v>
      </c>
      <c r="E1774" s="41">
        <v>25090.772727</v>
      </c>
      <c r="F1774" s="41">
        <v>19795.527044999999</v>
      </c>
      <c r="G1774" s="41" t="s">
        <v>1929</v>
      </c>
      <c r="H1774" s="41">
        <v>34148.294706000001</v>
      </c>
      <c r="I1774" s="41">
        <v>0</v>
      </c>
      <c r="J1774" s="41">
        <v>21549.776364000001</v>
      </c>
      <c r="K1774" s="41">
        <v>24062.309643000001</v>
      </c>
      <c r="L1774" s="41">
        <v>16358.561818</v>
      </c>
      <c r="M1774" s="41">
        <v>13607.243182</v>
      </c>
      <c r="N1774" s="41">
        <v>18185.301500000001</v>
      </c>
      <c r="O1774" s="41" t="s">
        <v>1929</v>
      </c>
      <c r="P1774" s="41">
        <v>0</v>
      </c>
      <c r="Q1774" s="41">
        <v>23533.836667</v>
      </c>
      <c r="R1774" s="41">
        <v>0</v>
      </c>
      <c r="S1774" s="41">
        <v>17933.980793999999</v>
      </c>
      <c r="T1774" s="41">
        <v>15927.572528999999</v>
      </c>
      <c r="U1774" s="41">
        <v>19093.702142999999</v>
      </c>
      <c r="V1774" s="41" t="s">
        <v>1929</v>
      </c>
      <c r="W1774" s="41" t="s">
        <v>1929</v>
      </c>
      <c r="X1774" s="41" t="s">
        <v>1929</v>
      </c>
    </row>
    <row r="1775" spans="1:24" s="30" customFormat="1" ht="15" customHeight="1" x14ac:dyDescent="0.25">
      <c r="A1775" s="29" t="s">
        <v>1126</v>
      </c>
      <c r="B1775" s="29" t="s">
        <v>1153</v>
      </c>
      <c r="C1775" s="10" t="s">
        <v>3670</v>
      </c>
      <c r="D1775" s="41" t="s">
        <v>1929</v>
      </c>
      <c r="E1775" s="41" t="s">
        <v>1929</v>
      </c>
      <c r="F1775" s="41">
        <v>14001.737632</v>
      </c>
      <c r="G1775" s="41" t="s">
        <v>1929</v>
      </c>
      <c r="H1775" s="41">
        <v>30218.969564999999</v>
      </c>
      <c r="I1775" s="41">
        <v>0</v>
      </c>
      <c r="J1775" s="41" t="s">
        <v>1929</v>
      </c>
      <c r="K1775" s="41">
        <v>43984.831666999999</v>
      </c>
      <c r="L1775" s="41">
        <v>44044.119166999997</v>
      </c>
      <c r="M1775" s="41">
        <v>27884.865000000002</v>
      </c>
      <c r="N1775" s="41">
        <v>22559.671999999999</v>
      </c>
      <c r="O1775" s="41" t="s">
        <v>1929</v>
      </c>
      <c r="P1775" s="41">
        <v>0</v>
      </c>
      <c r="Q1775" s="41">
        <v>29061.691666999999</v>
      </c>
      <c r="R1775" s="41">
        <v>0</v>
      </c>
      <c r="S1775" s="41">
        <v>15771.8125</v>
      </c>
      <c r="T1775" s="41">
        <v>17213.13</v>
      </c>
      <c r="U1775" s="41">
        <v>14364.636340999999</v>
      </c>
      <c r="V1775" s="41" t="s">
        <v>1929</v>
      </c>
      <c r="W1775" s="41" t="s">
        <v>1929</v>
      </c>
      <c r="X1775" s="41" t="s">
        <v>1929</v>
      </c>
    </row>
    <row r="1776" spans="1:24" s="30" customFormat="1" ht="15" customHeight="1" x14ac:dyDescent="0.25">
      <c r="A1776" s="29" t="s">
        <v>1126</v>
      </c>
      <c r="B1776" s="29" t="s">
        <v>84</v>
      </c>
      <c r="C1776" s="10" t="s">
        <v>3671</v>
      </c>
      <c r="D1776" s="41">
        <v>19739.912563999998</v>
      </c>
      <c r="E1776" s="41">
        <v>15229.647644999999</v>
      </c>
      <c r="F1776" s="41">
        <v>15773.076908999999</v>
      </c>
      <c r="G1776" s="41">
        <v>24941.644742</v>
      </c>
      <c r="H1776" s="41">
        <v>18864.582473999999</v>
      </c>
      <c r="I1776" s="41" t="s">
        <v>1929</v>
      </c>
      <c r="J1776" s="41">
        <v>20430.810519999999</v>
      </c>
      <c r="K1776" s="41">
        <v>24176.523517000001</v>
      </c>
      <c r="L1776" s="41">
        <v>23544.358405999999</v>
      </c>
      <c r="M1776" s="41">
        <v>19529.667546000001</v>
      </c>
      <c r="N1776" s="41">
        <v>14534.804668000001</v>
      </c>
      <c r="O1776" s="41">
        <v>20986.325634000001</v>
      </c>
      <c r="P1776" s="41" t="s">
        <v>1929</v>
      </c>
      <c r="Q1776" s="41">
        <v>25019.024882000002</v>
      </c>
      <c r="R1776" s="41">
        <v>24305.839231000002</v>
      </c>
      <c r="S1776" s="41">
        <v>13372.378865000001</v>
      </c>
      <c r="T1776" s="41">
        <v>12772.388408000001</v>
      </c>
      <c r="U1776" s="41">
        <v>17086.962392000001</v>
      </c>
      <c r="V1776" s="41">
        <v>17291.694686999999</v>
      </c>
      <c r="W1776" s="41">
        <v>17097.777804000001</v>
      </c>
      <c r="X1776" s="41">
        <v>33317.469466000002</v>
      </c>
    </row>
    <row r="1777" spans="1:24" s="30" customFormat="1" ht="15" customHeight="1" x14ac:dyDescent="0.25">
      <c r="A1777" s="29" t="s">
        <v>1126</v>
      </c>
      <c r="B1777" s="29" t="s">
        <v>711</v>
      </c>
      <c r="C1777" s="10" t="s">
        <v>3672</v>
      </c>
      <c r="D1777" s="41">
        <v>0</v>
      </c>
      <c r="E1777" s="41" t="s">
        <v>1929</v>
      </c>
      <c r="F1777" s="41">
        <v>16961.114762000001</v>
      </c>
      <c r="G1777" s="41" t="s">
        <v>1929</v>
      </c>
      <c r="H1777" s="41" t="s">
        <v>1929</v>
      </c>
      <c r="I1777" s="41">
        <v>0</v>
      </c>
      <c r="J1777" s="41" t="s">
        <v>1929</v>
      </c>
      <c r="K1777" s="41">
        <v>21335.679091000002</v>
      </c>
      <c r="L1777" s="41">
        <v>18989.434545</v>
      </c>
      <c r="M1777" s="41" t="s">
        <v>1929</v>
      </c>
      <c r="N1777" s="41">
        <v>9603.9753333000008</v>
      </c>
      <c r="O1777" s="41">
        <v>0</v>
      </c>
      <c r="P1777" s="41">
        <v>0</v>
      </c>
      <c r="Q1777" s="41">
        <v>10428.548570999999</v>
      </c>
      <c r="R1777" s="41">
        <v>0</v>
      </c>
      <c r="S1777" s="41">
        <v>9312.3334782999991</v>
      </c>
      <c r="T1777" s="41">
        <v>12360.773636</v>
      </c>
      <c r="U1777" s="41">
        <v>8880.4188462000002</v>
      </c>
      <c r="V1777" s="41" t="s">
        <v>1929</v>
      </c>
      <c r="W1777" s="41" t="s">
        <v>1929</v>
      </c>
      <c r="X1777" s="41" t="s">
        <v>1929</v>
      </c>
    </row>
    <row r="1778" spans="1:24" s="30" customFormat="1" ht="15" customHeight="1" x14ac:dyDescent="0.25">
      <c r="A1778" s="29" t="s">
        <v>1126</v>
      </c>
      <c r="B1778" s="29" t="s">
        <v>1154</v>
      </c>
      <c r="C1778" s="10" t="s">
        <v>3673</v>
      </c>
      <c r="D1778" s="41">
        <v>20234.46</v>
      </c>
      <c r="E1778" s="41">
        <v>19468.617870999999</v>
      </c>
      <c r="F1778" s="41">
        <v>15891.339118</v>
      </c>
      <c r="G1778" s="41">
        <v>23952.854615</v>
      </c>
      <c r="H1778" s="41">
        <v>19020.877499999999</v>
      </c>
      <c r="I1778" s="41" t="s">
        <v>1929</v>
      </c>
      <c r="J1778" s="41">
        <v>19601.416530999999</v>
      </c>
      <c r="K1778" s="41">
        <v>28139.316793000002</v>
      </c>
      <c r="L1778" s="41">
        <v>23124.195661000002</v>
      </c>
      <c r="M1778" s="41">
        <v>19922.567599000002</v>
      </c>
      <c r="N1778" s="41">
        <v>14430.515932</v>
      </c>
      <c r="O1778" s="41">
        <v>40949.863125000003</v>
      </c>
      <c r="P1778" s="41">
        <v>0</v>
      </c>
      <c r="Q1778" s="41">
        <v>24371.97608</v>
      </c>
      <c r="R1778" s="41" t="s">
        <v>1929</v>
      </c>
      <c r="S1778" s="41">
        <v>15600.864592</v>
      </c>
      <c r="T1778" s="41">
        <v>14739.427877</v>
      </c>
      <c r="U1778" s="41">
        <v>18180.61578</v>
      </c>
      <c r="V1778" s="41">
        <v>19542.955420999999</v>
      </c>
      <c r="W1778" s="41">
        <v>21305.685058999999</v>
      </c>
      <c r="X1778" s="41">
        <v>33100.750870000003</v>
      </c>
    </row>
    <row r="1779" spans="1:24" s="30" customFormat="1" ht="15" customHeight="1" x14ac:dyDescent="0.25">
      <c r="A1779" s="29" t="s">
        <v>1126</v>
      </c>
      <c r="B1779" s="29" t="s">
        <v>1155</v>
      </c>
      <c r="C1779" s="10" t="s">
        <v>3674</v>
      </c>
      <c r="D1779" s="41">
        <v>27517.91</v>
      </c>
      <c r="E1779" s="41">
        <v>17039.62</v>
      </c>
      <c r="F1779" s="41">
        <v>13032.117903</v>
      </c>
      <c r="G1779" s="41">
        <v>39877.769524000003</v>
      </c>
      <c r="H1779" s="41">
        <v>27501.629230999999</v>
      </c>
      <c r="I1779" s="41" t="s">
        <v>1929</v>
      </c>
      <c r="J1779" s="41">
        <v>18558.090434999998</v>
      </c>
      <c r="K1779" s="41">
        <v>27244.176154000001</v>
      </c>
      <c r="L1779" s="41">
        <v>27363.606575000002</v>
      </c>
      <c r="M1779" s="41">
        <v>13300.173333000001</v>
      </c>
      <c r="N1779" s="41">
        <v>12276.068112000001</v>
      </c>
      <c r="O1779" s="41" t="s">
        <v>1929</v>
      </c>
      <c r="P1779" s="41" t="s">
        <v>1929</v>
      </c>
      <c r="Q1779" s="41">
        <v>26429.626863000001</v>
      </c>
      <c r="R1779" s="41">
        <v>0</v>
      </c>
      <c r="S1779" s="41">
        <v>16687.944068000001</v>
      </c>
      <c r="T1779" s="41">
        <v>15253.98273</v>
      </c>
      <c r="U1779" s="41">
        <v>17921.140115999999</v>
      </c>
      <c r="V1779" s="41">
        <v>23319.270788999998</v>
      </c>
      <c r="W1779" s="41">
        <v>14297.432570999999</v>
      </c>
      <c r="X1779" s="41">
        <v>39250.16375</v>
      </c>
    </row>
    <row r="1780" spans="1:24" s="30" customFormat="1" ht="15" customHeight="1" x14ac:dyDescent="0.25">
      <c r="A1780" s="29" t="s">
        <v>1126</v>
      </c>
      <c r="B1780" s="29" t="s">
        <v>1156</v>
      </c>
      <c r="C1780" s="10" t="s">
        <v>3675</v>
      </c>
      <c r="D1780" s="41" t="s">
        <v>1929</v>
      </c>
      <c r="E1780" s="41">
        <v>21143.360853999999</v>
      </c>
      <c r="F1780" s="41">
        <v>15620.028872999999</v>
      </c>
      <c r="G1780" s="41">
        <v>20893.841667000001</v>
      </c>
      <c r="H1780" s="41">
        <v>25813.512750000002</v>
      </c>
      <c r="I1780" s="41">
        <v>0</v>
      </c>
      <c r="J1780" s="41">
        <v>18069.350465</v>
      </c>
      <c r="K1780" s="41">
        <v>26951.972981999999</v>
      </c>
      <c r="L1780" s="41">
        <v>25366.185411999999</v>
      </c>
      <c r="M1780" s="41">
        <v>24943.888643999999</v>
      </c>
      <c r="N1780" s="41">
        <v>14969.571768</v>
      </c>
      <c r="O1780" s="41" t="s">
        <v>1929</v>
      </c>
      <c r="P1780" s="41" t="s">
        <v>1929</v>
      </c>
      <c r="Q1780" s="41">
        <v>24591.963627000001</v>
      </c>
      <c r="R1780" s="41" t="s">
        <v>1929</v>
      </c>
      <c r="S1780" s="41">
        <v>18079.839262000001</v>
      </c>
      <c r="T1780" s="41">
        <v>16512.543917999999</v>
      </c>
      <c r="U1780" s="41">
        <v>19096.187692</v>
      </c>
      <c r="V1780" s="41">
        <v>14815.146140000001</v>
      </c>
      <c r="W1780" s="41">
        <v>22241.8</v>
      </c>
      <c r="X1780" s="41">
        <v>24841.262941000001</v>
      </c>
    </row>
    <row r="1781" spans="1:24" s="30" customFormat="1" ht="15" customHeight="1" x14ac:dyDescent="0.25">
      <c r="A1781" s="29" t="s">
        <v>1126</v>
      </c>
      <c r="B1781" s="29" t="s">
        <v>715</v>
      </c>
      <c r="C1781" s="10" t="s">
        <v>3676</v>
      </c>
      <c r="D1781" s="41">
        <v>15209.389230999999</v>
      </c>
      <c r="E1781" s="41">
        <v>26750.556060999999</v>
      </c>
      <c r="F1781" s="41">
        <v>18341.908077</v>
      </c>
      <c r="G1781" s="41">
        <v>28699.059429000001</v>
      </c>
      <c r="H1781" s="41">
        <v>27245.857952999999</v>
      </c>
      <c r="I1781" s="41" t="s">
        <v>1929</v>
      </c>
      <c r="J1781" s="41">
        <v>24347.694622999999</v>
      </c>
      <c r="K1781" s="41">
        <v>28535.231894</v>
      </c>
      <c r="L1781" s="41">
        <v>27226.584213999999</v>
      </c>
      <c r="M1781" s="41">
        <v>29412.243276000001</v>
      </c>
      <c r="N1781" s="41">
        <v>14471.011611</v>
      </c>
      <c r="O1781" s="41">
        <v>37105.585832999997</v>
      </c>
      <c r="P1781" s="41">
        <v>0</v>
      </c>
      <c r="Q1781" s="41">
        <v>30972.865828999998</v>
      </c>
      <c r="R1781" s="41" t="s">
        <v>1929</v>
      </c>
      <c r="S1781" s="41">
        <v>13667.050611000001</v>
      </c>
      <c r="T1781" s="41">
        <v>16855.307358999999</v>
      </c>
      <c r="U1781" s="41">
        <v>17801.205972</v>
      </c>
      <c r="V1781" s="41">
        <v>21545.111781</v>
      </c>
      <c r="W1781" s="41">
        <v>16016.169333</v>
      </c>
      <c r="X1781" s="41">
        <v>37015.614000000001</v>
      </c>
    </row>
    <row r="1782" spans="1:24" s="30" customFormat="1" ht="15" customHeight="1" x14ac:dyDescent="0.25">
      <c r="A1782" s="29" t="s">
        <v>1126</v>
      </c>
      <c r="B1782" s="29" t="s">
        <v>1157</v>
      </c>
      <c r="C1782" s="10" t="s">
        <v>3677</v>
      </c>
      <c r="D1782" s="41">
        <v>19301.4175</v>
      </c>
      <c r="E1782" s="41">
        <v>17565.649925999998</v>
      </c>
      <c r="F1782" s="41">
        <v>17527.177379000001</v>
      </c>
      <c r="G1782" s="41">
        <v>21512.132075000001</v>
      </c>
      <c r="H1782" s="41">
        <v>23717.665957000001</v>
      </c>
      <c r="I1782" s="41">
        <v>0</v>
      </c>
      <c r="J1782" s="41">
        <v>19251.145922</v>
      </c>
      <c r="K1782" s="41">
        <v>24434.135085999998</v>
      </c>
      <c r="L1782" s="41">
        <v>24643.599561999999</v>
      </c>
      <c r="M1782" s="41">
        <v>19241.364526000001</v>
      </c>
      <c r="N1782" s="41">
        <v>16374.134639</v>
      </c>
      <c r="O1782" s="41">
        <v>36551.576667000001</v>
      </c>
      <c r="P1782" s="41">
        <v>0</v>
      </c>
      <c r="Q1782" s="41">
        <v>24907.112572999999</v>
      </c>
      <c r="R1782" s="41" t="s">
        <v>1929</v>
      </c>
      <c r="S1782" s="41">
        <v>14428.810556</v>
      </c>
      <c r="T1782" s="41">
        <v>14560.30308</v>
      </c>
      <c r="U1782" s="41">
        <v>18505.486905999998</v>
      </c>
      <c r="V1782" s="41">
        <v>17287.234081999999</v>
      </c>
      <c r="W1782" s="41">
        <v>22465.136471000002</v>
      </c>
      <c r="X1782" s="41">
        <v>44163.968500000003</v>
      </c>
    </row>
    <row r="1783" spans="1:24" s="30" customFormat="1" ht="15" customHeight="1" x14ac:dyDescent="0.25">
      <c r="A1783" s="29" t="s">
        <v>1126</v>
      </c>
      <c r="B1783" s="29" t="s">
        <v>1158</v>
      </c>
      <c r="C1783" s="10" t="s">
        <v>3678</v>
      </c>
      <c r="D1783" s="41">
        <v>26176.747297000002</v>
      </c>
      <c r="E1783" s="41">
        <v>19303.510982</v>
      </c>
      <c r="F1783" s="41">
        <v>14495.9251</v>
      </c>
      <c r="G1783" s="41">
        <v>18579.18</v>
      </c>
      <c r="H1783" s="41">
        <v>21508.305362999999</v>
      </c>
      <c r="I1783" s="41" t="s">
        <v>1929</v>
      </c>
      <c r="J1783" s="41">
        <v>19931.719734999999</v>
      </c>
      <c r="K1783" s="41">
        <v>24568.715227000001</v>
      </c>
      <c r="L1783" s="41">
        <v>22891.357378000001</v>
      </c>
      <c r="M1783" s="41">
        <v>17780.281748000001</v>
      </c>
      <c r="N1783" s="41">
        <v>12683.734211000001</v>
      </c>
      <c r="O1783" s="41">
        <v>17994.277894999999</v>
      </c>
      <c r="P1783" s="41" t="s">
        <v>1929</v>
      </c>
      <c r="Q1783" s="41">
        <v>24266.283468000001</v>
      </c>
      <c r="R1783" s="41" t="s">
        <v>1929</v>
      </c>
      <c r="S1783" s="41">
        <v>13069.063188</v>
      </c>
      <c r="T1783" s="41">
        <v>13358.110221000001</v>
      </c>
      <c r="U1783" s="41">
        <v>16646.396680000002</v>
      </c>
      <c r="V1783" s="41">
        <v>16447.396326999999</v>
      </c>
      <c r="W1783" s="41">
        <v>20091.641299999999</v>
      </c>
      <c r="X1783" s="41">
        <v>27123.864512</v>
      </c>
    </row>
    <row r="1784" spans="1:24" s="30" customFormat="1" ht="15" customHeight="1" x14ac:dyDescent="0.25">
      <c r="A1784" s="29" t="s">
        <v>1126</v>
      </c>
      <c r="B1784" s="29" t="s">
        <v>722</v>
      </c>
      <c r="C1784" s="10" t="s">
        <v>3679</v>
      </c>
      <c r="D1784" s="41" t="s">
        <v>1929</v>
      </c>
      <c r="E1784" s="41">
        <v>22734.598000000002</v>
      </c>
      <c r="F1784" s="41">
        <v>16298.81299</v>
      </c>
      <c r="G1784" s="41">
        <v>23298.350869999998</v>
      </c>
      <c r="H1784" s="41">
        <v>24442.076290000001</v>
      </c>
      <c r="I1784" s="41">
        <v>0</v>
      </c>
      <c r="J1784" s="41">
        <v>21887.648889</v>
      </c>
      <c r="K1784" s="41">
        <v>21173.707188</v>
      </c>
      <c r="L1784" s="41">
        <v>21090.310302999998</v>
      </c>
      <c r="M1784" s="41">
        <v>23928.989535000001</v>
      </c>
      <c r="N1784" s="41">
        <v>11409.285459999999</v>
      </c>
      <c r="O1784" s="41">
        <v>24382.79</v>
      </c>
      <c r="P1784" s="41">
        <v>0</v>
      </c>
      <c r="Q1784" s="41">
        <v>18518.389252000001</v>
      </c>
      <c r="R1784" s="41" t="s">
        <v>1929</v>
      </c>
      <c r="S1784" s="41">
        <v>13141.267682</v>
      </c>
      <c r="T1784" s="41">
        <v>13103.693879</v>
      </c>
      <c r="U1784" s="41">
        <v>19157.272359999999</v>
      </c>
      <c r="V1784" s="41">
        <v>24753.811481000001</v>
      </c>
      <c r="W1784" s="41">
        <v>37218.568333000003</v>
      </c>
      <c r="X1784" s="41">
        <v>29365.388461999999</v>
      </c>
    </row>
    <row r="1785" spans="1:24" s="30" customFormat="1" ht="15" customHeight="1" x14ac:dyDescent="0.25">
      <c r="A1785" s="29" t="s">
        <v>1126</v>
      </c>
      <c r="B1785" s="29" t="s">
        <v>1159</v>
      </c>
      <c r="C1785" s="10" t="s">
        <v>3680</v>
      </c>
      <c r="D1785" s="41" t="s">
        <v>1929</v>
      </c>
      <c r="E1785" s="41">
        <v>12899.471428999999</v>
      </c>
      <c r="F1785" s="41">
        <v>13612.383069</v>
      </c>
      <c r="G1785" s="41" t="s">
        <v>1929</v>
      </c>
      <c r="H1785" s="41">
        <v>20212.242343999998</v>
      </c>
      <c r="I1785" s="41">
        <v>0</v>
      </c>
      <c r="J1785" s="41">
        <v>17088.265500000001</v>
      </c>
      <c r="K1785" s="41">
        <v>24415.064753999999</v>
      </c>
      <c r="L1785" s="41">
        <v>25679.067308000002</v>
      </c>
      <c r="M1785" s="41">
        <v>21641.779374999998</v>
      </c>
      <c r="N1785" s="41">
        <v>11999.89027</v>
      </c>
      <c r="O1785" s="41" t="s">
        <v>1929</v>
      </c>
      <c r="P1785" s="41">
        <v>0</v>
      </c>
      <c r="Q1785" s="41">
        <v>20630.400556000001</v>
      </c>
      <c r="R1785" s="41" t="s">
        <v>1929</v>
      </c>
      <c r="S1785" s="41">
        <v>11895.593986</v>
      </c>
      <c r="T1785" s="41">
        <v>12803.966630000001</v>
      </c>
      <c r="U1785" s="41">
        <v>12727.578582</v>
      </c>
      <c r="V1785" s="41">
        <v>24021.231428999999</v>
      </c>
      <c r="W1785" s="41" t="s">
        <v>1929</v>
      </c>
      <c r="X1785" s="41" t="s">
        <v>1929</v>
      </c>
    </row>
    <row r="1786" spans="1:24" s="30" customFormat="1" ht="15" customHeight="1" x14ac:dyDescent="0.25">
      <c r="A1786" s="29" t="s">
        <v>1126</v>
      </c>
      <c r="B1786" s="29" t="s">
        <v>1076</v>
      </c>
      <c r="C1786" s="10" t="s">
        <v>3681</v>
      </c>
      <c r="D1786" s="41">
        <v>23895.671111</v>
      </c>
      <c r="E1786" s="41">
        <v>19036.733196000001</v>
      </c>
      <c r="F1786" s="41">
        <v>16955.799684000001</v>
      </c>
      <c r="G1786" s="41">
        <v>25762.458870999999</v>
      </c>
      <c r="H1786" s="41">
        <v>20977.054244999999</v>
      </c>
      <c r="I1786" s="41">
        <v>0</v>
      </c>
      <c r="J1786" s="41">
        <v>17739.472828999998</v>
      </c>
      <c r="K1786" s="41">
        <v>23247.745451999999</v>
      </c>
      <c r="L1786" s="41">
        <v>22281.374531000001</v>
      </c>
      <c r="M1786" s="41">
        <v>19765.750845999999</v>
      </c>
      <c r="N1786" s="41">
        <v>14548.076945999999</v>
      </c>
      <c r="O1786" s="41">
        <v>17702.3295</v>
      </c>
      <c r="P1786" s="41" t="s">
        <v>1929</v>
      </c>
      <c r="Q1786" s="41">
        <v>21471.579765999999</v>
      </c>
      <c r="R1786" s="41">
        <v>0</v>
      </c>
      <c r="S1786" s="41">
        <v>14672.638607000001</v>
      </c>
      <c r="T1786" s="41">
        <v>14168.766428999999</v>
      </c>
      <c r="U1786" s="41">
        <v>16230.326267</v>
      </c>
      <c r="V1786" s="41">
        <v>22207.849939</v>
      </c>
      <c r="W1786" s="41">
        <v>22786.77</v>
      </c>
      <c r="X1786" s="41">
        <v>23889.463488000001</v>
      </c>
    </row>
    <row r="1787" spans="1:24" s="30" customFormat="1" ht="15" customHeight="1" x14ac:dyDescent="0.25">
      <c r="A1787" s="29" t="s">
        <v>1126</v>
      </c>
      <c r="B1787" s="29" t="s">
        <v>468</v>
      </c>
      <c r="C1787" s="10" t="s">
        <v>3682</v>
      </c>
      <c r="D1787" s="41">
        <v>8259.4599999999991</v>
      </c>
      <c r="E1787" s="41">
        <v>18986.937829999999</v>
      </c>
      <c r="F1787" s="41">
        <v>15128.824763000001</v>
      </c>
      <c r="G1787" s="41">
        <v>26174.580189</v>
      </c>
      <c r="H1787" s="41">
        <v>20457.879047999999</v>
      </c>
      <c r="I1787" s="41" t="s">
        <v>1929</v>
      </c>
      <c r="J1787" s="41">
        <v>17561.311647999999</v>
      </c>
      <c r="K1787" s="41">
        <v>27671.186775999999</v>
      </c>
      <c r="L1787" s="41">
        <v>22018.488837000001</v>
      </c>
      <c r="M1787" s="41">
        <v>20683.496943999999</v>
      </c>
      <c r="N1787" s="41">
        <v>17245.969429000001</v>
      </c>
      <c r="O1787" s="41" t="s">
        <v>1929</v>
      </c>
      <c r="P1787" s="41" t="s">
        <v>1929</v>
      </c>
      <c r="Q1787" s="41">
        <v>24812.428234999999</v>
      </c>
      <c r="R1787" s="41" t="s">
        <v>1929</v>
      </c>
      <c r="S1787" s="41">
        <v>14727.545837</v>
      </c>
      <c r="T1787" s="41">
        <v>14477.179971</v>
      </c>
      <c r="U1787" s="41">
        <v>17153.824807000001</v>
      </c>
      <c r="V1787" s="41">
        <v>17649.985089000002</v>
      </c>
      <c r="W1787" s="41">
        <v>19202.635332999998</v>
      </c>
      <c r="X1787" s="41">
        <v>34366.172058999997</v>
      </c>
    </row>
    <row r="1788" spans="1:24" s="30" customFormat="1" ht="15" customHeight="1" x14ac:dyDescent="0.25">
      <c r="A1788" s="29" t="s">
        <v>1126</v>
      </c>
      <c r="B1788" s="29" t="s">
        <v>1077</v>
      </c>
      <c r="C1788" s="10" t="s">
        <v>3683</v>
      </c>
      <c r="D1788" s="41">
        <v>20367.261385000002</v>
      </c>
      <c r="E1788" s="41">
        <v>16808.540637999999</v>
      </c>
      <c r="F1788" s="41">
        <v>13561.582361999999</v>
      </c>
      <c r="G1788" s="41">
        <v>18954.864130000002</v>
      </c>
      <c r="H1788" s="41">
        <v>19621.526333999998</v>
      </c>
      <c r="I1788" s="41" t="s">
        <v>1929</v>
      </c>
      <c r="J1788" s="41">
        <v>16689.455497999999</v>
      </c>
      <c r="K1788" s="41">
        <v>21893.949517000001</v>
      </c>
      <c r="L1788" s="41">
        <v>20184.496567999999</v>
      </c>
      <c r="M1788" s="41">
        <v>17999.608337999998</v>
      </c>
      <c r="N1788" s="41">
        <v>12784.602164</v>
      </c>
      <c r="O1788" s="41">
        <v>21562.184894000002</v>
      </c>
      <c r="P1788" s="41" t="s">
        <v>1929</v>
      </c>
      <c r="Q1788" s="41">
        <v>23247.384366999999</v>
      </c>
      <c r="R1788" s="41" t="s">
        <v>1929</v>
      </c>
      <c r="S1788" s="41">
        <v>12272.148291</v>
      </c>
      <c r="T1788" s="41">
        <v>12177.381844</v>
      </c>
      <c r="U1788" s="41">
        <v>16019.646059000001</v>
      </c>
      <c r="V1788" s="41">
        <v>12622.247557000001</v>
      </c>
      <c r="W1788" s="41">
        <v>18848.923706000001</v>
      </c>
      <c r="X1788" s="41">
        <v>26300.522842999999</v>
      </c>
    </row>
    <row r="1789" spans="1:24" s="30" customFormat="1" ht="15" customHeight="1" x14ac:dyDescent="0.25">
      <c r="A1789" s="29" t="s">
        <v>1126</v>
      </c>
      <c r="B1789" s="29" t="s">
        <v>198</v>
      </c>
      <c r="C1789" s="10" t="s">
        <v>3684</v>
      </c>
      <c r="D1789" s="41">
        <v>17100.768333</v>
      </c>
      <c r="E1789" s="41">
        <v>17999.736260999998</v>
      </c>
      <c r="F1789" s="41">
        <v>12851.999174</v>
      </c>
      <c r="G1789" s="41">
        <v>18267.067200000001</v>
      </c>
      <c r="H1789" s="41">
        <v>17213.898720000001</v>
      </c>
      <c r="I1789" s="41">
        <v>0</v>
      </c>
      <c r="J1789" s="41">
        <v>21162.931013000001</v>
      </c>
      <c r="K1789" s="41">
        <v>26159.098467</v>
      </c>
      <c r="L1789" s="41">
        <v>19009.092804</v>
      </c>
      <c r="M1789" s="41">
        <v>15636.339738000001</v>
      </c>
      <c r="N1789" s="41">
        <v>12479.937519999999</v>
      </c>
      <c r="O1789" s="41" t="s">
        <v>1929</v>
      </c>
      <c r="P1789" s="41" t="s">
        <v>1929</v>
      </c>
      <c r="Q1789" s="41">
        <v>23011.549924999999</v>
      </c>
      <c r="R1789" s="41" t="s">
        <v>1929</v>
      </c>
      <c r="S1789" s="41">
        <v>13303.544447</v>
      </c>
      <c r="T1789" s="41">
        <v>12921.662918</v>
      </c>
      <c r="U1789" s="41">
        <v>15922.963949000001</v>
      </c>
      <c r="V1789" s="41">
        <v>24196.397894999998</v>
      </c>
      <c r="W1789" s="41">
        <v>23001.053333</v>
      </c>
      <c r="X1789" s="41">
        <v>26507.979705999998</v>
      </c>
    </row>
    <row r="1790" spans="1:24" s="30" customFormat="1" ht="15" customHeight="1" x14ac:dyDescent="0.25">
      <c r="A1790" s="29" t="s">
        <v>1126</v>
      </c>
      <c r="B1790" s="29" t="s">
        <v>1160</v>
      </c>
      <c r="C1790" s="10" t="s">
        <v>3685</v>
      </c>
      <c r="D1790" s="41">
        <v>24132.625882</v>
      </c>
      <c r="E1790" s="41">
        <v>15941.7685</v>
      </c>
      <c r="F1790" s="41">
        <v>16098.698998</v>
      </c>
      <c r="G1790" s="41">
        <v>27646.130114</v>
      </c>
      <c r="H1790" s="41">
        <v>24858.134976000001</v>
      </c>
      <c r="I1790" s="41">
        <v>0</v>
      </c>
      <c r="J1790" s="41">
        <v>17870.758456</v>
      </c>
      <c r="K1790" s="41">
        <v>23563.598211</v>
      </c>
      <c r="L1790" s="41">
        <v>22822.466199999999</v>
      </c>
      <c r="M1790" s="41">
        <v>21967.979901999999</v>
      </c>
      <c r="N1790" s="41">
        <v>13317.257957</v>
      </c>
      <c r="O1790" s="41">
        <v>32269.654783000002</v>
      </c>
      <c r="P1790" s="41" t="s">
        <v>1929</v>
      </c>
      <c r="Q1790" s="41">
        <v>21600.684572999999</v>
      </c>
      <c r="R1790" s="41" t="s">
        <v>1929</v>
      </c>
      <c r="S1790" s="41">
        <v>13914.45412</v>
      </c>
      <c r="T1790" s="41">
        <v>13874.907745</v>
      </c>
      <c r="U1790" s="41">
        <v>16125.650030999999</v>
      </c>
      <c r="V1790" s="41">
        <v>19384.499569</v>
      </c>
      <c r="W1790" s="41">
        <v>21802.905300999999</v>
      </c>
      <c r="X1790" s="41">
        <v>22804.512609000001</v>
      </c>
    </row>
    <row r="1791" spans="1:24" s="30" customFormat="1" ht="15" customHeight="1" x14ac:dyDescent="0.25">
      <c r="A1791" s="29" t="s">
        <v>1126</v>
      </c>
      <c r="B1791" s="29" t="s">
        <v>1161</v>
      </c>
      <c r="C1791" s="10" t="s">
        <v>3686</v>
      </c>
      <c r="D1791" s="41">
        <v>35451.511500000001</v>
      </c>
      <c r="E1791" s="41">
        <v>19429.061904999999</v>
      </c>
      <c r="F1791" s="41">
        <v>18460.282178000001</v>
      </c>
      <c r="G1791" s="41">
        <v>25754.536400000001</v>
      </c>
      <c r="H1791" s="41">
        <v>26821.163219999999</v>
      </c>
      <c r="I1791" s="41" t="s">
        <v>1929</v>
      </c>
      <c r="J1791" s="41">
        <v>19703.239176999999</v>
      </c>
      <c r="K1791" s="41">
        <v>28519.710230000001</v>
      </c>
      <c r="L1791" s="41">
        <v>28383.718765000001</v>
      </c>
      <c r="M1791" s="41">
        <v>26527.59719</v>
      </c>
      <c r="N1791" s="41">
        <v>15728.591773</v>
      </c>
      <c r="O1791" s="41">
        <v>29354.110526</v>
      </c>
      <c r="P1791" s="41" t="s">
        <v>1929</v>
      </c>
      <c r="Q1791" s="41">
        <v>26275.855525999999</v>
      </c>
      <c r="R1791" s="41" t="s">
        <v>1929</v>
      </c>
      <c r="S1791" s="41">
        <v>17406.035797</v>
      </c>
      <c r="T1791" s="41">
        <v>16901.957563</v>
      </c>
      <c r="U1791" s="41">
        <v>18635.938288000001</v>
      </c>
      <c r="V1791" s="41">
        <v>15773.653059</v>
      </c>
      <c r="W1791" s="41">
        <v>21645.159839</v>
      </c>
      <c r="X1791" s="41">
        <v>30554.846667000002</v>
      </c>
    </row>
    <row r="1792" spans="1:24" s="30" customFormat="1" ht="15" customHeight="1" x14ac:dyDescent="0.25">
      <c r="A1792" s="29" t="s">
        <v>1126</v>
      </c>
      <c r="B1792" s="29" t="s">
        <v>999</v>
      </c>
      <c r="C1792" s="10" t="s">
        <v>3687</v>
      </c>
      <c r="D1792" s="41" t="s">
        <v>1929</v>
      </c>
      <c r="E1792" s="41">
        <v>22688.428182</v>
      </c>
      <c r="F1792" s="41">
        <v>21232.196667</v>
      </c>
      <c r="G1792" s="41" t="s">
        <v>1929</v>
      </c>
      <c r="H1792" s="41">
        <v>21303.043249999999</v>
      </c>
      <c r="I1792" s="41">
        <v>0</v>
      </c>
      <c r="J1792" s="41">
        <v>22985.800909000001</v>
      </c>
      <c r="K1792" s="41">
        <v>24149.481070999998</v>
      </c>
      <c r="L1792" s="41">
        <v>22241.056250000001</v>
      </c>
      <c r="M1792" s="41">
        <v>19173.754783</v>
      </c>
      <c r="N1792" s="41">
        <v>14261.0864</v>
      </c>
      <c r="O1792" s="41" t="s">
        <v>1929</v>
      </c>
      <c r="P1792" s="41">
        <v>0</v>
      </c>
      <c r="Q1792" s="41">
        <v>23390.673889000002</v>
      </c>
      <c r="R1792" s="41">
        <v>0</v>
      </c>
      <c r="S1792" s="41">
        <v>13709.905801999999</v>
      </c>
      <c r="T1792" s="41">
        <v>16702.962396999999</v>
      </c>
      <c r="U1792" s="41">
        <v>15993.135172</v>
      </c>
      <c r="V1792" s="41">
        <v>25639.390525999999</v>
      </c>
      <c r="W1792" s="41" t="s">
        <v>1929</v>
      </c>
      <c r="X1792" s="41" t="s">
        <v>1929</v>
      </c>
    </row>
    <row r="1793" spans="1:24" s="30" customFormat="1" ht="15" customHeight="1" x14ac:dyDescent="0.25">
      <c r="A1793" s="29" t="s">
        <v>1126</v>
      </c>
      <c r="B1793" s="29" t="s">
        <v>202</v>
      </c>
      <c r="C1793" s="10" t="s">
        <v>3688</v>
      </c>
      <c r="D1793" s="41">
        <v>18695.962856999999</v>
      </c>
      <c r="E1793" s="41">
        <v>19748.245684000001</v>
      </c>
      <c r="F1793" s="41">
        <v>16291.646541</v>
      </c>
      <c r="G1793" s="41">
        <v>21512.573086</v>
      </c>
      <c r="H1793" s="41">
        <v>20617.229675999999</v>
      </c>
      <c r="I1793" s="41">
        <v>0</v>
      </c>
      <c r="J1793" s="41">
        <v>20763.982638000001</v>
      </c>
      <c r="K1793" s="41">
        <v>25726.727720999999</v>
      </c>
      <c r="L1793" s="41">
        <v>28693.632463999998</v>
      </c>
      <c r="M1793" s="41">
        <v>21339.49872</v>
      </c>
      <c r="N1793" s="41">
        <v>15582.553112</v>
      </c>
      <c r="O1793" s="41">
        <v>27908.577240999999</v>
      </c>
      <c r="P1793" s="41">
        <v>0</v>
      </c>
      <c r="Q1793" s="41">
        <v>26277.810262999999</v>
      </c>
      <c r="R1793" s="41" t="s">
        <v>1929</v>
      </c>
      <c r="S1793" s="41">
        <v>15810.634447</v>
      </c>
      <c r="T1793" s="41">
        <v>14987.302533</v>
      </c>
      <c r="U1793" s="41">
        <v>18334.125893</v>
      </c>
      <c r="V1793" s="41">
        <v>18086.762456</v>
      </c>
      <c r="W1793" s="41">
        <v>23281.615618</v>
      </c>
      <c r="X1793" s="41">
        <v>26366.112187999999</v>
      </c>
    </row>
    <row r="1794" spans="1:24" s="30" customFormat="1" ht="15" customHeight="1" x14ac:dyDescent="0.25">
      <c r="A1794" s="29" t="s">
        <v>1126</v>
      </c>
      <c r="B1794" s="29" t="s">
        <v>1162</v>
      </c>
      <c r="C1794" s="10" t="s">
        <v>3689</v>
      </c>
      <c r="D1794" s="41">
        <v>21007.195885000001</v>
      </c>
      <c r="E1794" s="41">
        <v>17917.648616999999</v>
      </c>
      <c r="F1794" s="41">
        <v>14456.419703</v>
      </c>
      <c r="G1794" s="41">
        <v>21226.738292000002</v>
      </c>
      <c r="H1794" s="41">
        <v>22286.816093000001</v>
      </c>
      <c r="I1794" s="41">
        <v>2670.6153333000002</v>
      </c>
      <c r="J1794" s="41">
        <v>19944.533701</v>
      </c>
      <c r="K1794" s="41">
        <v>24039.039585999999</v>
      </c>
      <c r="L1794" s="41">
        <v>22249.184555</v>
      </c>
      <c r="M1794" s="41">
        <v>17995.368170000002</v>
      </c>
      <c r="N1794" s="41">
        <v>12979.828020999999</v>
      </c>
      <c r="O1794" s="41">
        <v>27547.9264</v>
      </c>
      <c r="P1794" s="41">
        <v>6268.9858333000002</v>
      </c>
      <c r="Q1794" s="41">
        <v>25506.764987999999</v>
      </c>
      <c r="R1794" s="41">
        <v>31246.835881999999</v>
      </c>
      <c r="S1794" s="41">
        <v>13564.235581000001</v>
      </c>
      <c r="T1794" s="41">
        <v>13437.884539999999</v>
      </c>
      <c r="U1794" s="41">
        <v>15930.188225</v>
      </c>
      <c r="V1794" s="41">
        <v>20593.709169000002</v>
      </c>
      <c r="W1794" s="41">
        <v>20335.268734000001</v>
      </c>
      <c r="X1794" s="41">
        <v>29599.616720999999</v>
      </c>
    </row>
    <row r="1795" spans="1:24" s="30" customFormat="1" ht="15" customHeight="1" x14ac:dyDescent="0.25">
      <c r="A1795" s="29" t="s">
        <v>1126</v>
      </c>
      <c r="B1795" s="29" t="s">
        <v>1163</v>
      </c>
      <c r="C1795" s="10" t="s">
        <v>3690</v>
      </c>
      <c r="D1795" s="41">
        <v>26410.583332999999</v>
      </c>
      <c r="E1795" s="41">
        <v>20091.208781000001</v>
      </c>
      <c r="F1795" s="41">
        <v>14618.828880999999</v>
      </c>
      <c r="G1795" s="41">
        <v>27024.206741999998</v>
      </c>
      <c r="H1795" s="41">
        <v>25235.699799999999</v>
      </c>
      <c r="I1795" s="41" t="s">
        <v>1929</v>
      </c>
      <c r="J1795" s="41">
        <v>23494.469805000001</v>
      </c>
      <c r="K1795" s="41">
        <v>27172.574697</v>
      </c>
      <c r="L1795" s="41">
        <v>27473.299311999999</v>
      </c>
      <c r="M1795" s="41">
        <v>20629.717152000001</v>
      </c>
      <c r="N1795" s="41">
        <v>16059.201847</v>
      </c>
      <c r="O1795" s="41">
        <v>18670.387083000001</v>
      </c>
      <c r="P1795" s="41">
        <v>0</v>
      </c>
      <c r="Q1795" s="41">
        <v>28375.735062</v>
      </c>
      <c r="R1795" s="41" t="s">
        <v>1929</v>
      </c>
      <c r="S1795" s="41">
        <v>14593.943545</v>
      </c>
      <c r="T1795" s="41">
        <v>15083.943751999999</v>
      </c>
      <c r="U1795" s="41">
        <v>19375.129604999998</v>
      </c>
      <c r="V1795" s="41">
        <v>20470.296858999998</v>
      </c>
      <c r="W1795" s="41">
        <v>24012.327733999999</v>
      </c>
      <c r="X1795" s="41">
        <v>25650.225881999999</v>
      </c>
    </row>
    <row r="1796" spans="1:24" s="30" customFormat="1" ht="15" customHeight="1" x14ac:dyDescent="0.25">
      <c r="A1796" s="29" t="s">
        <v>1126</v>
      </c>
      <c r="B1796" s="29" t="s">
        <v>1164</v>
      </c>
      <c r="C1796" s="10" t="s">
        <v>3691</v>
      </c>
      <c r="D1796" s="41">
        <v>19999.225556000001</v>
      </c>
      <c r="E1796" s="41">
        <v>15945.963656</v>
      </c>
      <c r="F1796" s="41">
        <v>15052.291819</v>
      </c>
      <c r="G1796" s="41">
        <v>21280.728547999999</v>
      </c>
      <c r="H1796" s="41">
        <v>21236.19929</v>
      </c>
      <c r="I1796" s="41" t="s">
        <v>1929</v>
      </c>
      <c r="J1796" s="41">
        <v>15741.709187</v>
      </c>
      <c r="K1796" s="41">
        <v>24909.374184</v>
      </c>
      <c r="L1796" s="41">
        <v>22929.713619999999</v>
      </c>
      <c r="M1796" s="41">
        <v>18080.200519000002</v>
      </c>
      <c r="N1796" s="41">
        <v>13824.242807000001</v>
      </c>
      <c r="O1796" s="41">
        <v>33004.318611000002</v>
      </c>
      <c r="P1796" s="41">
        <v>6421.1227273000004</v>
      </c>
      <c r="Q1796" s="41">
        <v>24890.047336</v>
      </c>
      <c r="R1796" s="41">
        <v>31455.914000000001</v>
      </c>
      <c r="S1796" s="41">
        <v>14679.562087</v>
      </c>
      <c r="T1796" s="41">
        <v>14718.466073</v>
      </c>
      <c r="U1796" s="41">
        <v>16976.043177</v>
      </c>
      <c r="V1796" s="41">
        <v>19135.790922</v>
      </c>
      <c r="W1796" s="41">
        <v>17765.579769</v>
      </c>
      <c r="X1796" s="41">
        <v>27613.998918000001</v>
      </c>
    </row>
    <row r="1797" spans="1:24" s="30" customFormat="1" ht="15" customHeight="1" x14ac:dyDescent="0.25">
      <c r="A1797" s="29" t="s">
        <v>1126</v>
      </c>
      <c r="B1797" s="29" t="s">
        <v>731</v>
      </c>
      <c r="C1797" s="10" t="s">
        <v>3692</v>
      </c>
      <c r="D1797" s="41">
        <v>16975.197058999998</v>
      </c>
      <c r="E1797" s="41">
        <v>18982.636756</v>
      </c>
      <c r="F1797" s="41">
        <v>16127.732701999999</v>
      </c>
      <c r="G1797" s="41">
        <v>23902.376179999999</v>
      </c>
      <c r="H1797" s="41">
        <v>21923.316557999999</v>
      </c>
      <c r="I1797" s="41" t="s">
        <v>1929</v>
      </c>
      <c r="J1797" s="41">
        <v>19330.036853000001</v>
      </c>
      <c r="K1797" s="41">
        <v>25943.148524</v>
      </c>
      <c r="L1797" s="41">
        <v>25304.184131000002</v>
      </c>
      <c r="M1797" s="41">
        <v>20107.249241000001</v>
      </c>
      <c r="N1797" s="41">
        <v>13005.891782999999</v>
      </c>
      <c r="O1797" s="41">
        <v>18206.879130000001</v>
      </c>
      <c r="P1797" s="41">
        <v>0</v>
      </c>
      <c r="Q1797" s="41">
        <v>26696.793277000001</v>
      </c>
      <c r="R1797" s="41" t="s">
        <v>1929</v>
      </c>
      <c r="S1797" s="41">
        <v>14435.208458999999</v>
      </c>
      <c r="T1797" s="41">
        <v>15870.444826000001</v>
      </c>
      <c r="U1797" s="41">
        <v>16906.903687000002</v>
      </c>
      <c r="V1797" s="41">
        <v>23212.055759999999</v>
      </c>
      <c r="W1797" s="41">
        <v>27046.945607000001</v>
      </c>
      <c r="X1797" s="41">
        <v>21138.506969999999</v>
      </c>
    </row>
    <row r="1798" spans="1:24" s="30" customFormat="1" ht="15" customHeight="1" x14ac:dyDescent="0.25">
      <c r="A1798" s="29" t="s">
        <v>1126</v>
      </c>
      <c r="B1798" s="29" t="s">
        <v>733</v>
      </c>
      <c r="C1798" s="10" t="s">
        <v>3693</v>
      </c>
      <c r="D1798" s="41">
        <v>19093.273333000001</v>
      </c>
      <c r="E1798" s="41">
        <v>15166.596428999999</v>
      </c>
      <c r="F1798" s="41">
        <v>13483.661467</v>
      </c>
      <c r="G1798" s="41">
        <v>32731.399474000002</v>
      </c>
      <c r="H1798" s="41">
        <v>14726.9025</v>
      </c>
      <c r="I1798" s="41" t="s">
        <v>1929</v>
      </c>
      <c r="J1798" s="41">
        <v>19306.523226000001</v>
      </c>
      <c r="K1798" s="41">
        <v>23280.188692</v>
      </c>
      <c r="L1798" s="41">
        <v>23572.886147000001</v>
      </c>
      <c r="M1798" s="41">
        <v>18403.113868</v>
      </c>
      <c r="N1798" s="41">
        <v>12195.348398</v>
      </c>
      <c r="O1798" s="41" t="s">
        <v>1929</v>
      </c>
      <c r="P1798" s="41" t="s">
        <v>1929</v>
      </c>
      <c r="Q1798" s="41">
        <v>18225.657241000001</v>
      </c>
      <c r="R1798" s="41" t="s">
        <v>1929</v>
      </c>
      <c r="S1798" s="41">
        <v>18824.44859</v>
      </c>
      <c r="T1798" s="41">
        <v>15248.126496000001</v>
      </c>
      <c r="U1798" s="41">
        <v>17145.576717</v>
      </c>
      <c r="V1798" s="41">
        <v>17633.508298000001</v>
      </c>
      <c r="W1798" s="41">
        <v>40746.329167000004</v>
      </c>
      <c r="X1798" s="41">
        <v>31283.306667000001</v>
      </c>
    </row>
    <row r="1799" spans="1:24" s="30" customFormat="1" ht="15" customHeight="1" x14ac:dyDescent="0.25">
      <c r="A1799" s="29" t="s">
        <v>1126</v>
      </c>
      <c r="B1799" s="29" t="s">
        <v>734</v>
      </c>
      <c r="C1799" s="10" t="s">
        <v>3694</v>
      </c>
      <c r="D1799" s="41" t="s">
        <v>1929</v>
      </c>
      <c r="E1799" s="41">
        <v>24261.509853</v>
      </c>
      <c r="F1799" s="41">
        <v>15366.363939000001</v>
      </c>
      <c r="G1799" s="41">
        <v>19543.214166999998</v>
      </c>
      <c r="H1799" s="41">
        <v>20167.738667000001</v>
      </c>
      <c r="I1799" s="41">
        <v>0</v>
      </c>
      <c r="J1799" s="41">
        <v>21019.783421</v>
      </c>
      <c r="K1799" s="41">
        <v>20491.180179999999</v>
      </c>
      <c r="L1799" s="41">
        <v>26358.329293999999</v>
      </c>
      <c r="M1799" s="41">
        <v>21744.574444000002</v>
      </c>
      <c r="N1799" s="41">
        <v>13838.562481000001</v>
      </c>
      <c r="O1799" s="41" t="s">
        <v>1929</v>
      </c>
      <c r="P1799" s="41">
        <v>0</v>
      </c>
      <c r="Q1799" s="41">
        <v>24526.217818000001</v>
      </c>
      <c r="R1799" s="41" t="s">
        <v>1929</v>
      </c>
      <c r="S1799" s="41">
        <v>15630.201746999999</v>
      </c>
      <c r="T1799" s="41">
        <v>14442.925798</v>
      </c>
      <c r="U1799" s="41">
        <v>17770.198649000002</v>
      </c>
      <c r="V1799" s="41">
        <v>20791.348162999999</v>
      </c>
      <c r="W1799" s="41">
        <v>18191.089412000001</v>
      </c>
      <c r="X1799" s="41">
        <v>22980.438750000001</v>
      </c>
    </row>
    <row r="1800" spans="1:24" s="30" customFormat="1" ht="15" customHeight="1" x14ac:dyDescent="0.25">
      <c r="A1800" s="29" t="s">
        <v>1126</v>
      </c>
      <c r="B1800" s="29" t="s">
        <v>672</v>
      </c>
      <c r="C1800" s="10" t="s">
        <v>3695</v>
      </c>
      <c r="D1800" s="41" t="s">
        <v>1929</v>
      </c>
      <c r="E1800" s="41">
        <v>6535.9509091</v>
      </c>
      <c r="F1800" s="41">
        <v>10008.61</v>
      </c>
      <c r="G1800" s="41" t="s">
        <v>1929</v>
      </c>
      <c r="H1800" s="41">
        <v>3452.7518181999999</v>
      </c>
      <c r="I1800" s="41">
        <v>0</v>
      </c>
      <c r="J1800" s="41">
        <v>15854.170555999999</v>
      </c>
      <c r="K1800" s="41">
        <v>40944.802000000003</v>
      </c>
      <c r="L1800" s="41">
        <v>6226.03</v>
      </c>
      <c r="M1800" s="41">
        <v>21061.854705999998</v>
      </c>
      <c r="N1800" s="41">
        <v>16526.386999999999</v>
      </c>
      <c r="O1800" s="41" t="s">
        <v>1929</v>
      </c>
      <c r="P1800" s="41">
        <v>0</v>
      </c>
      <c r="Q1800" s="41">
        <v>34945.025455000003</v>
      </c>
      <c r="R1800" s="41">
        <v>0</v>
      </c>
      <c r="S1800" s="41">
        <v>18015.753777999998</v>
      </c>
      <c r="T1800" s="41">
        <v>12894.405000000001</v>
      </c>
      <c r="U1800" s="41">
        <v>9159.0773528999998</v>
      </c>
      <c r="V1800" s="41" t="s">
        <v>1929</v>
      </c>
      <c r="W1800" s="41" t="s">
        <v>1929</v>
      </c>
      <c r="X1800" s="41" t="s">
        <v>1929</v>
      </c>
    </row>
    <row r="1801" spans="1:24" s="30" customFormat="1" ht="15" customHeight="1" x14ac:dyDescent="0.25">
      <c r="A1801" s="29" t="s">
        <v>1126</v>
      </c>
      <c r="B1801" s="29" t="s">
        <v>737</v>
      </c>
      <c r="C1801" s="10" t="s">
        <v>3696</v>
      </c>
      <c r="D1801" s="41" t="s">
        <v>1929</v>
      </c>
      <c r="E1801" s="41">
        <v>19590.478954999999</v>
      </c>
      <c r="F1801" s="41">
        <v>13661.001045000001</v>
      </c>
      <c r="G1801" s="41">
        <v>20589.469230999999</v>
      </c>
      <c r="H1801" s="41">
        <v>18535.164000000001</v>
      </c>
      <c r="I1801" s="41" t="s">
        <v>1929</v>
      </c>
      <c r="J1801" s="41">
        <v>12819.503214</v>
      </c>
      <c r="K1801" s="41">
        <v>21346.423170999999</v>
      </c>
      <c r="L1801" s="41">
        <v>18946.749436999999</v>
      </c>
      <c r="M1801" s="41">
        <v>17911.884408999998</v>
      </c>
      <c r="N1801" s="41">
        <v>13620.61454</v>
      </c>
      <c r="O1801" s="41" t="s">
        <v>1929</v>
      </c>
      <c r="P1801" s="41" t="s">
        <v>1929</v>
      </c>
      <c r="Q1801" s="41">
        <v>24572.288171</v>
      </c>
      <c r="R1801" s="41" t="s">
        <v>1929</v>
      </c>
      <c r="S1801" s="41">
        <v>12016.26145</v>
      </c>
      <c r="T1801" s="41">
        <v>10909.725246</v>
      </c>
      <c r="U1801" s="41">
        <v>15053.605310000001</v>
      </c>
      <c r="V1801" s="41">
        <v>11656.606250000001</v>
      </c>
      <c r="W1801" s="41">
        <v>11643.525556000001</v>
      </c>
      <c r="X1801" s="41">
        <v>24825.626250000001</v>
      </c>
    </row>
    <row r="1802" spans="1:24" s="30" customFormat="1" ht="15" customHeight="1" x14ac:dyDescent="0.25">
      <c r="A1802" s="29" t="s">
        <v>1126</v>
      </c>
      <c r="B1802" s="29" t="s">
        <v>1165</v>
      </c>
      <c r="C1802" s="10" t="s">
        <v>3697</v>
      </c>
      <c r="D1802" s="41">
        <v>17329.830000000002</v>
      </c>
      <c r="E1802" s="41">
        <v>17099.385556000001</v>
      </c>
      <c r="F1802" s="41">
        <v>13706.846754</v>
      </c>
      <c r="G1802" s="41">
        <v>16977.811249999999</v>
      </c>
      <c r="H1802" s="41">
        <v>18484.206967999999</v>
      </c>
      <c r="I1802" s="41">
        <v>0</v>
      </c>
      <c r="J1802" s="41">
        <v>21895.791862999999</v>
      </c>
      <c r="K1802" s="41">
        <v>25395.502805</v>
      </c>
      <c r="L1802" s="41">
        <v>17730.360968000001</v>
      </c>
      <c r="M1802" s="41">
        <v>16622.034911999999</v>
      </c>
      <c r="N1802" s="41">
        <v>13663.137267</v>
      </c>
      <c r="O1802" s="41" t="s">
        <v>1929</v>
      </c>
      <c r="P1802" s="41">
        <v>0</v>
      </c>
      <c r="Q1802" s="41">
        <v>22088.766207000001</v>
      </c>
      <c r="R1802" s="41" t="s">
        <v>1929</v>
      </c>
      <c r="S1802" s="41">
        <v>15452.745306999999</v>
      </c>
      <c r="T1802" s="41">
        <v>13335.599335000001</v>
      </c>
      <c r="U1802" s="41">
        <v>16289.36744</v>
      </c>
      <c r="V1802" s="41">
        <v>16648.507125</v>
      </c>
      <c r="W1802" s="41">
        <v>20453.869600000002</v>
      </c>
      <c r="X1802" s="41">
        <v>43926.451785999998</v>
      </c>
    </row>
    <row r="1803" spans="1:24" s="30" customFormat="1" ht="15" customHeight="1" x14ac:dyDescent="0.25">
      <c r="A1803" s="29" t="s">
        <v>1126</v>
      </c>
      <c r="B1803" s="29" t="s">
        <v>483</v>
      </c>
      <c r="C1803" s="10" t="s">
        <v>3698</v>
      </c>
      <c r="D1803" s="41" t="s">
        <v>1929</v>
      </c>
      <c r="E1803" s="41">
        <v>6492.6936364000003</v>
      </c>
      <c r="F1803" s="41">
        <v>12207.510238000001</v>
      </c>
      <c r="G1803" s="41" t="s">
        <v>1929</v>
      </c>
      <c r="H1803" s="41" t="s">
        <v>1929</v>
      </c>
      <c r="I1803" s="41">
        <v>0</v>
      </c>
      <c r="J1803" s="41">
        <v>17317.200768999999</v>
      </c>
      <c r="K1803" s="41">
        <v>10558.318332999999</v>
      </c>
      <c r="L1803" s="41">
        <v>19022.095000000001</v>
      </c>
      <c r="M1803" s="41">
        <v>17598.88</v>
      </c>
      <c r="N1803" s="41">
        <v>15415.233462</v>
      </c>
      <c r="O1803" s="41" t="s">
        <v>1929</v>
      </c>
      <c r="P1803" s="41">
        <v>0</v>
      </c>
      <c r="Q1803" s="41">
        <v>16442.887368</v>
      </c>
      <c r="R1803" s="41" t="s">
        <v>1929</v>
      </c>
      <c r="S1803" s="41">
        <v>11337.042407000001</v>
      </c>
      <c r="T1803" s="41">
        <v>11670.138986</v>
      </c>
      <c r="U1803" s="41">
        <v>11589.725526</v>
      </c>
      <c r="V1803" s="41" t="s">
        <v>1929</v>
      </c>
      <c r="W1803" s="41" t="s">
        <v>1929</v>
      </c>
      <c r="X1803" s="41" t="s">
        <v>1929</v>
      </c>
    </row>
    <row r="1804" spans="1:24" s="30" customFormat="1" ht="15" customHeight="1" x14ac:dyDescent="0.25">
      <c r="A1804" s="29" t="s">
        <v>1126</v>
      </c>
      <c r="B1804" s="29" t="s">
        <v>1166</v>
      </c>
      <c r="C1804" s="10" t="s">
        <v>3699</v>
      </c>
      <c r="D1804" s="41">
        <v>31483.169565</v>
      </c>
      <c r="E1804" s="41">
        <v>23201.604084999999</v>
      </c>
      <c r="F1804" s="41">
        <v>15882.086555</v>
      </c>
      <c r="G1804" s="41">
        <v>31442.287178999999</v>
      </c>
      <c r="H1804" s="41">
        <v>25561.894783</v>
      </c>
      <c r="I1804" s="41">
        <v>0</v>
      </c>
      <c r="J1804" s="41">
        <v>19098.889073999999</v>
      </c>
      <c r="K1804" s="41">
        <v>33562.788280000001</v>
      </c>
      <c r="L1804" s="41">
        <v>30617.193845999998</v>
      </c>
      <c r="M1804" s="41">
        <v>29751.296134</v>
      </c>
      <c r="N1804" s="41">
        <v>19984.584357</v>
      </c>
      <c r="O1804" s="41" t="s">
        <v>1929</v>
      </c>
      <c r="P1804" s="41">
        <v>0</v>
      </c>
      <c r="Q1804" s="41">
        <v>31205.648263999999</v>
      </c>
      <c r="R1804" s="41" t="s">
        <v>1929</v>
      </c>
      <c r="S1804" s="41">
        <v>25829.357238000001</v>
      </c>
      <c r="T1804" s="41">
        <v>21432.256545</v>
      </c>
      <c r="U1804" s="41">
        <v>23459.615484000002</v>
      </c>
      <c r="V1804" s="41">
        <v>16149.352083</v>
      </c>
      <c r="W1804" s="41">
        <v>33869.273158000004</v>
      </c>
      <c r="X1804" s="41">
        <v>34422.830312999999</v>
      </c>
    </row>
    <row r="1805" spans="1:24" s="30" customFormat="1" ht="15" customHeight="1" x14ac:dyDescent="0.25">
      <c r="A1805" s="29" t="s">
        <v>1126</v>
      </c>
      <c r="B1805" s="29" t="s">
        <v>103</v>
      </c>
      <c r="C1805" s="10" t="s">
        <v>3700</v>
      </c>
      <c r="D1805" s="41" t="s">
        <v>1929</v>
      </c>
      <c r="E1805" s="41" t="s">
        <v>1929</v>
      </c>
      <c r="F1805" s="41" t="s">
        <v>1929</v>
      </c>
      <c r="G1805" s="41" t="s">
        <v>1929</v>
      </c>
      <c r="H1805" s="41" t="s">
        <v>1929</v>
      </c>
      <c r="I1805" s="41" t="s">
        <v>1929</v>
      </c>
      <c r="J1805" s="41" t="s">
        <v>1929</v>
      </c>
      <c r="K1805" s="41" t="s">
        <v>1929</v>
      </c>
      <c r="L1805" s="41" t="s">
        <v>1929</v>
      </c>
      <c r="M1805" s="41" t="s">
        <v>1929</v>
      </c>
      <c r="N1805" s="41" t="s">
        <v>1929</v>
      </c>
      <c r="O1805" s="41" t="s">
        <v>1929</v>
      </c>
      <c r="P1805" s="41" t="s">
        <v>1929</v>
      </c>
      <c r="Q1805" s="41" t="s">
        <v>1929</v>
      </c>
      <c r="R1805" s="41" t="s">
        <v>1929</v>
      </c>
      <c r="S1805" s="41" t="s">
        <v>1929</v>
      </c>
      <c r="T1805" s="41" t="s">
        <v>1929</v>
      </c>
      <c r="U1805" s="41" t="s">
        <v>1929</v>
      </c>
      <c r="V1805" s="41" t="s">
        <v>1929</v>
      </c>
      <c r="W1805" s="41" t="s">
        <v>1929</v>
      </c>
      <c r="X1805" s="41" t="s">
        <v>1929</v>
      </c>
    </row>
    <row r="1806" spans="1:24" s="30" customFormat="1" ht="15" customHeight="1" x14ac:dyDescent="0.25">
      <c r="A1806" s="29" t="s">
        <v>1126</v>
      </c>
      <c r="B1806" s="29" t="s">
        <v>537</v>
      </c>
      <c r="C1806" s="10" t="s">
        <v>3701</v>
      </c>
      <c r="D1806" s="41" t="s">
        <v>1929</v>
      </c>
      <c r="E1806" s="41">
        <v>18286.790568</v>
      </c>
      <c r="F1806" s="41">
        <v>18900.975270999999</v>
      </c>
      <c r="G1806" s="41">
        <v>25891.295624999999</v>
      </c>
      <c r="H1806" s="41">
        <v>24054.671600000001</v>
      </c>
      <c r="I1806" s="41" t="s">
        <v>1929</v>
      </c>
      <c r="J1806" s="41">
        <v>27099.976212000001</v>
      </c>
      <c r="K1806" s="41">
        <v>24987.539621</v>
      </c>
      <c r="L1806" s="41">
        <v>30299.589576999999</v>
      </c>
      <c r="M1806" s="41">
        <v>33333.861717</v>
      </c>
      <c r="N1806" s="41">
        <v>15197.714597</v>
      </c>
      <c r="O1806" s="41" t="s">
        <v>1929</v>
      </c>
      <c r="P1806" s="41">
        <v>0</v>
      </c>
      <c r="Q1806" s="41">
        <v>28330.140729999999</v>
      </c>
      <c r="R1806" s="41" t="s">
        <v>1929</v>
      </c>
      <c r="S1806" s="41">
        <v>18132.732940999998</v>
      </c>
      <c r="T1806" s="41">
        <v>16436.425208000001</v>
      </c>
      <c r="U1806" s="41">
        <v>18792.707751999998</v>
      </c>
      <c r="V1806" s="41">
        <v>20187.877568</v>
      </c>
      <c r="W1806" s="41">
        <v>27187.312916999999</v>
      </c>
      <c r="X1806" s="41">
        <v>28915.549231000001</v>
      </c>
    </row>
    <row r="1807" spans="1:24" s="30" customFormat="1" ht="15" customHeight="1" x14ac:dyDescent="0.25">
      <c r="A1807" s="29" t="s">
        <v>1126</v>
      </c>
      <c r="B1807" s="29" t="s">
        <v>105</v>
      </c>
      <c r="C1807" s="10" t="s">
        <v>3702</v>
      </c>
      <c r="D1807" s="41">
        <v>29914.485185000001</v>
      </c>
      <c r="E1807" s="41">
        <v>17730.352340000001</v>
      </c>
      <c r="F1807" s="41">
        <v>14497.108822</v>
      </c>
      <c r="G1807" s="41">
        <v>22451.537199999999</v>
      </c>
      <c r="H1807" s="41">
        <v>22166.092111000002</v>
      </c>
      <c r="I1807" s="41" t="s">
        <v>1929</v>
      </c>
      <c r="J1807" s="41">
        <v>20527.227071000001</v>
      </c>
      <c r="K1807" s="41">
        <v>25338.932225</v>
      </c>
      <c r="L1807" s="41">
        <v>22997.642073999999</v>
      </c>
      <c r="M1807" s="41">
        <v>17380.028514000001</v>
      </c>
      <c r="N1807" s="41">
        <v>12859.463065</v>
      </c>
      <c r="O1807" s="41">
        <v>29062.283704000001</v>
      </c>
      <c r="P1807" s="41" t="s">
        <v>1929</v>
      </c>
      <c r="Q1807" s="41">
        <v>27325.574154000002</v>
      </c>
      <c r="R1807" s="41" t="s">
        <v>1929</v>
      </c>
      <c r="S1807" s="41">
        <v>13081.960582</v>
      </c>
      <c r="T1807" s="41">
        <v>13874.168596</v>
      </c>
      <c r="U1807" s="41">
        <v>16779.692908000001</v>
      </c>
      <c r="V1807" s="41">
        <v>20756.1515</v>
      </c>
      <c r="W1807" s="41">
        <v>26016.211428999999</v>
      </c>
      <c r="X1807" s="41">
        <v>28563.296835000001</v>
      </c>
    </row>
    <row r="1808" spans="1:24" s="30" customFormat="1" ht="15" customHeight="1" x14ac:dyDescent="0.25">
      <c r="A1808" s="29" t="s">
        <v>1126</v>
      </c>
      <c r="B1808" s="29" t="s">
        <v>494</v>
      </c>
      <c r="C1808" s="10" t="s">
        <v>3703</v>
      </c>
      <c r="D1808" s="41" t="s">
        <v>1929</v>
      </c>
      <c r="E1808" s="41">
        <v>15426.862302</v>
      </c>
      <c r="F1808" s="41">
        <v>14279.527468</v>
      </c>
      <c r="G1808" s="41">
        <v>19524.537143000001</v>
      </c>
      <c r="H1808" s="41">
        <v>22843.638091000001</v>
      </c>
      <c r="I1808" s="41" t="s">
        <v>1929</v>
      </c>
      <c r="J1808" s="41">
        <v>21826.467143000002</v>
      </c>
      <c r="K1808" s="41">
        <v>27548.108285999999</v>
      </c>
      <c r="L1808" s="41">
        <v>22276.767448999999</v>
      </c>
      <c r="M1808" s="41">
        <v>19197.536758999999</v>
      </c>
      <c r="N1808" s="41">
        <v>11169.049924999999</v>
      </c>
      <c r="O1808" s="41" t="s">
        <v>1929</v>
      </c>
      <c r="P1808" s="41" t="s">
        <v>1929</v>
      </c>
      <c r="Q1808" s="41">
        <v>24067.063732999999</v>
      </c>
      <c r="R1808" s="41" t="s">
        <v>1929</v>
      </c>
      <c r="S1808" s="41">
        <v>15736.272593</v>
      </c>
      <c r="T1808" s="41">
        <v>14358.858598000001</v>
      </c>
      <c r="U1808" s="41">
        <v>16446.217100000002</v>
      </c>
      <c r="V1808" s="41">
        <v>13780.671414</v>
      </c>
      <c r="W1808" s="41">
        <v>10620.652097</v>
      </c>
      <c r="X1808" s="41">
        <v>15358.246521999999</v>
      </c>
    </row>
    <row r="1809" spans="1:24" s="30" customFormat="1" ht="15" customHeight="1" x14ac:dyDescent="0.25">
      <c r="A1809" s="29" t="s">
        <v>1126</v>
      </c>
      <c r="B1809" s="29" t="s">
        <v>495</v>
      </c>
      <c r="C1809" s="10" t="s">
        <v>3704</v>
      </c>
      <c r="D1809" s="41">
        <v>17321.959500000001</v>
      </c>
      <c r="E1809" s="41">
        <v>19275.055152000001</v>
      </c>
      <c r="F1809" s="41">
        <v>14517.098805</v>
      </c>
      <c r="G1809" s="41">
        <v>21211.81</v>
      </c>
      <c r="H1809" s="41">
        <v>21584.744771000001</v>
      </c>
      <c r="I1809" s="41" t="s">
        <v>1929</v>
      </c>
      <c r="J1809" s="41">
        <v>18530.182972999999</v>
      </c>
      <c r="K1809" s="41">
        <v>19463.151312999998</v>
      </c>
      <c r="L1809" s="41">
        <v>20810.726709999999</v>
      </c>
      <c r="M1809" s="41">
        <v>16859.470625000002</v>
      </c>
      <c r="N1809" s="41">
        <v>13361.902554</v>
      </c>
      <c r="O1809" s="41">
        <v>30975.965832999998</v>
      </c>
      <c r="P1809" s="41" t="s">
        <v>1929</v>
      </c>
      <c r="Q1809" s="41">
        <v>19882.308120999998</v>
      </c>
      <c r="R1809" s="41" t="s">
        <v>1929</v>
      </c>
      <c r="S1809" s="41">
        <v>13099.499945</v>
      </c>
      <c r="T1809" s="41">
        <v>13289.165199999999</v>
      </c>
      <c r="U1809" s="41">
        <v>15063.318539</v>
      </c>
      <c r="V1809" s="41">
        <v>19671.826713999999</v>
      </c>
      <c r="W1809" s="41">
        <v>17313.431874999998</v>
      </c>
      <c r="X1809" s="41">
        <v>21012.496176000001</v>
      </c>
    </row>
    <row r="1810" spans="1:24" s="30" customFormat="1" ht="15" customHeight="1" x14ac:dyDescent="0.25">
      <c r="A1810" s="29" t="s">
        <v>1126</v>
      </c>
      <c r="B1810" s="29" t="s">
        <v>496</v>
      </c>
      <c r="C1810" s="10" t="s">
        <v>3705</v>
      </c>
      <c r="D1810" s="41">
        <v>0</v>
      </c>
      <c r="E1810" s="41">
        <v>22468.33</v>
      </c>
      <c r="F1810" s="41">
        <v>21977.258684</v>
      </c>
      <c r="G1810" s="41">
        <v>0</v>
      </c>
      <c r="H1810" s="41">
        <v>22819.172999999999</v>
      </c>
      <c r="I1810" s="41">
        <v>0</v>
      </c>
      <c r="J1810" s="41" t="s">
        <v>1929</v>
      </c>
      <c r="K1810" s="41">
        <v>36289.091999999997</v>
      </c>
      <c r="L1810" s="41" t="s">
        <v>1929</v>
      </c>
      <c r="M1810" s="41">
        <v>23125.42</v>
      </c>
      <c r="N1810" s="41">
        <v>17308.872273000001</v>
      </c>
      <c r="O1810" s="41">
        <v>0</v>
      </c>
      <c r="P1810" s="41">
        <v>0</v>
      </c>
      <c r="Q1810" s="41">
        <v>34020.025882000002</v>
      </c>
      <c r="R1810" s="41">
        <v>0</v>
      </c>
      <c r="S1810" s="41">
        <v>13689.270221999999</v>
      </c>
      <c r="T1810" s="41">
        <v>15321.117845999999</v>
      </c>
      <c r="U1810" s="41">
        <v>19001.076923000001</v>
      </c>
      <c r="V1810" s="41" t="s">
        <v>1929</v>
      </c>
      <c r="W1810" s="41" t="s">
        <v>1929</v>
      </c>
      <c r="X1810" s="41" t="s">
        <v>1929</v>
      </c>
    </row>
    <row r="1811" spans="1:24" s="30" customFormat="1" ht="15" customHeight="1" x14ac:dyDescent="0.25">
      <c r="A1811" s="29" t="s">
        <v>1126</v>
      </c>
      <c r="B1811" s="29" t="s">
        <v>860</v>
      </c>
      <c r="C1811" s="10" t="s">
        <v>3706</v>
      </c>
      <c r="D1811" s="41">
        <v>21356.94875</v>
      </c>
      <c r="E1811" s="41">
        <v>18738.708156000001</v>
      </c>
      <c r="F1811" s="41">
        <v>13627.210577</v>
      </c>
      <c r="G1811" s="41">
        <v>17550.246751999999</v>
      </c>
      <c r="H1811" s="41">
        <v>18762.470857</v>
      </c>
      <c r="I1811" s="41" t="s">
        <v>1929</v>
      </c>
      <c r="J1811" s="41">
        <v>16918.121265999998</v>
      </c>
      <c r="K1811" s="41">
        <v>24365.766852000001</v>
      </c>
      <c r="L1811" s="41">
        <v>21582.431659999998</v>
      </c>
      <c r="M1811" s="41">
        <v>19355.263179000001</v>
      </c>
      <c r="N1811" s="41">
        <v>14135.847496</v>
      </c>
      <c r="O1811" s="41">
        <v>31118.581739000001</v>
      </c>
      <c r="P1811" s="41" t="s">
        <v>1929</v>
      </c>
      <c r="Q1811" s="41">
        <v>21128.397087000001</v>
      </c>
      <c r="R1811" s="41" t="s">
        <v>1929</v>
      </c>
      <c r="S1811" s="41">
        <v>14964.548174</v>
      </c>
      <c r="T1811" s="41">
        <v>14586.341295</v>
      </c>
      <c r="U1811" s="41">
        <v>15493.277936</v>
      </c>
      <c r="V1811" s="41">
        <v>15711.325543000001</v>
      </c>
      <c r="W1811" s="41">
        <v>18601.163556</v>
      </c>
      <c r="X1811" s="41">
        <v>23979.237303999998</v>
      </c>
    </row>
    <row r="1812" spans="1:24" s="28" customFormat="1" ht="15" customHeight="1" x14ac:dyDescent="0.25">
      <c r="A1812" s="26" t="s">
        <v>193</v>
      </c>
      <c r="B1812" s="26" t="s">
        <v>38</v>
      </c>
      <c r="C1812" s="27" t="s">
        <v>38</v>
      </c>
      <c r="D1812" s="40">
        <v>26905.163675</v>
      </c>
      <c r="E1812" s="40">
        <v>26415.450140000001</v>
      </c>
      <c r="F1812" s="40">
        <v>15998.16402</v>
      </c>
      <c r="G1812" s="40">
        <v>22677.697403999999</v>
      </c>
      <c r="H1812" s="40">
        <v>26428.573215</v>
      </c>
      <c r="I1812" s="40">
        <v>11594.517795</v>
      </c>
      <c r="J1812" s="40">
        <v>19499.331280999999</v>
      </c>
      <c r="K1812" s="40">
        <v>23672.956943000001</v>
      </c>
      <c r="L1812" s="40">
        <v>26351.946244999999</v>
      </c>
      <c r="M1812" s="40">
        <v>22273.831270999999</v>
      </c>
      <c r="N1812" s="40">
        <v>16096.495182000001</v>
      </c>
      <c r="O1812" s="40">
        <v>28233.776862999999</v>
      </c>
      <c r="P1812" s="40">
        <v>16405.245887000001</v>
      </c>
      <c r="Q1812" s="40">
        <v>30795.722404</v>
      </c>
      <c r="R1812" s="40">
        <v>23344.793776999999</v>
      </c>
      <c r="S1812" s="40">
        <v>13175.020211999999</v>
      </c>
      <c r="T1812" s="40">
        <v>14702.194133000001</v>
      </c>
      <c r="U1812" s="40">
        <v>19513.105997999999</v>
      </c>
      <c r="V1812" s="40">
        <v>18151.210711</v>
      </c>
      <c r="W1812" s="40">
        <v>28562.656491999998</v>
      </c>
      <c r="X1812" s="40">
        <v>33719.560514999997</v>
      </c>
    </row>
    <row r="1813" spans="1:24" s="30" customFormat="1" ht="15" customHeight="1" x14ac:dyDescent="0.25">
      <c r="A1813" s="29" t="s">
        <v>193</v>
      </c>
      <c r="B1813" s="29" t="s">
        <v>1167</v>
      </c>
      <c r="C1813" s="10" t="s">
        <v>3707</v>
      </c>
      <c r="D1813" s="41">
        <v>22566.245863</v>
      </c>
      <c r="E1813" s="41">
        <v>23820.067983000001</v>
      </c>
      <c r="F1813" s="41">
        <v>14430.248533</v>
      </c>
      <c r="G1813" s="41">
        <v>20871.305226</v>
      </c>
      <c r="H1813" s="41">
        <v>20813.676662000002</v>
      </c>
      <c r="I1813" s="41" t="s">
        <v>1929</v>
      </c>
      <c r="J1813" s="41">
        <v>18389.855348000001</v>
      </c>
      <c r="K1813" s="41">
        <v>21194.919740000001</v>
      </c>
      <c r="L1813" s="41">
        <v>21145.187067999999</v>
      </c>
      <c r="M1813" s="41">
        <v>18872.473596</v>
      </c>
      <c r="N1813" s="41">
        <v>14547.028641999999</v>
      </c>
      <c r="O1813" s="41">
        <v>26373.993643999998</v>
      </c>
      <c r="P1813" s="41" t="s">
        <v>1929</v>
      </c>
      <c r="Q1813" s="41">
        <v>25482.123460999999</v>
      </c>
      <c r="R1813" s="41">
        <v>24035.967215000001</v>
      </c>
      <c r="S1813" s="41">
        <v>11604.149739</v>
      </c>
      <c r="T1813" s="41">
        <v>13199.826601000001</v>
      </c>
      <c r="U1813" s="41">
        <v>17350.330119999999</v>
      </c>
      <c r="V1813" s="41">
        <v>17690.545212000001</v>
      </c>
      <c r="W1813" s="41">
        <v>15950.88488</v>
      </c>
      <c r="X1813" s="41">
        <v>23515.484506000001</v>
      </c>
    </row>
    <row r="1814" spans="1:24" s="30" customFormat="1" ht="15" customHeight="1" x14ac:dyDescent="0.25">
      <c r="A1814" s="29" t="s">
        <v>193</v>
      </c>
      <c r="B1814" s="29" t="s">
        <v>1168</v>
      </c>
      <c r="C1814" s="10" t="s">
        <v>3708</v>
      </c>
      <c r="D1814" s="41">
        <v>18767.736079999999</v>
      </c>
      <c r="E1814" s="41">
        <v>19124.256425</v>
      </c>
      <c r="F1814" s="41">
        <v>14564.526107</v>
      </c>
      <c r="G1814" s="41">
        <v>24370.983401000001</v>
      </c>
      <c r="H1814" s="41">
        <v>23579.691132</v>
      </c>
      <c r="I1814" s="41" t="s">
        <v>1929</v>
      </c>
      <c r="J1814" s="41">
        <v>17033.453522</v>
      </c>
      <c r="K1814" s="41">
        <v>22277.883666999998</v>
      </c>
      <c r="L1814" s="41">
        <v>20256.731572000001</v>
      </c>
      <c r="M1814" s="41">
        <v>17836.222621000001</v>
      </c>
      <c r="N1814" s="41">
        <v>13677.576836</v>
      </c>
      <c r="O1814" s="41">
        <v>24799.218371999999</v>
      </c>
      <c r="P1814" s="41" t="s">
        <v>1929</v>
      </c>
      <c r="Q1814" s="41">
        <v>25555.688042999998</v>
      </c>
      <c r="R1814" s="41">
        <v>31550.980277999999</v>
      </c>
      <c r="S1814" s="41">
        <v>11949.77147</v>
      </c>
      <c r="T1814" s="41">
        <v>12930.938326</v>
      </c>
      <c r="U1814" s="41">
        <v>17165.517083999999</v>
      </c>
      <c r="V1814" s="41">
        <v>16334.81875</v>
      </c>
      <c r="W1814" s="41">
        <v>28967.685213000001</v>
      </c>
      <c r="X1814" s="41">
        <v>23056.360992000002</v>
      </c>
    </row>
    <row r="1815" spans="1:24" s="30" customFormat="1" ht="15" customHeight="1" x14ac:dyDescent="0.25">
      <c r="A1815" s="29" t="s">
        <v>193</v>
      </c>
      <c r="B1815" s="29" t="s">
        <v>166</v>
      </c>
      <c r="C1815" s="10" t="s">
        <v>3709</v>
      </c>
      <c r="D1815" s="41">
        <v>31505.721367999999</v>
      </c>
      <c r="E1815" s="41">
        <v>29757.016931999999</v>
      </c>
      <c r="F1815" s="41">
        <v>17376.359215</v>
      </c>
      <c r="G1815" s="41">
        <v>24472.905124000001</v>
      </c>
      <c r="H1815" s="41">
        <v>29978.642876000002</v>
      </c>
      <c r="I1815" s="41">
        <v>14046.293931</v>
      </c>
      <c r="J1815" s="41">
        <v>20815.810282999999</v>
      </c>
      <c r="K1815" s="41">
        <v>25240.693446000001</v>
      </c>
      <c r="L1815" s="41">
        <v>29592.134216999999</v>
      </c>
      <c r="M1815" s="41">
        <v>25435.952247000001</v>
      </c>
      <c r="N1815" s="41">
        <v>17502.623789000001</v>
      </c>
      <c r="O1815" s="41">
        <v>30711.597457</v>
      </c>
      <c r="P1815" s="41">
        <v>17951.129513</v>
      </c>
      <c r="Q1815" s="41">
        <v>34016.400569999998</v>
      </c>
      <c r="R1815" s="41">
        <v>26508.782031999999</v>
      </c>
      <c r="S1815" s="41">
        <v>14383.267361</v>
      </c>
      <c r="T1815" s="41">
        <v>15936.085961999999</v>
      </c>
      <c r="U1815" s="41">
        <v>20905.885342000001</v>
      </c>
      <c r="V1815" s="41">
        <v>18866.737454999999</v>
      </c>
      <c r="W1815" s="41">
        <v>32005.965930999999</v>
      </c>
      <c r="X1815" s="41">
        <v>38267.345256000001</v>
      </c>
    </row>
    <row r="1816" spans="1:24" s="30" customFormat="1" ht="15" customHeight="1" x14ac:dyDescent="0.25">
      <c r="A1816" s="29" t="s">
        <v>193</v>
      </c>
      <c r="B1816" s="29" t="s">
        <v>291</v>
      </c>
      <c r="C1816" s="10" t="s">
        <v>3710</v>
      </c>
      <c r="D1816" s="41">
        <v>18520.834541</v>
      </c>
      <c r="E1816" s="41">
        <v>19676.718333000001</v>
      </c>
      <c r="F1816" s="41">
        <v>12393.243017000001</v>
      </c>
      <c r="G1816" s="41">
        <v>17706.618738000001</v>
      </c>
      <c r="H1816" s="41">
        <v>20288.911113999999</v>
      </c>
      <c r="I1816" s="41" t="s">
        <v>1929</v>
      </c>
      <c r="J1816" s="41">
        <v>14917.77723</v>
      </c>
      <c r="K1816" s="41">
        <v>18631.200024000002</v>
      </c>
      <c r="L1816" s="41">
        <v>19888.340741</v>
      </c>
      <c r="M1816" s="41">
        <v>17407.769009</v>
      </c>
      <c r="N1816" s="41">
        <v>11420.284828</v>
      </c>
      <c r="O1816" s="41">
        <v>26064.382602000001</v>
      </c>
      <c r="P1816" s="41">
        <v>20390.727273</v>
      </c>
      <c r="Q1816" s="41">
        <v>24927.725139999999</v>
      </c>
      <c r="R1816" s="41">
        <v>12866.150909</v>
      </c>
      <c r="S1816" s="41">
        <v>9632.7625050999995</v>
      </c>
      <c r="T1816" s="41">
        <v>10850.975552</v>
      </c>
      <c r="U1816" s="41">
        <v>15247.406988999999</v>
      </c>
      <c r="V1816" s="41">
        <v>13216.522168</v>
      </c>
      <c r="W1816" s="41">
        <v>27641.011739000001</v>
      </c>
      <c r="X1816" s="41">
        <v>20092.143016000002</v>
      </c>
    </row>
    <row r="1817" spans="1:24" s="30" customFormat="1" ht="15" customHeight="1" x14ac:dyDescent="0.25">
      <c r="A1817" s="29" t="s">
        <v>193</v>
      </c>
      <c r="B1817" s="29" t="s">
        <v>1169</v>
      </c>
      <c r="C1817" s="10" t="s">
        <v>3711</v>
      </c>
      <c r="D1817" s="41">
        <v>23112.098990999999</v>
      </c>
      <c r="E1817" s="41">
        <v>21170.957478</v>
      </c>
      <c r="F1817" s="41">
        <v>14025.475700000001</v>
      </c>
      <c r="G1817" s="41">
        <v>23185.719560000001</v>
      </c>
      <c r="H1817" s="41">
        <v>21421.549328000001</v>
      </c>
      <c r="I1817" s="41" t="s">
        <v>1929</v>
      </c>
      <c r="J1817" s="41">
        <v>17431.466062</v>
      </c>
      <c r="K1817" s="41">
        <v>21216.412443000001</v>
      </c>
      <c r="L1817" s="41">
        <v>20989.770401999998</v>
      </c>
      <c r="M1817" s="41">
        <v>19232.578006</v>
      </c>
      <c r="N1817" s="41">
        <v>11724.716279</v>
      </c>
      <c r="O1817" s="41">
        <v>25930.886329000001</v>
      </c>
      <c r="P1817" s="41" t="s">
        <v>1929</v>
      </c>
      <c r="Q1817" s="41">
        <v>20696.33253</v>
      </c>
      <c r="R1817" s="41">
        <v>21067.134286</v>
      </c>
      <c r="S1817" s="41">
        <v>11226.847295</v>
      </c>
      <c r="T1817" s="41">
        <v>12331.085997</v>
      </c>
      <c r="U1817" s="41">
        <v>16409.86823</v>
      </c>
      <c r="V1817" s="41">
        <v>19040.897552999999</v>
      </c>
      <c r="W1817" s="41">
        <v>18976.931207000001</v>
      </c>
      <c r="X1817" s="41">
        <v>30626.158968</v>
      </c>
    </row>
    <row r="1818" spans="1:24" s="30" customFormat="1" ht="15" customHeight="1" x14ac:dyDescent="0.25">
      <c r="A1818" s="29" t="s">
        <v>193</v>
      </c>
      <c r="B1818" s="29" t="s">
        <v>1170</v>
      </c>
      <c r="C1818" s="10" t="s">
        <v>3712</v>
      </c>
      <c r="D1818" s="41" t="s">
        <v>1929</v>
      </c>
      <c r="E1818" s="41">
        <v>20317.98</v>
      </c>
      <c r="F1818" s="41">
        <v>7139.5393878000004</v>
      </c>
      <c r="G1818" s="41" t="s">
        <v>1929</v>
      </c>
      <c r="H1818" s="41" t="s">
        <v>1929</v>
      </c>
      <c r="I1818" s="41">
        <v>0</v>
      </c>
      <c r="J1818" s="41">
        <v>38014.544999999998</v>
      </c>
      <c r="K1818" s="41">
        <v>31901.894583000001</v>
      </c>
      <c r="L1818" s="41">
        <v>12543.453571</v>
      </c>
      <c r="M1818" s="41">
        <v>7949.2916667</v>
      </c>
      <c r="N1818" s="41">
        <v>7102.3202438999997</v>
      </c>
      <c r="O1818" s="41" t="s">
        <v>1929</v>
      </c>
      <c r="P1818" s="41" t="s">
        <v>1929</v>
      </c>
      <c r="Q1818" s="41">
        <v>38163.405714</v>
      </c>
      <c r="R1818" s="41" t="s">
        <v>1929</v>
      </c>
      <c r="S1818" s="41">
        <v>16048.809074000001</v>
      </c>
      <c r="T1818" s="41">
        <v>14203.684938</v>
      </c>
      <c r="U1818" s="41">
        <v>21282.727241000001</v>
      </c>
      <c r="V1818" s="41">
        <v>6911.0346153999999</v>
      </c>
      <c r="W1818" s="41" t="s">
        <v>1929</v>
      </c>
      <c r="X1818" s="41" t="s">
        <v>1929</v>
      </c>
    </row>
    <row r="1819" spans="1:24" s="30" customFormat="1" ht="15" customHeight="1" x14ac:dyDescent="0.25">
      <c r="A1819" s="29" t="s">
        <v>193</v>
      </c>
      <c r="B1819" s="29" t="s">
        <v>1171</v>
      </c>
      <c r="C1819" s="10" t="s">
        <v>3713</v>
      </c>
      <c r="D1819" s="41" t="s">
        <v>1929</v>
      </c>
      <c r="E1819" s="41">
        <v>19711.580000000002</v>
      </c>
      <c r="F1819" s="41">
        <v>15995.973454999999</v>
      </c>
      <c r="G1819" s="41" t="s">
        <v>1929</v>
      </c>
      <c r="H1819" s="41">
        <v>30925.877143000002</v>
      </c>
      <c r="I1819" s="41">
        <v>0</v>
      </c>
      <c r="J1819" s="41">
        <v>15575.414167000001</v>
      </c>
      <c r="K1819" s="41">
        <v>16382.248788000001</v>
      </c>
      <c r="L1819" s="41">
        <v>16233.097143000001</v>
      </c>
      <c r="M1819" s="41">
        <v>5714.4750000000004</v>
      </c>
      <c r="N1819" s="41">
        <v>6070.4519231000004</v>
      </c>
      <c r="O1819" s="41" t="s">
        <v>1929</v>
      </c>
      <c r="P1819" s="41">
        <v>0</v>
      </c>
      <c r="Q1819" s="41">
        <v>24782.278461999998</v>
      </c>
      <c r="R1819" s="41" t="s">
        <v>1929</v>
      </c>
      <c r="S1819" s="41">
        <v>9464.8250000000007</v>
      </c>
      <c r="T1819" s="41">
        <v>11619.357475999999</v>
      </c>
      <c r="U1819" s="41">
        <v>22069.628462000001</v>
      </c>
      <c r="V1819" s="41" t="s">
        <v>1929</v>
      </c>
      <c r="W1819" s="41" t="s">
        <v>1929</v>
      </c>
      <c r="X1819" s="41">
        <v>0</v>
      </c>
    </row>
    <row r="1820" spans="1:24" s="30" customFormat="1" ht="15" customHeight="1" x14ac:dyDescent="0.25">
      <c r="A1820" s="29" t="s">
        <v>193</v>
      </c>
      <c r="B1820" s="29" t="s">
        <v>227</v>
      </c>
      <c r="C1820" s="10" t="s">
        <v>3714</v>
      </c>
      <c r="D1820" s="41">
        <v>22699.358929000002</v>
      </c>
      <c r="E1820" s="41">
        <v>20960.436822</v>
      </c>
      <c r="F1820" s="41">
        <v>11890.34439</v>
      </c>
      <c r="G1820" s="41">
        <v>14349.0638</v>
      </c>
      <c r="H1820" s="41">
        <v>19656.450139</v>
      </c>
      <c r="I1820" s="41" t="s">
        <v>1929</v>
      </c>
      <c r="J1820" s="41">
        <v>18916.563048</v>
      </c>
      <c r="K1820" s="41">
        <v>21532.376882</v>
      </c>
      <c r="L1820" s="41">
        <v>20281.702045999999</v>
      </c>
      <c r="M1820" s="41">
        <v>16263.195066</v>
      </c>
      <c r="N1820" s="41">
        <v>12243.821053</v>
      </c>
      <c r="O1820" s="41">
        <v>25124.038947000001</v>
      </c>
      <c r="P1820" s="41">
        <v>0</v>
      </c>
      <c r="Q1820" s="41">
        <v>21857.805623</v>
      </c>
      <c r="R1820" s="41">
        <v>12756.272727</v>
      </c>
      <c r="S1820" s="41">
        <v>14564.924381999999</v>
      </c>
      <c r="T1820" s="41">
        <v>12818.643493</v>
      </c>
      <c r="U1820" s="41">
        <v>16653.787951999999</v>
      </c>
      <c r="V1820" s="41">
        <v>28253.459183999999</v>
      </c>
      <c r="W1820" s="41">
        <v>24617.488654000001</v>
      </c>
      <c r="X1820" s="41">
        <v>27164.602727000001</v>
      </c>
    </row>
    <row r="1821" spans="1:24" s="30" customFormat="1" ht="15" customHeight="1" x14ac:dyDescent="0.25">
      <c r="A1821" s="29" t="s">
        <v>193</v>
      </c>
      <c r="B1821" s="29" t="s">
        <v>1172</v>
      </c>
      <c r="C1821" s="10" t="s">
        <v>3715</v>
      </c>
      <c r="D1821" s="41">
        <v>25622.298824000001</v>
      </c>
      <c r="E1821" s="41">
        <v>12858.447273</v>
      </c>
      <c r="F1821" s="41">
        <v>11031.668078999999</v>
      </c>
      <c r="G1821" s="41">
        <v>16984.675238</v>
      </c>
      <c r="H1821" s="41">
        <v>23334.984047999998</v>
      </c>
      <c r="I1821" s="41">
        <v>0</v>
      </c>
      <c r="J1821" s="41">
        <v>20481.582059</v>
      </c>
      <c r="K1821" s="41">
        <v>19745.504946000001</v>
      </c>
      <c r="L1821" s="41">
        <v>19669.840333</v>
      </c>
      <c r="M1821" s="41">
        <v>15992.245111</v>
      </c>
      <c r="N1821" s="41">
        <v>12604.356540999999</v>
      </c>
      <c r="O1821" s="41" t="s">
        <v>1929</v>
      </c>
      <c r="P1821" s="41">
        <v>0</v>
      </c>
      <c r="Q1821" s="41">
        <v>19865.236421000001</v>
      </c>
      <c r="R1821" s="41" t="s">
        <v>1929</v>
      </c>
      <c r="S1821" s="41">
        <v>13922.437039</v>
      </c>
      <c r="T1821" s="41">
        <v>12395.376622</v>
      </c>
      <c r="U1821" s="41">
        <v>17178.571045000001</v>
      </c>
      <c r="V1821" s="41" t="s">
        <v>1929</v>
      </c>
      <c r="W1821" s="41" t="s">
        <v>1929</v>
      </c>
      <c r="X1821" s="41">
        <v>15913.5875</v>
      </c>
    </row>
    <row r="1822" spans="1:24" s="30" customFormat="1" ht="15" customHeight="1" x14ac:dyDescent="0.25">
      <c r="A1822" s="29" t="s">
        <v>193</v>
      </c>
      <c r="B1822" s="29" t="s">
        <v>187</v>
      </c>
      <c r="C1822" s="10" t="s">
        <v>3716</v>
      </c>
      <c r="D1822" s="41">
        <v>28335.216111000002</v>
      </c>
      <c r="E1822" s="41">
        <v>15280.285634</v>
      </c>
      <c r="F1822" s="41">
        <v>11209.425512</v>
      </c>
      <c r="G1822" s="41">
        <v>21455.490302999999</v>
      </c>
      <c r="H1822" s="41">
        <v>19475.782692000001</v>
      </c>
      <c r="I1822" s="41">
        <v>0</v>
      </c>
      <c r="J1822" s="41">
        <v>21106.046666999999</v>
      </c>
      <c r="K1822" s="41">
        <v>21447.949353</v>
      </c>
      <c r="L1822" s="41">
        <v>17959.825454999998</v>
      </c>
      <c r="M1822" s="41">
        <v>17375.617041000001</v>
      </c>
      <c r="N1822" s="41">
        <v>12040.489901999999</v>
      </c>
      <c r="O1822" s="41">
        <v>17559.878571000001</v>
      </c>
      <c r="P1822" s="41">
        <v>0</v>
      </c>
      <c r="Q1822" s="41">
        <v>16336.949515</v>
      </c>
      <c r="R1822" s="41" t="s">
        <v>1929</v>
      </c>
      <c r="S1822" s="41">
        <v>15683.659793000001</v>
      </c>
      <c r="T1822" s="41">
        <v>12350.072027</v>
      </c>
      <c r="U1822" s="41">
        <v>14011.303801</v>
      </c>
      <c r="V1822" s="41">
        <v>12870.134706000001</v>
      </c>
      <c r="W1822" s="41">
        <v>27300.21</v>
      </c>
      <c r="X1822" s="41">
        <v>15467.293077</v>
      </c>
    </row>
    <row r="1823" spans="1:24" s="30" customFormat="1" ht="15" customHeight="1" x14ac:dyDescent="0.25">
      <c r="A1823" s="29" t="s">
        <v>193</v>
      </c>
      <c r="B1823" s="29" t="s">
        <v>658</v>
      </c>
      <c r="C1823" s="10" t="s">
        <v>3717</v>
      </c>
      <c r="D1823" s="41">
        <v>19256.620430999999</v>
      </c>
      <c r="E1823" s="41">
        <v>19943.953777999999</v>
      </c>
      <c r="F1823" s="41">
        <v>12649.828047999999</v>
      </c>
      <c r="G1823" s="41">
        <v>14663.733381</v>
      </c>
      <c r="H1823" s="41">
        <v>17828.237808000002</v>
      </c>
      <c r="I1823" s="41" t="s">
        <v>1929</v>
      </c>
      <c r="J1823" s="41">
        <v>16314.792991</v>
      </c>
      <c r="K1823" s="41">
        <v>19512.980843000001</v>
      </c>
      <c r="L1823" s="41">
        <v>18482.656212000002</v>
      </c>
      <c r="M1823" s="41">
        <v>14309.862166000001</v>
      </c>
      <c r="N1823" s="41">
        <v>11788.999027</v>
      </c>
      <c r="O1823" s="41">
        <v>19692.810948999999</v>
      </c>
      <c r="P1823" s="41" t="s">
        <v>1929</v>
      </c>
      <c r="Q1823" s="41">
        <v>22284.378664</v>
      </c>
      <c r="R1823" s="41">
        <v>14726.965278</v>
      </c>
      <c r="S1823" s="41">
        <v>10882.979283000001</v>
      </c>
      <c r="T1823" s="41">
        <v>11765.306565999999</v>
      </c>
      <c r="U1823" s="41">
        <v>14887.331156</v>
      </c>
      <c r="V1823" s="41">
        <v>16315.318214000001</v>
      </c>
      <c r="W1823" s="41">
        <v>16812.067949</v>
      </c>
      <c r="X1823" s="41">
        <v>22939.079639</v>
      </c>
    </row>
    <row r="1824" spans="1:24" s="30" customFormat="1" ht="15" customHeight="1" x14ac:dyDescent="0.25">
      <c r="A1824" s="29" t="s">
        <v>193</v>
      </c>
      <c r="B1824" s="29" t="s">
        <v>308</v>
      </c>
      <c r="C1824" s="10" t="s">
        <v>3718</v>
      </c>
      <c r="D1824" s="41">
        <v>14477.047930999999</v>
      </c>
      <c r="E1824" s="41">
        <v>17991.608421000001</v>
      </c>
      <c r="F1824" s="41">
        <v>12844.373893</v>
      </c>
      <c r="G1824" s="41">
        <v>15309.548788</v>
      </c>
      <c r="H1824" s="41">
        <v>19850.029321999999</v>
      </c>
      <c r="I1824" s="41" t="s">
        <v>1929</v>
      </c>
      <c r="J1824" s="41">
        <v>11633.776333</v>
      </c>
      <c r="K1824" s="41">
        <v>27978.915679999998</v>
      </c>
      <c r="L1824" s="41">
        <v>21071.612966000001</v>
      </c>
      <c r="M1824" s="41">
        <v>19299.869500000001</v>
      </c>
      <c r="N1824" s="41">
        <v>13460.167890000001</v>
      </c>
      <c r="O1824" s="41">
        <v>39096.889374999999</v>
      </c>
      <c r="P1824" s="41" t="s">
        <v>1929</v>
      </c>
      <c r="Q1824" s="41">
        <v>21763.511061000001</v>
      </c>
      <c r="R1824" s="41" t="s">
        <v>1929</v>
      </c>
      <c r="S1824" s="41">
        <v>10981.634511</v>
      </c>
      <c r="T1824" s="41">
        <v>11238.766292</v>
      </c>
      <c r="U1824" s="41">
        <v>17080.715339999999</v>
      </c>
      <c r="V1824" s="41">
        <v>16518.714595000001</v>
      </c>
      <c r="W1824" s="41">
        <v>23717.580999999998</v>
      </c>
      <c r="X1824" s="41">
        <v>10085.493683999999</v>
      </c>
    </row>
    <row r="1825" spans="1:24" s="30" customFormat="1" ht="15" customHeight="1" x14ac:dyDescent="0.25">
      <c r="A1825" s="29" t="s">
        <v>193</v>
      </c>
      <c r="B1825" s="29" t="s">
        <v>1173</v>
      </c>
      <c r="C1825" s="10" t="s">
        <v>3719</v>
      </c>
      <c r="D1825" s="41">
        <v>24209.742396000001</v>
      </c>
      <c r="E1825" s="41">
        <v>24346.48</v>
      </c>
      <c r="F1825" s="41">
        <v>13884.447209</v>
      </c>
      <c r="G1825" s="41">
        <v>21216.047658</v>
      </c>
      <c r="H1825" s="41">
        <v>25269.996627</v>
      </c>
      <c r="I1825" s="41" t="s">
        <v>1929</v>
      </c>
      <c r="J1825" s="41">
        <v>20006.865236000001</v>
      </c>
      <c r="K1825" s="41">
        <v>18801.878549000001</v>
      </c>
      <c r="L1825" s="41">
        <v>22766.682038999999</v>
      </c>
      <c r="M1825" s="41">
        <v>18040.801119</v>
      </c>
      <c r="N1825" s="41">
        <v>14273.526707999999</v>
      </c>
      <c r="O1825" s="41">
        <v>22179.044838999998</v>
      </c>
      <c r="P1825" s="41">
        <v>5269.24</v>
      </c>
      <c r="Q1825" s="41">
        <v>26157.879614000001</v>
      </c>
      <c r="R1825" s="41">
        <v>25474.411929999998</v>
      </c>
      <c r="S1825" s="41">
        <v>12081.651891</v>
      </c>
      <c r="T1825" s="41">
        <v>13445.482477</v>
      </c>
      <c r="U1825" s="41">
        <v>17011.247845000002</v>
      </c>
      <c r="V1825" s="41">
        <v>20648.516339999998</v>
      </c>
      <c r="W1825" s="41">
        <v>29466.734307999999</v>
      </c>
      <c r="X1825" s="41">
        <v>32387.575976</v>
      </c>
    </row>
    <row r="1826" spans="1:24" s="30" customFormat="1" ht="15" customHeight="1" x14ac:dyDescent="0.25">
      <c r="A1826" s="29" t="s">
        <v>193</v>
      </c>
      <c r="B1826" s="29" t="s">
        <v>1174</v>
      </c>
      <c r="C1826" s="10" t="s">
        <v>3720</v>
      </c>
      <c r="D1826" s="41">
        <v>36112.292000000001</v>
      </c>
      <c r="E1826" s="41">
        <v>21887.523667000001</v>
      </c>
      <c r="F1826" s="41">
        <v>13729.635122</v>
      </c>
      <c r="G1826" s="41">
        <v>14208.717568</v>
      </c>
      <c r="H1826" s="41">
        <v>26471.69918</v>
      </c>
      <c r="I1826" s="41">
        <v>0</v>
      </c>
      <c r="J1826" s="41">
        <v>27745.888946999999</v>
      </c>
      <c r="K1826" s="41">
        <v>23123.345000000001</v>
      </c>
      <c r="L1826" s="41">
        <v>20252.469748</v>
      </c>
      <c r="M1826" s="41">
        <v>18955.965882</v>
      </c>
      <c r="N1826" s="41">
        <v>13610.151991000001</v>
      </c>
      <c r="O1826" s="41">
        <v>70132.866666999995</v>
      </c>
      <c r="P1826" s="41">
        <v>0</v>
      </c>
      <c r="Q1826" s="41">
        <v>30470.334342999999</v>
      </c>
      <c r="R1826" s="41" t="s">
        <v>1929</v>
      </c>
      <c r="S1826" s="41">
        <v>13231.590039999999</v>
      </c>
      <c r="T1826" s="41">
        <v>14973.427136</v>
      </c>
      <c r="U1826" s="41">
        <v>16403.098298000001</v>
      </c>
      <c r="V1826" s="41">
        <v>21923.441621999998</v>
      </c>
      <c r="W1826" s="41">
        <v>22370.207857000001</v>
      </c>
      <c r="X1826" s="41">
        <v>35928.261053000002</v>
      </c>
    </row>
    <row r="1827" spans="1:24" s="30" customFormat="1" ht="15" customHeight="1" x14ac:dyDescent="0.25">
      <c r="A1827" s="29" t="s">
        <v>193</v>
      </c>
      <c r="B1827" s="29" t="s">
        <v>1175</v>
      </c>
      <c r="C1827" s="10" t="s">
        <v>3721</v>
      </c>
      <c r="D1827" s="41">
        <v>14886.613042999999</v>
      </c>
      <c r="E1827" s="41">
        <v>16568.700832999999</v>
      </c>
      <c r="F1827" s="41">
        <v>12150.918847999999</v>
      </c>
      <c r="G1827" s="41">
        <v>15457.073548</v>
      </c>
      <c r="H1827" s="41">
        <v>17071.807400000002</v>
      </c>
      <c r="I1827" s="41" t="s">
        <v>1929</v>
      </c>
      <c r="J1827" s="41">
        <v>22320.013265000001</v>
      </c>
      <c r="K1827" s="41">
        <v>20364.742621000001</v>
      </c>
      <c r="L1827" s="41">
        <v>20362.998213999999</v>
      </c>
      <c r="M1827" s="41">
        <v>14197.027603</v>
      </c>
      <c r="N1827" s="41">
        <v>10557.006418000001</v>
      </c>
      <c r="O1827" s="41">
        <v>26586.747143000001</v>
      </c>
      <c r="P1827" s="41">
        <v>0</v>
      </c>
      <c r="Q1827" s="41">
        <v>24854.848305</v>
      </c>
      <c r="R1827" s="41" t="s">
        <v>1929</v>
      </c>
      <c r="S1827" s="41">
        <v>8789.4696700000004</v>
      </c>
      <c r="T1827" s="41">
        <v>11022.19196</v>
      </c>
      <c r="U1827" s="41">
        <v>15123.068968</v>
      </c>
      <c r="V1827" s="41">
        <v>11691.21</v>
      </c>
      <c r="W1827" s="41" t="s">
        <v>1929</v>
      </c>
      <c r="X1827" s="41">
        <v>17514.721249999999</v>
      </c>
    </row>
    <row r="1828" spans="1:24" s="30" customFormat="1" ht="15" customHeight="1" x14ac:dyDescent="0.25">
      <c r="A1828" s="29" t="s">
        <v>193</v>
      </c>
      <c r="B1828" s="29" t="s">
        <v>103</v>
      </c>
      <c r="C1828" s="10" t="s">
        <v>3722</v>
      </c>
      <c r="D1828" s="41" t="s">
        <v>1929</v>
      </c>
      <c r="E1828" s="41" t="s">
        <v>1929</v>
      </c>
      <c r="F1828" s="41" t="s">
        <v>1929</v>
      </c>
      <c r="G1828" s="41" t="s">
        <v>1929</v>
      </c>
      <c r="H1828" s="41" t="s">
        <v>1929</v>
      </c>
      <c r="I1828" s="41" t="s">
        <v>1929</v>
      </c>
      <c r="J1828" s="41" t="s">
        <v>1929</v>
      </c>
      <c r="K1828" s="41" t="s">
        <v>1929</v>
      </c>
      <c r="L1828" s="41" t="s">
        <v>1929</v>
      </c>
      <c r="M1828" s="41" t="s">
        <v>1929</v>
      </c>
      <c r="N1828" s="41" t="s">
        <v>1929</v>
      </c>
      <c r="O1828" s="41" t="s">
        <v>1929</v>
      </c>
      <c r="P1828" s="41" t="s">
        <v>1929</v>
      </c>
      <c r="Q1828" s="41" t="s">
        <v>1929</v>
      </c>
      <c r="R1828" s="41" t="s">
        <v>1929</v>
      </c>
      <c r="S1828" s="41" t="s">
        <v>1929</v>
      </c>
      <c r="T1828" s="41" t="s">
        <v>1929</v>
      </c>
      <c r="U1828" s="41" t="s">
        <v>1929</v>
      </c>
      <c r="V1828" s="41" t="s">
        <v>1929</v>
      </c>
      <c r="W1828" s="41" t="s">
        <v>1929</v>
      </c>
      <c r="X1828" s="41" t="s">
        <v>1929</v>
      </c>
    </row>
    <row r="1829" spans="1:24" s="30" customFormat="1" ht="15" customHeight="1" x14ac:dyDescent="0.25">
      <c r="A1829" s="29" t="s">
        <v>193</v>
      </c>
      <c r="B1829" s="29" t="s">
        <v>1176</v>
      </c>
      <c r="C1829" s="10" t="s">
        <v>3723</v>
      </c>
      <c r="D1829" s="41">
        <v>21916.923214999999</v>
      </c>
      <c r="E1829" s="41">
        <v>20522.487209999999</v>
      </c>
      <c r="F1829" s="41">
        <v>13787.800374</v>
      </c>
      <c r="G1829" s="41">
        <v>18743.252850000001</v>
      </c>
      <c r="H1829" s="41">
        <v>21102.89532</v>
      </c>
      <c r="I1829" s="41">
        <v>9559.5109804000003</v>
      </c>
      <c r="J1829" s="41">
        <v>17144.803896000001</v>
      </c>
      <c r="K1829" s="41">
        <v>20377.226041000002</v>
      </c>
      <c r="L1829" s="41">
        <v>22862.580957999999</v>
      </c>
      <c r="M1829" s="41">
        <v>17156.481903</v>
      </c>
      <c r="N1829" s="41">
        <v>13335.943432</v>
      </c>
      <c r="O1829" s="41">
        <v>23024.122096999999</v>
      </c>
      <c r="P1829" s="41">
        <v>11455.228768000001</v>
      </c>
      <c r="Q1829" s="41">
        <v>26885.243579999998</v>
      </c>
      <c r="R1829" s="41">
        <v>16734.910573000001</v>
      </c>
      <c r="S1829" s="41">
        <v>10821.071346999999</v>
      </c>
      <c r="T1829" s="41">
        <v>12687.694313</v>
      </c>
      <c r="U1829" s="41">
        <v>17162.40063</v>
      </c>
      <c r="V1829" s="41">
        <v>17019.367545000001</v>
      </c>
      <c r="W1829" s="41">
        <v>19122.17092</v>
      </c>
      <c r="X1829" s="41">
        <v>23960.734935</v>
      </c>
    </row>
    <row r="1830" spans="1:24" s="30" customFormat="1" ht="15" customHeight="1" x14ac:dyDescent="0.25">
      <c r="A1830" s="29" t="s">
        <v>193</v>
      </c>
      <c r="B1830" s="29" t="s">
        <v>1177</v>
      </c>
      <c r="C1830" s="10" t="s">
        <v>3724</v>
      </c>
      <c r="D1830" s="41">
        <v>24390.252307999999</v>
      </c>
      <c r="E1830" s="41">
        <v>20703.278837000002</v>
      </c>
      <c r="F1830" s="41">
        <v>16659.396572000001</v>
      </c>
      <c r="G1830" s="41">
        <v>21936.135536000002</v>
      </c>
      <c r="H1830" s="41">
        <v>20857.587404000002</v>
      </c>
      <c r="I1830" s="41">
        <v>0</v>
      </c>
      <c r="J1830" s="41">
        <v>20951.465755000001</v>
      </c>
      <c r="K1830" s="41">
        <v>26272.537108</v>
      </c>
      <c r="L1830" s="41">
        <v>20277.459299999999</v>
      </c>
      <c r="M1830" s="41">
        <v>24445.358823999999</v>
      </c>
      <c r="N1830" s="41">
        <v>18081.090680000001</v>
      </c>
      <c r="O1830" s="41">
        <v>37047.303889000003</v>
      </c>
      <c r="P1830" s="41" t="s">
        <v>1929</v>
      </c>
      <c r="Q1830" s="41">
        <v>19406.500745000001</v>
      </c>
      <c r="R1830" s="41" t="s">
        <v>1929</v>
      </c>
      <c r="S1830" s="41">
        <v>16429.968687000001</v>
      </c>
      <c r="T1830" s="41">
        <v>15324.452749</v>
      </c>
      <c r="U1830" s="41">
        <v>16937.643370999998</v>
      </c>
      <c r="V1830" s="41">
        <v>23568.536047000001</v>
      </c>
      <c r="W1830" s="41">
        <v>32834.629500000003</v>
      </c>
      <c r="X1830" s="41">
        <v>35904.237058999999</v>
      </c>
    </row>
    <row r="1831" spans="1:24" s="28" customFormat="1" ht="15" customHeight="1" x14ac:dyDescent="0.25">
      <c r="A1831" s="26" t="s">
        <v>1178</v>
      </c>
      <c r="B1831" s="26" t="s">
        <v>38</v>
      </c>
      <c r="C1831" s="27" t="s">
        <v>38</v>
      </c>
      <c r="D1831" s="40">
        <v>19219.281384999998</v>
      </c>
      <c r="E1831" s="40">
        <v>19089.011091</v>
      </c>
      <c r="F1831" s="40">
        <v>13544.127076999999</v>
      </c>
      <c r="G1831" s="40">
        <v>17584.749248</v>
      </c>
      <c r="H1831" s="40">
        <v>20341.928438999999</v>
      </c>
      <c r="I1831" s="40">
        <v>7638.8502015000004</v>
      </c>
      <c r="J1831" s="40">
        <v>17171.823385</v>
      </c>
      <c r="K1831" s="40">
        <v>21726.427135999998</v>
      </c>
      <c r="L1831" s="40">
        <v>21442.517907000001</v>
      </c>
      <c r="M1831" s="40">
        <v>16138.545674999999</v>
      </c>
      <c r="N1831" s="40">
        <v>12887.226703</v>
      </c>
      <c r="O1831" s="40">
        <v>20165.512972</v>
      </c>
      <c r="P1831" s="40">
        <v>14637.427632999999</v>
      </c>
      <c r="Q1831" s="40">
        <v>25325.077548000001</v>
      </c>
      <c r="R1831" s="40">
        <v>20143.641506</v>
      </c>
      <c r="S1831" s="40">
        <v>11803.177036999999</v>
      </c>
      <c r="T1831" s="40">
        <v>12356.578679</v>
      </c>
      <c r="U1831" s="40">
        <v>16853.330163999999</v>
      </c>
      <c r="V1831" s="40">
        <v>17428.880739</v>
      </c>
      <c r="W1831" s="40">
        <v>21375.76455</v>
      </c>
      <c r="X1831" s="40">
        <v>26387.861451000001</v>
      </c>
    </row>
    <row r="1832" spans="1:24" s="30" customFormat="1" ht="15" customHeight="1" x14ac:dyDescent="0.25">
      <c r="A1832" s="29" t="s">
        <v>1178</v>
      </c>
      <c r="B1832" s="29" t="s">
        <v>1179</v>
      </c>
      <c r="C1832" s="10" t="s">
        <v>3725</v>
      </c>
      <c r="D1832" s="41">
        <v>17636.872482999999</v>
      </c>
      <c r="E1832" s="41">
        <v>18935.552895000001</v>
      </c>
      <c r="F1832" s="41">
        <v>13762.808039</v>
      </c>
      <c r="G1832" s="41">
        <v>20235.432827000001</v>
      </c>
      <c r="H1832" s="41">
        <v>21529.111368000002</v>
      </c>
      <c r="I1832" s="41">
        <v>5777.5385714000004</v>
      </c>
      <c r="J1832" s="41">
        <v>16795.180381999999</v>
      </c>
      <c r="K1832" s="41">
        <v>25302.895906000002</v>
      </c>
      <c r="L1832" s="41">
        <v>22766.401295</v>
      </c>
      <c r="M1832" s="41">
        <v>17057.668851999999</v>
      </c>
      <c r="N1832" s="41">
        <v>13697.332050999999</v>
      </c>
      <c r="O1832" s="41">
        <v>19488.719134999999</v>
      </c>
      <c r="P1832" s="41" t="s">
        <v>1929</v>
      </c>
      <c r="Q1832" s="41">
        <v>27121.076139000001</v>
      </c>
      <c r="R1832" s="41">
        <v>17087.866153999999</v>
      </c>
      <c r="S1832" s="41">
        <v>11805.023578</v>
      </c>
      <c r="T1832" s="41">
        <v>12750.856964000001</v>
      </c>
      <c r="U1832" s="41">
        <v>17129.373157000002</v>
      </c>
      <c r="V1832" s="41">
        <v>17026.408662000002</v>
      </c>
      <c r="W1832" s="41">
        <v>26902.747506</v>
      </c>
      <c r="X1832" s="41">
        <v>27236.572956</v>
      </c>
    </row>
    <row r="1833" spans="1:24" s="30" customFormat="1" ht="15" customHeight="1" x14ac:dyDescent="0.25">
      <c r="A1833" s="29" t="s">
        <v>1178</v>
      </c>
      <c r="B1833" s="29" t="s">
        <v>164</v>
      </c>
      <c r="C1833" s="10" t="s">
        <v>3726</v>
      </c>
      <c r="D1833" s="41">
        <v>20447.361956000001</v>
      </c>
      <c r="E1833" s="41">
        <v>16838.101767</v>
      </c>
      <c r="F1833" s="41">
        <v>11840.185680000001</v>
      </c>
      <c r="G1833" s="41">
        <v>15899.512995999999</v>
      </c>
      <c r="H1833" s="41">
        <v>18924.465823999999</v>
      </c>
      <c r="I1833" s="41">
        <v>4366.2631250000004</v>
      </c>
      <c r="J1833" s="41">
        <v>15497.492866000001</v>
      </c>
      <c r="K1833" s="41">
        <v>21108.136861999999</v>
      </c>
      <c r="L1833" s="41">
        <v>18996.113724999999</v>
      </c>
      <c r="M1833" s="41">
        <v>15848.424069000001</v>
      </c>
      <c r="N1833" s="41">
        <v>12270.065345000001</v>
      </c>
      <c r="O1833" s="41">
        <v>23732.200047999999</v>
      </c>
      <c r="P1833" s="41" t="s">
        <v>1929</v>
      </c>
      <c r="Q1833" s="41">
        <v>23188.400248999998</v>
      </c>
      <c r="R1833" s="41">
        <v>26641.787758999999</v>
      </c>
      <c r="S1833" s="41">
        <v>11045.876913</v>
      </c>
      <c r="T1833" s="41">
        <v>11770.007229000001</v>
      </c>
      <c r="U1833" s="41">
        <v>15831.836357</v>
      </c>
      <c r="V1833" s="41">
        <v>15866.604182999999</v>
      </c>
      <c r="W1833" s="41">
        <v>22596.476746</v>
      </c>
      <c r="X1833" s="41">
        <v>25652.567384000002</v>
      </c>
    </row>
    <row r="1834" spans="1:24" s="30" customFormat="1" ht="15" customHeight="1" x14ac:dyDescent="0.25">
      <c r="A1834" s="29" t="s">
        <v>1178</v>
      </c>
      <c r="B1834" s="29" t="s">
        <v>1180</v>
      </c>
      <c r="C1834" s="10" t="s">
        <v>3727</v>
      </c>
      <c r="D1834" s="41">
        <v>16903.979319999999</v>
      </c>
      <c r="E1834" s="41">
        <v>16706.086686999999</v>
      </c>
      <c r="F1834" s="41">
        <v>12747.272956000001</v>
      </c>
      <c r="G1834" s="41">
        <v>18269.621220000001</v>
      </c>
      <c r="H1834" s="41">
        <v>18068.505164999999</v>
      </c>
      <c r="I1834" s="41">
        <v>2640.5967741999998</v>
      </c>
      <c r="J1834" s="41">
        <v>16055.374241</v>
      </c>
      <c r="K1834" s="41">
        <v>20161.327165999999</v>
      </c>
      <c r="L1834" s="41">
        <v>20388.293281999999</v>
      </c>
      <c r="M1834" s="41">
        <v>14090.719815</v>
      </c>
      <c r="N1834" s="41">
        <v>11759.988056</v>
      </c>
      <c r="O1834" s="41">
        <v>22112.249632999999</v>
      </c>
      <c r="P1834" s="41">
        <v>4725.8725000000004</v>
      </c>
      <c r="Q1834" s="41">
        <v>22326.467791999999</v>
      </c>
      <c r="R1834" s="41">
        <v>19362.668022999998</v>
      </c>
      <c r="S1834" s="41">
        <v>12711.458468000001</v>
      </c>
      <c r="T1834" s="41">
        <v>12581.730568000001</v>
      </c>
      <c r="U1834" s="41">
        <v>15842.208751</v>
      </c>
      <c r="V1834" s="41">
        <v>17897.02707</v>
      </c>
      <c r="W1834" s="41">
        <v>17021.405627</v>
      </c>
      <c r="X1834" s="41">
        <v>20941.633512</v>
      </c>
    </row>
    <row r="1835" spans="1:24" s="30" customFormat="1" ht="15" customHeight="1" x14ac:dyDescent="0.25">
      <c r="A1835" s="29" t="s">
        <v>1178</v>
      </c>
      <c r="B1835" s="29" t="s">
        <v>1181</v>
      </c>
      <c r="C1835" s="10" t="s">
        <v>3728</v>
      </c>
      <c r="D1835" s="41">
        <v>18743.046203999998</v>
      </c>
      <c r="E1835" s="41">
        <v>17746.639931999998</v>
      </c>
      <c r="F1835" s="41">
        <v>14471.474788</v>
      </c>
      <c r="G1835" s="41">
        <v>18498.915701999998</v>
      </c>
      <c r="H1835" s="41">
        <v>21958.312984</v>
      </c>
      <c r="I1835" s="41">
        <v>28025.085625</v>
      </c>
      <c r="J1835" s="41">
        <v>17856.157201000002</v>
      </c>
      <c r="K1835" s="41">
        <v>23188.487800999999</v>
      </c>
      <c r="L1835" s="41">
        <v>19283.884835000001</v>
      </c>
      <c r="M1835" s="41">
        <v>15942.444122000001</v>
      </c>
      <c r="N1835" s="41">
        <v>13180.962255</v>
      </c>
      <c r="O1835" s="41">
        <v>17291.174073999999</v>
      </c>
      <c r="P1835" s="41" t="s">
        <v>1929</v>
      </c>
      <c r="Q1835" s="41">
        <v>25674.246490000001</v>
      </c>
      <c r="R1835" s="41">
        <v>17425.994838999999</v>
      </c>
      <c r="S1835" s="41">
        <v>12593.910723000001</v>
      </c>
      <c r="T1835" s="41">
        <v>12416.833728</v>
      </c>
      <c r="U1835" s="41">
        <v>16627.422341000001</v>
      </c>
      <c r="V1835" s="41">
        <v>17373.219327999999</v>
      </c>
      <c r="W1835" s="41">
        <v>17702.245105999998</v>
      </c>
      <c r="X1835" s="41">
        <v>25438.863410999998</v>
      </c>
    </row>
    <row r="1836" spans="1:24" s="30" customFormat="1" ht="15" customHeight="1" x14ac:dyDescent="0.25">
      <c r="A1836" s="29" t="s">
        <v>1178</v>
      </c>
      <c r="B1836" s="29" t="s">
        <v>1182</v>
      </c>
      <c r="C1836" s="10" t="s">
        <v>3729</v>
      </c>
      <c r="D1836" s="41">
        <v>20205.643444000001</v>
      </c>
      <c r="E1836" s="41">
        <v>18093.005003999999</v>
      </c>
      <c r="F1836" s="41">
        <v>12654.767732</v>
      </c>
      <c r="G1836" s="41">
        <v>18788.655590999999</v>
      </c>
      <c r="H1836" s="41">
        <v>18349.218013000002</v>
      </c>
      <c r="I1836" s="41">
        <v>14420.816666999999</v>
      </c>
      <c r="J1836" s="41">
        <v>17162.141158999999</v>
      </c>
      <c r="K1836" s="41">
        <v>23353.092548000001</v>
      </c>
      <c r="L1836" s="41">
        <v>21424.455387000002</v>
      </c>
      <c r="M1836" s="41">
        <v>14812.812022</v>
      </c>
      <c r="N1836" s="41">
        <v>12280.226438</v>
      </c>
      <c r="O1836" s="41">
        <v>21256.471807000002</v>
      </c>
      <c r="P1836" s="41">
        <v>5109.296875</v>
      </c>
      <c r="Q1836" s="41">
        <v>21672.679692000002</v>
      </c>
      <c r="R1836" s="41">
        <v>19054.244038000001</v>
      </c>
      <c r="S1836" s="41">
        <v>12654.880111</v>
      </c>
      <c r="T1836" s="41">
        <v>12114.637226000001</v>
      </c>
      <c r="U1836" s="41">
        <v>15846.899616000001</v>
      </c>
      <c r="V1836" s="41">
        <v>15007.843080000001</v>
      </c>
      <c r="W1836" s="41">
        <v>20301.480817</v>
      </c>
      <c r="X1836" s="41">
        <v>24871.837798</v>
      </c>
    </row>
    <row r="1837" spans="1:24" s="30" customFormat="1" ht="15" customHeight="1" x14ac:dyDescent="0.25">
      <c r="A1837" s="29" t="s">
        <v>1178</v>
      </c>
      <c r="B1837" s="29" t="s">
        <v>365</v>
      </c>
      <c r="C1837" s="10" t="s">
        <v>3730</v>
      </c>
      <c r="D1837" s="41">
        <v>18757.091930999999</v>
      </c>
      <c r="E1837" s="41">
        <v>20550.025033000002</v>
      </c>
      <c r="F1837" s="41">
        <v>14081.972054</v>
      </c>
      <c r="G1837" s="41">
        <v>17439.435762000001</v>
      </c>
      <c r="H1837" s="41">
        <v>21502.912987</v>
      </c>
      <c r="I1837" s="41">
        <v>7596.8039166999997</v>
      </c>
      <c r="J1837" s="41">
        <v>17261.86406</v>
      </c>
      <c r="K1837" s="41">
        <v>20968.54897</v>
      </c>
      <c r="L1837" s="41">
        <v>23049.89099</v>
      </c>
      <c r="M1837" s="41">
        <v>16497.125924</v>
      </c>
      <c r="N1837" s="41">
        <v>13087.154017999999</v>
      </c>
      <c r="O1837" s="41">
        <v>19869.995426000001</v>
      </c>
      <c r="P1837" s="41">
        <v>20534.004298</v>
      </c>
      <c r="Q1837" s="41">
        <v>25886.273709000001</v>
      </c>
      <c r="R1837" s="41">
        <v>22238.136165</v>
      </c>
      <c r="S1837" s="41">
        <v>11673.212481</v>
      </c>
      <c r="T1837" s="41">
        <v>12694.896462999999</v>
      </c>
      <c r="U1837" s="41">
        <v>17487.773175999999</v>
      </c>
      <c r="V1837" s="41">
        <v>18698.670018000001</v>
      </c>
      <c r="W1837" s="41">
        <v>21737.673832</v>
      </c>
      <c r="X1837" s="41">
        <v>28155.730303</v>
      </c>
    </row>
    <row r="1838" spans="1:24" s="30" customFormat="1" ht="15" customHeight="1" x14ac:dyDescent="0.25">
      <c r="A1838" s="29" t="s">
        <v>1178</v>
      </c>
      <c r="B1838" s="29" t="s">
        <v>1183</v>
      </c>
      <c r="C1838" s="10" t="s">
        <v>3731</v>
      </c>
      <c r="D1838" s="41">
        <v>17721.872750999999</v>
      </c>
      <c r="E1838" s="41">
        <v>18406.522957000001</v>
      </c>
      <c r="F1838" s="41">
        <v>13182.932406</v>
      </c>
      <c r="G1838" s="41">
        <v>17256.948897999999</v>
      </c>
      <c r="H1838" s="41">
        <v>18155.492244000001</v>
      </c>
      <c r="I1838" s="41">
        <v>8787.8325805999993</v>
      </c>
      <c r="J1838" s="41">
        <v>15644.646242000001</v>
      </c>
      <c r="K1838" s="41">
        <v>21421.071744000001</v>
      </c>
      <c r="L1838" s="41">
        <v>21140.320952999999</v>
      </c>
      <c r="M1838" s="41">
        <v>15267.57056</v>
      </c>
      <c r="N1838" s="41">
        <v>12476.262648</v>
      </c>
      <c r="O1838" s="41">
        <v>18743.384773999998</v>
      </c>
      <c r="P1838" s="41">
        <v>17813.101428999998</v>
      </c>
      <c r="Q1838" s="41">
        <v>26017.912354</v>
      </c>
      <c r="R1838" s="41">
        <v>23065.535764</v>
      </c>
      <c r="S1838" s="41">
        <v>11737.031048999999</v>
      </c>
      <c r="T1838" s="41">
        <v>12043.616074</v>
      </c>
      <c r="U1838" s="41">
        <v>16553.214474</v>
      </c>
      <c r="V1838" s="41">
        <v>16500.367957999999</v>
      </c>
      <c r="W1838" s="41">
        <v>16952.303042</v>
      </c>
      <c r="X1838" s="41">
        <v>23928.599149000001</v>
      </c>
    </row>
    <row r="1839" spans="1:24" s="30" customFormat="1" ht="15" customHeight="1" x14ac:dyDescent="0.25">
      <c r="A1839" s="29" t="s">
        <v>1178</v>
      </c>
      <c r="B1839" s="29" t="s">
        <v>1184</v>
      </c>
      <c r="C1839" s="10" t="s">
        <v>3732</v>
      </c>
      <c r="D1839" s="41">
        <v>21339.558353</v>
      </c>
      <c r="E1839" s="41">
        <v>20110.196483</v>
      </c>
      <c r="F1839" s="41">
        <v>13892.069595999999</v>
      </c>
      <c r="G1839" s="41">
        <v>17532.090227000001</v>
      </c>
      <c r="H1839" s="41">
        <v>20935.803355</v>
      </c>
      <c r="I1839" s="41">
        <v>6149.4312195000002</v>
      </c>
      <c r="J1839" s="41">
        <v>18064.027590000002</v>
      </c>
      <c r="K1839" s="41">
        <v>21834.938063000001</v>
      </c>
      <c r="L1839" s="41">
        <v>21998.266444000001</v>
      </c>
      <c r="M1839" s="41">
        <v>17342.163026999999</v>
      </c>
      <c r="N1839" s="41">
        <v>13231.036538</v>
      </c>
      <c r="O1839" s="41">
        <v>22182.94</v>
      </c>
      <c r="P1839" s="41">
        <v>12079.585897000001</v>
      </c>
      <c r="Q1839" s="41">
        <v>26068.416853999999</v>
      </c>
      <c r="R1839" s="41">
        <v>16433.538933</v>
      </c>
      <c r="S1839" s="41">
        <v>11768.553726</v>
      </c>
      <c r="T1839" s="41">
        <v>12242.372719000001</v>
      </c>
      <c r="U1839" s="41">
        <v>16960.0753</v>
      </c>
      <c r="V1839" s="41">
        <v>17360.381154999999</v>
      </c>
      <c r="W1839" s="41">
        <v>24591.750358000001</v>
      </c>
      <c r="X1839" s="41">
        <v>28118.583180000001</v>
      </c>
    </row>
    <row r="1840" spans="1:24" s="30" customFormat="1" ht="15" customHeight="1" x14ac:dyDescent="0.25">
      <c r="A1840" s="29" t="s">
        <v>1178</v>
      </c>
      <c r="B1840" s="29" t="s">
        <v>1185</v>
      </c>
      <c r="C1840" s="10" t="s">
        <v>3733</v>
      </c>
      <c r="D1840" s="41">
        <v>17693.206633999998</v>
      </c>
      <c r="E1840" s="41">
        <v>18356.01614</v>
      </c>
      <c r="F1840" s="41">
        <v>13453.344241000001</v>
      </c>
      <c r="G1840" s="41">
        <v>16180.114356</v>
      </c>
      <c r="H1840" s="41">
        <v>21171.319425000002</v>
      </c>
      <c r="I1840" s="41">
        <v>3751.8813636</v>
      </c>
      <c r="J1840" s="41">
        <v>17620.579700999999</v>
      </c>
      <c r="K1840" s="41">
        <v>21435.832921000001</v>
      </c>
      <c r="L1840" s="41">
        <v>19368.332729999998</v>
      </c>
      <c r="M1840" s="41">
        <v>15839.396166</v>
      </c>
      <c r="N1840" s="41">
        <v>13138.766102</v>
      </c>
      <c r="O1840" s="41">
        <v>17504.461498000001</v>
      </c>
      <c r="P1840" s="41">
        <v>10601.443783999999</v>
      </c>
      <c r="Q1840" s="41">
        <v>25937.945782999999</v>
      </c>
      <c r="R1840" s="41">
        <v>19503.732536</v>
      </c>
      <c r="S1840" s="41">
        <v>11627.234635999999</v>
      </c>
      <c r="T1840" s="41">
        <v>12159.837033</v>
      </c>
      <c r="U1840" s="41">
        <v>16706.27504</v>
      </c>
      <c r="V1840" s="41">
        <v>17417.576313000001</v>
      </c>
      <c r="W1840" s="41">
        <v>21709.145455000002</v>
      </c>
      <c r="X1840" s="41">
        <v>25405.515538</v>
      </c>
    </row>
    <row r="1841" spans="1:24" s="30" customFormat="1" ht="15" customHeight="1" x14ac:dyDescent="0.25">
      <c r="A1841" s="29" t="s">
        <v>1178</v>
      </c>
      <c r="B1841" s="29" t="s">
        <v>624</v>
      </c>
      <c r="C1841" s="10" t="s">
        <v>3734</v>
      </c>
      <c r="D1841" s="41">
        <v>24809.001877999999</v>
      </c>
      <c r="E1841" s="41">
        <v>18888.146463000001</v>
      </c>
      <c r="F1841" s="41">
        <v>12888.82583</v>
      </c>
      <c r="G1841" s="41">
        <v>18089.921858999998</v>
      </c>
      <c r="H1841" s="41">
        <v>19218.340166000002</v>
      </c>
      <c r="I1841" s="41" t="s">
        <v>1929</v>
      </c>
      <c r="J1841" s="41">
        <v>19110.883728000001</v>
      </c>
      <c r="K1841" s="41">
        <v>23914.593333000001</v>
      </c>
      <c r="L1841" s="41">
        <v>18878.589469999999</v>
      </c>
      <c r="M1841" s="41">
        <v>15481.307158</v>
      </c>
      <c r="N1841" s="41">
        <v>11988.439015</v>
      </c>
      <c r="O1841" s="41">
        <v>22402.792842999999</v>
      </c>
      <c r="P1841" s="41" t="s">
        <v>1929</v>
      </c>
      <c r="Q1841" s="41">
        <v>24804.423246999999</v>
      </c>
      <c r="R1841" s="41">
        <v>15605.118929</v>
      </c>
      <c r="S1841" s="41">
        <v>11694.867882</v>
      </c>
      <c r="T1841" s="41">
        <v>12275.977821</v>
      </c>
      <c r="U1841" s="41">
        <v>17476.891455000001</v>
      </c>
      <c r="V1841" s="41">
        <v>15141.049405</v>
      </c>
      <c r="W1841" s="41">
        <v>17841.658682000001</v>
      </c>
      <c r="X1841" s="41">
        <v>25848.219352</v>
      </c>
    </row>
    <row r="1842" spans="1:24" s="30" customFormat="1" ht="15" customHeight="1" x14ac:dyDescent="0.25">
      <c r="A1842" s="29" t="s">
        <v>1178</v>
      </c>
      <c r="B1842" s="29" t="s">
        <v>103</v>
      </c>
      <c r="C1842" s="10" t="s">
        <v>3735</v>
      </c>
      <c r="D1842" s="41" t="s">
        <v>1929</v>
      </c>
      <c r="E1842" s="41" t="s">
        <v>1929</v>
      </c>
      <c r="F1842" s="41" t="s">
        <v>1929</v>
      </c>
      <c r="G1842" s="41" t="s">
        <v>1929</v>
      </c>
      <c r="H1842" s="41" t="s">
        <v>1929</v>
      </c>
      <c r="I1842" s="41" t="s">
        <v>1929</v>
      </c>
      <c r="J1842" s="41" t="s">
        <v>1929</v>
      </c>
      <c r="K1842" s="41" t="s">
        <v>1929</v>
      </c>
      <c r="L1842" s="41" t="s">
        <v>1929</v>
      </c>
      <c r="M1842" s="41" t="s">
        <v>1929</v>
      </c>
      <c r="N1842" s="41" t="s">
        <v>1929</v>
      </c>
      <c r="O1842" s="41" t="s">
        <v>1929</v>
      </c>
      <c r="P1842" s="41" t="s">
        <v>1929</v>
      </c>
      <c r="Q1842" s="41" t="s">
        <v>1929</v>
      </c>
      <c r="R1842" s="41" t="s">
        <v>1929</v>
      </c>
      <c r="S1842" s="41" t="s">
        <v>1929</v>
      </c>
      <c r="T1842" s="41" t="s">
        <v>1929</v>
      </c>
      <c r="U1842" s="41" t="s">
        <v>1929</v>
      </c>
      <c r="V1842" s="41" t="s">
        <v>1929</v>
      </c>
      <c r="W1842" s="41" t="s">
        <v>1929</v>
      </c>
      <c r="X1842" s="41" t="s">
        <v>1929</v>
      </c>
    </row>
    <row r="1843" spans="1:24" s="28" customFormat="1" ht="15" customHeight="1" x14ac:dyDescent="0.25">
      <c r="A1843" s="26" t="s">
        <v>1186</v>
      </c>
      <c r="B1843" s="26" t="s">
        <v>38</v>
      </c>
      <c r="C1843" s="27" t="s">
        <v>38</v>
      </c>
      <c r="D1843" s="40">
        <v>25294.078979000002</v>
      </c>
      <c r="E1843" s="40">
        <v>23749.719101999999</v>
      </c>
      <c r="F1843" s="40">
        <v>15267.607293999999</v>
      </c>
      <c r="G1843" s="40">
        <v>21493.180291000001</v>
      </c>
      <c r="H1843" s="40">
        <v>25574.324746999999</v>
      </c>
      <c r="I1843" s="40">
        <v>9639.7810272999996</v>
      </c>
      <c r="J1843" s="40">
        <v>20077.02306</v>
      </c>
      <c r="K1843" s="40">
        <v>26024.083331000002</v>
      </c>
      <c r="L1843" s="40">
        <v>27149.311794000001</v>
      </c>
      <c r="M1843" s="40">
        <v>22435.128672999999</v>
      </c>
      <c r="N1843" s="40">
        <v>15154.914305</v>
      </c>
      <c r="O1843" s="40">
        <v>25373.984871000001</v>
      </c>
      <c r="P1843" s="40">
        <v>21948.390063999999</v>
      </c>
      <c r="Q1843" s="40">
        <v>27857.646882000001</v>
      </c>
      <c r="R1843" s="40">
        <v>24596.699076000001</v>
      </c>
      <c r="S1843" s="40">
        <v>12972.455871</v>
      </c>
      <c r="T1843" s="40">
        <v>13890.666354000001</v>
      </c>
      <c r="U1843" s="40">
        <v>18632.263384999998</v>
      </c>
      <c r="V1843" s="40">
        <v>16830.250698</v>
      </c>
      <c r="W1843" s="40">
        <v>24897.768284000002</v>
      </c>
      <c r="X1843" s="40">
        <v>31376.557379999998</v>
      </c>
    </row>
    <row r="1844" spans="1:24" s="30" customFormat="1" ht="15" customHeight="1" x14ac:dyDescent="0.25">
      <c r="A1844" s="29" t="s">
        <v>1186</v>
      </c>
      <c r="B1844" s="29" t="s">
        <v>1187</v>
      </c>
      <c r="C1844" s="10" t="s">
        <v>3736</v>
      </c>
      <c r="D1844" s="41">
        <v>23854.755688000001</v>
      </c>
      <c r="E1844" s="41">
        <v>25432.521158</v>
      </c>
      <c r="F1844" s="41">
        <v>15024.964008999999</v>
      </c>
      <c r="G1844" s="41">
        <v>19692.656547999999</v>
      </c>
      <c r="H1844" s="41">
        <v>26343.114866</v>
      </c>
      <c r="I1844" s="41">
        <v>9382.1104254999991</v>
      </c>
      <c r="J1844" s="41">
        <v>20238.771897999999</v>
      </c>
      <c r="K1844" s="41">
        <v>25862.786996999999</v>
      </c>
      <c r="L1844" s="41">
        <v>25913.828541999999</v>
      </c>
      <c r="M1844" s="41">
        <v>21579.537630999999</v>
      </c>
      <c r="N1844" s="41">
        <v>15004.159201</v>
      </c>
      <c r="O1844" s="41">
        <v>21817.222259999999</v>
      </c>
      <c r="P1844" s="41">
        <v>20224.022654</v>
      </c>
      <c r="Q1844" s="41">
        <v>27464.777149000001</v>
      </c>
      <c r="R1844" s="41">
        <v>20777.504542999999</v>
      </c>
      <c r="S1844" s="41">
        <v>12814.718591000001</v>
      </c>
      <c r="T1844" s="41">
        <v>13859.699085</v>
      </c>
      <c r="U1844" s="41">
        <v>18801.988911</v>
      </c>
      <c r="V1844" s="41">
        <v>16288.463613</v>
      </c>
      <c r="W1844" s="41">
        <v>23889.714650999998</v>
      </c>
      <c r="X1844" s="41">
        <v>29560.882897</v>
      </c>
    </row>
    <row r="1845" spans="1:24" s="30" customFormat="1" ht="15" customHeight="1" x14ac:dyDescent="0.25">
      <c r="A1845" s="29" t="s">
        <v>1186</v>
      </c>
      <c r="B1845" s="29" t="s">
        <v>1188</v>
      </c>
      <c r="C1845" s="10" t="s">
        <v>3737</v>
      </c>
      <c r="D1845" s="41">
        <v>24458.083630000001</v>
      </c>
      <c r="E1845" s="41">
        <v>23110.367580999999</v>
      </c>
      <c r="F1845" s="41">
        <v>15202.456264</v>
      </c>
      <c r="G1845" s="41">
        <v>20720.476524000002</v>
      </c>
      <c r="H1845" s="41">
        <v>24947.907168999998</v>
      </c>
      <c r="I1845" s="41">
        <v>10242.218455</v>
      </c>
      <c r="J1845" s="41">
        <v>20188.638097999999</v>
      </c>
      <c r="K1845" s="41">
        <v>27316.122083999999</v>
      </c>
      <c r="L1845" s="41">
        <v>27351.239337999999</v>
      </c>
      <c r="M1845" s="41">
        <v>23198.136299999998</v>
      </c>
      <c r="N1845" s="41">
        <v>14434.631961999999</v>
      </c>
      <c r="O1845" s="41">
        <v>26971.149647999999</v>
      </c>
      <c r="P1845" s="41">
        <v>19868.762137000002</v>
      </c>
      <c r="Q1845" s="41">
        <v>26716.654137000001</v>
      </c>
      <c r="R1845" s="41">
        <v>22580.011130999999</v>
      </c>
      <c r="S1845" s="41">
        <v>12882.465842</v>
      </c>
      <c r="T1845" s="41">
        <v>13854.713401000001</v>
      </c>
      <c r="U1845" s="41">
        <v>18389.775404</v>
      </c>
      <c r="V1845" s="41">
        <v>16590.628825</v>
      </c>
      <c r="W1845" s="41">
        <v>24774.091378000001</v>
      </c>
      <c r="X1845" s="41">
        <v>30061.450132000002</v>
      </c>
    </row>
    <row r="1846" spans="1:24" s="30" customFormat="1" ht="15" customHeight="1" x14ac:dyDescent="0.25">
      <c r="A1846" s="29" t="s">
        <v>1186</v>
      </c>
      <c r="B1846" s="29" t="s">
        <v>1189</v>
      </c>
      <c r="C1846" s="10" t="s">
        <v>3738</v>
      </c>
      <c r="D1846" s="41">
        <v>26815.866558000002</v>
      </c>
      <c r="E1846" s="41">
        <v>24065.178340999999</v>
      </c>
      <c r="F1846" s="41">
        <v>15276.423187</v>
      </c>
      <c r="G1846" s="41">
        <v>21544.004217999998</v>
      </c>
      <c r="H1846" s="41">
        <v>25413.726782000002</v>
      </c>
      <c r="I1846" s="41">
        <v>8406.9664888999996</v>
      </c>
      <c r="J1846" s="41">
        <v>19788.953761000001</v>
      </c>
      <c r="K1846" s="41">
        <v>24980.197295999998</v>
      </c>
      <c r="L1846" s="41">
        <v>26651.316752999999</v>
      </c>
      <c r="M1846" s="41">
        <v>22305.458805999999</v>
      </c>
      <c r="N1846" s="41">
        <v>15364.582673999999</v>
      </c>
      <c r="O1846" s="41">
        <v>22495.437585</v>
      </c>
      <c r="P1846" s="41">
        <v>14659.99</v>
      </c>
      <c r="Q1846" s="41">
        <v>30668.203994</v>
      </c>
      <c r="R1846" s="41">
        <v>25736.897376000001</v>
      </c>
      <c r="S1846" s="41">
        <v>13074.242377</v>
      </c>
      <c r="T1846" s="41">
        <v>13826.531018</v>
      </c>
      <c r="U1846" s="41">
        <v>19841.775132999999</v>
      </c>
      <c r="V1846" s="41">
        <v>16535.970431000002</v>
      </c>
      <c r="W1846" s="41">
        <v>27780.802781999999</v>
      </c>
      <c r="X1846" s="41">
        <v>30814.782895</v>
      </c>
    </row>
    <row r="1847" spans="1:24" s="30" customFormat="1" ht="15" customHeight="1" x14ac:dyDescent="0.25">
      <c r="A1847" s="29" t="s">
        <v>1186</v>
      </c>
      <c r="B1847" s="29" t="s">
        <v>408</v>
      </c>
      <c r="C1847" s="10" t="s">
        <v>3739</v>
      </c>
      <c r="D1847" s="41">
        <v>25850.478005000001</v>
      </c>
      <c r="E1847" s="41">
        <v>25145.946940999998</v>
      </c>
      <c r="F1847" s="41">
        <v>15903.109485000001</v>
      </c>
      <c r="G1847" s="41">
        <v>22129.173730999999</v>
      </c>
      <c r="H1847" s="41">
        <v>26246.161397</v>
      </c>
      <c r="I1847" s="41">
        <v>8008.4219999999996</v>
      </c>
      <c r="J1847" s="41">
        <v>20827.937580000002</v>
      </c>
      <c r="K1847" s="41">
        <v>27063.200795000001</v>
      </c>
      <c r="L1847" s="41">
        <v>27958.405504999999</v>
      </c>
      <c r="M1847" s="41">
        <v>22418.490848000001</v>
      </c>
      <c r="N1847" s="41">
        <v>15855.273902999999</v>
      </c>
      <c r="O1847" s="41">
        <v>23539.394985999999</v>
      </c>
      <c r="P1847" s="41">
        <v>18999.063994</v>
      </c>
      <c r="Q1847" s="41">
        <v>31106.501145999999</v>
      </c>
      <c r="R1847" s="41">
        <v>26101.351470000001</v>
      </c>
      <c r="S1847" s="41">
        <v>13896.804731</v>
      </c>
      <c r="T1847" s="41">
        <v>14536.84071</v>
      </c>
      <c r="U1847" s="41">
        <v>20395.893282000001</v>
      </c>
      <c r="V1847" s="41">
        <v>18398.990089999999</v>
      </c>
      <c r="W1847" s="41">
        <v>23400.106841000001</v>
      </c>
      <c r="X1847" s="41">
        <v>31702.612016999999</v>
      </c>
    </row>
    <row r="1848" spans="1:24" s="30" customFormat="1" ht="15" customHeight="1" x14ac:dyDescent="0.25">
      <c r="A1848" s="29" t="s">
        <v>1186</v>
      </c>
      <c r="B1848" s="29" t="s">
        <v>1190</v>
      </c>
      <c r="C1848" s="10" t="s">
        <v>3740</v>
      </c>
      <c r="D1848" s="41">
        <v>24013.622509000001</v>
      </c>
      <c r="E1848" s="41">
        <v>22486.968767999999</v>
      </c>
      <c r="F1848" s="41">
        <v>14447.046651000001</v>
      </c>
      <c r="G1848" s="41">
        <v>19782.477255999998</v>
      </c>
      <c r="H1848" s="41">
        <v>23335.720711999998</v>
      </c>
      <c r="I1848" s="41">
        <v>7015.4693129999996</v>
      </c>
      <c r="J1848" s="41">
        <v>20480.541901000001</v>
      </c>
      <c r="K1848" s="41">
        <v>24728.829290000001</v>
      </c>
      <c r="L1848" s="41">
        <v>23023.492058</v>
      </c>
      <c r="M1848" s="41">
        <v>21636.706275</v>
      </c>
      <c r="N1848" s="41">
        <v>14445.687135</v>
      </c>
      <c r="O1848" s="41">
        <v>21412.564852</v>
      </c>
      <c r="P1848" s="41">
        <v>14410.826809</v>
      </c>
      <c r="Q1848" s="41">
        <v>24577.361215000001</v>
      </c>
      <c r="R1848" s="41">
        <v>19161.294902000001</v>
      </c>
      <c r="S1848" s="41">
        <v>12131.571151</v>
      </c>
      <c r="T1848" s="41">
        <v>13468.503746</v>
      </c>
      <c r="U1848" s="41">
        <v>17523.967913</v>
      </c>
      <c r="V1848" s="41">
        <v>16338.514383</v>
      </c>
      <c r="W1848" s="41">
        <v>27724.117165</v>
      </c>
      <c r="X1848" s="41">
        <v>28575.955757</v>
      </c>
    </row>
    <row r="1849" spans="1:24" s="30" customFormat="1" ht="15" customHeight="1" x14ac:dyDescent="0.25">
      <c r="A1849" s="29" t="s">
        <v>1186</v>
      </c>
      <c r="B1849" s="29" t="s">
        <v>548</v>
      </c>
      <c r="C1849" s="10" t="s">
        <v>3741</v>
      </c>
      <c r="D1849" s="41">
        <v>27249.916406</v>
      </c>
      <c r="E1849" s="41">
        <v>24930.726160999999</v>
      </c>
      <c r="F1849" s="41">
        <v>15645.603106</v>
      </c>
      <c r="G1849" s="41">
        <v>21237.760391</v>
      </c>
      <c r="H1849" s="41">
        <v>27230.720807000002</v>
      </c>
      <c r="I1849" s="41">
        <v>7924.3324241999999</v>
      </c>
      <c r="J1849" s="41">
        <v>20019.779417000002</v>
      </c>
      <c r="K1849" s="41">
        <v>26483.849828999999</v>
      </c>
      <c r="L1849" s="41">
        <v>26483.460416999998</v>
      </c>
      <c r="M1849" s="41">
        <v>20451.638477</v>
      </c>
      <c r="N1849" s="41">
        <v>15448.158864000001</v>
      </c>
      <c r="O1849" s="41">
        <v>22247.023963</v>
      </c>
      <c r="P1849" s="41">
        <v>54165.712815999999</v>
      </c>
      <c r="Q1849" s="41">
        <v>28504.975654000002</v>
      </c>
      <c r="R1849" s="41">
        <v>34091.293106999998</v>
      </c>
      <c r="S1849" s="41">
        <v>13852.750178</v>
      </c>
      <c r="T1849" s="41">
        <v>14294.055463999999</v>
      </c>
      <c r="U1849" s="41">
        <v>19801.537350999999</v>
      </c>
      <c r="V1849" s="41">
        <v>18625.210279999999</v>
      </c>
      <c r="W1849" s="41">
        <v>24125.073808000001</v>
      </c>
      <c r="X1849" s="41">
        <v>30293.785594000001</v>
      </c>
    </row>
    <row r="1850" spans="1:24" s="30" customFormat="1" ht="15" customHeight="1" x14ac:dyDescent="0.25">
      <c r="A1850" s="29" t="s">
        <v>1186</v>
      </c>
      <c r="B1850" s="29" t="s">
        <v>884</v>
      </c>
      <c r="C1850" s="10" t="s">
        <v>3742</v>
      </c>
      <c r="D1850" s="41">
        <v>27562.409589999999</v>
      </c>
      <c r="E1850" s="41">
        <v>26475.041643</v>
      </c>
      <c r="F1850" s="41">
        <v>16551.74021</v>
      </c>
      <c r="G1850" s="41">
        <v>24864.569920999998</v>
      </c>
      <c r="H1850" s="41">
        <v>29182.814175</v>
      </c>
      <c r="I1850" s="41">
        <v>9706.6301143000001</v>
      </c>
      <c r="J1850" s="41">
        <v>21125.803844999999</v>
      </c>
      <c r="K1850" s="41">
        <v>30767.714252000002</v>
      </c>
      <c r="L1850" s="41">
        <v>32586.763918000001</v>
      </c>
      <c r="M1850" s="41">
        <v>24854.89431</v>
      </c>
      <c r="N1850" s="41">
        <v>17110.236193000001</v>
      </c>
      <c r="O1850" s="41">
        <v>27879.723902999998</v>
      </c>
      <c r="P1850" s="41">
        <v>26896.179660999998</v>
      </c>
      <c r="Q1850" s="41">
        <v>28630.176067</v>
      </c>
      <c r="R1850" s="41">
        <v>29374.487359999999</v>
      </c>
      <c r="S1850" s="41">
        <v>14318.50273</v>
      </c>
      <c r="T1850" s="41">
        <v>15500.344668</v>
      </c>
      <c r="U1850" s="41">
        <v>20801.277770000001</v>
      </c>
      <c r="V1850" s="41">
        <v>16832.224054999999</v>
      </c>
      <c r="W1850" s="41">
        <v>24701.310485000002</v>
      </c>
      <c r="X1850" s="41">
        <v>37271.711345999996</v>
      </c>
    </row>
    <row r="1851" spans="1:24" s="30" customFormat="1" ht="15" customHeight="1" x14ac:dyDescent="0.25">
      <c r="A1851" s="29" t="s">
        <v>1186</v>
      </c>
      <c r="B1851" s="29" t="s">
        <v>1191</v>
      </c>
      <c r="C1851" s="10" t="s">
        <v>3743</v>
      </c>
      <c r="D1851" s="41">
        <v>23867.698033000001</v>
      </c>
      <c r="E1851" s="41">
        <v>22704.765877000002</v>
      </c>
      <c r="F1851" s="41">
        <v>15665.953566</v>
      </c>
      <c r="G1851" s="41">
        <v>21677.839569</v>
      </c>
      <c r="H1851" s="41">
        <v>25247.745586000001</v>
      </c>
      <c r="I1851" s="41">
        <v>9952.7182353000007</v>
      </c>
      <c r="J1851" s="41">
        <v>20422.297019000001</v>
      </c>
      <c r="K1851" s="41">
        <v>25574.872744</v>
      </c>
      <c r="L1851" s="41">
        <v>26695.438748</v>
      </c>
      <c r="M1851" s="41">
        <v>22323.181344000001</v>
      </c>
      <c r="N1851" s="41">
        <v>15275.823061999999</v>
      </c>
      <c r="O1851" s="41">
        <v>23576.393387</v>
      </c>
      <c r="P1851" s="41">
        <v>73002.669615000006</v>
      </c>
      <c r="Q1851" s="41">
        <v>28764.790632</v>
      </c>
      <c r="R1851" s="41">
        <v>37436.648735000002</v>
      </c>
      <c r="S1851" s="41">
        <v>12831.552949999999</v>
      </c>
      <c r="T1851" s="41">
        <v>14011.414032999999</v>
      </c>
      <c r="U1851" s="41">
        <v>18802.518923</v>
      </c>
      <c r="V1851" s="41">
        <v>18419.447617000002</v>
      </c>
      <c r="W1851" s="41">
        <v>24729.632619</v>
      </c>
      <c r="X1851" s="41">
        <v>27761.859049999999</v>
      </c>
    </row>
    <row r="1852" spans="1:24" s="30" customFormat="1" ht="15" customHeight="1" x14ac:dyDescent="0.25">
      <c r="A1852" s="29" t="s">
        <v>1186</v>
      </c>
      <c r="B1852" s="29" t="s">
        <v>1192</v>
      </c>
      <c r="C1852" s="10" t="s">
        <v>3744</v>
      </c>
      <c r="D1852" s="41">
        <v>27579.790883999998</v>
      </c>
      <c r="E1852" s="41">
        <v>23346.064952000001</v>
      </c>
      <c r="F1852" s="41">
        <v>15198.748717</v>
      </c>
      <c r="G1852" s="41">
        <v>22918.043494000001</v>
      </c>
      <c r="H1852" s="41">
        <v>31270.026110999999</v>
      </c>
      <c r="I1852" s="41">
        <v>4946.8160563000001</v>
      </c>
      <c r="J1852" s="41">
        <v>22246.906513999998</v>
      </c>
      <c r="K1852" s="41">
        <v>27935.673020999999</v>
      </c>
      <c r="L1852" s="41">
        <v>27475.105295000001</v>
      </c>
      <c r="M1852" s="41">
        <v>22284.99253</v>
      </c>
      <c r="N1852" s="41">
        <v>15398.96622</v>
      </c>
      <c r="O1852" s="41">
        <v>25606.547437000001</v>
      </c>
      <c r="P1852" s="41">
        <v>20062.782112000001</v>
      </c>
      <c r="Q1852" s="41">
        <v>28874.018784</v>
      </c>
      <c r="R1852" s="41">
        <v>25203.073952999999</v>
      </c>
      <c r="S1852" s="41">
        <v>13847.662071000001</v>
      </c>
      <c r="T1852" s="41">
        <v>14582.863368</v>
      </c>
      <c r="U1852" s="41">
        <v>18629.237122999999</v>
      </c>
      <c r="V1852" s="41">
        <v>16046.252818000001</v>
      </c>
      <c r="W1852" s="41">
        <v>22595.033049999998</v>
      </c>
      <c r="X1852" s="41">
        <v>35064.071006999999</v>
      </c>
    </row>
    <row r="1853" spans="1:24" s="30" customFormat="1" ht="15" customHeight="1" x14ac:dyDescent="0.25">
      <c r="A1853" s="29" t="s">
        <v>1186</v>
      </c>
      <c r="B1853" s="29" t="s">
        <v>1193</v>
      </c>
      <c r="C1853" s="10" t="s">
        <v>3745</v>
      </c>
      <c r="D1853" s="41">
        <v>24907.287253999999</v>
      </c>
      <c r="E1853" s="41">
        <v>21674.484707</v>
      </c>
      <c r="F1853" s="41">
        <v>14720.537592000001</v>
      </c>
      <c r="G1853" s="41">
        <v>21894.462202999999</v>
      </c>
      <c r="H1853" s="41">
        <v>20837.514662000001</v>
      </c>
      <c r="I1853" s="41">
        <v>10711.052741</v>
      </c>
      <c r="J1853" s="41">
        <v>19698.288926000001</v>
      </c>
      <c r="K1853" s="41">
        <v>22747.858207000001</v>
      </c>
      <c r="L1853" s="41">
        <v>25562.563757</v>
      </c>
      <c r="M1853" s="41">
        <v>20741.655272</v>
      </c>
      <c r="N1853" s="41">
        <v>13633.173185</v>
      </c>
      <c r="O1853" s="41">
        <v>27494.262644999999</v>
      </c>
      <c r="P1853" s="41">
        <v>10047.499091</v>
      </c>
      <c r="Q1853" s="41">
        <v>26674.009664000001</v>
      </c>
      <c r="R1853" s="41">
        <v>21202.407113000001</v>
      </c>
      <c r="S1853" s="41">
        <v>12225.318158</v>
      </c>
      <c r="T1853" s="41">
        <v>13174.643173</v>
      </c>
      <c r="U1853" s="41">
        <v>16647.108795</v>
      </c>
      <c r="V1853" s="41">
        <v>19367.932434999999</v>
      </c>
      <c r="W1853" s="41">
        <v>22451.307886999999</v>
      </c>
      <c r="X1853" s="41">
        <v>28432.522063</v>
      </c>
    </row>
    <row r="1854" spans="1:24" s="30" customFormat="1" ht="15" customHeight="1" x14ac:dyDescent="0.25">
      <c r="A1854" s="29" t="s">
        <v>1186</v>
      </c>
      <c r="B1854" s="29" t="s">
        <v>574</v>
      </c>
      <c r="C1854" s="10" t="s">
        <v>3746</v>
      </c>
      <c r="D1854" s="41">
        <v>26588.660634</v>
      </c>
      <c r="E1854" s="41">
        <v>23653.273819999999</v>
      </c>
      <c r="F1854" s="41">
        <v>15610.18274</v>
      </c>
      <c r="G1854" s="41">
        <v>21859.730959</v>
      </c>
      <c r="H1854" s="41">
        <v>27119.401493000001</v>
      </c>
      <c r="I1854" s="41">
        <v>8326.7148610999993</v>
      </c>
      <c r="J1854" s="41">
        <v>20795.266372999999</v>
      </c>
      <c r="K1854" s="41">
        <v>26989.525871999998</v>
      </c>
      <c r="L1854" s="41">
        <v>29355.924297000001</v>
      </c>
      <c r="M1854" s="41">
        <v>23192.583294</v>
      </c>
      <c r="N1854" s="41">
        <v>16081.923408000001</v>
      </c>
      <c r="O1854" s="41">
        <v>24679.763168000001</v>
      </c>
      <c r="P1854" s="41">
        <v>17646.416183000001</v>
      </c>
      <c r="Q1854" s="41">
        <v>33270.014837000002</v>
      </c>
      <c r="R1854" s="41">
        <v>22586.618974000001</v>
      </c>
      <c r="S1854" s="41">
        <v>13486.279603999999</v>
      </c>
      <c r="T1854" s="41">
        <v>14410.558652</v>
      </c>
      <c r="U1854" s="41">
        <v>19961.423919000001</v>
      </c>
      <c r="V1854" s="41">
        <v>16787.579795000001</v>
      </c>
      <c r="W1854" s="41">
        <v>24725.876346000001</v>
      </c>
      <c r="X1854" s="41">
        <v>33780.861461</v>
      </c>
    </row>
    <row r="1855" spans="1:24" s="30" customFormat="1" ht="15" customHeight="1" x14ac:dyDescent="0.25">
      <c r="A1855" s="29" t="s">
        <v>1186</v>
      </c>
      <c r="B1855" s="29" t="s">
        <v>332</v>
      </c>
      <c r="C1855" s="10" t="s">
        <v>3747</v>
      </c>
      <c r="D1855" s="41">
        <v>24653.638672000001</v>
      </c>
      <c r="E1855" s="41">
        <v>23223.692651000001</v>
      </c>
      <c r="F1855" s="41">
        <v>14651.438097</v>
      </c>
      <c r="G1855" s="41">
        <v>20335.261848999999</v>
      </c>
      <c r="H1855" s="41">
        <v>25426.858418</v>
      </c>
      <c r="I1855" s="41">
        <v>6714.9470909000001</v>
      </c>
      <c r="J1855" s="41">
        <v>19709.505401999999</v>
      </c>
      <c r="K1855" s="41">
        <v>24679.794808999999</v>
      </c>
      <c r="L1855" s="41">
        <v>27372.611041</v>
      </c>
      <c r="M1855" s="41">
        <v>22026.488923000001</v>
      </c>
      <c r="N1855" s="41">
        <v>14533.962267000001</v>
      </c>
      <c r="O1855" s="41">
        <v>24290.071908999998</v>
      </c>
      <c r="P1855" s="41">
        <v>15881.603534</v>
      </c>
      <c r="Q1855" s="41">
        <v>26071.859429</v>
      </c>
      <c r="R1855" s="41">
        <v>22269.223018000001</v>
      </c>
      <c r="S1855" s="41">
        <v>12363.810556</v>
      </c>
      <c r="T1855" s="41">
        <v>13229.032590999999</v>
      </c>
      <c r="U1855" s="41">
        <v>17620.250648000001</v>
      </c>
      <c r="V1855" s="41">
        <v>16101.407433</v>
      </c>
      <c r="W1855" s="41">
        <v>26552.537765000001</v>
      </c>
      <c r="X1855" s="41">
        <v>30695.415808999998</v>
      </c>
    </row>
    <row r="1856" spans="1:24" s="30" customFormat="1" ht="15" customHeight="1" x14ac:dyDescent="0.25">
      <c r="A1856" s="29" t="s">
        <v>1186</v>
      </c>
      <c r="B1856" s="29" t="s">
        <v>1194</v>
      </c>
      <c r="C1856" s="10" t="s">
        <v>3748</v>
      </c>
      <c r="D1856" s="41">
        <v>22296.68202</v>
      </c>
      <c r="E1856" s="41">
        <v>23608.900646999999</v>
      </c>
      <c r="F1856" s="41">
        <v>15174.149554</v>
      </c>
      <c r="G1856" s="41">
        <v>20861.708720999999</v>
      </c>
      <c r="H1856" s="41">
        <v>24880.802668</v>
      </c>
      <c r="I1856" s="41">
        <v>10364.468852</v>
      </c>
      <c r="J1856" s="41">
        <v>19630.033611999999</v>
      </c>
      <c r="K1856" s="41">
        <v>24438.803351999999</v>
      </c>
      <c r="L1856" s="41">
        <v>27312.170195999999</v>
      </c>
      <c r="M1856" s="41">
        <v>22894.367937999999</v>
      </c>
      <c r="N1856" s="41">
        <v>15381.439657999999</v>
      </c>
      <c r="O1856" s="41">
        <v>26711.701652</v>
      </c>
      <c r="P1856" s="41">
        <v>15717.198382</v>
      </c>
      <c r="Q1856" s="41">
        <v>28146.9607</v>
      </c>
      <c r="R1856" s="41">
        <v>22147.562919</v>
      </c>
      <c r="S1856" s="41">
        <v>12943.723028</v>
      </c>
      <c r="T1856" s="41">
        <v>13900.065350000001</v>
      </c>
      <c r="U1856" s="41">
        <v>18266.736058999999</v>
      </c>
      <c r="V1856" s="41">
        <v>18122.693163</v>
      </c>
      <c r="W1856" s="41">
        <v>24524.526189</v>
      </c>
      <c r="X1856" s="41">
        <v>30235.943146000001</v>
      </c>
    </row>
    <row r="1857" spans="1:24" s="30" customFormat="1" ht="15" customHeight="1" x14ac:dyDescent="0.25">
      <c r="A1857" s="29" t="s">
        <v>1186</v>
      </c>
      <c r="B1857" s="29" t="s">
        <v>713</v>
      </c>
      <c r="C1857" s="10" t="s">
        <v>3749</v>
      </c>
      <c r="D1857" s="41">
        <v>26780.530785999999</v>
      </c>
      <c r="E1857" s="41">
        <v>22781.910438999999</v>
      </c>
      <c r="F1857" s="41">
        <v>15058.217589</v>
      </c>
      <c r="G1857" s="41">
        <v>20914.296284</v>
      </c>
      <c r="H1857" s="41">
        <v>23324.914349999999</v>
      </c>
      <c r="I1857" s="41">
        <v>10555.809549</v>
      </c>
      <c r="J1857" s="41">
        <v>18432.143980000001</v>
      </c>
      <c r="K1857" s="41">
        <v>25175.346868000001</v>
      </c>
      <c r="L1857" s="41">
        <v>25820.806247</v>
      </c>
      <c r="M1857" s="41">
        <v>21942.329734999999</v>
      </c>
      <c r="N1857" s="41">
        <v>14093.079008000001</v>
      </c>
      <c r="O1857" s="41">
        <v>28973.288454000001</v>
      </c>
      <c r="P1857" s="41">
        <v>19044.384344999999</v>
      </c>
      <c r="Q1857" s="41">
        <v>26948.969297</v>
      </c>
      <c r="R1857" s="41">
        <v>19803.136149999998</v>
      </c>
      <c r="S1857" s="41">
        <v>12308.199864</v>
      </c>
      <c r="T1857" s="41">
        <v>13058.130627</v>
      </c>
      <c r="U1857" s="41">
        <v>17602.214392999998</v>
      </c>
      <c r="V1857" s="41">
        <v>15859.586735999999</v>
      </c>
      <c r="W1857" s="41">
        <v>25116.458671</v>
      </c>
      <c r="X1857" s="41">
        <v>30315.276759</v>
      </c>
    </row>
    <row r="1858" spans="1:24" s="30" customFormat="1" ht="15" customHeight="1" x14ac:dyDescent="0.25">
      <c r="A1858" s="29" t="s">
        <v>1186</v>
      </c>
      <c r="B1858" s="29" t="s">
        <v>1195</v>
      </c>
      <c r="C1858" s="10" t="s">
        <v>3750</v>
      </c>
      <c r="D1858" s="41">
        <v>26467.756845</v>
      </c>
      <c r="E1858" s="41">
        <v>23391.318757000001</v>
      </c>
      <c r="F1858" s="41">
        <v>14995.227357</v>
      </c>
      <c r="G1858" s="41">
        <v>20171.492795999999</v>
      </c>
      <c r="H1858" s="41">
        <v>24842.432927000002</v>
      </c>
      <c r="I1858" s="41">
        <v>13833.842336</v>
      </c>
      <c r="J1858" s="41">
        <v>20095.586366</v>
      </c>
      <c r="K1858" s="41">
        <v>23566.099850999999</v>
      </c>
      <c r="L1858" s="41">
        <v>24887.426164</v>
      </c>
      <c r="M1858" s="41">
        <v>22482.515028999998</v>
      </c>
      <c r="N1858" s="41">
        <v>14830.031300000001</v>
      </c>
      <c r="O1858" s="41">
        <v>28878.386620000001</v>
      </c>
      <c r="P1858" s="41">
        <v>14730.948764999999</v>
      </c>
      <c r="Q1858" s="41">
        <v>26853.296989999999</v>
      </c>
      <c r="R1858" s="41">
        <v>21481.023621</v>
      </c>
      <c r="S1858" s="41">
        <v>12592.802024000001</v>
      </c>
      <c r="T1858" s="41">
        <v>13487.851677000001</v>
      </c>
      <c r="U1858" s="41">
        <v>17777.792700999998</v>
      </c>
      <c r="V1858" s="41">
        <v>16551.649158</v>
      </c>
      <c r="W1858" s="41">
        <v>27030.945035000001</v>
      </c>
      <c r="X1858" s="41">
        <v>30442.553392999998</v>
      </c>
    </row>
    <row r="1859" spans="1:24" s="30" customFormat="1" ht="15" customHeight="1" x14ac:dyDescent="0.25">
      <c r="A1859" s="29" t="s">
        <v>1186</v>
      </c>
      <c r="B1859" s="29" t="s">
        <v>1196</v>
      </c>
      <c r="C1859" s="10" t="s">
        <v>3751</v>
      </c>
      <c r="D1859" s="41">
        <v>26043.920171000002</v>
      </c>
      <c r="E1859" s="41">
        <v>25084.127122000002</v>
      </c>
      <c r="F1859" s="41">
        <v>15323.551794000001</v>
      </c>
      <c r="G1859" s="41">
        <v>22159.831591999999</v>
      </c>
      <c r="H1859" s="41">
        <v>27660.004131000002</v>
      </c>
      <c r="I1859" s="41">
        <v>13195.257524000001</v>
      </c>
      <c r="J1859" s="41">
        <v>19895.778315</v>
      </c>
      <c r="K1859" s="41">
        <v>28287.309203000001</v>
      </c>
      <c r="L1859" s="41">
        <v>29752.587401000001</v>
      </c>
      <c r="M1859" s="41">
        <v>23466.190016</v>
      </c>
      <c r="N1859" s="41">
        <v>15736.915695</v>
      </c>
      <c r="O1859" s="41">
        <v>27133.436744999999</v>
      </c>
      <c r="P1859" s="41">
        <v>17643.350146000001</v>
      </c>
      <c r="Q1859" s="41">
        <v>28844.244137000002</v>
      </c>
      <c r="R1859" s="41">
        <v>24164.643845999999</v>
      </c>
      <c r="S1859" s="41">
        <v>13224.776077</v>
      </c>
      <c r="T1859" s="41">
        <v>14273.900177</v>
      </c>
      <c r="U1859" s="41">
        <v>19935.431266</v>
      </c>
      <c r="V1859" s="41">
        <v>16681.086233999999</v>
      </c>
      <c r="W1859" s="41">
        <v>23376.988353000001</v>
      </c>
      <c r="X1859" s="41">
        <v>34139.322821000002</v>
      </c>
    </row>
    <row r="1860" spans="1:24" s="30" customFormat="1" ht="15" customHeight="1" x14ac:dyDescent="0.25">
      <c r="A1860" s="29" t="s">
        <v>1186</v>
      </c>
      <c r="B1860" s="29" t="s">
        <v>1197</v>
      </c>
      <c r="C1860" s="10" t="s">
        <v>3752</v>
      </c>
      <c r="D1860" s="41">
        <v>24695.199331</v>
      </c>
      <c r="E1860" s="41">
        <v>27705.340916000001</v>
      </c>
      <c r="F1860" s="41">
        <v>15491.279748999999</v>
      </c>
      <c r="G1860" s="41">
        <v>23078.319986999999</v>
      </c>
      <c r="H1860" s="41">
        <v>25499.959349000001</v>
      </c>
      <c r="I1860" s="41" t="s">
        <v>1929</v>
      </c>
      <c r="J1860" s="41">
        <v>21228.594718</v>
      </c>
      <c r="K1860" s="41">
        <v>28384.050787</v>
      </c>
      <c r="L1860" s="41">
        <v>26617.595558000001</v>
      </c>
      <c r="M1860" s="41">
        <v>20892.824008</v>
      </c>
      <c r="N1860" s="41">
        <v>15818.746794999999</v>
      </c>
      <c r="O1860" s="41">
        <v>22551.623834999999</v>
      </c>
      <c r="P1860" s="41">
        <v>17555.072972999998</v>
      </c>
      <c r="Q1860" s="41">
        <v>28876.308260000002</v>
      </c>
      <c r="R1860" s="41">
        <v>26376.004872000001</v>
      </c>
      <c r="S1860" s="41">
        <v>14344.033996</v>
      </c>
      <c r="T1860" s="41">
        <v>14299.597766000001</v>
      </c>
      <c r="U1860" s="41">
        <v>19555.905223000002</v>
      </c>
      <c r="V1860" s="41">
        <v>17532.989828999998</v>
      </c>
      <c r="W1860" s="41">
        <v>28661.798205999999</v>
      </c>
      <c r="X1860" s="41">
        <v>31315.558464999998</v>
      </c>
    </row>
    <row r="1861" spans="1:24" s="30" customFormat="1" ht="15" customHeight="1" x14ac:dyDescent="0.25">
      <c r="A1861" s="29" t="s">
        <v>1186</v>
      </c>
      <c r="B1861" s="29" t="s">
        <v>858</v>
      </c>
      <c r="C1861" s="10" t="s">
        <v>3753</v>
      </c>
      <c r="D1861" s="41">
        <v>23441.82243</v>
      </c>
      <c r="E1861" s="41">
        <v>22089.877185000001</v>
      </c>
      <c r="F1861" s="41">
        <v>14657.115218999999</v>
      </c>
      <c r="G1861" s="41">
        <v>21270.985675</v>
      </c>
      <c r="H1861" s="41">
        <v>23677.970300000001</v>
      </c>
      <c r="I1861" s="41">
        <v>11920.802455999999</v>
      </c>
      <c r="J1861" s="41">
        <v>19249.868998999998</v>
      </c>
      <c r="K1861" s="41">
        <v>25019.806269000001</v>
      </c>
      <c r="L1861" s="41">
        <v>27335.831578000001</v>
      </c>
      <c r="M1861" s="41">
        <v>21621.043774000002</v>
      </c>
      <c r="N1861" s="41">
        <v>14664.609718</v>
      </c>
      <c r="O1861" s="41">
        <v>29804.309241999999</v>
      </c>
      <c r="P1861" s="41">
        <v>22487.995999999999</v>
      </c>
      <c r="Q1861" s="41">
        <v>26652.327436</v>
      </c>
      <c r="R1861" s="41">
        <v>25271.462688</v>
      </c>
      <c r="S1861" s="41">
        <v>12074.545869</v>
      </c>
      <c r="T1861" s="41">
        <v>13200.677908</v>
      </c>
      <c r="U1861" s="41">
        <v>17552.945046000001</v>
      </c>
      <c r="V1861" s="41">
        <v>16019.51411</v>
      </c>
      <c r="W1861" s="41">
        <v>23987.540696</v>
      </c>
      <c r="X1861" s="41">
        <v>29538.268235</v>
      </c>
    </row>
    <row r="1862" spans="1:24" s="30" customFormat="1" ht="15" customHeight="1" x14ac:dyDescent="0.25">
      <c r="A1862" s="29" t="s">
        <v>1186</v>
      </c>
      <c r="B1862" s="29" t="s">
        <v>340</v>
      </c>
      <c r="C1862" s="10" t="s">
        <v>3754</v>
      </c>
      <c r="D1862" s="41">
        <v>25564.746562</v>
      </c>
      <c r="E1862" s="41">
        <v>22326.933857</v>
      </c>
      <c r="F1862" s="41">
        <v>15040.70327</v>
      </c>
      <c r="G1862" s="41">
        <v>20499.585212000002</v>
      </c>
      <c r="H1862" s="41">
        <v>24106.947602</v>
      </c>
      <c r="I1862" s="41">
        <v>6755.7661429</v>
      </c>
      <c r="J1862" s="41">
        <v>20539.111456999999</v>
      </c>
      <c r="K1862" s="41">
        <v>23821.704430000002</v>
      </c>
      <c r="L1862" s="41">
        <v>24970.115893999999</v>
      </c>
      <c r="M1862" s="41">
        <v>19781.357287999999</v>
      </c>
      <c r="N1862" s="41">
        <v>14438.848292999999</v>
      </c>
      <c r="O1862" s="41">
        <v>27602.689705000001</v>
      </c>
      <c r="P1862" s="41">
        <v>23228.095312000001</v>
      </c>
      <c r="Q1862" s="41">
        <v>28898.596097000001</v>
      </c>
      <c r="R1862" s="41">
        <v>20560.187823</v>
      </c>
      <c r="S1862" s="41">
        <v>12095.568429000001</v>
      </c>
      <c r="T1862" s="41">
        <v>12959.173822999999</v>
      </c>
      <c r="U1862" s="41">
        <v>17873.711428999999</v>
      </c>
      <c r="V1862" s="41">
        <v>17476.425202999999</v>
      </c>
      <c r="W1862" s="41">
        <v>23475.940907</v>
      </c>
      <c r="X1862" s="41">
        <v>30195.064094000001</v>
      </c>
    </row>
    <row r="1863" spans="1:24" s="30" customFormat="1" ht="15" customHeight="1" x14ac:dyDescent="0.25">
      <c r="A1863" s="29" t="s">
        <v>1186</v>
      </c>
      <c r="B1863" s="29" t="s">
        <v>210</v>
      </c>
      <c r="C1863" s="10" t="s">
        <v>3755</v>
      </c>
      <c r="D1863" s="41">
        <v>24651.352907</v>
      </c>
      <c r="E1863" s="41">
        <v>22801.319958</v>
      </c>
      <c r="F1863" s="41">
        <v>15395.90098</v>
      </c>
      <c r="G1863" s="41">
        <v>21029.100880000002</v>
      </c>
      <c r="H1863" s="41">
        <v>25418.399226000001</v>
      </c>
      <c r="I1863" s="41">
        <v>11436.120513</v>
      </c>
      <c r="J1863" s="41">
        <v>19150.361589</v>
      </c>
      <c r="K1863" s="41">
        <v>27126.890373999999</v>
      </c>
      <c r="L1863" s="41">
        <v>28131.977029999998</v>
      </c>
      <c r="M1863" s="41">
        <v>21453.030014</v>
      </c>
      <c r="N1863" s="41">
        <v>14722.475412</v>
      </c>
      <c r="O1863" s="41">
        <v>28070.110710000001</v>
      </c>
      <c r="P1863" s="41">
        <v>21978.721566</v>
      </c>
      <c r="Q1863" s="41">
        <v>25709.533918000001</v>
      </c>
      <c r="R1863" s="41">
        <v>26712.306306999999</v>
      </c>
      <c r="S1863" s="41">
        <v>12847.363377</v>
      </c>
      <c r="T1863" s="41">
        <v>13594.981861</v>
      </c>
      <c r="U1863" s="41">
        <v>17815.322778999998</v>
      </c>
      <c r="V1863" s="41">
        <v>16846.439772000002</v>
      </c>
      <c r="W1863" s="41">
        <v>24279.735398000001</v>
      </c>
      <c r="X1863" s="41">
        <v>32374.981640000002</v>
      </c>
    </row>
    <row r="1864" spans="1:24" s="30" customFormat="1" ht="15" customHeight="1" x14ac:dyDescent="0.25">
      <c r="A1864" s="29" t="s">
        <v>1186</v>
      </c>
      <c r="B1864" s="29" t="s">
        <v>103</v>
      </c>
      <c r="C1864" s="10" t="s">
        <v>3756</v>
      </c>
      <c r="D1864" s="41" t="s">
        <v>1929</v>
      </c>
      <c r="E1864" s="41" t="s">
        <v>1929</v>
      </c>
      <c r="F1864" s="41" t="s">
        <v>1929</v>
      </c>
      <c r="G1864" s="41" t="s">
        <v>1929</v>
      </c>
      <c r="H1864" s="41" t="s">
        <v>1929</v>
      </c>
      <c r="I1864" s="41" t="s">
        <v>1929</v>
      </c>
      <c r="J1864" s="41" t="s">
        <v>1929</v>
      </c>
      <c r="K1864" s="41" t="s">
        <v>1929</v>
      </c>
      <c r="L1864" s="41" t="s">
        <v>1929</v>
      </c>
      <c r="M1864" s="41" t="s">
        <v>1929</v>
      </c>
      <c r="N1864" s="41" t="s">
        <v>1929</v>
      </c>
      <c r="O1864" s="41" t="s">
        <v>1929</v>
      </c>
      <c r="P1864" s="41" t="s">
        <v>1929</v>
      </c>
      <c r="Q1864" s="41" t="s">
        <v>1929</v>
      </c>
      <c r="R1864" s="41" t="s">
        <v>1929</v>
      </c>
      <c r="S1864" s="41" t="s">
        <v>1929</v>
      </c>
      <c r="T1864" s="41" t="s">
        <v>1929</v>
      </c>
      <c r="U1864" s="41" t="s">
        <v>1929</v>
      </c>
      <c r="V1864" s="41" t="s">
        <v>1929</v>
      </c>
      <c r="W1864" s="41" t="s">
        <v>1929</v>
      </c>
      <c r="X1864" s="41" t="s">
        <v>1929</v>
      </c>
    </row>
    <row r="1865" spans="1:24" s="30" customFormat="1" ht="15" customHeight="1" x14ac:dyDescent="0.25">
      <c r="A1865" s="29" t="s">
        <v>1186</v>
      </c>
      <c r="B1865" s="29" t="s">
        <v>493</v>
      </c>
      <c r="C1865" s="10" t="s">
        <v>3757</v>
      </c>
      <c r="D1865" s="41">
        <v>22377.672587000001</v>
      </c>
      <c r="E1865" s="41">
        <v>23026.197133000001</v>
      </c>
      <c r="F1865" s="41">
        <v>15319.295864</v>
      </c>
      <c r="G1865" s="41">
        <v>23377.788535</v>
      </c>
      <c r="H1865" s="41">
        <v>24873.067329000001</v>
      </c>
      <c r="I1865" s="41">
        <v>12167.474516</v>
      </c>
      <c r="J1865" s="41">
        <v>20252.937207999999</v>
      </c>
      <c r="K1865" s="41">
        <v>23943.049084999999</v>
      </c>
      <c r="L1865" s="41">
        <v>25685.861185000002</v>
      </c>
      <c r="M1865" s="41">
        <v>21239.341896000002</v>
      </c>
      <c r="N1865" s="41">
        <v>14697.031417</v>
      </c>
      <c r="O1865" s="41">
        <v>26808.700676</v>
      </c>
      <c r="P1865" s="41">
        <v>24986.271562999998</v>
      </c>
      <c r="Q1865" s="41">
        <v>26324.634364000001</v>
      </c>
      <c r="R1865" s="41">
        <v>19279.910625</v>
      </c>
      <c r="S1865" s="41">
        <v>12902.313204</v>
      </c>
      <c r="T1865" s="41">
        <v>13613.268647999999</v>
      </c>
      <c r="U1865" s="41">
        <v>17579.267768999998</v>
      </c>
      <c r="V1865" s="41">
        <v>16901.792866</v>
      </c>
      <c r="W1865" s="41">
        <v>25341.288622</v>
      </c>
      <c r="X1865" s="41">
        <v>30124.383213000001</v>
      </c>
    </row>
    <row r="1866" spans="1:24" s="28" customFormat="1" ht="15" customHeight="1" x14ac:dyDescent="0.25">
      <c r="A1866" s="26" t="s">
        <v>1198</v>
      </c>
      <c r="B1866" s="26" t="s">
        <v>38</v>
      </c>
      <c r="C1866" s="27" t="s">
        <v>38</v>
      </c>
      <c r="D1866" s="40">
        <v>19188.698391999998</v>
      </c>
      <c r="E1866" s="40">
        <v>19156.027840999999</v>
      </c>
      <c r="F1866" s="40">
        <v>12550.848392</v>
      </c>
      <c r="G1866" s="40">
        <v>16147.429683</v>
      </c>
      <c r="H1866" s="40">
        <v>21374.801285000001</v>
      </c>
      <c r="I1866" s="40">
        <v>6280.7251923000003</v>
      </c>
      <c r="J1866" s="40">
        <v>16701.327505000001</v>
      </c>
      <c r="K1866" s="40">
        <v>21563.373492999999</v>
      </c>
      <c r="L1866" s="40">
        <v>20473.867951</v>
      </c>
      <c r="M1866" s="40">
        <v>15866.591563</v>
      </c>
      <c r="N1866" s="40">
        <v>12449.378509</v>
      </c>
      <c r="O1866" s="40">
        <v>20023.772359999999</v>
      </c>
      <c r="P1866" s="40">
        <v>10210.210196</v>
      </c>
      <c r="Q1866" s="40">
        <v>23065.465994999999</v>
      </c>
      <c r="R1866" s="40">
        <v>18078.069874000001</v>
      </c>
      <c r="S1866" s="40">
        <v>11225.677679</v>
      </c>
      <c r="T1866" s="40">
        <v>12220.030747999999</v>
      </c>
      <c r="U1866" s="40">
        <v>16353.717226000001</v>
      </c>
      <c r="V1866" s="40">
        <v>15249.481957</v>
      </c>
      <c r="W1866" s="40">
        <v>20598.635747</v>
      </c>
      <c r="X1866" s="40">
        <v>26165.878513</v>
      </c>
    </row>
    <row r="1867" spans="1:24" s="30" customFormat="1" ht="15" customHeight="1" x14ac:dyDescent="0.25">
      <c r="A1867" s="29" t="s">
        <v>1198</v>
      </c>
      <c r="B1867" s="29" t="s">
        <v>1199</v>
      </c>
      <c r="C1867" s="10" t="s">
        <v>3758</v>
      </c>
      <c r="D1867" s="41">
        <v>20105.819131</v>
      </c>
      <c r="E1867" s="41">
        <v>18990.104108</v>
      </c>
      <c r="F1867" s="41">
        <v>12585.894247</v>
      </c>
      <c r="G1867" s="41">
        <v>16206.508689</v>
      </c>
      <c r="H1867" s="41">
        <v>22131.075066000001</v>
      </c>
      <c r="I1867" s="41">
        <v>5968.9698611000003</v>
      </c>
      <c r="J1867" s="41">
        <v>15855.668283000001</v>
      </c>
      <c r="K1867" s="41">
        <v>19912.759703</v>
      </c>
      <c r="L1867" s="41">
        <v>21123.977331999999</v>
      </c>
      <c r="M1867" s="41">
        <v>15378.858595</v>
      </c>
      <c r="N1867" s="41">
        <v>12534.911162</v>
      </c>
      <c r="O1867" s="41">
        <v>20786.415583999998</v>
      </c>
      <c r="P1867" s="41">
        <v>9976.2047880999999</v>
      </c>
      <c r="Q1867" s="41">
        <v>23698.171092</v>
      </c>
      <c r="R1867" s="41">
        <v>18863.247480999999</v>
      </c>
      <c r="S1867" s="41">
        <v>11810.334070000001</v>
      </c>
      <c r="T1867" s="41">
        <v>12833.994591000001</v>
      </c>
      <c r="U1867" s="41">
        <v>16563.541459</v>
      </c>
      <c r="V1867" s="41">
        <v>14973.552422000001</v>
      </c>
      <c r="W1867" s="41">
        <v>17419.587718999999</v>
      </c>
      <c r="X1867" s="41">
        <v>26785.123847999999</v>
      </c>
    </row>
    <row r="1868" spans="1:24" s="30" customFormat="1" ht="15" customHeight="1" x14ac:dyDescent="0.25">
      <c r="A1868" s="29" t="s">
        <v>1198</v>
      </c>
      <c r="B1868" s="29" t="s">
        <v>1200</v>
      </c>
      <c r="C1868" s="10" t="s">
        <v>3759</v>
      </c>
      <c r="D1868" s="41">
        <v>19928.617142999999</v>
      </c>
      <c r="E1868" s="41">
        <v>18000.245226999999</v>
      </c>
      <c r="F1868" s="41">
        <v>9882.6915676000008</v>
      </c>
      <c r="G1868" s="41">
        <v>15515.468000000001</v>
      </c>
      <c r="H1868" s="41">
        <v>14893.016341</v>
      </c>
      <c r="I1868" s="41">
        <v>0</v>
      </c>
      <c r="J1868" s="41">
        <v>13293.72234</v>
      </c>
      <c r="K1868" s="41">
        <v>20755.754205000001</v>
      </c>
      <c r="L1868" s="41">
        <v>18789.372667</v>
      </c>
      <c r="M1868" s="41">
        <v>15165.865233</v>
      </c>
      <c r="N1868" s="41">
        <v>12080.319030000001</v>
      </c>
      <c r="O1868" s="41">
        <v>16318.530769000001</v>
      </c>
      <c r="P1868" s="41" t="s">
        <v>1929</v>
      </c>
      <c r="Q1868" s="41">
        <v>22434.546557000001</v>
      </c>
      <c r="R1868" s="41" t="s">
        <v>1929</v>
      </c>
      <c r="S1868" s="41">
        <v>11395.197635</v>
      </c>
      <c r="T1868" s="41">
        <v>10423.867168000001</v>
      </c>
      <c r="U1868" s="41">
        <v>15619.111278</v>
      </c>
      <c r="V1868" s="41">
        <v>11171.691785999999</v>
      </c>
      <c r="W1868" s="41">
        <v>28666.527692</v>
      </c>
      <c r="X1868" s="41">
        <v>19249.8855</v>
      </c>
    </row>
    <row r="1869" spans="1:24" s="30" customFormat="1" ht="15" customHeight="1" x14ac:dyDescent="0.25">
      <c r="A1869" s="29" t="s">
        <v>1198</v>
      </c>
      <c r="B1869" s="29" t="s">
        <v>1201</v>
      </c>
      <c r="C1869" s="10" t="s">
        <v>3760</v>
      </c>
      <c r="D1869" s="41">
        <v>17455.550485</v>
      </c>
      <c r="E1869" s="41">
        <v>19969.261694000001</v>
      </c>
      <c r="F1869" s="41">
        <v>13553.364347000001</v>
      </c>
      <c r="G1869" s="41">
        <v>17525.000059000002</v>
      </c>
      <c r="H1869" s="41">
        <v>18798.236747999999</v>
      </c>
      <c r="I1869" s="41" t="s">
        <v>1929</v>
      </c>
      <c r="J1869" s="41">
        <v>16536.727341000002</v>
      </c>
      <c r="K1869" s="41">
        <v>20519.925933999999</v>
      </c>
      <c r="L1869" s="41">
        <v>19617.157807</v>
      </c>
      <c r="M1869" s="41">
        <v>17158.201980999998</v>
      </c>
      <c r="N1869" s="41">
        <v>13120.219418000001</v>
      </c>
      <c r="O1869" s="41">
        <v>23822.188069</v>
      </c>
      <c r="P1869" s="41" t="s">
        <v>1929</v>
      </c>
      <c r="Q1869" s="41">
        <v>24047.273606999999</v>
      </c>
      <c r="R1869" s="41">
        <v>17916.972072</v>
      </c>
      <c r="S1869" s="41">
        <v>11188.350767</v>
      </c>
      <c r="T1869" s="41">
        <v>11651.938431</v>
      </c>
      <c r="U1869" s="41">
        <v>16809.203975</v>
      </c>
      <c r="V1869" s="41">
        <v>15118.795077000001</v>
      </c>
      <c r="W1869" s="41">
        <v>24439.01066</v>
      </c>
      <c r="X1869" s="41">
        <v>26331.478266999999</v>
      </c>
    </row>
    <row r="1870" spans="1:24" s="30" customFormat="1" ht="15" customHeight="1" x14ac:dyDescent="0.25">
      <c r="A1870" s="29" t="s">
        <v>1198</v>
      </c>
      <c r="B1870" s="29" t="s">
        <v>1202</v>
      </c>
      <c r="C1870" s="10" t="s">
        <v>3761</v>
      </c>
      <c r="D1870" s="41">
        <v>25195.531585000001</v>
      </c>
      <c r="E1870" s="41">
        <v>14448.484134</v>
      </c>
      <c r="F1870" s="41">
        <v>11765.131111000001</v>
      </c>
      <c r="G1870" s="41">
        <v>13395.268958000001</v>
      </c>
      <c r="H1870" s="41">
        <v>16325.311121000001</v>
      </c>
      <c r="I1870" s="41" t="s">
        <v>1929</v>
      </c>
      <c r="J1870" s="41">
        <v>15767.576628999999</v>
      </c>
      <c r="K1870" s="41">
        <v>22101.338994000002</v>
      </c>
      <c r="L1870" s="41">
        <v>17995.660142000001</v>
      </c>
      <c r="M1870" s="41">
        <v>15451.087111000001</v>
      </c>
      <c r="N1870" s="41">
        <v>12694.943621</v>
      </c>
      <c r="O1870" s="41">
        <v>19661.084348</v>
      </c>
      <c r="P1870" s="41" t="s">
        <v>1929</v>
      </c>
      <c r="Q1870" s="41">
        <v>20664.224964000001</v>
      </c>
      <c r="R1870" s="41">
        <v>46693.512307999998</v>
      </c>
      <c r="S1870" s="41">
        <v>12602.673819</v>
      </c>
      <c r="T1870" s="41">
        <v>12431.283504999999</v>
      </c>
      <c r="U1870" s="41">
        <v>15909.983839</v>
      </c>
      <c r="V1870" s="41">
        <v>12626.092892999999</v>
      </c>
      <c r="W1870" s="41">
        <v>12892.900667</v>
      </c>
      <c r="X1870" s="41">
        <v>26579.012727000001</v>
      </c>
    </row>
    <row r="1871" spans="1:24" s="30" customFormat="1" ht="15" customHeight="1" x14ac:dyDescent="0.25">
      <c r="A1871" s="29" t="s">
        <v>1198</v>
      </c>
      <c r="B1871" s="29" t="s">
        <v>1134</v>
      </c>
      <c r="C1871" s="10" t="s">
        <v>3762</v>
      </c>
      <c r="D1871" s="41">
        <v>13274.096530999999</v>
      </c>
      <c r="E1871" s="41">
        <v>16314.175961999999</v>
      </c>
      <c r="F1871" s="41">
        <v>9549.0225178000001</v>
      </c>
      <c r="G1871" s="41">
        <v>13846.421963999999</v>
      </c>
      <c r="H1871" s="41">
        <v>21343.663153000001</v>
      </c>
      <c r="I1871" s="41" t="s">
        <v>1929</v>
      </c>
      <c r="J1871" s="41">
        <v>13728.784662</v>
      </c>
      <c r="K1871" s="41">
        <v>14337.340812</v>
      </c>
      <c r="L1871" s="41">
        <v>15155.818361</v>
      </c>
      <c r="M1871" s="41">
        <v>12653.468542000001</v>
      </c>
      <c r="N1871" s="41">
        <v>9233.2893970999994</v>
      </c>
      <c r="O1871" s="41">
        <v>19623.154545000001</v>
      </c>
      <c r="P1871" s="41" t="s">
        <v>1929</v>
      </c>
      <c r="Q1871" s="41">
        <v>16805.470973</v>
      </c>
      <c r="R1871" s="41">
        <v>39900.313076999999</v>
      </c>
      <c r="S1871" s="41">
        <v>8790.9243465</v>
      </c>
      <c r="T1871" s="41">
        <v>9457.3766297999991</v>
      </c>
      <c r="U1871" s="41">
        <v>13076.307378</v>
      </c>
      <c r="V1871" s="41">
        <v>12173.971901000001</v>
      </c>
      <c r="W1871" s="41">
        <v>18811.267241000001</v>
      </c>
      <c r="X1871" s="41">
        <v>18799.625714000002</v>
      </c>
    </row>
    <row r="1872" spans="1:24" s="30" customFormat="1" ht="15" customHeight="1" x14ac:dyDescent="0.25">
      <c r="A1872" s="29" t="s">
        <v>1198</v>
      </c>
      <c r="B1872" s="29" t="s">
        <v>1203</v>
      </c>
      <c r="C1872" s="10" t="s">
        <v>3763</v>
      </c>
      <c r="D1872" s="41">
        <v>24631.038299</v>
      </c>
      <c r="E1872" s="41">
        <v>20700.103856000002</v>
      </c>
      <c r="F1872" s="41">
        <v>13330.990297</v>
      </c>
      <c r="G1872" s="41">
        <v>21447.817094999999</v>
      </c>
      <c r="H1872" s="41">
        <v>23810.349630000001</v>
      </c>
      <c r="I1872" s="41" t="s">
        <v>1929</v>
      </c>
      <c r="J1872" s="41">
        <v>19991.049276000002</v>
      </c>
      <c r="K1872" s="41">
        <v>25206.316276000001</v>
      </c>
      <c r="L1872" s="41">
        <v>22293.688012999999</v>
      </c>
      <c r="M1872" s="41">
        <v>19152.641668</v>
      </c>
      <c r="N1872" s="41">
        <v>14243.576247999999</v>
      </c>
      <c r="O1872" s="41">
        <v>22197.712302</v>
      </c>
      <c r="P1872" s="41">
        <v>18303.785</v>
      </c>
      <c r="Q1872" s="41">
        <v>25107.175674999999</v>
      </c>
      <c r="R1872" s="41">
        <v>22569.119825000002</v>
      </c>
      <c r="S1872" s="41">
        <v>12227.1909</v>
      </c>
      <c r="T1872" s="41">
        <v>13051.116559</v>
      </c>
      <c r="U1872" s="41">
        <v>16693.173522000001</v>
      </c>
      <c r="V1872" s="41">
        <v>18739.916571000002</v>
      </c>
      <c r="W1872" s="41">
        <v>24624.995370000001</v>
      </c>
      <c r="X1872" s="41">
        <v>25391.871905</v>
      </c>
    </row>
    <row r="1873" spans="1:24" s="30" customFormat="1" ht="15" customHeight="1" x14ac:dyDescent="0.25">
      <c r="A1873" s="29" t="s">
        <v>1198</v>
      </c>
      <c r="B1873" s="29" t="s">
        <v>1204</v>
      </c>
      <c r="C1873" s="10" t="s">
        <v>3764</v>
      </c>
      <c r="D1873" s="41" t="s">
        <v>1929</v>
      </c>
      <c r="E1873" s="41">
        <v>22888.106667</v>
      </c>
      <c r="F1873" s="41">
        <v>14248.896218</v>
      </c>
      <c r="G1873" s="41">
        <v>21214.760435</v>
      </c>
      <c r="H1873" s="41">
        <v>12723.4</v>
      </c>
      <c r="I1873" s="41">
        <v>0</v>
      </c>
      <c r="J1873" s="41">
        <v>15943.121429000001</v>
      </c>
      <c r="K1873" s="41">
        <v>19508.568620999999</v>
      </c>
      <c r="L1873" s="41">
        <v>19345.670689999999</v>
      </c>
      <c r="M1873" s="41">
        <v>16105.563673000001</v>
      </c>
      <c r="N1873" s="41">
        <v>12133.739159000001</v>
      </c>
      <c r="O1873" s="41">
        <v>15782.814</v>
      </c>
      <c r="P1873" s="41">
        <v>0</v>
      </c>
      <c r="Q1873" s="41">
        <v>19621.976981</v>
      </c>
      <c r="R1873" s="41" t="s">
        <v>1929</v>
      </c>
      <c r="S1873" s="41">
        <v>10894.652</v>
      </c>
      <c r="T1873" s="41">
        <v>10787.190804</v>
      </c>
      <c r="U1873" s="41">
        <v>12011.64</v>
      </c>
      <c r="V1873" s="41">
        <v>18532.189332999998</v>
      </c>
      <c r="W1873" s="41">
        <v>17427.611667000001</v>
      </c>
      <c r="X1873" s="41" t="s">
        <v>1929</v>
      </c>
    </row>
    <row r="1874" spans="1:24" s="30" customFormat="1" ht="15" customHeight="1" x14ac:dyDescent="0.25">
      <c r="A1874" s="29" t="s">
        <v>1198</v>
      </c>
      <c r="B1874" s="29" t="s">
        <v>1205</v>
      </c>
      <c r="C1874" s="10" t="s">
        <v>3765</v>
      </c>
      <c r="D1874" s="41">
        <v>22671.100020999998</v>
      </c>
      <c r="E1874" s="41">
        <v>22461.818705000002</v>
      </c>
      <c r="F1874" s="41">
        <v>14280.730686000001</v>
      </c>
      <c r="G1874" s="41">
        <v>17557.76785</v>
      </c>
      <c r="H1874" s="41">
        <v>25513.306385</v>
      </c>
      <c r="I1874" s="41">
        <v>9059.1921951000004</v>
      </c>
      <c r="J1874" s="41">
        <v>18012.915648999999</v>
      </c>
      <c r="K1874" s="41">
        <v>23449.308474000001</v>
      </c>
      <c r="L1874" s="41">
        <v>24562.046195999999</v>
      </c>
      <c r="M1874" s="41">
        <v>18859.989636999999</v>
      </c>
      <c r="N1874" s="41">
        <v>13162.87566</v>
      </c>
      <c r="O1874" s="41">
        <v>22180.514028000001</v>
      </c>
      <c r="P1874" s="41">
        <v>10123.037778</v>
      </c>
      <c r="Q1874" s="41">
        <v>27277.664196000002</v>
      </c>
      <c r="R1874" s="41">
        <v>20603.749586000002</v>
      </c>
      <c r="S1874" s="41">
        <v>11001.741652000001</v>
      </c>
      <c r="T1874" s="41">
        <v>12614.885197</v>
      </c>
      <c r="U1874" s="41">
        <v>17802.181556</v>
      </c>
      <c r="V1874" s="41">
        <v>16182.384340000001</v>
      </c>
      <c r="W1874" s="41">
        <v>33011.403008000001</v>
      </c>
      <c r="X1874" s="41">
        <v>29090.078304999999</v>
      </c>
    </row>
    <row r="1875" spans="1:24" s="30" customFormat="1" ht="15" customHeight="1" x14ac:dyDescent="0.25">
      <c r="A1875" s="29" t="s">
        <v>1198</v>
      </c>
      <c r="B1875" s="29" t="s">
        <v>1206</v>
      </c>
      <c r="C1875" s="10" t="s">
        <v>3766</v>
      </c>
      <c r="D1875" s="41">
        <v>21869.381388000002</v>
      </c>
      <c r="E1875" s="41">
        <v>19857.574957000001</v>
      </c>
      <c r="F1875" s="41">
        <v>14689.399566</v>
      </c>
      <c r="G1875" s="41">
        <v>19476.993900000001</v>
      </c>
      <c r="H1875" s="41">
        <v>20128.153898</v>
      </c>
      <c r="I1875" s="41" t="s">
        <v>1929</v>
      </c>
      <c r="J1875" s="41">
        <v>18432.764692000001</v>
      </c>
      <c r="K1875" s="41">
        <v>25092.972266000001</v>
      </c>
      <c r="L1875" s="41">
        <v>19732.495625</v>
      </c>
      <c r="M1875" s="41">
        <v>17501.947145999999</v>
      </c>
      <c r="N1875" s="41">
        <v>12680.213945</v>
      </c>
      <c r="O1875" s="41">
        <v>19053.350128999999</v>
      </c>
      <c r="P1875" s="41" t="s">
        <v>1929</v>
      </c>
      <c r="Q1875" s="41">
        <v>26820.133497999999</v>
      </c>
      <c r="R1875" s="41">
        <v>25409.885646999999</v>
      </c>
      <c r="S1875" s="41">
        <v>13115.875099999999</v>
      </c>
      <c r="T1875" s="41">
        <v>13009.493216000001</v>
      </c>
      <c r="U1875" s="41">
        <v>16547.933933</v>
      </c>
      <c r="V1875" s="41">
        <v>20523.249365</v>
      </c>
      <c r="W1875" s="41">
        <v>24013.010813000001</v>
      </c>
      <c r="X1875" s="41">
        <v>28147.227039000001</v>
      </c>
    </row>
    <row r="1876" spans="1:24" s="30" customFormat="1" ht="15" customHeight="1" x14ac:dyDescent="0.25">
      <c r="A1876" s="29" t="s">
        <v>1198</v>
      </c>
      <c r="B1876" s="29" t="s">
        <v>179</v>
      </c>
      <c r="C1876" s="10" t="s">
        <v>3767</v>
      </c>
      <c r="D1876" s="41">
        <v>18949.925212999999</v>
      </c>
      <c r="E1876" s="41">
        <v>16041.895036</v>
      </c>
      <c r="F1876" s="41">
        <v>11215.681860000001</v>
      </c>
      <c r="G1876" s="41">
        <v>16967.168926999999</v>
      </c>
      <c r="H1876" s="41">
        <v>18470.827442999998</v>
      </c>
      <c r="I1876" s="41" t="s">
        <v>1929</v>
      </c>
      <c r="J1876" s="41">
        <v>16446.359425999999</v>
      </c>
      <c r="K1876" s="41">
        <v>22970.010295</v>
      </c>
      <c r="L1876" s="41">
        <v>20349.715493</v>
      </c>
      <c r="M1876" s="41">
        <v>13930.820261000001</v>
      </c>
      <c r="N1876" s="41">
        <v>10466.793320000001</v>
      </c>
      <c r="O1876" s="41">
        <v>18231.491927999999</v>
      </c>
      <c r="P1876" s="41" t="s">
        <v>1929</v>
      </c>
      <c r="Q1876" s="41">
        <v>19936.789421000001</v>
      </c>
      <c r="R1876" s="41">
        <v>15163.342000000001</v>
      </c>
      <c r="S1876" s="41">
        <v>8986.5308124999992</v>
      </c>
      <c r="T1876" s="41">
        <v>10777.756799000001</v>
      </c>
      <c r="U1876" s="41">
        <v>15020.746071</v>
      </c>
      <c r="V1876" s="41">
        <v>15469.086364000001</v>
      </c>
      <c r="W1876" s="41">
        <v>15640.223642999999</v>
      </c>
      <c r="X1876" s="41">
        <v>22544.890332999999</v>
      </c>
    </row>
    <row r="1877" spans="1:24" s="30" customFormat="1" ht="15" customHeight="1" x14ac:dyDescent="0.25">
      <c r="A1877" s="29" t="s">
        <v>1198</v>
      </c>
      <c r="B1877" s="29" t="s">
        <v>1207</v>
      </c>
      <c r="C1877" s="10" t="s">
        <v>3768</v>
      </c>
      <c r="D1877" s="41">
        <v>15648.324444</v>
      </c>
      <c r="E1877" s="41">
        <v>19166.167727</v>
      </c>
      <c r="F1877" s="41">
        <v>11908.217731000001</v>
      </c>
      <c r="G1877" s="41">
        <v>9384.3555555999992</v>
      </c>
      <c r="H1877" s="41">
        <v>16262.150811</v>
      </c>
      <c r="I1877" s="41">
        <v>0</v>
      </c>
      <c r="J1877" s="41">
        <v>22682.370255999998</v>
      </c>
      <c r="K1877" s="41">
        <v>22531.749317999998</v>
      </c>
      <c r="L1877" s="41">
        <v>15521.289871999999</v>
      </c>
      <c r="M1877" s="41">
        <v>15087.279606</v>
      </c>
      <c r="N1877" s="41">
        <v>10669.790751</v>
      </c>
      <c r="O1877" s="41">
        <v>16882.867332999998</v>
      </c>
      <c r="P1877" s="41" t="s">
        <v>1929</v>
      </c>
      <c r="Q1877" s="41">
        <v>22323.457600000002</v>
      </c>
      <c r="R1877" s="41" t="s">
        <v>1929</v>
      </c>
      <c r="S1877" s="41">
        <v>13062.927825999999</v>
      </c>
      <c r="T1877" s="41">
        <v>11337.553803000001</v>
      </c>
      <c r="U1877" s="41">
        <v>15236.461450000001</v>
      </c>
      <c r="V1877" s="41">
        <v>14494.725</v>
      </c>
      <c r="W1877" s="41">
        <v>9847.0283870999992</v>
      </c>
      <c r="X1877" s="41">
        <v>19508.815909000001</v>
      </c>
    </row>
    <row r="1878" spans="1:24" s="30" customFormat="1" ht="15" customHeight="1" x14ac:dyDescent="0.25">
      <c r="A1878" s="29" t="s">
        <v>1198</v>
      </c>
      <c r="B1878" s="29" t="s">
        <v>1208</v>
      </c>
      <c r="C1878" s="10" t="s">
        <v>3769</v>
      </c>
      <c r="D1878" s="41" t="s">
        <v>1929</v>
      </c>
      <c r="E1878" s="41">
        <v>12133.15</v>
      </c>
      <c r="F1878" s="41">
        <v>12719.366724</v>
      </c>
      <c r="G1878" s="41" t="s">
        <v>1929</v>
      </c>
      <c r="H1878" s="41">
        <v>19377.505713999999</v>
      </c>
      <c r="I1878" s="41">
        <v>0</v>
      </c>
      <c r="J1878" s="41" t="s">
        <v>1929</v>
      </c>
      <c r="K1878" s="41">
        <v>22439.102999999999</v>
      </c>
      <c r="L1878" s="41">
        <v>20197.368570999999</v>
      </c>
      <c r="M1878" s="41">
        <v>8203.09375</v>
      </c>
      <c r="N1878" s="41">
        <v>11296.2755</v>
      </c>
      <c r="O1878" s="41" t="s">
        <v>1929</v>
      </c>
      <c r="P1878" s="41">
        <v>0</v>
      </c>
      <c r="Q1878" s="41">
        <v>16939.309474000002</v>
      </c>
      <c r="R1878" s="41" t="s">
        <v>1929</v>
      </c>
      <c r="S1878" s="41">
        <v>9279.5011864000007</v>
      </c>
      <c r="T1878" s="41">
        <v>10456.392151</v>
      </c>
      <c r="U1878" s="41">
        <v>14252.526571</v>
      </c>
      <c r="V1878" s="41" t="s">
        <v>1929</v>
      </c>
      <c r="W1878" s="41" t="s">
        <v>1929</v>
      </c>
      <c r="X1878" s="41" t="s">
        <v>1929</v>
      </c>
    </row>
    <row r="1879" spans="1:24" s="30" customFormat="1" ht="15" customHeight="1" x14ac:dyDescent="0.25">
      <c r="A1879" s="29" t="s">
        <v>1198</v>
      </c>
      <c r="B1879" s="29" t="s">
        <v>1209</v>
      </c>
      <c r="C1879" s="10" t="s">
        <v>3770</v>
      </c>
      <c r="D1879" s="41">
        <v>34490.554285999999</v>
      </c>
      <c r="E1879" s="41">
        <v>16373.973667</v>
      </c>
      <c r="F1879" s="41">
        <v>13276.409313</v>
      </c>
      <c r="G1879" s="41">
        <v>14961.738824</v>
      </c>
      <c r="H1879" s="41">
        <v>21524.778946999999</v>
      </c>
      <c r="I1879" s="41" t="s">
        <v>1929</v>
      </c>
      <c r="J1879" s="41">
        <v>15818.208605</v>
      </c>
      <c r="K1879" s="41">
        <v>21012.516163</v>
      </c>
      <c r="L1879" s="41">
        <v>22462.994219</v>
      </c>
      <c r="M1879" s="41">
        <v>18830.861406</v>
      </c>
      <c r="N1879" s="41">
        <v>11419.648579999999</v>
      </c>
      <c r="O1879" s="41">
        <v>16495.586667</v>
      </c>
      <c r="P1879" s="41" t="s">
        <v>1929</v>
      </c>
      <c r="Q1879" s="41">
        <v>16850.480115999999</v>
      </c>
      <c r="R1879" s="41" t="s">
        <v>1929</v>
      </c>
      <c r="S1879" s="41">
        <v>9303.0112432000005</v>
      </c>
      <c r="T1879" s="41">
        <v>10822.145457000001</v>
      </c>
      <c r="U1879" s="41">
        <v>13854.33447</v>
      </c>
      <c r="V1879" s="41">
        <v>16750.305357000001</v>
      </c>
      <c r="W1879" s="41">
        <v>18608.313332999998</v>
      </c>
      <c r="X1879" s="41">
        <v>20886.127058999999</v>
      </c>
    </row>
    <row r="1880" spans="1:24" s="30" customFormat="1" ht="15" customHeight="1" x14ac:dyDescent="0.25">
      <c r="A1880" s="29" t="s">
        <v>1198</v>
      </c>
      <c r="B1880" s="29" t="s">
        <v>1210</v>
      </c>
      <c r="C1880" s="10" t="s">
        <v>3771</v>
      </c>
      <c r="D1880" s="41">
        <v>25887.289456999999</v>
      </c>
      <c r="E1880" s="41">
        <v>23189.424109</v>
      </c>
      <c r="F1880" s="41">
        <v>16983.041814</v>
      </c>
      <c r="G1880" s="41">
        <v>21895.116044999999</v>
      </c>
      <c r="H1880" s="41">
        <v>26103.353045</v>
      </c>
      <c r="I1880" s="41" t="s">
        <v>1929</v>
      </c>
      <c r="J1880" s="41">
        <v>19844.08714</v>
      </c>
      <c r="K1880" s="41">
        <v>26207.298237999999</v>
      </c>
      <c r="L1880" s="41">
        <v>24937.379560000001</v>
      </c>
      <c r="M1880" s="41">
        <v>23320.227611999999</v>
      </c>
      <c r="N1880" s="41">
        <v>15485.337846</v>
      </c>
      <c r="O1880" s="41">
        <v>25868.429</v>
      </c>
      <c r="P1880" s="41" t="s">
        <v>1929</v>
      </c>
      <c r="Q1880" s="41">
        <v>27084.091002000001</v>
      </c>
      <c r="R1880" s="41">
        <v>21721.330624999999</v>
      </c>
      <c r="S1880" s="41">
        <v>14686.859037</v>
      </c>
      <c r="T1880" s="41">
        <v>14178.436104</v>
      </c>
      <c r="U1880" s="41">
        <v>18491.528999999999</v>
      </c>
      <c r="V1880" s="41">
        <v>22782.264818</v>
      </c>
      <c r="W1880" s="41">
        <v>22569.374012</v>
      </c>
      <c r="X1880" s="41">
        <v>27669.020211999999</v>
      </c>
    </row>
    <row r="1881" spans="1:24" s="30" customFormat="1" ht="15" customHeight="1" x14ac:dyDescent="0.25">
      <c r="A1881" s="29" t="s">
        <v>1198</v>
      </c>
      <c r="B1881" s="29" t="s">
        <v>187</v>
      </c>
      <c r="C1881" s="10" t="s">
        <v>3772</v>
      </c>
      <c r="D1881" s="41">
        <v>19839.174444</v>
      </c>
      <c r="E1881" s="41">
        <v>22244.351899000001</v>
      </c>
      <c r="F1881" s="41">
        <v>12636.008297</v>
      </c>
      <c r="G1881" s="41">
        <v>18591.603672000001</v>
      </c>
      <c r="H1881" s="41">
        <v>19456.751498000001</v>
      </c>
      <c r="I1881" s="41" t="s">
        <v>1929</v>
      </c>
      <c r="J1881" s="41">
        <v>16224.719439</v>
      </c>
      <c r="K1881" s="41">
        <v>22072.282646</v>
      </c>
      <c r="L1881" s="41">
        <v>20763.746757000001</v>
      </c>
      <c r="M1881" s="41">
        <v>14747.564003</v>
      </c>
      <c r="N1881" s="41">
        <v>11340.492585</v>
      </c>
      <c r="O1881" s="41">
        <v>21661.447031</v>
      </c>
      <c r="P1881" s="41" t="s">
        <v>1929</v>
      </c>
      <c r="Q1881" s="41">
        <v>19782.609082999999</v>
      </c>
      <c r="R1881" s="41">
        <v>22833.670811</v>
      </c>
      <c r="S1881" s="41">
        <v>10903.917546000001</v>
      </c>
      <c r="T1881" s="41">
        <v>12131.153668999999</v>
      </c>
      <c r="U1881" s="41">
        <v>14679.09542</v>
      </c>
      <c r="V1881" s="41">
        <v>19194.990779</v>
      </c>
      <c r="W1881" s="41">
        <v>30910.890313</v>
      </c>
      <c r="X1881" s="41">
        <v>24883.075591000001</v>
      </c>
    </row>
    <row r="1882" spans="1:24" s="30" customFormat="1" ht="15" customHeight="1" x14ac:dyDescent="0.25">
      <c r="A1882" s="29" t="s">
        <v>1198</v>
      </c>
      <c r="B1882" s="29" t="s">
        <v>1211</v>
      </c>
      <c r="C1882" s="10" t="s">
        <v>3773</v>
      </c>
      <c r="D1882" s="41">
        <v>18640.583714</v>
      </c>
      <c r="E1882" s="41">
        <v>16517.034707999999</v>
      </c>
      <c r="F1882" s="41">
        <v>10402.710472000001</v>
      </c>
      <c r="G1882" s="41">
        <v>11729.089835999999</v>
      </c>
      <c r="H1882" s="41">
        <v>20093.332071000001</v>
      </c>
      <c r="I1882" s="41" t="s">
        <v>1929</v>
      </c>
      <c r="J1882" s="41">
        <v>12067.845353000001</v>
      </c>
      <c r="K1882" s="41">
        <v>16982.451271000002</v>
      </c>
      <c r="L1882" s="41">
        <v>18557.463188999998</v>
      </c>
      <c r="M1882" s="41">
        <v>12317.499268</v>
      </c>
      <c r="N1882" s="41">
        <v>8704.8110512999992</v>
      </c>
      <c r="O1882" s="41">
        <v>19702.14875</v>
      </c>
      <c r="P1882" s="41">
        <v>0</v>
      </c>
      <c r="Q1882" s="41">
        <v>19646.958134</v>
      </c>
      <c r="R1882" s="41" t="s">
        <v>1929</v>
      </c>
      <c r="S1882" s="41">
        <v>7929.1240801000004</v>
      </c>
      <c r="T1882" s="41">
        <v>9520.7654249999996</v>
      </c>
      <c r="U1882" s="41">
        <v>12458.790703999999</v>
      </c>
      <c r="V1882" s="41">
        <v>11713.896304</v>
      </c>
      <c r="W1882" s="41">
        <v>27889.829545000001</v>
      </c>
      <c r="X1882" s="41">
        <v>20612.382740000001</v>
      </c>
    </row>
    <row r="1883" spans="1:24" s="30" customFormat="1" ht="15" customHeight="1" x14ac:dyDescent="0.25">
      <c r="A1883" s="29" t="s">
        <v>1198</v>
      </c>
      <c r="B1883" s="29" t="s">
        <v>1212</v>
      </c>
      <c r="C1883" s="10" t="s">
        <v>3774</v>
      </c>
      <c r="D1883" s="41">
        <v>14465.928211</v>
      </c>
      <c r="E1883" s="41">
        <v>21410.442809</v>
      </c>
      <c r="F1883" s="41">
        <v>13541.638997</v>
      </c>
      <c r="G1883" s="41">
        <v>20411.516563000001</v>
      </c>
      <c r="H1883" s="41">
        <v>22729.851735</v>
      </c>
      <c r="I1883" s="41" t="s">
        <v>1929</v>
      </c>
      <c r="J1883" s="41">
        <v>21051.447248</v>
      </c>
      <c r="K1883" s="41">
        <v>24504.720662</v>
      </c>
      <c r="L1883" s="41">
        <v>21135.511460999998</v>
      </c>
      <c r="M1883" s="41">
        <v>19146.647131000002</v>
      </c>
      <c r="N1883" s="41">
        <v>12842.288616</v>
      </c>
      <c r="O1883" s="41">
        <v>15297.725528999999</v>
      </c>
      <c r="P1883" s="41" t="s">
        <v>1929</v>
      </c>
      <c r="Q1883" s="41">
        <v>22237.838179999999</v>
      </c>
      <c r="R1883" s="41">
        <v>7238.4657143000004</v>
      </c>
      <c r="S1883" s="41">
        <v>11436.289976</v>
      </c>
      <c r="T1883" s="41">
        <v>11937.706604000001</v>
      </c>
      <c r="U1883" s="41">
        <v>16273.357179000001</v>
      </c>
      <c r="V1883" s="41">
        <v>13604.531720000001</v>
      </c>
      <c r="W1883" s="41">
        <v>23788.187273</v>
      </c>
      <c r="X1883" s="41">
        <v>26555.284132000001</v>
      </c>
    </row>
    <row r="1884" spans="1:24" s="30" customFormat="1" ht="15" customHeight="1" x14ac:dyDescent="0.25">
      <c r="A1884" s="29" t="s">
        <v>1198</v>
      </c>
      <c r="B1884" s="29" t="s">
        <v>1213</v>
      </c>
      <c r="C1884" s="10" t="s">
        <v>3775</v>
      </c>
      <c r="D1884" s="41">
        <v>18938.686740000001</v>
      </c>
      <c r="E1884" s="41">
        <v>18218.469149</v>
      </c>
      <c r="F1884" s="41">
        <v>10485.817475</v>
      </c>
      <c r="G1884" s="41">
        <v>11952.067904</v>
      </c>
      <c r="H1884" s="41">
        <v>20624.374346000001</v>
      </c>
      <c r="I1884" s="41" t="s">
        <v>1929</v>
      </c>
      <c r="J1884" s="41">
        <v>18107.268537</v>
      </c>
      <c r="K1884" s="41">
        <v>25087.729026000001</v>
      </c>
      <c r="L1884" s="41">
        <v>18210.352073999999</v>
      </c>
      <c r="M1884" s="41">
        <v>16512.982182</v>
      </c>
      <c r="N1884" s="41">
        <v>12301.98112</v>
      </c>
      <c r="O1884" s="41">
        <v>26831.829539999999</v>
      </c>
      <c r="P1884" s="41">
        <v>16564.132142999999</v>
      </c>
      <c r="Q1884" s="41">
        <v>22182.175673000002</v>
      </c>
      <c r="R1884" s="41">
        <v>25612.458864</v>
      </c>
      <c r="S1884" s="41">
        <v>12490.148279999999</v>
      </c>
      <c r="T1884" s="41">
        <v>12470.994691</v>
      </c>
      <c r="U1884" s="41">
        <v>19097.325767999999</v>
      </c>
      <c r="V1884" s="41">
        <v>13525.54002</v>
      </c>
      <c r="W1884" s="41">
        <v>19914.264146000001</v>
      </c>
      <c r="X1884" s="41">
        <v>26387.715477000002</v>
      </c>
    </row>
    <row r="1885" spans="1:24" s="30" customFormat="1" ht="15" customHeight="1" x14ac:dyDescent="0.25">
      <c r="A1885" s="29" t="s">
        <v>1198</v>
      </c>
      <c r="B1885" s="29" t="s">
        <v>1214</v>
      </c>
      <c r="C1885" s="10" t="s">
        <v>3776</v>
      </c>
      <c r="D1885" s="41">
        <v>11345.681563</v>
      </c>
      <c r="E1885" s="41">
        <v>11803.583182</v>
      </c>
      <c r="F1885" s="41">
        <v>8901.4753232000003</v>
      </c>
      <c r="G1885" s="41">
        <v>7411.0408889</v>
      </c>
      <c r="H1885" s="41">
        <v>10432.662222000001</v>
      </c>
      <c r="I1885" s="41" t="s">
        <v>1929</v>
      </c>
      <c r="J1885" s="41">
        <v>13152.143749999999</v>
      </c>
      <c r="K1885" s="41">
        <v>13440.410174000001</v>
      </c>
      <c r="L1885" s="41">
        <v>14363.377333</v>
      </c>
      <c r="M1885" s="41">
        <v>10441.158092</v>
      </c>
      <c r="N1885" s="41">
        <v>7196.7309458999998</v>
      </c>
      <c r="O1885" s="41">
        <v>6719.4180769000004</v>
      </c>
      <c r="P1885" s="41" t="s">
        <v>1929</v>
      </c>
      <c r="Q1885" s="41">
        <v>22660.046154</v>
      </c>
      <c r="R1885" s="41" t="s">
        <v>1929</v>
      </c>
      <c r="S1885" s="41">
        <v>7069.9092405000001</v>
      </c>
      <c r="T1885" s="41">
        <v>7821.1102505999997</v>
      </c>
      <c r="U1885" s="41">
        <v>13199.88709</v>
      </c>
      <c r="V1885" s="41">
        <v>8654.8365909000004</v>
      </c>
      <c r="W1885" s="41">
        <v>15069.736364</v>
      </c>
      <c r="X1885" s="41">
        <v>19857.254783</v>
      </c>
    </row>
    <row r="1886" spans="1:24" s="30" customFormat="1" ht="15" customHeight="1" x14ac:dyDescent="0.25">
      <c r="A1886" s="29" t="s">
        <v>1198</v>
      </c>
      <c r="B1886" s="29" t="s">
        <v>312</v>
      </c>
      <c r="C1886" s="10" t="s">
        <v>3777</v>
      </c>
      <c r="D1886" s="41">
        <v>21034.209777</v>
      </c>
      <c r="E1886" s="41">
        <v>20948.954914000002</v>
      </c>
      <c r="F1886" s="41">
        <v>13334.214362999999</v>
      </c>
      <c r="G1886" s="41">
        <v>15859.124044</v>
      </c>
      <c r="H1886" s="41">
        <v>23393.195629999998</v>
      </c>
      <c r="I1886" s="41" t="s">
        <v>1929</v>
      </c>
      <c r="J1886" s="41">
        <v>20962.213227</v>
      </c>
      <c r="K1886" s="41">
        <v>20787.264596000001</v>
      </c>
      <c r="L1886" s="41">
        <v>19794.690388999999</v>
      </c>
      <c r="M1886" s="41">
        <v>17918.165486000002</v>
      </c>
      <c r="N1886" s="41">
        <v>13367.600651999999</v>
      </c>
      <c r="O1886" s="41">
        <v>22034.938050000001</v>
      </c>
      <c r="P1886" s="41" t="s">
        <v>1929</v>
      </c>
      <c r="Q1886" s="41">
        <v>18042.809276</v>
      </c>
      <c r="R1886" s="41">
        <v>16547.601342999998</v>
      </c>
      <c r="S1886" s="41">
        <v>11251.659242</v>
      </c>
      <c r="T1886" s="41">
        <v>12615.578777999999</v>
      </c>
      <c r="U1886" s="41">
        <v>15493.605464</v>
      </c>
      <c r="V1886" s="41">
        <v>15055.141659000001</v>
      </c>
      <c r="W1886" s="41">
        <v>27449.342995999999</v>
      </c>
      <c r="X1886" s="41">
        <v>27682.192265000001</v>
      </c>
    </row>
    <row r="1887" spans="1:24" s="30" customFormat="1" ht="15" customHeight="1" x14ac:dyDescent="0.25">
      <c r="A1887" s="29" t="s">
        <v>1198</v>
      </c>
      <c r="B1887" s="29" t="s">
        <v>1215</v>
      </c>
      <c r="C1887" s="10" t="s">
        <v>3778</v>
      </c>
      <c r="D1887" s="41">
        <v>17524.050444</v>
      </c>
      <c r="E1887" s="41">
        <v>18779.584638</v>
      </c>
      <c r="F1887" s="41">
        <v>12648.35975</v>
      </c>
      <c r="G1887" s="41">
        <v>19496.224085999998</v>
      </c>
      <c r="H1887" s="41">
        <v>24541.421167</v>
      </c>
      <c r="I1887" s="41">
        <v>0</v>
      </c>
      <c r="J1887" s="41">
        <v>20463.586363999999</v>
      </c>
      <c r="K1887" s="41">
        <v>21445.944239</v>
      </c>
      <c r="L1887" s="41">
        <v>17749.760710999999</v>
      </c>
      <c r="M1887" s="41">
        <v>14047.980731</v>
      </c>
      <c r="N1887" s="41">
        <v>12094.715928</v>
      </c>
      <c r="O1887" s="41">
        <v>12345.278856999999</v>
      </c>
      <c r="P1887" s="41" t="s">
        <v>1929</v>
      </c>
      <c r="Q1887" s="41">
        <v>20091.894875999998</v>
      </c>
      <c r="R1887" s="41">
        <v>6587.0092857</v>
      </c>
      <c r="S1887" s="41">
        <v>11951.178803000001</v>
      </c>
      <c r="T1887" s="41">
        <v>11085.070301</v>
      </c>
      <c r="U1887" s="41">
        <v>15021.339588000001</v>
      </c>
      <c r="V1887" s="41">
        <v>12264.522857</v>
      </c>
      <c r="W1887" s="41">
        <v>16042.677021</v>
      </c>
      <c r="X1887" s="41">
        <v>17348.2814</v>
      </c>
    </row>
    <row r="1888" spans="1:24" s="30" customFormat="1" ht="15" customHeight="1" x14ac:dyDescent="0.25">
      <c r="A1888" s="29" t="s">
        <v>1198</v>
      </c>
      <c r="B1888" s="29" t="s">
        <v>1216</v>
      </c>
      <c r="C1888" s="10" t="s">
        <v>3779</v>
      </c>
      <c r="D1888" s="41">
        <v>14903.038069</v>
      </c>
      <c r="E1888" s="41">
        <v>17058.621612999999</v>
      </c>
      <c r="F1888" s="41">
        <v>9688.6944807</v>
      </c>
      <c r="G1888" s="41">
        <v>12877.581056000001</v>
      </c>
      <c r="H1888" s="41">
        <v>21933.909489999998</v>
      </c>
      <c r="I1888" s="41" t="s">
        <v>1929</v>
      </c>
      <c r="J1888" s="41">
        <v>11874.486357</v>
      </c>
      <c r="K1888" s="41">
        <v>17741.614013999999</v>
      </c>
      <c r="L1888" s="41">
        <v>17856.001574999998</v>
      </c>
      <c r="M1888" s="41">
        <v>12511.599770000001</v>
      </c>
      <c r="N1888" s="41">
        <v>10454.752597000001</v>
      </c>
      <c r="O1888" s="41">
        <v>15970.528136999999</v>
      </c>
      <c r="P1888" s="41">
        <v>6172.4821052999996</v>
      </c>
      <c r="Q1888" s="41">
        <v>22186.144018999999</v>
      </c>
      <c r="R1888" s="41">
        <v>12421.190119999999</v>
      </c>
      <c r="S1888" s="41">
        <v>9446.5767261000001</v>
      </c>
      <c r="T1888" s="41">
        <v>10242.119809</v>
      </c>
      <c r="U1888" s="41">
        <v>15990.53868</v>
      </c>
      <c r="V1888" s="41">
        <v>13116.103042000001</v>
      </c>
      <c r="W1888" s="41">
        <v>11904.972672</v>
      </c>
      <c r="X1888" s="41">
        <v>29333.048223999998</v>
      </c>
    </row>
    <row r="1889" spans="1:24" s="30" customFormat="1" ht="15" customHeight="1" x14ac:dyDescent="0.25">
      <c r="A1889" s="29" t="s">
        <v>1198</v>
      </c>
      <c r="B1889" s="29" t="s">
        <v>1115</v>
      </c>
      <c r="C1889" s="10" t="s">
        <v>3780</v>
      </c>
      <c r="D1889" s="41">
        <v>14730.893035999999</v>
      </c>
      <c r="E1889" s="41">
        <v>18791.962181999999</v>
      </c>
      <c r="F1889" s="41">
        <v>14476.896366000001</v>
      </c>
      <c r="G1889" s="41">
        <v>26504.464544999999</v>
      </c>
      <c r="H1889" s="41">
        <v>19643.231976999999</v>
      </c>
      <c r="I1889" s="41" t="s">
        <v>1929</v>
      </c>
      <c r="J1889" s="41">
        <v>16510.916458</v>
      </c>
      <c r="K1889" s="41">
        <v>25376.534548</v>
      </c>
      <c r="L1889" s="41">
        <v>25053.71571</v>
      </c>
      <c r="M1889" s="41">
        <v>19635.488139000001</v>
      </c>
      <c r="N1889" s="41">
        <v>16324.2075</v>
      </c>
      <c r="O1889" s="41">
        <v>17519.266304000001</v>
      </c>
      <c r="P1889" s="41" t="s">
        <v>1929</v>
      </c>
      <c r="Q1889" s="41">
        <v>24477.588371999998</v>
      </c>
      <c r="R1889" s="41" t="s">
        <v>1929</v>
      </c>
      <c r="S1889" s="41">
        <v>14236.528077999999</v>
      </c>
      <c r="T1889" s="41">
        <v>14183.675192000001</v>
      </c>
      <c r="U1889" s="41">
        <v>18185.618942000001</v>
      </c>
      <c r="V1889" s="41">
        <v>18438.896132000002</v>
      </c>
      <c r="W1889" s="41">
        <v>23987.302712000001</v>
      </c>
      <c r="X1889" s="41">
        <v>28622.581558000002</v>
      </c>
    </row>
    <row r="1890" spans="1:24" s="30" customFormat="1" ht="15" customHeight="1" x14ac:dyDescent="0.25">
      <c r="A1890" s="29" t="s">
        <v>1198</v>
      </c>
      <c r="B1890" s="29" t="s">
        <v>322</v>
      </c>
      <c r="C1890" s="10" t="s">
        <v>3781</v>
      </c>
      <c r="D1890" s="41">
        <v>20455.029365999999</v>
      </c>
      <c r="E1890" s="41">
        <v>18818.623208000001</v>
      </c>
      <c r="F1890" s="41">
        <v>12121.652400000001</v>
      </c>
      <c r="G1890" s="41">
        <v>16339.518744000001</v>
      </c>
      <c r="H1890" s="41">
        <v>20333.112427</v>
      </c>
      <c r="I1890" s="41">
        <v>3139.6705262999999</v>
      </c>
      <c r="J1890" s="41">
        <v>19198.388244999998</v>
      </c>
      <c r="K1890" s="41">
        <v>24567.454607</v>
      </c>
      <c r="L1890" s="41">
        <v>20178.477254000001</v>
      </c>
      <c r="M1890" s="41">
        <v>17006.634952</v>
      </c>
      <c r="N1890" s="41">
        <v>13153.407848000001</v>
      </c>
      <c r="O1890" s="41">
        <v>22207.137231000001</v>
      </c>
      <c r="P1890" s="41">
        <v>7116.2617646999997</v>
      </c>
      <c r="Q1890" s="41">
        <v>22687.996933999999</v>
      </c>
      <c r="R1890" s="41">
        <v>15335.976277</v>
      </c>
      <c r="S1890" s="41">
        <v>12644.994493</v>
      </c>
      <c r="T1890" s="41">
        <v>12926.644772</v>
      </c>
      <c r="U1890" s="41">
        <v>17318.582620000001</v>
      </c>
      <c r="V1890" s="41">
        <v>19760.777227999999</v>
      </c>
      <c r="W1890" s="41">
        <v>21207.195596000001</v>
      </c>
      <c r="X1890" s="41">
        <v>27680.075689000001</v>
      </c>
    </row>
    <row r="1891" spans="1:24" s="30" customFormat="1" ht="15" customHeight="1" x14ac:dyDescent="0.25">
      <c r="A1891" s="29" t="s">
        <v>1198</v>
      </c>
      <c r="B1891" s="29" t="s">
        <v>323</v>
      </c>
      <c r="C1891" s="10" t="s">
        <v>3782</v>
      </c>
      <c r="D1891" s="41">
        <v>12571.320995</v>
      </c>
      <c r="E1891" s="41">
        <v>13934.591393000001</v>
      </c>
      <c r="F1891" s="41">
        <v>10199.128568</v>
      </c>
      <c r="G1891" s="41">
        <v>11568.212395</v>
      </c>
      <c r="H1891" s="41">
        <v>17923.514915</v>
      </c>
      <c r="I1891" s="41" t="s">
        <v>1929</v>
      </c>
      <c r="J1891" s="41">
        <v>17050.257979000002</v>
      </c>
      <c r="K1891" s="41">
        <v>20613.483120000001</v>
      </c>
      <c r="L1891" s="41">
        <v>16935.237527000001</v>
      </c>
      <c r="M1891" s="41">
        <v>11758.881633999999</v>
      </c>
      <c r="N1891" s="41">
        <v>9751.2280695999998</v>
      </c>
      <c r="O1891" s="41">
        <v>11478.545029999999</v>
      </c>
      <c r="P1891" s="41" t="s">
        <v>1929</v>
      </c>
      <c r="Q1891" s="41">
        <v>20639.806746999999</v>
      </c>
      <c r="R1891" s="41">
        <v>16212.519016</v>
      </c>
      <c r="S1891" s="41">
        <v>8594.4409345999993</v>
      </c>
      <c r="T1891" s="41">
        <v>10362.233844</v>
      </c>
      <c r="U1891" s="41">
        <v>15210.541369</v>
      </c>
      <c r="V1891" s="41">
        <v>14976.868692</v>
      </c>
      <c r="W1891" s="41">
        <v>10480.221454</v>
      </c>
      <c r="X1891" s="41">
        <v>20360.374951999998</v>
      </c>
    </row>
    <row r="1892" spans="1:24" s="30" customFormat="1" ht="15" customHeight="1" x14ac:dyDescent="0.25">
      <c r="A1892" s="29" t="s">
        <v>1198</v>
      </c>
      <c r="B1892" s="29" t="s">
        <v>1217</v>
      </c>
      <c r="C1892" s="10" t="s">
        <v>3783</v>
      </c>
      <c r="D1892" s="41">
        <v>22432.852532000001</v>
      </c>
      <c r="E1892" s="41">
        <v>17613.456135</v>
      </c>
      <c r="F1892" s="41">
        <v>11826.272892000001</v>
      </c>
      <c r="G1892" s="41">
        <v>16073.250602</v>
      </c>
      <c r="H1892" s="41">
        <v>20884.459174</v>
      </c>
      <c r="I1892" s="41">
        <v>6791.7488235000001</v>
      </c>
      <c r="J1892" s="41">
        <v>14969.228994999999</v>
      </c>
      <c r="K1892" s="41">
        <v>21102.022881000001</v>
      </c>
      <c r="L1892" s="41">
        <v>20687.619838999999</v>
      </c>
      <c r="M1892" s="41">
        <v>15196.453380000001</v>
      </c>
      <c r="N1892" s="41">
        <v>13071.005721</v>
      </c>
      <c r="O1892" s="41">
        <v>25842.471412999999</v>
      </c>
      <c r="P1892" s="41">
        <v>12056.846799999999</v>
      </c>
      <c r="Q1892" s="41">
        <v>24928.852706000001</v>
      </c>
      <c r="R1892" s="41">
        <v>22493.354332999999</v>
      </c>
      <c r="S1892" s="41">
        <v>11494.268161</v>
      </c>
      <c r="T1892" s="41">
        <v>12577.300673</v>
      </c>
      <c r="U1892" s="41">
        <v>16516.266974999999</v>
      </c>
      <c r="V1892" s="41">
        <v>13501.654066999999</v>
      </c>
      <c r="W1892" s="41">
        <v>19019.803478000002</v>
      </c>
      <c r="X1892" s="41">
        <v>23843.959642000002</v>
      </c>
    </row>
    <row r="1893" spans="1:24" s="30" customFormat="1" ht="15" customHeight="1" x14ac:dyDescent="0.25">
      <c r="A1893" s="29" t="s">
        <v>1198</v>
      </c>
      <c r="B1893" s="29" t="s">
        <v>1218</v>
      </c>
      <c r="C1893" s="10" t="s">
        <v>3784</v>
      </c>
      <c r="D1893" s="41">
        <v>14887.584768000001</v>
      </c>
      <c r="E1893" s="41">
        <v>16142.771698</v>
      </c>
      <c r="F1893" s="41">
        <v>10297.52398</v>
      </c>
      <c r="G1893" s="41">
        <v>11842.005539</v>
      </c>
      <c r="H1893" s="41">
        <v>17441.722153999999</v>
      </c>
      <c r="I1893" s="41">
        <v>6367.9011111</v>
      </c>
      <c r="J1893" s="41">
        <v>12552.646338</v>
      </c>
      <c r="K1893" s="41">
        <v>17190.119731999999</v>
      </c>
      <c r="L1893" s="41">
        <v>16666.925078</v>
      </c>
      <c r="M1893" s="41">
        <v>11907.143682</v>
      </c>
      <c r="N1893" s="41">
        <v>9961.9918319000008</v>
      </c>
      <c r="O1893" s="41">
        <v>18390.351594</v>
      </c>
      <c r="P1893" s="41">
        <v>7852.5717241000002</v>
      </c>
      <c r="Q1893" s="41">
        <v>19678.808722000002</v>
      </c>
      <c r="R1893" s="41">
        <v>11158.643656</v>
      </c>
      <c r="S1893" s="41">
        <v>8425.787155</v>
      </c>
      <c r="T1893" s="41">
        <v>10009.244898999999</v>
      </c>
      <c r="U1893" s="41">
        <v>11794.816747000001</v>
      </c>
      <c r="V1893" s="41">
        <v>11788.953004000001</v>
      </c>
      <c r="W1893" s="41">
        <v>14725.230030000001</v>
      </c>
      <c r="X1893" s="41">
        <v>22042.588035000001</v>
      </c>
    </row>
    <row r="1894" spans="1:24" s="30" customFormat="1" ht="15" customHeight="1" x14ac:dyDescent="0.25">
      <c r="A1894" s="29" t="s">
        <v>1198</v>
      </c>
      <c r="B1894" s="29" t="s">
        <v>259</v>
      </c>
      <c r="C1894" s="10" t="s">
        <v>3785</v>
      </c>
      <c r="D1894" s="41">
        <v>13231.174999999999</v>
      </c>
      <c r="E1894" s="41">
        <v>21098.771831999999</v>
      </c>
      <c r="F1894" s="41">
        <v>14518.340797999999</v>
      </c>
      <c r="G1894" s="41">
        <v>18010.635525999998</v>
      </c>
      <c r="H1894" s="41">
        <v>26105.237052</v>
      </c>
      <c r="I1894" s="41" t="s">
        <v>1929</v>
      </c>
      <c r="J1894" s="41">
        <v>19775.860987</v>
      </c>
      <c r="K1894" s="41">
        <v>27093.174829</v>
      </c>
      <c r="L1894" s="41">
        <v>23299.038012000001</v>
      </c>
      <c r="M1894" s="41">
        <v>16479.195516</v>
      </c>
      <c r="N1894" s="41">
        <v>13511.584433</v>
      </c>
      <c r="O1894" s="41">
        <v>12476.677787000001</v>
      </c>
      <c r="P1894" s="41" t="s">
        <v>1929</v>
      </c>
      <c r="Q1894" s="41">
        <v>24710.476465</v>
      </c>
      <c r="R1894" s="41">
        <v>20004.490666999998</v>
      </c>
      <c r="S1894" s="41">
        <v>12933.419931</v>
      </c>
      <c r="T1894" s="41">
        <v>14614.760528999999</v>
      </c>
      <c r="U1894" s="41">
        <v>18858.349805999998</v>
      </c>
      <c r="V1894" s="41">
        <v>16739.044157</v>
      </c>
      <c r="W1894" s="41">
        <v>24282.888533000001</v>
      </c>
      <c r="X1894" s="41">
        <v>26937.894383999999</v>
      </c>
    </row>
    <row r="1895" spans="1:24" s="30" customFormat="1" ht="15" customHeight="1" x14ac:dyDescent="0.25">
      <c r="A1895" s="29" t="s">
        <v>1198</v>
      </c>
      <c r="B1895" s="29" t="s">
        <v>1219</v>
      </c>
      <c r="C1895" s="10" t="s">
        <v>3786</v>
      </c>
      <c r="D1895" s="41">
        <v>12806.197869</v>
      </c>
      <c r="E1895" s="41">
        <v>12989.282642</v>
      </c>
      <c r="F1895" s="41">
        <v>10199.033256999999</v>
      </c>
      <c r="G1895" s="41">
        <v>12940.500438999999</v>
      </c>
      <c r="H1895" s="41">
        <v>19558.079619</v>
      </c>
      <c r="I1895" s="41" t="s">
        <v>1929</v>
      </c>
      <c r="J1895" s="41">
        <v>14277.101801999999</v>
      </c>
      <c r="K1895" s="41">
        <v>19631.389404000001</v>
      </c>
      <c r="L1895" s="41">
        <v>18413.746945999999</v>
      </c>
      <c r="M1895" s="41">
        <v>12605.46</v>
      </c>
      <c r="N1895" s="41">
        <v>10746.121028</v>
      </c>
      <c r="O1895" s="41">
        <v>10977.102462000001</v>
      </c>
      <c r="P1895" s="41" t="s">
        <v>1929</v>
      </c>
      <c r="Q1895" s="41">
        <v>19356.815467</v>
      </c>
      <c r="R1895" s="41">
        <v>13132.063333</v>
      </c>
      <c r="S1895" s="41">
        <v>10418.271574</v>
      </c>
      <c r="T1895" s="41">
        <v>11498.224554</v>
      </c>
      <c r="U1895" s="41">
        <v>13448.933720000001</v>
      </c>
      <c r="V1895" s="41">
        <v>15082.480684</v>
      </c>
      <c r="W1895" s="41">
        <v>12521.433137</v>
      </c>
      <c r="X1895" s="41">
        <v>23603.476097999999</v>
      </c>
    </row>
    <row r="1896" spans="1:24" s="30" customFormat="1" ht="15" customHeight="1" x14ac:dyDescent="0.25">
      <c r="A1896" s="29" t="s">
        <v>1198</v>
      </c>
      <c r="B1896" s="29" t="s">
        <v>1220</v>
      </c>
      <c r="C1896" s="10" t="s">
        <v>3787</v>
      </c>
      <c r="D1896" s="41">
        <v>18770.107809000001</v>
      </c>
      <c r="E1896" s="41">
        <v>19373.022279000001</v>
      </c>
      <c r="F1896" s="41">
        <v>11027.014659</v>
      </c>
      <c r="G1896" s="41">
        <v>14326.928411999999</v>
      </c>
      <c r="H1896" s="41">
        <v>17814.786995999999</v>
      </c>
      <c r="I1896" s="41">
        <v>2564.0636364000002</v>
      </c>
      <c r="J1896" s="41">
        <v>15269.191876999999</v>
      </c>
      <c r="K1896" s="41">
        <v>19156.749885000001</v>
      </c>
      <c r="L1896" s="41">
        <v>19487.588264000002</v>
      </c>
      <c r="M1896" s="41">
        <v>13847.436045</v>
      </c>
      <c r="N1896" s="41">
        <v>11192.940128</v>
      </c>
      <c r="O1896" s="41">
        <v>16340.384096</v>
      </c>
      <c r="P1896" s="41" t="s">
        <v>1929</v>
      </c>
      <c r="Q1896" s="41">
        <v>21572.308271999998</v>
      </c>
      <c r="R1896" s="41">
        <v>13747.984677</v>
      </c>
      <c r="S1896" s="41">
        <v>9135.8115213000001</v>
      </c>
      <c r="T1896" s="41">
        <v>11191.555509</v>
      </c>
      <c r="U1896" s="41">
        <v>15367.927282000001</v>
      </c>
      <c r="V1896" s="41">
        <v>11782.898416</v>
      </c>
      <c r="W1896" s="41">
        <v>18237.413715999999</v>
      </c>
      <c r="X1896" s="41">
        <v>26045.909876999998</v>
      </c>
    </row>
    <row r="1897" spans="1:24" s="30" customFormat="1" ht="15" customHeight="1" x14ac:dyDescent="0.25">
      <c r="A1897" s="29" t="s">
        <v>1198</v>
      </c>
      <c r="B1897" s="29" t="s">
        <v>1221</v>
      </c>
      <c r="C1897" s="10" t="s">
        <v>3788</v>
      </c>
      <c r="D1897" s="41">
        <v>14910.78325</v>
      </c>
      <c r="E1897" s="41">
        <v>21038.653376999999</v>
      </c>
      <c r="F1897" s="41">
        <v>11057.522762000001</v>
      </c>
      <c r="G1897" s="41">
        <v>11734.008989</v>
      </c>
      <c r="H1897" s="41">
        <v>23254.124</v>
      </c>
      <c r="I1897" s="41" t="s">
        <v>1929</v>
      </c>
      <c r="J1897" s="41">
        <v>20514.889354999999</v>
      </c>
      <c r="K1897" s="41">
        <v>19223.020314000001</v>
      </c>
      <c r="L1897" s="41">
        <v>15143.454419</v>
      </c>
      <c r="M1897" s="41">
        <v>13253.665725000001</v>
      </c>
      <c r="N1897" s="41">
        <v>12516.761522999999</v>
      </c>
      <c r="O1897" s="41">
        <v>10805.884074</v>
      </c>
      <c r="P1897" s="41" t="s">
        <v>1929</v>
      </c>
      <c r="Q1897" s="41">
        <v>19797.756892000001</v>
      </c>
      <c r="R1897" s="41">
        <v>8415.3135714</v>
      </c>
      <c r="S1897" s="41">
        <v>11340.910931</v>
      </c>
      <c r="T1897" s="41">
        <v>11303.725836</v>
      </c>
      <c r="U1897" s="41">
        <v>16374.178512</v>
      </c>
      <c r="V1897" s="41">
        <v>16470.386817999999</v>
      </c>
      <c r="W1897" s="41">
        <v>17344.630788999999</v>
      </c>
      <c r="X1897" s="41">
        <v>29866.797560999999</v>
      </c>
    </row>
    <row r="1898" spans="1:24" s="30" customFormat="1" ht="15" customHeight="1" x14ac:dyDescent="0.25">
      <c r="A1898" s="29" t="s">
        <v>1198</v>
      </c>
      <c r="B1898" s="29" t="s">
        <v>210</v>
      </c>
      <c r="C1898" s="10" t="s">
        <v>3789</v>
      </c>
      <c r="D1898" s="41">
        <v>38258.638124999998</v>
      </c>
      <c r="E1898" s="41">
        <v>17295.700959000002</v>
      </c>
      <c r="F1898" s="41">
        <v>16792.058396</v>
      </c>
      <c r="G1898" s="41">
        <v>24326.587418999999</v>
      </c>
      <c r="H1898" s="41">
        <v>22484.115833</v>
      </c>
      <c r="I1898" s="41">
        <v>0</v>
      </c>
      <c r="J1898" s="41">
        <v>22883.459487</v>
      </c>
      <c r="K1898" s="41">
        <v>26640.417030000001</v>
      </c>
      <c r="L1898" s="41">
        <v>23159.097228999999</v>
      </c>
      <c r="M1898" s="41">
        <v>22190.108118</v>
      </c>
      <c r="N1898" s="41">
        <v>14234.617856999999</v>
      </c>
      <c r="O1898" s="41">
        <v>26671.268823999999</v>
      </c>
      <c r="P1898" s="41" t="s">
        <v>1929</v>
      </c>
      <c r="Q1898" s="41">
        <v>24268.632559999998</v>
      </c>
      <c r="R1898" s="41" t="s">
        <v>1929</v>
      </c>
      <c r="S1898" s="41">
        <v>15124.26</v>
      </c>
      <c r="T1898" s="41">
        <v>16023.084627</v>
      </c>
      <c r="U1898" s="41">
        <v>18315.766484</v>
      </c>
      <c r="V1898" s="41">
        <v>28319.743929</v>
      </c>
      <c r="W1898" s="41">
        <v>28169.560799999999</v>
      </c>
      <c r="X1898" s="41">
        <v>43848.110556</v>
      </c>
    </row>
    <row r="1899" spans="1:24" s="30" customFormat="1" ht="15" customHeight="1" x14ac:dyDescent="0.25">
      <c r="A1899" s="29" t="s">
        <v>1198</v>
      </c>
      <c r="B1899" s="29" t="s">
        <v>103</v>
      </c>
      <c r="C1899" s="10" t="s">
        <v>3790</v>
      </c>
      <c r="D1899" s="41" t="s">
        <v>1929</v>
      </c>
      <c r="E1899" s="41" t="s">
        <v>1929</v>
      </c>
      <c r="F1899" s="41" t="s">
        <v>1929</v>
      </c>
      <c r="G1899" s="41" t="s">
        <v>1929</v>
      </c>
      <c r="H1899" s="41" t="s">
        <v>1929</v>
      </c>
      <c r="I1899" s="41" t="s">
        <v>1929</v>
      </c>
      <c r="J1899" s="41" t="s">
        <v>1929</v>
      </c>
      <c r="K1899" s="41" t="s">
        <v>1929</v>
      </c>
      <c r="L1899" s="41" t="s">
        <v>1929</v>
      </c>
      <c r="M1899" s="41" t="s">
        <v>1929</v>
      </c>
      <c r="N1899" s="41" t="s">
        <v>1929</v>
      </c>
      <c r="O1899" s="41" t="s">
        <v>1929</v>
      </c>
      <c r="P1899" s="41" t="s">
        <v>1929</v>
      </c>
      <c r="Q1899" s="41" t="s">
        <v>1929</v>
      </c>
      <c r="R1899" s="41" t="s">
        <v>1929</v>
      </c>
      <c r="S1899" s="41" t="s">
        <v>1929</v>
      </c>
      <c r="T1899" s="41" t="s">
        <v>1929</v>
      </c>
      <c r="U1899" s="41" t="s">
        <v>1929</v>
      </c>
      <c r="V1899" s="41" t="s">
        <v>1929</v>
      </c>
      <c r="W1899" s="41" t="s">
        <v>1929</v>
      </c>
      <c r="X1899" s="41" t="s">
        <v>1929</v>
      </c>
    </row>
    <row r="1900" spans="1:24" s="30" customFormat="1" ht="15" customHeight="1" x14ac:dyDescent="0.25">
      <c r="A1900" s="29" t="s">
        <v>1198</v>
      </c>
      <c r="B1900" s="29" t="s">
        <v>1222</v>
      </c>
      <c r="C1900" s="10" t="s">
        <v>3791</v>
      </c>
      <c r="D1900" s="41">
        <v>14868.065165</v>
      </c>
      <c r="E1900" s="41">
        <v>20018.060052000001</v>
      </c>
      <c r="F1900" s="41">
        <v>12254.619375</v>
      </c>
      <c r="G1900" s="41">
        <v>16482.008218999999</v>
      </c>
      <c r="H1900" s="41">
        <v>19041.382976000001</v>
      </c>
      <c r="I1900" s="41">
        <v>5451.7646666999999</v>
      </c>
      <c r="J1900" s="41">
        <v>18324.031821</v>
      </c>
      <c r="K1900" s="41">
        <v>19910.751085</v>
      </c>
      <c r="L1900" s="41">
        <v>18487.05675</v>
      </c>
      <c r="M1900" s="41">
        <v>13418.453775</v>
      </c>
      <c r="N1900" s="41">
        <v>12455.523094</v>
      </c>
      <c r="O1900" s="41">
        <v>18660.453667000002</v>
      </c>
      <c r="P1900" s="41">
        <v>22833.655556000002</v>
      </c>
      <c r="Q1900" s="41">
        <v>23294.495566000001</v>
      </c>
      <c r="R1900" s="41">
        <v>13411.783230999999</v>
      </c>
      <c r="S1900" s="41">
        <v>11178.563905999999</v>
      </c>
      <c r="T1900" s="41">
        <v>11949.100337</v>
      </c>
      <c r="U1900" s="41">
        <v>16645.858552000002</v>
      </c>
      <c r="V1900" s="41">
        <v>14518.108533000001</v>
      </c>
      <c r="W1900" s="41">
        <v>16198.541718</v>
      </c>
      <c r="X1900" s="41">
        <v>25857.913046000001</v>
      </c>
    </row>
    <row r="1901" spans="1:24" s="28" customFormat="1" ht="15" customHeight="1" x14ac:dyDescent="0.25">
      <c r="A1901" s="26" t="s">
        <v>1223</v>
      </c>
      <c r="B1901" s="26" t="s">
        <v>38</v>
      </c>
      <c r="C1901" s="27" t="s">
        <v>38</v>
      </c>
      <c r="D1901" s="40">
        <v>21570.541396000001</v>
      </c>
      <c r="E1901" s="40">
        <v>21552.545236000002</v>
      </c>
      <c r="F1901" s="40">
        <v>14717.344072</v>
      </c>
      <c r="G1901" s="40">
        <v>20181.246199000001</v>
      </c>
      <c r="H1901" s="40">
        <v>23987.824731000001</v>
      </c>
      <c r="I1901" s="40">
        <v>7733.2944495000002</v>
      </c>
      <c r="J1901" s="40">
        <v>18961.300501000002</v>
      </c>
      <c r="K1901" s="40">
        <v>24988.102406000002</v>
      </c>
      <c r="L1901" s="40">
        <v>24073.708601999999</v>
      </c>
      <c r="M1901" s="40">
        <v>19809.545618</v>
      </c>
      <c r="N1901" s="40">
        <v>14430.494404999999</v>
      </c>
      <c r="O1901" s="40">
        <v>22776.319329999998</v>
      </c>
      <c r="P1901" s="40">
        <v>16467.212155000001</v>
      </c>
      <c r="Q1901" s="40">
        <v>25656.100785999999</v>
      </c>
      <c r="R1901" s="40">
        <v>21989.132205999998</v>
      </c>
      <c r="S1901" s="40">
        <v>12885.83705</v>
      </c>
      <c r="T1901" s="40">
        <v>13689.8958</v>
      </c>
      <c r="U1901" s="40">
        <v>17822.625905000001</v>
      </c>
      <c r="V1901" s="40">
        <v>15978.887741</v>
      </c>
      <c r="W1901" s="40">
        <v>21282.407232000001</v>
      </c>
      <c r="X1901" s="40">
        <v>29300.884007000001</v>
      </c>
    </row>
    <row r="1902" spans="1:24" s="30" customFormat="1" ht="15" customHeight="1" x14ac:dyDescent="0.25">
      <c r="A1902" s="29" t="s">
        <v>1223</v>
      </c>
      <c r="B1902" s="29" t="s">
        <v>1224</v>
      </c>
      <c r="C1902" s="10" t="s">
        <v>3792</v>
      </c>
      <c r="D1902" s="41">
        <v>18915.618547999999</v>
      </c>
      <c r="E1902" s="41">
        <v>18014.343837</v>
      </c>
      <c r="F1902" s="41">
        <v>14380.309047999999</v>
      </c>
      <c r="G1902" s="41">
        <v>20184.264131</v>
      </c>
      <c r="H1902" s="41">
        <v>22527.098773000002</v>
      </c>
      <c r="I1902" s="41">
        <v>4372.6942157000003</v>
      </c>
      <c r="J1902" s="41">
        <v>17054.302385999999</v>
      </c>
      <c r="K1902" s="41">
        <v>24696.040606999999</v>
      </c>
      <c r="L1902" s="41">
        <v>23955.183561000002</v>
      </c>
      <c r="M1902" s="41">
        <v>17865.131563999999</v>
      </c>
      <c r="N1902" s="41">
        <v>14524.46104</v>
      </c>
      <c r="O1902" s="41">
        <v>20549.875133000001</v>
      </c>
      <c r="P1902" s="41">
        <v>12443.079045</v>
      </c>
      <c r="Q1902" s="41">
        <v>24740.453560000002</v>
      </c>
      <c r="R1902" s="41">
        <v>19580.336996000002</v>
      </c>
      <c r="S1902" s="41">
        <v>12581.521906</v>
      </c>
      <c r="T1902" s="41">
        <v>13121.854068000001</v>
      </c>
      <c r="U1902" s="41">
        <v>17618.223000000002</v>
      </c>
      <c r="V1902" s="41">
        <v>16168.366959000001</v>
      </c>
      <c r="W1902" s="41">
        <v>16046.537934</v>
      </c>
      <c r="X1902" s="41">
        <v>27093.424415000001</v>
      </c>
    </row>
    <row r="1903" spans="1:24" s="30" customFormat="1" ht="15" customHeight="1" x14ac:dyDescent="0.25">
      <c r="A1903" s="29" t="s">
        <v>1223</v>
      </c>
      <c r="B1903" s="29" t="s">
        <v>862</v>
      </c>
      <c r="C1903" s="10" t="s">
        <v>3793</v>
      </c>
      <c r="D1903" s="41">
        <v>18506.727567999998</v>
      </c>
      <c r="E1903" s="41">
        <v>15196.073494</v>
      </c>
      <c r="F1903" s="41">
        <v>13406.996687999999</v>
      </c>
      <c r="G1903" s="41">
        <v>15741.611765</v>
      </c>
      <c r="H1903" s="41">
        <v>19845.231616000001</v>
      </c>
      <c r="I1903" s="41">
        <v>16071.702727</v>
      </c>
      <c r="J1903" s="41">
        <v>19283.655411</v>
      </c>
      <c r="K1903" s="41">
        <v>18903.335759000001</v>
      </c>
      <c r="L1903" s="41">
        <v>19627.622171999999</v>
      </c>
      <c r="M1903" s="41">
        <v>16462.651602000002</v>
      </c>
      <c r="N1903" s="41">
        <v>11990.245713</v>
      </c>
      <c r="O1903" s="41">
        <v>17457.116273</v>
      </c>
      <c r="P1903" s="41" t="s">
        <v>1929</v>
      </c>
      <c r="Q1903" s="41">
        <v>20728.725683000001</v>
      </c>
      <c r="R1903" s="41">
        <v>13971.1185</v>
      </c>
      <c r="S1903" s="41">
        <v>10157.245574</v>
      </c>
      <c r="T1903" s="41">
        <v>11297.114573999999</v>
      </c>
      <c r="U1903" s="41">
        <v>14456.583495000001</v>
      </c>
      <c r="V1903" s="41">
        <v>14441.917246000001</v>
      </c>
      <c r="W1903" s="41">
        <v>16963.325680000002</v>
      </c>
      <c r="X1903" s="41">
        <v>24222.326561000002</v>
      </c>
    </row>
    <row r="1904" spans="1:24" s="30" customFormat="1" ht="15" customHeight="1" x14ac:dyDescent="0.25">
      <c r="A1904" s="29" t="s">
        <v>1223</v>
      </c>
      <c r="B1904" s="29" t="s">
        <v>1225</v>
      </c>
      <c r="C1904" s="10" t="s">
        <v>3794</v>
      </c>
      <c r="D1904" s="41">
        <v>26831.140771999999</v>
      </c>
      <c r="E1904" s="41">
        <v>24628.989222</v>
      </c>
      <c r="F1904" s="41">
        <v>16579.096511</v>
      </c>
      <c r="G1904" s="41">
        <v>22450.949665</v>
      </c>
      <c r="H1904" s="41">
        <v>30988.840414999999</v>
      </c>
      <c r="I1904" s="41">
        <v>8821.4253081999996</v>
      </c>
      <c r="J1904" s="41">
        <v>20927.295543</v>
      </c>
      <c r="K1904" s="41">
        <v>27276.909057000001</v>
      </c>
      <c r="L1904" s="41">
        <v>28092.489430000001</v>
      </c>
      <c r="M1904" s="41">
        <v>22906.122832000001</v>
      </c>
      <c r="N1904" s="41">
        <v>16616.659421</v>
      </c>
      <c r="O1904" s="41">
        <v>25402.596621000001</v>
      </c>
      <c r="P1904" s="41">
        <v>17700.757565</v>
      </c>
      <c r="Q1904" s="41">
        <v>28559.503278</v>
      </c>
      <c r="R1904" s="41">
        <v>26459.022075000001</v>
      </c>
      <c r="S1904" s="41">
        <v>16227.391423999999</v>
      </c>
      <c r="T1904" s="41">
        <v>16014.684406</v>
      </c>
      <c r="U1904" s="41">
        <v>21568.278688999999</v>
      </c>
      <c r="V1904" s="41">
        <v>17559.983064</v>
      </c>
      <c r="W1904" s="41">
        <v>22875.024076000002</v>
      </c>
      <c r="X1904" s="41">
        <v>34039.956141000002</v>
      </c>
    </row>
    <row r="1905" spans="1:24" s="30" customFormat="1" ht="15" customHeight="1" x14ac:dyDescent="0.25">
      <c r="A1905" s="29" t="s">
        <v>1223</v>
      </c>
      <c r="B1905" s="29" t="s">
        <v>1226</v>
      </c>
      <c r="C1905" s="10" t="s">
        <v>3795</v>
      </c>
      <c r="D1905" s="41">
        <v>19038.918887</v>
      </c>
      <c r="E1905" s="41">
        <v>16016.928868999999</v>
      </c>
      <c r="F1905" s="41">
        <v>12905.01611</v>
      </c>
      <c r="G1905" s="41">
        <v>17975.085111</v>
      </c>
      <c r="H1905" s="41">
        <v>19598.150721999998</v>
      </c>
      <c r="I1905" s="41">
        <v>9346.7679709999993</v>
      </c>
      <c r="J1905" s="41">
        <v>16676.079363000001</v>
      </c>
      <c r="K1905" s="41">
        <v>19304.283132</v>
      </c>
      <c r="L1905" s="41">
        <v>20331.969861000001</v>
      </c>
      <c r="M1905" s="41">
        <v>16555.420079</v>
      </c>
      <c r="N1905" s="41">
        <v>13232.898095</v>
      </c>
      <c r="O1905" s="41">
        <v>22030.628414999999</v>
      </c>
      <c r="P1905" s="41">
        <v>12069.338051999999</v>
      </c>
      <c r="Q1905" s="41">
        <v>23522.323080999999</v>
      </c>
      <c r="R1905" s="41">
        <v>17050.664540000002</v>
      </c>
      <c r="S1905" s="41">
        <v>11415.319036999999</v>
      </c>
      <c r="T1905" s="41">
        <v>12250.812524999999</v>
      </c>
      <c r="U1905" s="41">
        <v>16966.059249000002</v>
      </c>
      <c r="V1905" s="41">
        <v>16787.544243</v>
      </c>
      <c r="W1905" s="41">
        <v>16870.546414</v>
      </c>
      <c r="X1905" s="41">
        <v>26561.787093999999</v>
      </c>
    </row>
    <row r="1906" spans="1:24" s="30" customFormat="1" ht="15" customHeight="1" x14ac:dyDescent="0.25">
      <c r="A1906" s="29" t="s">
        <v>1223</v>
      </c>
      <c r="B1906" s="29" t="s">
        <v>1227</v>
      </c>
      <c r="C1906" s="10" t="s">
        <v>3796</v>
      </c>
      <c r="D1906" s="41">
        <v>18107.842799999999</v>
      </c>
      <c r="E1906" s="41">
        <v>18176.587814999999</v>
      </c>
      <c r="F1906" s="41">
        <v>13533.601905</v>
      </c>
      <c r="G1906" s="41">
        <v>16798.925697999999</v>
      </c>
      <c r="H1906" s="41">
        <v>22405.770524</v>
      </c>
      <c r="I1906" s="41">
        <v>7002.6774999999998</v>
      </c>
      <c r="J1906" s="41">
        <v>19259.984805</v>
      </c>
      <c r="K1906" s="41">
        <v>20078.018572000001</v>
      </c>
      <c r="L1906" s="41">
        <v>19223.088508000001</v>
      </c>
      <c r="M1906" s="41">
        <v>15553.371649000001</v>
      </c>
      <c r="N1906" s="41">
        <v>13071.257336000001</v>
      </c>
      <c r="O1906" s="41">
        <v>12921.828885000001</v>
      </c>
      <c r="P1906" s="41">
        <v>3501.5875000000001</v>
      </c>
      <c r="Q1906" s="41">
        <v>22604.884098999999</v>
      </c>
      <c r="R1906" s="41">
        <v>15946.039091000001</v>
      </c>
      <c r="S1906" s="41">
        <v>11278.993838</v>
      </c>
      <c r="T1906" s="41">
        <v>11926.08619</v>
      </c>
      <c r="U1906" s="41">
        <v>15334.222325999999</v>
      </c>
      <c r="V1906" s="41">
        <v>15010.288253999999</v>
      </c>
      <c r="W1906" s="41">
        <v>20019.967576999999</v>
      </c>
      <c r="X1906" s="41">
        <v>20709.043545</v>
      </c>
    </row>
    <row r="1907" spans="1:24" s="30" customFormat="1" ht="15" customHeight="1" x14ac:dyDescent="0.25">
      <c r="A1907" s="29" t="s">
        <v>1223</v>
      </c>
      <c r="B1907" s="29" t="s">
        <v>1228</v>
      </c>
      <c r="C1907" s="10" t="s">
        <v>3797</v>
      </c>
      <c r="D1907" s="41">
        <v>20771.566222000001</v>
      </c>
      <c r="E1907" s="41">
        <v>18673.461953000002</v>
      </c>
      <c r="F1907" s="41">
        <v>14428.889512</v>
      </c>
      <c r="G1907" s="41">
        <v>19491.950882000001</v>
      </c>
      <c r="H1907" s="41">
        <v>19168.954916999999</v>
      </c>
      <c r="I1907" s="41">
        <v>9148.6231817999997</v>
      </c>
      <c r="J1907" s="41">
        <v>16962.212163</v>
      </c>
      <c r="K1907" s="41">
        <v>22386.556694999999</v>
      </c>
      <c r="L1907" s="41">
        <v>21922.974006</v>
      </c>
      <c r="M1907" s="41">
        <v>17420.626875000002</v>
      </c>
      <c r="N1907" s="41">
        <v>13518.734213</v>
      </c>
      <c r="O1907" s="41">
        <v>26050.321639000002</v>
      </c>
      <c r="P1907" s="41">
        <v>11024.995000000001</v>
      </c>
      <c r="Q1907" s="41">
        <v>22080.730744</v>
      </c>
      <c r="R1907" s="41">
        <v>21868.931777999998</v>
      </c>
      <c r="S1907" s="41">
        <v>10868.890885000001</v>
      </c>
      <c r="T1907" s="41">
        <v>11651.277064</v>
      </c>
      <c r="U1907" s="41">
        <v>16450.960424000001</v>
      </c>
      <c r="V1907" s="41">
        <v>14464.125736</v>
      </c>
      <c r="W1907" s="41">
        <v>20516.961702000001</v>
      </c>
      <c r="X1907" s="41">
        <v>26485.206421999999</v>
      </c>
    </row>
    <row r="1908" spans="1:24" s="30" customFormat="1" ht="15" customHeight="1" x14ac:dyDescent="0.25">
      <c r="A1908" s="29" t="s">
        <v>1223</v>
      </c>
      <c r="B1908" s="29" t="s">
        <v>686</v>
      </c>
      <c r="C1908" s="10" t="s">
        <v>3798</v>
      </c>
      <c r="D1908" s="41">
        <v>16609.738625999998</v>
      </c>
      <c r="E1908" s="41">
        <v>18478.908581</v>
      </c>
      <c r="F1908" s="41">
        <v>13764.723074</v>
      </c>
      <c r="G1908" s="41">
        <v>16955.739299000001</v>
      </c>
      <c r="H1908" s="41">
        <v>20420.936501</v>
      </c>
      <c r="I1908" s="41">
        <v>4111.9104082000003</v>
      </c>
      <c r="J1908" s="41">
        <v>14723.139395</v>
      </c>
      <c r="K1908" s="41">
        <v>18919.306858</v>
      </c>
      <c r="L1908" s="41">
        <v>20880.938989999999</v>
      </c>
      <c r="M1908" s="41">
        <v>15559.404481</v>
      </c>
      <c r="N1908" s="41">
        <v>13333.659197999999</v>
      </c>
      <c r="O1908" s="41">
        <v>15524.297633</v>
      </c>
      <c r="P1908" s="41">
        <v>8167.5872221999998</v>
      </c>
      <c r="Q1908" s="41">
        <v>21991.842055000001</v>
      </c>
      <c r="R1908" s="41">
        <v>15174.725842</v>
      </c>
      <c r="S1908" s="41">
        <v>11123.216050000001</v>
      </c>
      <c r="T1908" s="41">
        <v>11601.572050999999</v>
      </c>
      <c r="U1908" s="41">
        <v>16697.398303000002</v>
      </c>
      <c r="V1908" s="41">
        <v>15401.870643</v>
      </c>
      <c r="W1908" s="41">
        <v>17280.407588999999</v>
      </c>
      <c r="X1908" s="41">
        <v>26839.539390999998</v>
      </c>
    </row>
    <row r="1909" spans="1:24" s="30" customFormat="1" ht="15" customHeight="1" x14ac:dyDescent="0.25">
      <c r="A1909" s="29" t="s">
        <v>1223</v>
      </c>
      <c r="B1909" s="29" t="s">
        <v>1229</v>
      </c>
      <c r="C1909" s="10" t="s">
        <v>3799</v>
      </c>
      <c r="D1909" s="41">
        <v>19093.322195000001</v>
      </c>
      <c r="E1909" s="41">
        <v>19826.858877999999</v>
      </c>
      <c r="F1909" s="41">
        <v>15130.425316000001</v>
      </c>
      <c r="G1909" s="41">
        <v>18323.812639</v>
      </c>
      <c r="H1909" s="41">
        <v>21944.616432999999</v>
      </c>
      <c r="I1909" s="41">
        <v>6929.8963157999997</v>
      </c>
      <c r="J1909" s="41">
        <v>17667.410454000001</v>
      </c>
      <c r="K1909" s="41">
        <v>21766.996094999999</v>
      </c>
      <c r="L1909" s="41">
        <v>22022.957858999998</v>
      </c>
      <c r="M1909" s="41">
        <v>16122.588634</v>
      </c>
      <c r="N1909" s="41">
        <v>13774.500250999999</v>
      </c>
      <c r="O1909" s="41">
        <v>16114.323683000001</v>
      </c>
      <c r="P1909" s="41">
        <v>18112.602580999999</v>
      </c>
      <c r="Q1909" s="41">
        <v>24285.995625</v>
      </c>
      <c r="R1909" s="41">
        <v>20228.793750000001</v>
      </c>
      <c r="S1909" s="41">
        <v>12213.279358</v>
      </c>
      <c r="T1909" s="41">
        <v>12803.687145</v>
      </c>
      <c r="U1909" s="41">
        <v>17124.489787999999</v>
      </c>
      <c r="V1909" s="41">
        <v>22719.987849000001</v>
      </c>
      <c r="W1909" s="41">
        <v>17031.111417</v>
      </c>
      <c r="X1909" s="41">
        <v>24811.387054999999</v>
      </c>
    </row>
    <row r="1910" spans="1:24" s="30" customFormat="1" ht="15" customHeight="1" x14ac:dyDescent="0.25">
      <c r="A1910" s="29" t="s">
        <v>1223</v>
      </c>
      <c r="B1910" s="29" t="s">
        <v>1230</v>
      </c>
      <c r="C1910" s="10" t="s">
        <v>3800</v>
      </c>
      <c r="D1910" s="41">
        <v>19282.757380999999</v>
      </c>
      <c r="E1910" s="41">
        <v>14507.144840000001</v>
      </c>
      <c r="F1910" s="41">
        <v>12353.171769</v>
      </c>
      <c r="G1910" s="41">
        <v>19187.808997</v>
      </c>
      <c r="H1910" s="41">
        <v>19484.198111000002</v>
      </c>
      <c r="I1910" s="41">
        <v>13400.484667000001</v>
      </c>
      <c r="J1910" s="41">
        <v>15678.679241</v>
      </c>
      <c r="K1910" s="41">
        <v>19571.814177</v>
      </c>
      <c r="L1910" s="41">
        <v>19014.457021999999</v>
      </c>
      <c r="M1910" s="41">
        <v>15407.012346</v>
      </c>
      <c r="N1910" s="41">
        <v>12340.641530999999</v>
      </c>
      <c r="O1910" s="41">
        <v>21250.426489000001</v>
      </c>
      <c r="P1910" s="41">
        <v>23853.487499999999</v>
      </c>
      <c r="Q1910" s="41">
        <v>22145.303216</v>
      </c>
      <c r="R1910" s="41">
        <v>17156.292619</v>
      </c>
      <c r="S1910" s="41">
        <v>11568.47487</v>
      </c>
      <c r="T1910" s="41">
        <v>11554.887766</v>
      </c>
      <c r="U1910" s="41">
        <v>15274.209317999999</v>
      </c>
      <c r="V1910" s="41">
        <v>14936.199677000001</v>
      </c>
      <c r="W1910" s="41">
        <v>18409.558552999999</v>
      </c>
      <c r="X1910" s="41">
        <v>25586.111988000001</v>
      </c>
    </row>
    <row r="1911" spans="1:24" s="30" customFormat="1" ht="15" customHeight="1" x14ac:dyDescent="0.25">
      <c r="A1911" s="29" t="s">
        <v>1223</v>
      </c>
      <c r="B1911" s="29" t="s">
        <v>546</v>
      </c>
      <c r="C1911" s="10" t="s">
        <v>3801</v>
      </c>
      <c r="D1911" s="41">
        <v>17995.204483000001</v>
      </c>
      <c r="E1911" s="41">
        <v>19136.694138999999</v>
      </c>
      <c r="F1911" s="41">
        <v>13522.821177</v>
      </c>
      <c r="G1911" s="41">
        <v>17913.020259000001</v>
      </c>
      <c r="H1911" s="41">
        <v>20998.668876</v>
      </c>
      <c r="I1911" s="41">
        <v>10504.27</v>
      </c>
      <c r="J1911" s="41">
        <v>16711.471693</v>
      </c>
      <c r="K1911" s="41">
        <v>21243.472654000001</v>
      </c>
      <c r="L1911" s="41">
        <v>20341.411584000001</v>
      </c>
      <c r="M1911" s="41">
        <v>15746.883112</v>
      </c>
      <c r="N1911" s="41">
        <v>12677.079400000001</v>
      </c>
      <c r="O1911" s="41">
        <v>19521.141227</v>
      </c>
      <c r="P1911" s="41">
        <v>23582.563332999998</v>
      </c>
      <c r="Q1911" s="41">
        <v>26623.149109999998</v>
      </c>
      <c r="R1911" s="41">
        <v>20997.72942</v>
      </c>
      <c r="S1911" s="41">
        <v>10595.772623999999</v>
      </c>
      <c r="T1911" s="41">
        <v>11541.084809</v>
      </c>
      <c r="U1911" s="41">
        <v>16088.500876</v>
      </c>
      <c r="V1911" s="41">
        <v>18189.271528000001</v>
      </c>
      <c r="W1911" s="41">
        <v>23818.159810000001</v>
      </c>
      <c r="X1911" s="41">
        <v>25818.166829000002</v>
      </c>
    </row>
    <row r="1912" spans="1:24" s="30" customFormat="1" ht="15" customHeight="1" x14ac:dyDescent="0.25">
      <c r="A1912" s="29" t="s">
        <v>1223</v>
      </c>
      <c r="B1912" s="29" t="s">
        <v>168</v>
      </c>
      <c r="C1912" s="10" t="s">
        <v>3802</v>
      </c>
      <c r="D1912" s="41">
        <v>23664.116563</v>
      </c>
      <c r="E1912" s="41">
        <v>20643.086276999999</v>
      </c>
      <c r="F1912" s="41">
        <v>14702.814306</v>
      </c>
      <c r="G1912" s="41">
        <v>18238.354243999998</v>
      </c>
      <c r="H1912" s="41">
        <v>21763.117343999998</v>
      </c>
      <c r="I1912" s="41">
        <v>8119.0135135</v>
      </c>
      <c r="J1912" s="41">
        <v>17931.213994999998</v>
      </c>
      <c r="K1912" s="41">
        <v>24753.819846999999</v>
      </c>
      <c r="L1912" s="41">
        <v>21761.212585000001</v>
      </c>
      <c r="M1912" s="41">
        <v>17741.144953999999</v>
      </c>
      <c r="N1912" s="41">
        <v>14480.728298</v>
      </c>
      <c r="O1912" s="41">
        <v>19171.424094999998</v>
      </c>
      <c r="P1912" s="41">
        <v>18510.523871000001</v>
      </c>
      <c r="Q1912" s="41">
        <v>27013.006206999999</v>
      </c>
      <c r="R1912" s="41">
        <v>13009.269322</v>
      </c>
      <c r="S1912" s="41">
        <v>11805.473551999999</v>
      </c>
      <c r="T1912" s="41">
        <v>12629.868734</v>
      </c>
      <c r="U1912" s="41">
        <v>17861.123678</v>
      </c>
      <c r="V1912" s="41">
        <v>16387.971560999998</v>
      </c>
      <c r="W1912" s="41">
        <v>19777.213994000002</v>
      </c>
      <c r="X1912" s="41">
        <v>27881.263808</v>
      </c>
    </row>
    <row r="1913" spans="1:24" s="30" customFormat="1" ht="15" customHeight="1" x14ac:dyDescent="0.25">
      <c r="A1913" s="29" t="s">
        <v>1223</v>
      </c>
      <c r="B1913" s="29" t="s">
        <v>1231</v>
      </c>
      <c r="C1913" s="10" t="s">
        <v>3803</v>
      </c>
      <c r="D1913" s="41">
        <v>18022.264146000001</v>
      </c>
      <c r="E1913" s="41">
        <v>18717.593423999999</v>
      </c>
      <c r="F1913" s="41">
        <v>13787.567616</v>
      </c>
      <c r="G1913" s="41">
        <v>17139.873333</v>
      </c>
      <c r="H1913" s="41">
        <v>21817.859128</v>
      </c>
      <c r="I1913" s="41" t="s">
        <v>1929</v>
      </c>
      <c r="J1913" s="41">
        <v>16107.189654</v>
      </c>
      <c r="K1913" s="41">
        <v>20341.061753000002</v>
      </c>
      <c r="L1913" s="41">
        <v>20709.377958000001</v>
      </c>
      <c r="M1913" s="41">
        <v>16315.775072</v>
      </c>
      <c r="N1913" s="41">
        <v>13525.217542</v>
      </c>
      <c r="O1913" s="41">
        <v>19296.697182</v>
      </c>
      <c r="P1913" s="41">
        <v>4647.9346154000004</v>
      </c>
      <c r="Q1913" s="41">
        <v>22781.994040000001</v>
      </c>
      <c r="R1913" s="41">
        <v>18950.284374999999</v>
      </c>
      <c r="S1913" s="41">
        <v>11333.89797</v>
      </c>
      <c r="T1913" s="41">
        <v>12194.012509</v>
      </c>
      <c r="U1913" s="41">
        <v>17358.155371000001</v>
      </c>
      <c r="V1913" s="41">
        <v>14944.812985</v>
      </c>
      <c r="W1913" s="41">
        <v>16621.918938999999</v>
      </c>
      <c r="X1913" s="41">
        <v>24152.063032999999</v>
      </c>
    </row>
    <row r="1914" spans="1:24" s="30" customFormat="1" ht="15" customHeight="1" x14ac:dyDescent="0.25">
      <c r="A1914" s="29" t="s">
        <v>1223</v>
      </c>
      <c r="B1914" s="29" t="s">
        <v>337</v>
      </c>
      <c r="C1914" s="10" t="s">
        <v>3804</v>
      </c>
      <c r="D1914" s="41">
        <v>17644.021938000002</v>
      </c>
      <c r="E1914" s="41">
        <v>17914.190866000001</v>
      </c>
      <c r="F1914" s="41">
        <v>13464.32357</v>
      </c>
      <c r="G1914" s="41">
        <v>18195.701723999999</v>
      </c>
      <c r="H1914" s="41">
        <v>20966.451314000002</v>
      </c>
      <c r="I1914" s="41" t="s">
        <v>1929</v>
      </c>
      <c r="J1914" s="41">
        <v>17846.296891999998</v>
      </c>
      <c r="K1914" s="41">
        <v>23889.084629000001</v>
      </c>
      <c r="L1914" s="41">
        <v>20804.806616000002</v>
      </c>
      <c r="M1914" s="41">
        <v>16771.224215999999</v>
      </c>
      <c r="N1914" s="41">
        <v>13499.797343</v>
      </c>
      <c r="O1914" s="41">
        <v>18250.517459999999</v>
      </c>
      <c r="P1914" s="41">
        <v>10058.51</v>
      </c>
      <c r="Q1914" s="41">
        <v>23316.662499999999</v>
      </c>
      <c r="R1914" s="41">
        <v>23780.643077000001</v>
      </c>
      <c r="S1914" s="41">
        <v>11339.661007000001</v>
      </c>
      <c r="T1914" s="41">
        <v>11984.537947999999</v>
      </c>
      <c r="U1914" s="41">
        <v>16387.682761</v>
      </c>
      <c r="V1914" s="41">
        <v>18676.248049000002</v>
      </c>
      <c r="W1914" s="41">
        <v>23976.870320000002</v>
      </c>
      <c r="X1914" s="41">
        <v>26267.176084999999</v>
      </c>
    </row>
    <row r="1915" spans="1:24" s="30" customFormat="1" ht="15" customHeight="1" x14ac:dyDescent="0.25">
      <c r="A1915" s="29" t="s">
        <v>1223</v>
      </c>
      <c r="B1915" s="29" t="s">
        <v>1232</v>
      </c>
      <c r="C1915" s="10" t="s">
        <v>3805</v>
      </c>
      <c r="D1915" s="41">
        <v>22278.923019000002</v>
      </c>
      <c r="E1915" s="41">
        <v>20138.302618999998</v>
      </c>
      <c r="F1915" s="41">
        <v>14633.318402000001</v>
      </c>
      <c r="G1915" s="41">
        <v>20445.736403999999</v>
      </c>
      <c r="H1915" s="41">
        <v>21641.57504</v>
      </c>
      <c r="I1915" s="41">
        <v>5440.3734437000003</v>
      </c>
      <c r="J1915" s="41">
        <v>18703.883293999999</v>
      </c>
      <c r="K1915" s="41">
        <v>24477.525927999999</v>
      </c>
      <c r="L1915" s="41">
        <v>22784.725039000001</v>
      </c>
      <c r="M1915" s="41">
        <v>19446.264456000001</v>
      </c>
      <c r="N1915" s="41">
        <v>13934.085115</v>
      </c>
      <c r="O1915" s="41">
        <v>25782.348224000001</v>
      </c>
      <c r="P1915" s="41">
        <v>17770.369008000001</v>
      </c>
      <c r="Q1915" s="41">
        <v>26840.103769000001</v>
      </c>
      <c r="R1915" s="41">
        <v>23830.215663999999</v>
      </c>
      <c r="S1915" s="41">
        <v>11565.932332</v>
      </c>
      <c r="T1915" s="41">
        <v>12721.720549</v>
      </c>
      <c r="U1915" s="41">
        <v>16542.082107999999</v>
      </c>
      <c r="V1915" s="41">
        <v>16177.181468000001</v>
      </c>
      <c r="W1915" s="41">
        <v>17807.576360999999</v>
      </c>
      <c r="X1915" s="41">
        <v>26082.671091</v>
      </c>
    </row>
    <row r="1916" spans="1:24" s="30" customFormat="1" ht="15" customHeight="1" x14ac:dyDescent="0.25">
      <c r="A1916" s="29" t="s">
        <v>1223</v>
      </c>
      <c r="B1916" s="29" t="s">
        <v>1233</v>
      </c>
      <c r="C1916" s="10" t="s">
        <v>3806</v>
      </c>
      <c r="D1916" s="41">
        <v>18157.959969</v>
      </c>
      <c r="E1916" s="41">
        <v>18520.725657999999</v>
      </c>
      <c r="F1916" s="41">
        <v>13293.025293999999</v>
      </c>
      <c r="G1916" s="41">
        <v>16949.43418</v>
      </c>
      <c r="H1916" s="41">
        <v>21342.567872</v>
      </c>
      <c r="I1916" s="41">
        <v>6216.8204814999999</v>
      </c>
      <c r="J1916" s="41">
        <v>15764.792871</v>
      </c>
      <c r="K1916" s="41">
        <v>20634.133952</v>
      </c>
      <c r="L1916" s="41">
        <v>21357.391650000001</v>
      </c>
      <c r="M1916" s="41">
        <v>15969.300868</v>
      </c>
      <c r="N1916" s="41">
        <v>13758.485968999999</v>
      </c>
      <c r="O1916" s="41">
        <v>17740.508669999999</v>
      </c>
      <c r="P1916" s="41">
        <v>12933.361246</v>
      </c>
      <c r="Q1916" s="41">
        <v>25586.839076</v>
      </c>
      <c r="R1916" s="41">
        <v>20216.111652</v>
      </c>
      <c r="S1916" s="41">
        <v>11280.445755999999</v>
      </c>
      <c r="T1916" s="41">
        <v>12299.017349</v>
      </c>
      <c r="U1916" s="41">
        <v>17444.336854000001</v>
      </c>
      <c r="V1916" s="41">
        <v>15453.249132000001</v>
      </c>
      <c r="W1916" s="41">
        <v>14755.216576000001</v>
      </c>
      <c r="X1916" s="41">
        <v>25104.260258999999</v>
      </c>
    </row>
    <row r="1917" spans="1:24" s="30" customFormat="1" ht="15" customHeight="1" x14ac:dyDescent="0.25">
      <c r="A1917" s="29" t="s">
        <v>1223</v>
      </c>
      <c r="B1917" s="29" t="s">
        <v>884</v>
      </c>
      <c r="C1917" s="10" t="s">
        <v>3807</v>
      </c>
      <c r="D1917" s="41">
        <v>11366.459398000001</v>
      </c>
      <c r="E1917" s="41">
        <v>17966.383866</v>
      </c>
      <c r="F1917" s="41">
        <v>13054.035382</v>
      </c>
      <c r="G1917" s="41">
        <v>14594.966451</v>
      </c>
      <c r="H1917" s="41">
        <v>20095.526776999999</v>
      </c>
      <c r="I1917" s="41">
        <v>6018.2535293999999</v>
      </c>
      <c r="J1917" s="41">
        <v>16984.432574999999</v>
      </c>
      <c r="K1917" s="41">
        <v>21832.569815999999</v>
      </c>
      <c r="L1917" s="41">
        <v>20725.608947000001</v>
      </c>
      <c r="M1917" s="41">
        <v>15358.149138000001</v>
      </c>
      <c r="N1917" s="41">
        <v>12537.253135999999</v>
      </c>
      <c r="O1917" s="41">
        <v>17666.430238000001</v>
      </c>
      <c r="P1917" s="41" t="s">
        <v>1929</v>
      </c>
      <c r="Q1917" s="41">
        <v>23598.996282</v>
      </c>
      <c r="R1917" s="41">
        <v>13706.379231000001</v>
      </c>
      <c r="S1917" s="41">
        <v>10671.906892000001</v>
      </c>
      <c r="T1917" s="41">
        <v>11668.953763</v>
      </c>
      <c r="U1917" s="41">
        <v>15398.525170000001</v>
      </c>
      <c r="V1917" s="41">
        <v>15822.201666999999</v>
      </c>
      <c r="W1917" s="41">
        <v>19186.349245000001</v>
      </c>
      <c r="X1917" s="41">
        <v>24786.322281000001</v>
      </c>
    </row>
    <row r="1918" spans="1:24" s="30" customFormat="1" ht="15" customHeight="1" x14ac:dyDescent="0.25">
      <c r="A1918" s="29" t="s">
        <v>1223</v>
      </c>
      <c r="B1918" s="29" t="s">
        <v>69</v>
      </c>
      <c r="C1918" s="10" t="s">
        <v>3808</v>
      </c>
      <c r="D1918" s="41">
        <v>12362.419217999999</v>
      </c>
      <c r="E1918" s="41">
        <v>14430.079513000001</v>
      </c>
      <c r="F1918" s="41">
        <v>11058.409008000001</v>
      </c>
      <c r="G1918" s="41">
        <v>13464.619466</v>
      </c>
      <c r="H1918" s="41">
        <v>17821.118741999999</v>
      </c>
      <c r="I1918" s="41">
        <v>10472.269333</v>
      </c>
      <c r="J1918" s="41">
        <v>15901.550621</v>
      </c>
      <c r="K1918" s="41">
        <v>17794.334193999999</v>
      </c>
      <c r="L1918" s="41">
        <v>15966.589035999999</v>
      </c>
      <c r="M1918" s="41">
        <v>12765.600601</v>
      </c>
      <c r="N1918" s="41">
        <v>11481.069681000001</v>
      </c>
      <c r="O1918" s="41">
        <v>15585.644891</v>
      </c>
      <c r="P1918" s="41" t="s">
        <v>1929</v>
      </c>
      <c r="Q1918" s="41">
        <v>22013.809692999999</v>
      </c>
      <c r="R1918" s="41">
        <v>13943.032999999999</v>
      </c>
      <c r="S1918" s="41">
        <v>9660.5780374999995</v>
      </c>
      <c r="T1918" s="41">
        <v>9998.3854843000008</v>
      </c>
      <c r="U1918" s="41">
        <v>14245.395818000001</v>
      </c>
      <c r="V1918" s="41">
        <v>12049.192986</v>
      </c>
      <c r="W1918" s="41">
        <v>15719.698601</v>
      </c>
      <c r="X1918" s="41">
        <v>24847.328883999999</v>
      </c>
    </row>
    <row r="1919" spans="1:24" s="30" customFormat="1" ht="15" customHeight="1" x14ac:dyDescent="0.25">
      <c r="A1919" s="29" t="s">
        <v>1223</v>
      </c>
      <c r="B1919" s="29" t="s">
        <v>177</v>
      </c>
      <c r="C1919" s="10" t="s">
        <v>3809</v>
      </c>
      <c r="D1919" s="41">
        <v>17433.557033000001</v>
      </c>
      <c r="E1919" s="41">
        <v>16311.422844999999</v>
      </c>
      <c r="F1919" s="41">
        <v>13823.968414000001</v>
      </c>
      <c r="G1919" s="41">
        <v>19705.976632000002</v>
      </c>
      <c r="H1919" s="41">
        <v>20349.360086000001</v>
      </c>
      <c r="I1919" s="41">
        <v>7245.1283999999996</v>
      </c>
      <c r="J1919" s="41">
        <v>19829.525983</v>
      </c>
      <c r="K1919" s="41">
        <v>22890.783371000001</v>
      </c>
      <c r="L1919" s="41">
        <v>19507.045107000002</v>
      </c>
      <c r="M1919" s="41">
        <v>16409.551412000001</v>
      </c>
      <c r="N1919" s="41">
        <v>13165.699092999999</v>
      </c>
      <c r="O1919" s="41">
        <v>16706.688212000001</v>
      </c>
      <c r="P1919" s="41">
        <v>11589.074118</v>
      </c>
      <c r="Q1919" s="41">
        <v>23716.820412000001</v>
      </c>
      <c r="R1919" s="41">
        <v>27074.297560999999</v>
      </c>
      <c r="S1919" s="41">
        <v>11822.561921</v>
      </c>
      <c r="T1919" s="41">
        <v>12536.399103</v>
      </c>
      <c r="U1919" s="41">
        <v>15895.782346</v>
      </c>
      <c r="V1919" s="41">
        <v>17517.23314</v>
      </c>
      <c r="W1919" s="41">
        <v>13626.584986</v>
      </c>
      <c r="X1919" s="41">
        <v>24092.271126</v>
      </c>
    </row>
    <row r="1920" spans="1:24" s="30" customFormat="1" ht="15" customHeight="1" x14ac:dyDescent="0.25">
      <c r="A1920" s="29" t="s">
        <v>1223</v>
      </c>
      <c r="B1920" s="29" t="s">
        <v>906</v>
      </c>
      <c r="C1920" s="10" t="s">
        <v>3810</v>
      </c>
      <c r="D1920" s="41">
        <v>21064.044889000001</v>
      </c>
      <c r="E1920" s="41">
        <v>16784.371149999999</v>
      </c>
      <c r="F1920" s="41">
        <v>14973.700124000001</v>
      </c>
      <c r="G1920" s="41">
        <v>20635.113592000002</v>
      </c>
      <c r="H1920" s="41">
        <v>21235.295182000002</v>
      </c>
      <c r="I1920" s="41">
        <v>2673.1716667000001</v>
      </c>
      <c r="J1920" s="41">
        <v>16740.266269</v>
      </c>
      <c r="K1920" s="41">
        <v>21367.067674999998</v>
      </c>
      <c r="L1920" s="41">
        <v>22195.097542</v>
      </c>
      <c r="M1920" s="41">
        <v>16665.58727</v>
      </c>
      <c r="N1920" s="41">
        <v>13571.364543</v>
      </c>
      <c r="O1920" s="41">
        <v>19496.946788000001</v>
      </c>
      <c r="P1920" s="41" t="s">
        <v>1929</v>
      </c>
      <c r="Q1920" s="41">
        <v>20762.302055</v>
      </c>
      <c r="R1920" s="41">
        <v>23498.403528999999</v>
      </c>
      <c r="S1920" s="41">
        <v>11104.426497</v>
      </c>
      <c r="T1920" s="41">
        <v>12337.763787</v>
      </c>
      <c r="U1920" s="41">
        <v>15352.869111</v>
      </c>
      <c r="V1920" s="41">
        <v>16593.471976000001</v>
      </c>
      <c r="W1920" s="41">
        <v>16632.081343000002</v>
      </c>
      <c r="X1920" s="41">
        <v>27111.327314999999</v>
      </c>
    </row>
    <row r="1921" spans="1:24" s="30" customFormat="1" ht="15" customHeight="1" x14ac:dyDescent="0.25">
      <c r="A1921" s="29" t="s">
        <v>1223</v>
      </c>
      <c r="B1921" s="29" t="s">
        <v>71</v>
      </c>
      <c r="C1921" s="10" t="s">
        <v>3811</v>
      </c>
      <c r="D1921" s="41">
        <v>21785.289441000001</v>
      </c>
      <c r="E1921" s="41">
        <v>21379.258451000002</v>
      </c>
      <c r="F1921" s="41">
        <v>14309.781676000001</v>
      </c>
      <c r="G1921" s="41">
        <v>20424.942292</v>
      </c>
      <c r="H1921" s="41">
        <v>24440.632281999999</v>
      </c>
      <c r="I1921" s="41" t="s">
        <v>1929</v>
      </c>
      <c r="J1921" s="41">
        <v>19015.784100000001</v>
      </c>
      <c r="K1921" s="41">
        <v>25979.926525999999</v>
      </c>
      <c r="L1921" s="41">
        <v>23274.724027</v>
      </c>
      <c r="M1921" s="41">
        <v>19931.784275999998</v>
      </c>
      <c r="N1921" s="41">
        <v>15768.856817</v>
      </c>
      <c r="O1921" s="41">
        <v>22454.94226</v>
      </c>
      <c r="P1921" s="41">
        <v>16833.115652</v>
      </c>
      <c r="Q1921" s="41">
        <v>25322.695081999998</v>
      </c>
      <c r="R1921" s="41">
        <v>13995.933115</v>
      </c>
      <c r="S1921" s="41">
        <v>12905.659365</v>
      </c>
      <c r="T1921" s="41">
        <v>13662.741512000001</v>
      </c>
      <c r="U1921" s="41">
        <v>17531.051132000001</v>
      </c>
      <c r="V1921" s="41">
        <v>16008.537222000001</v>
      </c>
      <c r="W1921" s="41">
        <v>24517.863039</v>
      </c>
      <c r="X1921" s="41">
        <v>27502.389431</v>
      </c>
    </row>
    <row r="1922" spans="1:24" s="30" customFormat="1" ht="15" customHeight="1" x14ac:dyDescent="0.25">
      <c r="A1922" s="29" t="s">
        <v>1223</v>
      </c>
      <c r="B1922" s="29" t="s">
        <v>360</v>
      </c>
      <c r="C1922" s="10" t="s">
        <v>3812</v>
      </c>
      <c r="D1922" s="41">
        <v>19973.09</v>
      </c>
      <c r="E1922" s="41">
        <v>17655.393380000001</v>
      </c>
      <c r="F1922" s="41">
        <v>12714.794857000001</v>
      </c>
      <c r="G1922" s="41">
        <v>15043.815143</v>
      </c>
      <c r="H1922" s="41">
        <v>18902.984673999999</v>
      </c>
      <c r="I1922" s="41" t="s">
        <v>1929</v>
      </c>
      <c r="J1922" s="41">
        <v>17764.751211999999</v>
      </c>
      <c r="K1922" s="41">
        <v>19337.457059</v>
      </c>
      <c r="L1922" s="41">
        <v>16045.97854</v>
      </c>
      <c r="M1922" s="41">
        <v>15341.302358000001</v>
      </c>
      <c r="N1922" s="41">
        <v>10656.049707</v>
      </c>
      <c r="O1922" s="41">
        <v>14858.6525</v>
      </c>
      <c r="P1922" s="41" t="s">
        <v>1929</v>
      </c>
      <c r="Q1922" s="41">
        <v>21622.797042999999</v>
      </c>
      <c r="R1922" s="41" t="s">
        <v>1929</v>
      </c>
      <c r="S1922" s="41">
        <v>10238.502343</v>
      </c>
      <c r="T1922" s="41">
        <v>10309.491103</v>
      </c>
      <c r="U1922" s="41">
        <v>13733.899439999999</v>
      </c>
      <c r="V1922" s="41">
        <v>19889.816296000001</v>
      </c>
      <c r="W1922" s="41" t="s">
        <v>1929</v>
      </c>
      <c r="X1922" s="41">
        <v>18587.454483000001</v>
      </c>
    </row>
    <row r="1923" spans="1:24" s="30" customFormat="1" ht="15" customHeight="1" x14ac:dyDescent="0.25">
      <c r="A1923" s="29" t="s">
        <v>1223</v>
      </c>
      <c r="B1923" s="29" t="s">
        <v>1234</v>
      </c>
      <c r="C1923" s="10" t="s">
        <v>3813</v>
      </c>
      <c r="D1923" s="41">
        <v>19500.983442000001</v>
      </c>
      <c r="E1923" s="41">
        <v>15817.812461</v>
      </c>
      <c r="F1923" s="41">
        <v>14799.070361</v>
      </c>
      <c r="G1923" s="41">
        <v>22231.903865</v>
      </c>
      <c r="H1923" s="41">
        <v>22069.384121999999</v>
      </c>
      <c r="I1923" s="41">
        <v>1311.2921053</v>
      </c>
      <c r="J1923" s="41">
        <v>18086.158100000001</v>
      </c>
      <c r="K1923" s="41">
        <v>21012.99942</v>
      </c>
      <c r="L1923" s="41">
        <v>22429.434356999998</v>
      </c>
      <c r="M1923" s="41">
        <v>17800.422735</v>
      </c>
      <c r="N1923" s="41">
        <v>13319.942494000001</v>
      </c>
      <c r="O1923" s="41">
        <v>20088.856284000001</v>
      </c>
      <c r="P1923" s="41">
        <v>5833.1993750000001</v>
      </c>
      <c r="Q1923" s="41">
        <v>24276.753355000001</v>
      </c>
      <c r="R1923" s="41">
        <v>17420.646216000001</v>
      </c>
      <c r="S1923" s="41">
        <v>11868.451714000001</v>
      </c>
      <c r="T1923" s="41">
        <v>12286.058687999999</v>
      </c>
      <c r="U1923" s="41">
        <v>16301.994981</v>
      </c>
      <c r="V1923" s="41">
        <v>17803.364017</v>
      </c>
      <c r="W1923" s="41">
        <v>21238.969616999999</v>
      </c>
      <c r="X1923" s="41">
        <v>23032.901718000001</v>
      </c>
    </row>
    <row r="1924" spans="1:24" s="30" customFormat="1" ht="15" customHeight="1" x14ac:dyDescent="0.25">
      <c r="A1924" s="29" t="s">
        <v>1223</v>
      </c>
      <c r="B1924" s="29" t="s">
        <v>76</v>
      </c>
      <c r="C1924" s="10" t="s">
        <v>3814</v>
      </c>
      <c r="D1924" s="41">
        <v>20217.391931999999</v>
      </c>
      <c r="E1924" s="41">
        <v>14696.825288</v>
      </c>
      <c r="F1924" s="41">
        <v>13077.079664999999</v>
      </c>
      <c r="G1924" s="41">
        <v>14305.229890000001</v>
      </c>
      <c r="H1924" s="41">
        <v>20300.475598000001</v>
      </c>
      <c r="I1924" s="41">
        <v>9858.8950000000004</v>
      </c>
      <c r="J1924" s="41">
        <v>16897.781054999999</v>
      </c>
      <c r="K1924" s="41">
        <v>19594.056335000001</v>
      </c>
      <c r="L1924" s="41">
        <v>18745.453912000001</v>
      </c>
      <c r="M1924" s="41">
        <v>14518.896441999999</v>
      </c>
      <c r="N1924" s="41">
        <v>12317.460373</v>
      </c>
      <c r="O1924" s="41">
        <v>19776.324424999999</v>
      </c>
      <c r="P1924" s="41">
        <v>17112.273333000001</v>
      </c>
      <c r="Q1924" s="41">
        <v>20810.247095999999</v>
      </c>
      <c r="R1924" s="41">
        <v>19638.792753999998</v>
      </c>
      <c r="S1924" s="41">
        <v>10513.170001</v>
      </c>
      <c r="T1924" s="41">
        <v>11001.104025000001</v>
      </c>
      <c r="U1924" s="41">
        <v>15860.728440999999</v>
      </c>
      <c r="V1924" s="41">
        <v>14628.218854999999</v>
      </c>
      <c r="W1924" s="41">
        <v>17695.945213999999</v>
      </c>
      <c r="X1924" s="41">
        <v>22332.740248999999</v>
      </c>
    </row>
    <row r="1925" spans="1:24" s="30" customFormat="1" ht="15" customHeight="1" x14ac:dyDescent="0.25">
      <c r="A1925" s="29" t="s">
        <v>1223</v>
      </c>
      <c r="B1925" s="29" t="s">
        <v>231</v>
      </c>
      <c r="C1925" s="10" t="s">
        <v>3815</v>
      </c>
      <c r="D1925" s="41">
        <v>26669.195359000001</v>
      </c>
      <c r="E1925" s="41">
        <v>25101.363634000001</v>
      </c>
      <c r="F1925" s="41">
        <v>15646.330083000001</v>
      </c>
      <c r="G1925" s="41">
        <v>22652.279397999999</v>
      </c>
      <c r="H1925" s="41">
        <v>30028.221188</v>
      </c>
      <c r="I1925" s="41">
        <v>7942.7197785999997</v>
      </c>
      <c r="J1925" s="41">
        <v>21836.003886999999</v>
      </c>
      <c r="K1925" s="41">
        <v>29245.780765</v>
      </c>
      <c r="L1925" s="41">
        <v>28104.48041</v>
      </c>
      <c r="M1925" s="41">
        <v>22564.786216</v>
      </c>
      <c r="N1925" s="41">
        <v>15755.364378</v>
      </c>
      <c r="O1925" s="41">
        <v>27133.005229999999</v>
      </c>
      <c r="P1925" s="41">
        <v>17573.005454999999</v>
      </c>
      <c r="Q1925" s="41">
        <v>24753.79016</v>
      </c>
      <c r="R1925" s="41">
        <v>22602.774861999998</v>
      </c>
      <c r="S1925" s="41">
        <v>14997.804866</v>
      </c>
      <c r="T1925" s="41">
        <v>15589.162114999999</v>
      </c>
      <c r="U1925" s="41">
        <v>18976.706094000001</v>
      </c>
      <c r="V1925" s="41">
        <v>15451.832635999999</v>
      </c>
      <c r="W1925" s="41">
        <v>25608.863856</v>
      </c>
      <c r="X1925" s="41">
        <v>34420.950400000002</v>
      </c>
    </row>
    <row r="1926" spans="1:24" s="30" customFormat="1" ht="15" customHeight="1" x14ac:dyDescent="0.25">
      <c r="A1926" s="29" t="s">
        <v>1223</v>
      </c>
      <c r="B1926" s="29" t="s">
        <v>527</v>
      </c>
      <c r="C1926" s="10" t="s">
        <v>3816</v>
      </c>
      <c r="D1926" s="41">
        <v>10927.376418</v>
      </c>
      <c r="E1926" s="41">
        <v>12783.674492</v>
      </c>
      <c r="F1926" s="41">
        <v>11626.820813</v>
      </c>
      <c r="G1926" s="41">
        <v>14077.439780999999</v>
      </c>
      <c r="H1926" s="41">
        <v>18563.328773000001</v>
      </c>
      <c r="I1926" s="41" t="s">
        <v>1929</v>
      </c>
      <c r="J1926" s="41">
        <v>15838.053821</v>
      </c>
      <c r="K1926" s="41">
        <v>19041.417012000002</v>
      </c>
      <c r="L1926" s="41">
        <v>16546.954313999999</v>
      </c>
      <c r="M1926" s="41">
        <v>12937.563523000001</v>
      </c>
      <c r="N1926" s="41">
        <v>11014.351476</v>
      </c>
      <c r="O1926" s="41">
        <v>18449.067083000002</v>
      </c>
      <c r="P1926" s="41" t="s">
        <v>1929</v>
      </c>
      <c r="Q1926" s="41">
        <v>20974.812795000002</v>
      </c>
      <c r="R1926" s="41" t="s">
        <v>1929</v>
      </c>
      <c r="S1926" s="41">
        <v>9404.2912796000001</v>
      </c>
      <c r="T1926" s="41">
        <v>9861.0307321</v>
      </c>
      <c r="U1926" s="41">
        <v>13706.091356999999</v>
      </c>
      <c r="V1926" s="41">
        <v>18476.753207999998</v>
      </c>
      <c r="W1926" s="41">
        <v>15845.321461</v>
      </c>
      <c r="X1926" s="41">
        <v>18454.176018999999</v>
      </c>
    </row>
    <row r="1927" spans="1:24" s="30" customFormat="1" ht="15" customHeight="1" x14ac:dyDescent="0.25">
      <c r="A1927" s="29" t="s">
        <v>1223</v>
      </c>
      <c r="B1927" s="29" t="s">
        <v>566</v>
      </c>
      <c r="C1927" s="10" t="s">
        <v>3817</v>
      </c>
      <c r="D1927" s="41">
        <v>19323.810364000001</v>
      </c>
      <c r="E1927" s="41">
        <v>13313.893759000001</v>
      </c>
      <c r="F1927" s="41">
        <v>11791.877136999999</v>
      </c>
      <c r="G1927" s="41">
        <v>15484.170528000001</v>
      </c>
      <c r="H1927" s="41">
        <v>15397.206692</v>
      </c>
      <c r="I1927" s="41">
        <v>4105.9572221999997</v>
      </c>
      <c r="J1927" s="41">
        <v>18035.843201</v>
      </c>
      <c r="K1927" s="41">
        <v>18554.707029000001</v>
      </c>
      <c r="L1927" s="41">
        <v>17811.974473999999</v>
      </c>
      <c r="M1927" s="41">
        <v>12772.411302</v>
      </c>
      <c r="N1927" s="41">
        <v>11192.267497999999</v>
      </c>
      <c r="O1927" s="41">
        <v>20911.467000000001</v>
      </c>
      <c r="P1927" s="41" t="s">
        <v>1929</v>
      </c>
      <c r="Q1927" s="41">
        <v>18667.069134000001</v>
      </c>
      <c r="R1927" s="41">
        <v>19037.336800000001</v>
      </c>
      <c r="S1927" s="41">
        <v>9910.3970298000004</v>
      </c>
      <c r="T1927" s="41">
        <v>10663.319777000001</v>
      </c>
      <c r="U1927" s="41">
        <v>14111.773084</v>
      </c>
      <c r="V1927" s="41">
        <v>13003.940995000001</v>
      </c>
      <c r="W1927" s="41">
        <v>15034.893642000001</v>
      </c>
      <c r="X1927" s="41">
        <v>23912.709194999999</v>
      </c>
    </row>
    <row r="1928" spans="1:24" s="30" customFormat="1" ht="15" customHeight="1" x14ac:dyDescent="0.25">
      <c r="A1928" s="29" t="s">
        <v>1223</v>
      </c>
      <c r="B1928" s="29" t="s">
        <v>84</v>
      </c>
      <c r="C1928" s="10" t="s">
        <v>3818</v>
      </c>
      <c r="D1928" s="41">
        <v>18355.915645000001</v>
      </c>
      <c r="E1928" s="41">
        <v>14850.262605</v>
      </c>
      <c r="F1928" s="41">
        <v>13470.874256999999</v>
      </c>
      <c r="G1928" s="41">
        <v>17139.536479999999</v>
      </c>
      <c r="H1928" s="41">
        <v>20365.45895</v>
      </c>
      <c r="I1928" s="41">
        <v>2550.2325000000001</v>
      </c>
      <c r="J1928" s="41">
        <v>16574.820288999999</v>
      </c>
      <c r="K1928" s="41">
        <v>19358.904780000001</v>
      </c>
      <c r="L1928" s="41">
        <v>18451.073823999999</v>
      </c>
      <c r="M1928" s="41">
        <v>16789.297256999998</v>
      </c>
      <c r="N1928" s="41">
        <v>12234.639311000001</v>
      </c>
      <c r="O1928" s="41">
        <v>22100.983175000001</v>
      </c>
      <c r="P1928" s="41" t="s">
        <v>1929</v>
      </c>
      <c r="Q1928" s="41">
        <v>24413.560234</v>
      </c>
      <c r="R1928" s="41">
        <v>21778.403999999999</v>
      </c>
      <c r="S1928" s="41">
        <v>10844.222569</v>
      </c>
      <c r="T1928" s="41">
        <v>11028.272427</v>
      </c>
      <c r="U1928" s="41">
        <v>14741.743955</v>
      </c>
      <c r="V1928" s="41">
        <v>17529.981335</v>
      </c>
      <c r="W1928" s="41">
        <v>20023.038622</v>
      </c>
      <c r="X1928" s="41">
        <v>24908.200272999999</v>
      </c>
    </row>
    <row r="1929" spans="1:24" s="30" customFormat="1" ht="15" customHeight="1" x14ac:dyDescent="0.25">
      <c r="A1929" s="29" t="s">
        <v>1223</v>
      </c>
      <c r="B1929" s="29" t="s">
        <v>89</v>
      </c>
      <c r="C1929" s="10" t="s">
        <v>3819</v>
      </c>
      <c r="D1929" s="41">
        <v>17593.406588999998</v>
      </c>
      <c r="E1929" s="41">
        <v>17100.065742999999</v>
      </c>
      <c r="F1929" s="41">
        <v>14579.610537</v>
      </c>
      <c r="G1929" s="41">
        <v>19916.684658999999</v>
      </c>
      <c r="H1929" s="41">
        <v>20748.644353</v>
      </c>
      <c r="I1929" s="41">
        <v>5811.9210389999998</v>
      </c>
      <c r="J1929" s="41">
        <v>19566.444654999999</v>
      </c>
      <c r="K1929" s="41">
        <v>24652.272965</v>
      </c>
      <c r="L1929" s="41">
        <v>23207.920711999999</v>
      </c>
      <c r="M1929" s="41">
        <v>16126.906155999999</v>
      </c>
      <c r="N1929" s="41">
        <v>14729.329417000001</v>
      </c>
      <c r="O1929" s="41">
        <v>20257.527084000001</v>
      </c>
      <c r="P1929" s="41">
        <v>12865.214986999999</v>
      </c>
      <c r="Q1929" s="41">
        <v>25972.546381</v>
      </c>
      <c r="R1929" s="41">
        <v>24756.571840000001</v>
      </c>
      <c r="S1929" s="41">
        <v>13277.463771000001</v>
      </c>
      <c r="T1929" s="41">
        <v>13405.769155</v>
      </c>
      <c r="U1929" s="41">
        <v>18576.362074000001</v>
      </c>
      <c r="V1929" s="41">
        <v>17283.608902</v>
      </c>
      <c r="W1929" s="41">
        <v>16205.858517999999</v>
      </c>
      <c r="X1929" s="41">
        <v>27290.08365</v>
      </c>
    </row>
    <row r="1930" spans="1:24" s="30" customFormat="1" ht="15" customHeight="1" x14ac:dyDescent="0.25">
      <c r="A1930" s="29" t="s">
        <v>1223</v>
      </c>
      <c r="B1930" s="29" t="s">
        <v>90</v>
      </c>
      <c r="C1930" s="10" t="s">
        <v>3820</v>
      </c>
      <c r="D1930" s="41">
        <v>21273.400559000002</v>
      </c>
      <c r="E1930" s="41">
        <v>16266.547085</v>
      </c>
      <c r="F1930" s="41">
        <v>13427.67568</v>
      </c>
      <c r="G1930" s="41">
        <v>18051.154547999999</v>
      </c>
      <c r="H1930" s="41">
        <v>17282.590238000001</v>
      </c>
      <c r="I1930" s="41">
        <v>6312.9232000000002</v>
      </c>
      <c r="J1930" s="41">
        <v>16421.673973000001</v>
      </c>
      <c r="K1930" s="41">
        <v>22165.099823</v>
      </c>
      <c r="L1930" s="41">
        <v>19588.158052999999</v>
      </c>
      <c r="M1930" s="41">
        <v>15139.718408000001</v>
      </c>
      <c r="N1930" s="41">
        <v>12589.077267999999</v>
      </c>
      <c r="O1930" s="41">
        <v>19459.499079000001</v>
      </c>
      <c r="P1930" s="41">
        <v>16333.31</v>
      </c>
      <c r="Q1930" s="41">
        <v>21361.655891999999</v>
      </c>
      <c r="R1930" s="41">
        <v>17530.111395</v>
      </c>
      <c r="S1930" s="41">
        <v>11320.208919999999</v>
      </c>
      <c r="T1930" s="41">
        <v>11940.522606</v>
      </c>
      <c r="U1930" s="41">
        <v>14483.536932999999</v>
      </c>
      <c r="V1930" s="41">
        <v>15914.361213</v>
      </c>
      <c r="W1930" s="41">
        <v>14593.788225</v>
      </c>
      <c r="X1930" s="41">
        <v>24709.810612000001</v>
      </c>
    </row>
    <row r="1931" spans="1:24" s="30" customFormat="1" ht="15" customHeight="1" x14ac:dyDescent="0.25">
      <c r="A1931" s="29" t="s">
        <v>1223</v>
      </c>
      <c r="B1931" s="29" t="s">
        <v>374</v>
      </c>
      <c r="C1931" s="10" t="s">
        <v>3821</v>
      </c>
      <c r="D1931" s="41">
        <v>23980.425612999999</v>
      </c>
      <c r="E1931" s="41">
        <v>22903.335347</v>
      </c>
      <c r="F1931" s="41">
        <v>15051.675612999999</v>
      </c>
      <c r="G1931" s="41">
        <v>20194.79682</v>
      </c>
      <c r="H1931" s="41">
        <v>24907.349468</v>
      </c>
      <c r="I1931" s="41">
        <v>7689.1678787999999</v>
      </c>
      <c r="J1931" s="41">
        <v>19750.711155000001</v>
      </c>
      <c r="K1931" s="41">
        <v>27037.168294999999</v>
      </c>
      <c r="L1931" s="41">
        <v>26859.142519000001</v>
      </c>
      <c r="M1931" s="41">
        <v>23104.884319000001</v>
      </c>
      <c r="N1931" s="41">
        <v>14287.396462000001</v>
      </c>
      <c r="O1931" s="41">
        <v>23788.233009</v>
      </c>
      <c r="P1931" s="41">
        <v>16503.359744000001</v>
      </c>
      <c r="Q1931" s="41">
        <v>25267.909475</v>
      </c>
      <c r="R1931" s="41">
        <v>21457.474392</v>
      </c>
      <c r="S1931" s="41">
        <v>13209.050067</v>
      </c>
      <c r="T1931" s="41">
        <v>14236.766233</v>
      </c>
      <c r="U1931" s="41">
        <v>17436.792454999999</v>
      </c>
      <c r="V1931" s="41">
        <v>16239.3871</v>
      </c>
      <c r="W1931" s="41">
        <v>25051.599654000001</v>
      </c>
      <c r="X1931" s="41">
        <v>29570.476058</v>
      </c>
    </row>
    <row r="1932" spans="1:24" s="30" customFormat="1" ht="15" customHeight="1" x14ac:dyDescent="0.25">
      <c r="A1932" s="29" t="s">
        <v>1223</v>
      </c>
      <c r="B1932" s="29" t="s">
        <v>1223</v>
      </c>
      <c r="C1932" s="10" t="s">
        <v>3822</v>
      </c>
      <c r="D1932" s="41">
        <v>23421.721334999998</v>
      </c>
      <c r="E1932" s="41">
        <v>21614.472152999999</v>
      </c>
      <c r="F1932" s="41">
        <v>14113.542898</v>
      </c>
      <c r="G1932" s="41">
        <v>19671.445148999999</v>
      </c>
      <c r="H1932" s="41">
        <v>24294.642176000001</v>
      </c>
      <c r="I1932" s="41">
        <v>8267.2636547999991</v>
      </c>
      <c r="J1932" s="41">
        <v>18203.989881000001</v>
      </c>
      <c r="K1932" s="41">
        <v>25336.28397</v>
      </c>
      <c r="L1932" s="41">
        <v>23567.637938</v>
      </c>
      <c r="M1932" s="41">
        <v>19184.777644999998</v>
      </c>
      <c r="N1932" s="41">
        <v>14237.580571</v>
      </c>
      <c r="O1932" s="41">
        <v>26696.298683000001</v>
      </c>
      <c r="P1932" s="41">
        <v>15269.326241000001</v>
      </c>
      <c r="Q1932" s="41">
        <v>25637.070023</v>
      </c>
      <c r="R1932" s="41">
        <v>20429.398288</v>
      </c>
      <c r="S1932" s="41">
        <v>13608.199597000001</v>
      </c>
      <c r="T1932" s="41">
        <v>14699.154874</v>
      </c>
      <c r="U1932" s="41">
        <v>17372.702989000001</v>
      </c>
      <c r="V1932" s="41">
        <v>14734.800389</v>
      </c>
      <c r="W1932" s="41">
        <v>20840.378449</v>
      </c>
      <c r="X1932" s="41">
        <v>29264.843902000001</v>
      </c>
    </row>
    <row r="1933" spans="1:24" s="30" customFormat="1" ht="15" customHeight="1" x14ac:dyDescent="0.25">
      <c r="A1933" s="29" t="s">
        <v>1223</v>
      </c>
      <c r="B1933" s="29" t="s">
        <v>1235</v>
      </c>
      <c r="C1933" s="10" t="s">
        <v>3823</v>
      </c>
      <c r="D1933" s="41">
        <v>16678.545731999999</v>
      </c>
      <c r="E1933" s="41">
        <v>18323.173359</v>
      </c>
      <c r="F1933" s="41">
        <v>13914.089633</v>
      </c>
      <c r="G1933" s="41">
        <v>17105.941804999999</v>
      </c>
      <c r="H1933" s="41">
        <v>21995.192620000002</v>
      </c>
      <c r="I1933" s="41">
        <v>2966.4935483999998</v>
      </c>
      <c r="J1933" s="41">
        <v>16044.166487</v>
      </c>
      <c r="K1933" s="41">
        <v>21179.465622</v>
      </c>
      <c r="L1933" s="41">
        <v>20002.299470999998</v>
      </c>
      <c r="M1933" s="41">
        <v>16201.254790999999</v>
      </c>
      <c r="N1933" s="41">
        <v>13081.830639</v>
      </c>
      <c r="O1933" s="41">
        <v>17533.790348999999</v>
      </c>
      <c r="P1933" s="41">
        <v>20997.536221999999</v>
      </c>
      <c r="Q1933" s="41">
        <v>24610.932307999999</v>
      </c>
      <c r="R1933" s="41">
        <v>17401.733723000001</v>
      </c>
      <c r="S1933" s="41">
        <v>11282.528264</v>
      </c>
      <c r="T1933" s="41">
        <v>11771.464162</v>
      </c>
      <c r="U1933" s="41">
        <v>15945.536529000001</v>
      </c>
      <c r="V1933" s="41">
        <v>16066.535545999999</v>
      </c>
      <c r="W1933" s="41">
        <v>16838.484582000001</v>
      </c>
      <c r="X1933" s="41">
        <v>25536.397731000001</v>
      </c>
    </row>
    <row r="1934" spans="1:24" s="30" customFormat="1" ht="15" customHeight="1" x14ac:dyDescent="0.25">
      <c r="A1934" s="29" t="s">
        <v>1223</v>
      </c>
      <c r="B1934" s="29" t="s">
        <v>530</v>
      </c>
      <c r="C1934" s="10" t="s">
        <v>3824</v>
      </c>
      <c r="D1934" s="41">
        <v>18378.821311</v>
      </c>
      <c r="E1934" s="41">
        <v>17552.752046000001</v>
      </c>
      <c r="F1934" s="41">
        <v>14250.086031000001</v>
      </c>
      <c r="G1934" s="41">
        <v>20418.767541000001</v>
      </c>
      <c r="H1934" s="41">
        <v>22408.055838</v>
      </c>
      <c r="I1934" s="41">
        <v>6260.4118987000002</v>
      </c>
      <c r="J1934" s="41">
        <v>18413.130301000001</v>
      </c>
      <c r="K1934" s="41">
        <v>22119.179614000001</v>
      </c>
      <c r="L1934" s="41">
        <v>22486.726807999999</v>
      </c>
      <c r="M1934" s="41">
        <v>17167.023440000001</v>
      </c>
      <c r="N1934" s="41">
        <v>14173.131717</v>
      </c>
      <c r="O1934" s="41">
        <v>18950.509724</v>
      </c>
      <c r="P1934" s="41">
        <v>19523.272166999999</v>
      </c>
      <c r="Q1934" s="41">
        <v>26889.274303999999</v>
      </c>
      <c r="R1934" s="41">
        <v>19040.765426999998</v>
      </c>
      <c r="S1934" s="41">
        <v>11794.365030999999</v>
      </c>
      <c r="T1934" s="41">
        <v>12582.725318000001</v>
      </c>
      <c r="U1934" s="41">
        <v>16789.410742</v>
      </c>
      <c r="V1934" s="41">
        <v>16328.855933000001</v>
      </c>
      <c r="W1934" s="41">
        <v>17563.695046000001</v>
      </c>
      <c r="X1934" s="41">
        <v>26660.743043999999</v>
      </c>
    </row>
    <row r="1935" spans="1:24" s="30" customFormat="1" ht="15" customHeight="1" x14ac:dyDescent="0.25">
      <c r="A1935" s="29" t="s">
        <v>1223</v>
      </c>
      <c r="B1935" s="29" t="s">
        <v>1236</v>
      </c>
      <c r="C1935" s="10" t="s">
        <v>3825</v>
      </c>
      <c r="D1935" s="41">
        <v>21318.59952</v>
      </c>
      <c r="E1935" s="41">
        <v>17568.057921</v>
      </c>
      <c r="F1935" s="41">
        <v>14106.538672000001</v>
      </c>
      <c r="G1935" s="41">
        <v>19774.798371000001</v>
      </c>
      <c r="H1935" s="41">
        <v>21515.066371000001</v>
      </c>
      <c r="I1935" s="41">
        <v>9459.6005796999998</v>
      </c>
      <c r="J1935" s="41">
        <v>16566.992929</v>
      </c>
      <c r="K1935" s="41">
        <v>23069.109469999999</v>
      </c>
      <c r="L1935" s="41">
        <v>22873.606066</v>
      </c>
      <c r="M1935" s="41">
        <v>17819.189180000001</v>
      </c>
      <c r="N1935" s="41">
        <v>14141.582709</v>
      </c>
      <c r="O1935" s="41">
        <v>24600.542939999999</v>
      </c>
      <c r="P1935" s="41">
        <v>16941.074505</v>
      </c>
      <c r="Q1935" s="41">
        <v>27102.692086999999</v>
      </c>
      <c r="R1935" s="41">
        <v>26670.028628</v>
      </c>
      <c r="S1935" s="41">
        <v>11325.336641</v>
      </c>
      <c r="T1935" s="41">
        <v>12390.166241000001</v>
      </c>
      <c r="U1935" s="41">
        <v>17734.814223000001</v>
      </c>
      <c r="V1935" s="41">
        <v>15930.466548</v>
      </c>
      <c r="W1935" s="41">
        <v>18871.187604999999</v>
      </c>
      <c r="X1935" s="41">
        <v>28388.651027</v>
      </c>
    </row>
    <row r="1936" spans="1:24" s="30" customFormat="1" ht="15" customHeight="1" x14ac:dyDescent="0.25">
      <c r="A1936" s="29" t="s">
        <v>1223</v>
      </c>
      <c r="B1936" s="29" t="s">
        <v>1237</v>
      </c>
      <c r="C1936" s="10" t="s">
        <v>3826</v>
      </c>
      <c r="D1936" s="41">
        <v>15707.285763</v>
      </c>
      <c r="E1936" s="41">
        <v>14015.146307000001</v>
      </c>
      <c r="F1936" s="41">
        <v>12792.865339</v>
      </c>
      <c r="G1936" s="41">
        <v>19751.537627000002</v>
      </c>
      <c r="H1936" s="41">
        <v>18696.069178000002</v>
      </c>
      <c r="I1936" s="41">
        <v>2331.1890322999998</v>
      </c>
      <c r="J1936" s="41">
        <v>16546.146384</v>
      </c>
      <c r="K1936" s="41">
        <v>21254.196625</v>
      </c>
      <c r="L1936" s="41">
        <v>19049.405329000001</v>
      </c>
      <c r="M1936" s="41">
        <v>14726.232448000001</v>
      </c>
      <c r="N1936" s="41">
        <v>12992.290879</v>
      </c>
      <c r="O1936" s="41">
        <v>16819.870934999999</v>
      </c>
      <c r="P1936" s="41">
        <v>9463.6262499999993</v>
      </c>
      <c r="Q1936" s="41">
        <v>24082.967696</v>
      </c>
      <c r="R1936" s="41">
        <v>17804.867142999999</v>
      </c>
      <c r="S1936" s="41">
        <v>10224.532437</v>
      </c>
      <c r="T1936" s="41">
        <v>11187.801821999999</v>
      </c>
      <c r="U1936" s="41">
        <v>15909.581291</v>
      </c>
      <c r="V1936" s="41">
        <v>16935.767069000001</v>
      </c>
      <c r="W1936" s="41">
        <v>14856.250414</v>
      </c>
      <c r="X1936" s="41">
        <v>19017.423890999999</v>
      </c>
    </row>
    <row r="1937" spans="1:24" s="30" customFormat="1" ht="15" customHeight="1" x14ac:dyDescent="0.25">
      <c r="A1937" s="29" t="s">
        <v>1223</v>
      </c>
      <c r="B1937" s="29" t="s">
        <v>244</v>
      </c>
      <c r="C1937" s="10" t="s">
        <v>3827</v>
      </c>
      <c r="D1937" s="41">
        <v>21119.439355999999</v>
      </c>
      <c r="E1937" s="41">
        <v>23457.643348000001</v>
      </c>
      <c r="F1937" s="41">
        <v>15477.674008</v>
      </c>
      <c r="G1937" s="41">
        <v>20916.055643</v>
      </c>
      <c r="H1937" s="41">
        <v>24942.974307</v>
      </c>
      <c r="I1937" s="41">
        <v>10513.9908</v>
      </c>
      <c r="J1937" s="41">
        <v>20355.909073999999</v>
      </c>
      <c r="K1937" s="41">
        <v>26984.68621</v>
      </c>
      <c r="L1937" s="41">
        <v>25217.113636999999</v>
      </c>
      <c r="M1937" s="41">
        <v>21588.539804</v>
      </c>
      <c r="N1937" s="41">
        <v>14287.558406</v>
      </c>
      <c r="O1937" s="41">
        <v>24632.633367999999</v>
      </c>
      <c r="P1937" s="41">
        <v>20321.026528999999</v>
      </c>
      <c r="Q1937" s="41">
        <v>28031.063195999999</v>
      </c>
      <c r="R1937" s="41">
        <v>27378.541622000001</v>
      </c>
      <c r="S1937" s="41">
        <v>12627.590775999999</v>
      </c>
      <c r="T1937" s="41">
        <v>13588.09843</v>
      </c>
      <c r="U1937" s="41">
        <v>18483.550025</v>
      </c>
      <c r="V1937" s="41">
        <v>17706.196821000001</v>
      </c>
      <c r="W1937" s="41">
        <v>24012.601208</v>
      </c>
      <c r="X1937" s="41">
        <v>30771.511019000001</v>
      </c>
    </row>
    <row r="1938" spans="1:24" s="30" customFormat="1" ht="15" customHeight="1" x14ac:dyDescent="0.25">
      <c r="A1938" s="29" t="s">
        <v>1223</v>
      </c>
      <c r="B1938" s="29" t="s">
        <v>827</v>
      </c>
      <c r="C1938" s="10" t="s">
        <v>3828</v>
      </c>
      <c r="D1938" s="41">
        <v>24633.601826999999</v>
      </c>
      <c r="E1938" s="41">
        <v>18857.273960999999</v>
      </c>
      <c r="F1938" s="41">
        <v>15740.412339</v>
      </c>
      <c r="G1938" s="41">
        <v>21106.590183</v>
      </c>
      <c r="H1938" s="41">
        <v>24715.003381999999</v>
      </c>
      <c r="I1938" s="41">
        <v>4816.3890909000002</v>
      </c>
      <c r="J1938" s="41">
        <v>21893.552277999999</v>
      </c>
      <c r="K1938" s="41">
        <v>27133.078096000001</v>
      </c>
      <c r="L1938" s="41">
        <v>22354.135306</v>
      </c>
      <c r="M1938" s="41">
        <v>17290.013123000001</v>
      </c>
      <c r="N1938" s="41">
        <v>14745.117281000001</v>
      </c>
      <c r="O1938" s="41">
        <v>22433.142234999999</v>
      </c>
      <c r="P1938" s="41">
        <v>10114.615</v>
      </c>
      <c r="Q1938" s="41">
        <v>24268.634798999999</v>
      </c>
      <c r="R1938" s="41">
        <v>26251.218333000001</v>
      </c>
      <c r="S1938" s="41">
        <v>13230.978024</v>
      </c>
      <c r="T1938" s="41">
        <v>13127.845826000001</v>
      </c>
      <c r="U1938" s="41">
        <v>16386.669752000002</v>
      </c>
      <c r="V1938" s="41">
        <v>17376.249016000002</v>
      </c>
      <c r="W1938" s="41">
        <v>21097.939565000001</v>
      </c>
      <c r="X1938" s="41">
        <v>27302.670302999999</v>
      </c>
    </row>
    <row r="1939" spans="1:24" s="30" customFormat="1" ht="15" customHeight="1" x14ac:dyDescent="0.25">
      <c r="A1939" s="29" t="s">
        <v>1223</v>
      </c>
      <c r="B1939" s="29" t="s">
        <v>1238</v>
      </c>
      <c r="C1939" s="10" t="s">
        <v>3829</v>
      </c>
      <c r="D1939" s="41">
        <v>18526.616088999999</v>
      </c>
      <c r="E1939" s="41">
        <v>18509.284489000001</v>
      </c>
      <c r="F1939" s="41">
        <v>14731.844161999999</v>
      </c>
      <c r="G1939" s="41">
        <v>18443.582542</v>
      </c>
      <c r="H1939" s="41">
        <v>21654.634671</v>
      </c>
      <c r="I1939" s="41">
        <v>11432.499411999999</v>
      </c>
      <c r="J1939" s="41">
        <v>18321.915998</v>
      </c>
      <c r="K1939" s="41">
        <v>22530.015160999999</v>
      </c>
      <c r="L1939" s="41">
        <v>21667.436432999999</v>
      </c>
      <c r="M1939" s="41">
        <v>18276.670063000001</v>
      </c>
      <c r="N1939" s="41">
        <v>14064.500786000001</v>
      </c>
      <c r="O1939" s="41">
        <v>21309.117868000001</v>
      </c>
      <c r="P1939" s="41">
        <v>15039.565455</v>
      </c>
      <c r="Q1939" s="41">
        <v>24508.726543000001</v>
      </c>
      <c r="R1939" s="41">
        <v>22475.378868</v>
      </c>
      <c r="S1939" s="41">
        <v>11781.822926999999</v>
      </c>
      <c r="T1939" s="41">
        <v>12486.533613</v>
      </c>
      <c r="U1939" s="41">
        <v>17707.590886000002</v>
      </c>
      <c r="V1939" s="41">
        <v>15840.011021</v>
      </c>
      <c r="W1939" s="41">
        <v>20050.428427999999</v>
      </c>
      <c r="X1939" s="41">
        <v>27427.405655999999</v>
      </c>
    </row>
    <row r="1940" spans="1:24" s="30" customFormat="1" ht="15" customHeight="1" x14ac:dyDescent="0.25">
      <c r="A1940" s="29" t="s">
        <v>1223</v>
      </c>
      <c r="B1940" s="29" t="s">
        <v>943</v>
      </c>
      <c r="C1940" s="10" t="s">
        <v>3830</v>
      </c>
      <c r="D1940" s="41">
        <v>18895.138072000002</v>
      </c>
      <c r="E1940" s="41">
        <v>16051.308267</v>
      </c>
      <c r="F1940" s="41">
        <v>12199.123514999999</v>
      </c>
      <c r="G1940" s="41">
        <v>18878.043472000001</v>
      </c>
      <c r="H1940" s="41">
        <v>16808.670907</v>
      </c>
      <c r="I1940" s="41">
        <v>5313.1409677000001</v>
      </c>
      <c r="J1940" s="41">
        <v>16492.483853000002</v>
      </c>
      <c r="K1940" s="41">
        <v>20725.490494000001</v>
      </c>
      <c r="L1940" s="41">
        <v>19245.465443000001</v>
      </c>
      <c r="M1940" s="41">
        <v>13942.873333</v>
      </c>
      <c r="N1940" s="41">
        <v>11652.786993</v>
      </c>
      <c r="O1940" s="41">
        <v>21570.891043</v>
      </c>
      <c r="P1940" s="41">
        <v>10799.478696</v>
      </c>
      <c r="Q1940" s="41">
        <v>21931.479160999999</v>
      </c>
      <c r="R1940" s="41">
        <v>27687.955635999999</v>
      </c>
      <c r="S1940" s="41">
        <v>11154.791981</v>
      </c>
      <c r="T1940" s="41">
        <v>11522.815543999999</v>
      </c>
      <c r="U1940" s="41">
        <v>15025.154175</v>
      </c>
      <c r="V1940" s="41">
        <v>16363.395912</v>
      </c>
      <c r="W1940" s="41">
        <v>21600.615072000001</v>
      </c>
      <c r="X1940" s="41">
        <v>19409.883043000002</v>
      </c>
    </row>
    <row r="1941" spans="1:24" s="30" customFormat="1" ht="15" customHeight="1" x14ac:dyDescent="0.25">
      <c r="A1941" s="29" t="s">
        <v>1223</v>
      </c>
      <c r="B1941" s="29" t="s">
        <v>381</v>
      </c>
      <c r="C1941" s="10" t="s">
        <v>3831</v>
      </c>
      <c r="D1941" s="41">
        <v>25236.959295000001</v>
      </c>
      <c r="E1941" s="41">
        <v>22528.487507000002</v>
      </c>
      <c r="F1941" s="41">
        <v>14919.673998</v>
      </c>
      <c r="G1941" s="41">
        <v>16616.981102000002</v>
      </c>
      <c r="H1941" s="41">
        <v>22367.088033</v>
      </c>
      <c r="I1941" s="41">
        <v>6837.6813462</v>
      </c>
      <c r="J1941" s="41">
        <v>18682.817284000001</v>
      </c>
      <c r="K1941" s="41">
        <v>25244.618843</v>
      </c>
      <c r="L1941" s="41">
        <v>24935.121443</v>
      </c>
      <c r="M1941" s="41">
        <v>20252.883418000001</v>
      </c>
      <c r="N1941" s="41">
        <v>13918.243849</v>
      </c>
      <c r="O1941" s="41">
        <v>26404.846797999999</v>
      </c>
      <c r="P1941" s="41">
        <v>18309.289000000001</v>
      </c>
      <c r="Q1941" s="41">
        <v>28438.266036000001</v>
      </c>
      <c r="R1941" s="41">
        <v>18085.033213999999</v>
      </c>
      <c r="S1941" s="41">
        <v>12497.587638000001</v>
      </c>
      <c r="T1941" s="41">
        <v>13442.568436</v>
      </c>
      <c r="U1941" s="41">
        <v>17696.937436</v>
      </c>
      <c r="V1941" s="41">
        <v>18321.79882</v>
      </c>
      <c r="W1941" s="41">
        <v>24021.148025999999</v>
      </c>
      <c r="X1941" s="41">
        <v>27257.941286000001</v>
      </c>
    </row>
    <row r="1942" spans="1:24" s="30" customFormat="1" ht="15" customHeight="1" x14ac:dyDescent="0.25">
      <c r="A1942" s="29" t="s">
        <v>1223</v>
      </c>
      <c r="B1942" s="29" t="s">
        <v>1239</v>
      </c>
      <c r="C1942" s="10" t="s">
        <v>3832</v>
      </c>
      <c r="D1942" s="41">
        <v>25814.625253999999</v>
      </c>
      <c r="E1942" s="41">
        <v>22953.464768999998</v>
      </c>
      <c r="F1942" s="41">
        <v>14952.594287</v>
      </c>
      <c r="G1942" s="41">
        <v>21445.799823000001</v>
      </c>
      <c r="H1942" s="41">
        <v>25849.472657999999</v>
      </c>
      <c r="I1942" s="41">
        <v>10245.327034</v>
      </c>
      <c r="J1942" s="41">
        <v>19977.258876</v>
      </c>
      <c r="K1942" s="41">
        <v>26972.780461999999</v>
      </c>
      <c r="L1942" s="41">
        <v>25985.555389000001</v>
      </c>
      <c r="M1942" s="41">
        <v>23039.813932000001</v>
      </c>
      <c r="N1942" s="41">
        <v>14486.232639</v>
      </c>
      <c r="O1942" s="41">
        <v>27761.875445999998</v>
      </c>
      <c r="P1942" s="41">
        <v>16307.073662000001</v>
      </c>
      <c r="Q1942" s="41">
        <v>24985.049512000001</v>
      </c>
      <c r="R1942" s="41">
        <v>20190.364679999999</v>
      </c>
      <c r="S1942" s="41">
        <v>13707.824423</v>
      </c>
      <c r="T1942" s="41">
        <v>14359.166117999999</v>
      </c>
      <c r="U1942" s="41">
        <v>17991.423889999998</v>
      </c>
      <c r="V1942" s="41">
        <v>15156.585709000001</v>
      </c>
      <c r="W1942" s="41">
        <v>22979.241763000002</v>
      </c>
      <c r="X1942" s="41">
        <v>31177.830008000001</v>
      </c>
    </row>
    <row r="1943" spans="1:24" s="30" customFormat="1" ht="15" customHeight="1" x14ac:dyDescent="0.25">
      <c r="A1943" s="29" t="s">
        <v>1223</v>
      </c>
      <c r="B1943" s="29" t="s">
        <v>1240</v>
      </c>
      <c r="C1943" s="10" t="s">
        <v>3833</v>
      </c>
      <c r="D1943" s="41">
        <v>18634.543700999999</v>
      </c>
      <c r="E1943" s="41">
        <v>17919.925179999998</v>
      </c>
      <c r="F1943" s="41">
        <v>13718.016442</v>
      </c>
      <c r="G1943" s="41">
        <v>20932.6486</v>
      </c>
      <c r="H1943" s="41">
        <v>22151.565384000001</v>
      </c>
      <c r="I1943" s="41">
        <v>6742.1556897</v>
      </c>
      <c r="J1943" s="41">
        <v>17370.565290999999</v>
      </c>
      <c r="K1943" s="41">
        <v>23904.257033999998</v>
      </c>
      <c r="L1943" s="41">
        <v>23171.807175000002</v>
      </c>
      <c r="M1943" s="41">
        <v>17747.248162</v>
      </c>
      <c r="N1943" s="41">
        <v>14770.809615</v>
      </c>
      <c r="O1943" s="41">
        <v>20039.550799000001</v>
      </c>
      <c r="P1943" s="41">
        <v>12005.990191999999</v>
      </c>
      <c r="Q1943" s="41">
        <v>24238.829188</v>
      </c>
      <c r="R1943" s="41">
        <v>20288.176742</v>
      </c>
      <c r="S1943" s="41">
        <v>12232.578565</v>
      </c>
      <c r="T1943" s="41">
        <v>12924.232642999999</v>
      </c>
      <c r="U1943" s="41">
        <v>17400.648628999999</v>
      </c>
      <c r="V1943" s="41">
        <v>15347.975718</v>
      </c>
      <c r="W1943" s="41">
        <v>19154.178571</v>
      </c>
      <c r="X1943" s="41">
        <v>26580.808596999999</v>
      </c>
    </row>
    <row r="1944" spans="1:24" s="30" customFormat="1" ht="15" customHeight="1" x14ac:dyDescent="0.25">
      <c r="A1944" s="29" t="s">
        <v>1223</v>
      </c>
      <c r="B1944" s="29" t="s">
        <v>471</v>
      </c>
      <c r="C1944" s="10" t="s">
        <v>3834</v>
      </c>
      <c r="D1944" s="41">
        <v>22932.298426000001</v>
      </c>
      <c r="E1944" s="41">
        <v>23353.074796000001</v>
      </c>
      <c r="F1944" s="41">
        <v>15245.374002</v>
      </c>
      <c r="G1944" s="41">
        <v>21878.91332</v>
      </c>
      <c r="H1944" s="41">
        <v>27794.179129</v>
      </c>
      <c r="I1944" s="41">
        <v>9067.9083226000002</v>
      </c>
      <c r="J1944" s="41">
        <v>18987.901903000002</v>
      </c>
      <c r="K1944" s="41">
        <v>25058.828141000002</v>
      </c>
      <c r="L1944" s="41">
        <v>26770.669365999998</v>
      </c>
      <c r="M1944" s="41">
        <v>21928.592997</v>
      </c>
      <c r="N1944" s="41">
        <v>13703.007353000001</v>
      </c>
      <c r="O1944" s="41">
        <v>25312.471492000001</v>
      </c>
      <c r="P1944" s="41">
        <v>16955.208674000001</v>
      </c>
      <c r="Q1944" s="41">
        <v>26677.197649999998</v>
      </c>
      <c r="R1944" s="41">
        <v>21733.271924000001</v>
      </c>
      <c r="S1944" s="41">
        <v>12599.691287</v>
      </c>
      <c r="T1944" s="41">
        <v>14037.587328</v>
      </c>
      <c r="U1944" s="41">
        <v>17427.307380999999</v>
      </c>
      <c r="V1944" s="41">
        <v>16502.907288999999</v>
      </c>
      <c r="W1944" s="41">
        <v>22955.20534</v>
      </c>
      <c r="X1944" s="41">
        <v>33021.667830999999</v>
      </c>
    </row>
    <row r="1945" spans="1:24" s="30" customFormat="1" ht="15" customHeight="1" x14ac:dyDescent="0.25">
      <c r="A1945" s="29" t="s">
        <v>1223</v>
      </c>
      <c r="B1945" s="29" t="s">
        <v>1241</v>
      </c>
      <c r="C1945" s="10" t="s">
        <v>3835</v>
      </c>
      <c r="D1945" s="41">
        <v>22831.387876000001</v>
      </c>
      <c r="E1945" s="41">
        <v>23759.346822</v>
      </c>
      <c r="F1945" s="41">
        <v>15200.269027</v>
      </c>
      <c r="G1945" s="41">
        <v>22771.989605999999</v>
      </c>
      <c r="H1945" s="41">
        <v>25375.880679000002</v>
      </c>
      <c r="I1945" s="41">
        <v>12182.985213</v>
      </c>
      <c r="J1945" s="41">
        <v>19925.164244</v>
      </c>
      <c r="K1945" s="41">
        <v>27887.457371</v>
      </c>
      <c r="L1945" s="41">
        <v>27275.889784999999</v>
      </c>
      <c r="M1945" s="41">
        <v>22413.564356999999</v>
      </c>
      <c r="N1945" s="41">
        <v>14726.22474</v>
      </c>
      <c r="O1945" s="41">
        <v>25341.300511000001</v>
      </c>
      <c r="P1945" s="41">
        <v>22503.079646999999</v>
      </c>
      <c r="Q1945" s="41">
        <v>29800.478399</v>
      </c>
      <c r="R1945" s="41">
        <v>24151.204965000001</v>
      </c>
      <c r="S1945" s="41">
        <v>12662.970098</v>
      </c>
      <c r="T1945" s="41">
        <v>14164.340074</v>
      </c>
      <c r="U1945" s="41">
        <v>19687.197293000001</v>
      </c>
      <c r="V1945" s="41">
        <v>14938.979952</v>
      </c>
      <c r="W1945" s="41">
        <v>22058.833210000001</v>
      </c>
      <c r="X1945" s="41">
        <v>32859.323178999999</v>
      </c>
    </row>
    <row r="1946" spans="1:24" s="30" customFormat="1" ht="15" customHeight="1" x14ac:dyDescent="0.25">
      <c r="A1946" s="29" t="s">
        <v>1223</v>
      </c>
      <c r="B1946" s="29" t="s">
        <v>1242</v>
      </c>
      <c r="C1946" s="10" t="s">
        <v>3836</v>
      </c>
      <c r="D1946" s="41">
        <v>19925.433819000002</v>
      </c>
      <c r="E1946" s="41">
        <v>17152.191111</v>
      </c>
      <c r="F1946" s="41">
        <v>13529.482867000001</v>
      </c>
      <c r="G1946" s="41">
        <v>18382.743019000001</v>
      </c>
      <c r="H1946" s="41">
        <v>19587.862396</v>
      </c>
      <c r="I1946" s="41">
        <v>5792.8952273000004</v>
      </c>
      <c r="J1946" s="41">
        <v>16271.215602</v>
      </c>
      <c r="K1946" s="41">
        <v>21430.789851000001</v>
      </c>
      <c r="L1946" s="41">
        <v>22495.146045000001</v>
      </c>
      <c r="M1946" s="41">
        <v>16912.950303000001</v>
      </c>
      <c r="N1946" s="41">
        <v>14098.62588</v>
      </c>
      <c r="O1946" s="41">
        <v>22622.814693</v>
      </c>
      <c r="P1946" s="41">
        <v>19029.019210999999</v>
      </c>
      <c r="Q1946" s="41">
        <v>24165.776862999999</v>
      </c>
      <c r="R1946" s="41">
        <v>19800.368761000002</v>
      </c>
      <c r="S1946" s="41">
        <v>11120.194186000001</v>
      </c>
      <c r="T1946" s="41">
        <v>12225.83705</v>
      </c>
      <c r="U1946" s="41">
        <v>15806.469438</v>
      </c>
      <c r="V1946" s="41">
        <v>15528.826763999999</v>
      </c>
      <c r="W1946" s="41">
        <v>20030.284165000001</v>
      </c>
      <c r="X1946" s="41">
        <v>24034.062388999999</v>
      </c>
    </row>
    <row r="1947" spans="1:24" s="30" customFormat="1" ht="15" customHeight="1" x14ac:dyDescent="0.25">
      <c r="A1947" s="29" t="s">
        <v>1223</v>
      </c>
      <c r="B1947" s="29" t="s">
        <v>1243</v>
      </c>
      <c r="C1947" s="10" t="s">
        <v>3837</v>
      </c>
      <c r="D1947" s="41">
        <v>17263.861911</v>
      </c>
      <c r="E1947" s="41">
        <v>16508.662721000001</v>
      </c>
      <c r="F1947" s="41">
        <v>13299.925852</v>
      </c>
      <c r="G1947" s="41">
        <v>18376.05</v>
      </c>
      <c r="H1947" s="41">
        <v>19537.996192999999</v>
      </c>
      <c r="I1947" s="41">
        <v>4126.2764705999998</v>
      </c>
      <c r="J1947" s="41">
        <v>16747.340284999998</v>
      </c>
      <c r="K1947" s="41">
        <v>21299.126367000001</v>
      </c>
      <c r="L1947" s="41">
        <v>22737.379008</v>
      </c>
      <c r="M1947" s="41">
        <v>16700.336914</v>
      </c>
      <c r="N1947" s="41">
        <v>13212.2058</v>
      </c>
      <c r="O1947" s="41">
        <v>20943.944209000001</v>
      </c>
      <c r="P1947" s="41">
        <v>13863.751111</v>
      </c>
      <c r="Q1947" s="41">
        <v>24025.316597000001</v>
      </c>
      <c r="R1947" s="41">
        <v>24218.524656000001</v>
      </c>
      <c r="S1947" s="41">
        <v>11590.021941999999</v>
      </c>
      <c r="T1947" s="41">
        <v>12110.809192000001</v>
      </c>
      <c r="U1947" s="41">
        <v>16881.332222000001</v>
      </c>
      <c r="V1947" s="41">
        <v>14079.545856000001</v>
      </c>
      <c r="W1947" s="41">
        <v>14757.664323999999</v>
      </c>
      <c r="X1947" s="41">
        <v>25608.169517999999</v>
      </c>
    </row>
    <row r="1948" spans="1:24" s="30" customFormat="1" ht="15" customHeight="1" x14ac:dyDescent="0.25">
      <c r="A1948" s="29" t="s">
        <v>1223</v>
      </c>
      <c r="B1948" s="29" t="s">
        <v>1244</v>
      </c>
      <c r="C1948" s="10" t="s">
        <v>3838</v>
      </c>
      <c r="D1948" s="41">
        <v>18877.676327000001</v>
      </c>
      <c r="E1948" s="41">
        <v>16599.088006999998</v>
      </c>
      <c r="F1948" s="41">
        <v>11890.707061999999</v>
      </c>
      <c r="G1948" s="41">
        <v>15332.690741</v>
      </c>
      <c r="H1948" s="41">
        <v>20255.454106000001</v>
      </c>
      <c r="I1948" s="41">
        <v>9052.6090908999995</v>
      </c>
      <c r="J1948" s="41">
        <v>16441.783712</v>
      </c>
      <c r="K1948" s="41">
        <v>20164.841068999998</v>
      </c>
      <c r="L1948" s="41">
        <v>20656.437539999999</v>
      </c>
      <c r="M1948" s="41">
        <v>14537.160773</v>
      </c>
      <c r="N1948" s="41">
        <v>12370.772782</v>
      </c>
      <c r="O1948" s="41">
        <v>22333.522969000001</v>
      </c>
      <c r="P1948" s="41">
        <v>8048.8784615000004</v>
      </c>
      <c r="Q1948" s="41">
        <v>24519.993031999998</v>
      </c>
      <c r="R1948" s="41">
        <v>11953.917895</v>
      </c>
      <c r="S1948" s="41">
        <v>10539.153980999999</v>
      </c>
      <c r="T1948" s="41">
        <v>11037.937861</v>
      </c>
      <c r="U1948" s="41">
        <v>15238.134636000001</v>
      </c>
      <c r="V1948" s="41">
        <v>11211.159325000001</v>
      </c>
      <c r="W1948" s="41">
        <v>18957.861056000002</v>
      </c>
      <c r="X1948" s="41">
        <v>24214.636306</v>
      </c>
    </row>
    <row r="1949" spans="1:24" s="30" customFormat="1" ht="15" customHeight="1" x14ac:dyDescent="0.25">
      <c r="A1949" s="29" t="s">
        <v>1223</v>
      </c>
      <c r="B1949" s="29" t="s">
        <v>582</v>
      </c>
      <c r="C1949" s="10" t="s">
        <v>3839</v>
      </c>
      <c r="D1949" s="41">
        <v>16561.038982999999</v>
      </c>
      <c r="E1949" s="41">
        <v>17240.216178999999</v>
      </c>
      <c r="F1949" s="41">
        <v>13553.356129</v>
      </c>
      <c r="G1949" s="41">
        <v>15960.429297000001</v>
      </c>
      <c r="H1949" s="41">
        <v>17707.609292000001</v>
      </c>
      <c r="I1949" s="41" t="s">
        <v>1929</v>
      </c>
      <c r="J1949" s="41">
        <v>16902.014900999999</v>
      </c>
      <c r="K1949" s="41">
        <v>19995.940792000001</v>
      </c>
      <c r="L1949" s="41">
        <v>22476.641378</v>
      </c>
      <c r="M1949" s="41">
        <v>15106.827409</v>
      </c>
      <c r="N1949" s="41">
        <v>12923.331802000001</v>
      </c>
      <c r="O1949" s="41">
        <v>15885.2775</v>
      </c>
      <c r="P1949" s="41" t="s">
        <v>1929</v>
      </c>
      <c r="Q1949" s="41">
        <v>23026.084593</v>
      </c>
      <c r="R1949" s="41" t="s">
        <v>1929</v>
      </c>
      <c r="S1949" s="41">
        <v>11171.888833000001</v>
      </c>
      <c r="T1949" s="41">
        <v>11532.701284999999</v>
      </c>
      <c r="U1949" s="41">
        <v>16363.187461</v>
      </c>
      <c r="V1949" s="41">
        <v>16005.760417</v>
      </c>
      <c r="W1949" s="41">
        <v>17159.603197</v>
      </c>
      <c r="X1949" s="41">
        <v>23082.503271000001</v>
      </c>
    </row>
    <row r="1950" spans="1:24" s="30" customFormat="1" ht="15" customHeight="1" x14ac:dyDescent="0.25">
      <c r="A1950" s="29" t="s">
        <v>1223</v>
      </c>
      <c r="B1950" s="29" t="s">
        <v>1245</v>
      </c>
      <c r="C1950" s="10" t="s">
        <v>3840</v>
      </c>
      <c r="D1950" s="41">
        <v>16080.210182999999</v>
      </c>
      <c r="E1950" s="41">
        <v>15075.359251</v>
      </c>
      <c r="F1950" s="41">
        <v>12699.791072</v>
      </c>
      <c r="G1950" s="41">
        <v>17728.993698999999</v>
      </c>
      <c r="H1950" s="41">
        <v>19330.853778000001</v>
      </c>
      <c r="I1950" s="41" t="s">
        <v>1929</v>
      </c>
      <c r="J1950" s="41">
        <v>15338.439175</v>
      </c>
      <c r="K1950" s="41">
        <v>21668.221996</v>
      </c>
      <c r="L1950" s="41">
        <v>19617.873406999999</v>
      </c>
      <c r="M1950" s="41">
        <v>14369.954591</v>
      </c>
      <c r="N1950" s="41">
        <v>12500.408305000001</v>
      </c>
      <c r="O1950" s="41">
        <v>17508.132182000001</v>
      </c>
      <c r="P1950" s="41" t="s">
        <v>1929</v>
      </c>
      <c r="Q1950" s="41">
        <v>22823.089538</v>
      </c>
      <c r="R1950" s="41">
        <v>15642.306875</v>
      </c>
      <c r="S1950" s="41">
        <v>10846.647693999999</v>
      </c>
      <c r="T1950" s="41">
        <v>11361.908455000001</v>
      </c>
      <c r="U1950" s="41">
        <v>15318.371128000001</v>
      </c>
      <c r="V1950" s="41">
        <v>14836.601756</v>
      </c>
      <c r="W1950" s="41">
        <v>18403.650986000001</v>
      </c>
      <c r="X1950" s="41">
        <v>24584.875491999999</v>
      </c>
    </row>
    <row r="1951" spans="1:24" s="30" customFormat="1" ht="15" customHeight="1" x14ac:dyDescent="0.25">
      <c r="A1951" s="29" t="s">
        <v>1223</v>
      </c>
      <c r="B1951" s="29" t="s">
        <v>1246</v>
      </c>
      <c r="C1951" s="10" t="s">
        <v>3841</v>
      </c>
      <c r="D1951" s="41">
        <v>18522.234034000001</v>
      </c>
      <c r="E1951" s="41">
        <v>14883.511860000001</v>
      </c>
      <c r="F1951" s="41">
        <v>12326.353829</v>
      </c>
      <c r="G1951" s="41">
        <v>15808.894933</v>
      </c>
      <c r="H1951" s="41">
        <v>18683.851256000002</v>
      </c>
      <c r="I1951" s="41">
        <v>3144.8318518999999</v>
      </c>
      <c r="J1951" s="41">
        <v>16857.335352999999</v>
      </c>
      <c r="K1951" s="41">
        <v>18365.761428000002</v>
      </c>
      <c r="L1951" s="41">
        <v>16494.005206999998</v>
      </c>
      <c r="M1951" s="41">
        <v>14484.400164000001</v>
      </c>
      <c r="N1951" s="41">
        <v>11372.654239</v>
      </c>
      <c r="O1951" s="41">
        <v>18879.546208</v>
      </c>
      <c r="P1951" s="41">
        <v>8689.9652631999998</v>
      </c>
      <c r="Q1951" s="41">
        <v>21111.850698999999</v>
      </c>
      <c r="R1951" s="41">
        <v>13243.270492</v>
      </c>
      <c r="S1951" s="41">
        <v>9864.8797766999996</v>
      </c>
      <c r="T1951" s="41">
        <v>10515.692132</v>
      </c>
      <c r="U1951" s="41">
        <v>14584.826983999999</v>
      </c>
      <c r="V1951" s="41">
        <v>13602.431506999999</v>
      </c>
      <c r="W1951" s="41">
        <v>16193.819443</v>
      </c>
      <c r="X1951" s="41">
        <v>20540.296181000002</v>
      </c>
    </row>
    <row r="1952" spans="1:24" s="30" customFormat="1" ht="15" customHeight="1" x14ac:dyDescent="0.25">
      <c r="A1952" s="29" t="s">
        <v>1223</v>
      </c>
      <c r="B1952" s="29" t="s">
        <v>623</v>
      </c>
      <c r="C1952" s="10" t="s">
        <v>3842</v>
      </c>
      <c r="D1952" s="41">
        <v>14863.441027999999</v>
      </c>
      <c r="E1952" s="41">
        <v>16839.650696000001</v>
      </c>
      <c r="F1952" s="41">
        <v>12480.335419999999</v>
      </c>
      <c r="G1952" s="41">
        <v>17793.725485999999</v>
      </c>
      <c r="H1952" s="41">
        <v>19104.457084000001</v>
      </c>
      <c r="I1952" s="41">
        <v>2733.8455555999999</v>
      </c>
      <c r="J1952" s="41">
        <v>15407.728373</v>
      </c>
      <c r="K1952" s="41">
        <v>19524.807693999999</v>
      </c>
      <c r="L1952" s="41">
        <v>18604.765272000001</v>
      </c>
      <c r="M1952" s="41">
        <v>14771.073981</v>
      </c>
      <c r="N1952" s="41">
        <v>11191.164833000001</v>
      </c>
      <c r="O1952" s="41">
        <v>14467.072631999999</v>
      </c>
      <c r="P1952" s="41">
        <v>12071.356667</v>
      </c>
      <c r="Q1952" s="41">
        <v>20774.829393</v>
      </c>
      <c r="R1952" s="41">
        <v>13943.874576</v>
      </c>
      <c r="S1952" s="41">
        <v>10429.574430999999</v>
      </c>
      <c r="T1952" s="41">
        <v>11120.239820000001</v>
      </c>
      <c r="U1952" s="41">
        <v>14879.817826</v>
      </c>
      <c r="V1952" s="41">
        <v>14767.429393</v>
      </c>
      <c r="W1952" s="41">
        <v>15317.528589</v>
      </c>
      <c r="X1952" s="41">
        <v>21935.427122000001</v>
      </c>
    </row>
    <row r="1953" spans="1:24" s="30" customFormat="1" ht="15" customHeight="1" x14ac:dyDescent="0.25">
      <c r="A1953" s="29" t="s">
        <v>1223</v>
      </c>
      <c r="B1953" s="29" t="s">
        <v>889</v>
      </c>
      <c r="C1953" s="10" t="s">
        <v>3843</v>
      </c>
      <c r="D1953" s="41">
        <v>22616.579884999999</v>
      </c>
      <c r="E1953" s="41">
        <v>23993.017242999998</v>
      </c>
      <c r="F1953" s="41">
        <v>15827.747696</v>
      </c>
      <c r="G1953" s="41">
        <v>20324.440473999999</v>
      </c>
      <c r="H1953" s="41">
        <v>25332.917568000001</v>
      </c>
      <c r="I1953" s="41">
        <v>8521.7002692999995</v>
      </c>
      <c r="J1953" s="41">
        <v>20476.560702999999</v>
      </c>
      <c r="K1953" s="41">
        <v>26160.209596000001</v>
      </c>
      <c r="L1953" s="41">
        <v>25870.312776999999</v>
      </c>
      <c r="M1953" s="41">
        <v>22917.387641000001</v>
      </c>
      <c r="N1953" s="41">
        <v>14755.150709</v>
      </c>
      <c r="O1953" s="41">
        <v>22370.350436000001</v>
      </c>
      <c r="P1953" s="41">
        <v>19910.883401999999</v>
      </c>
      <c r="Q1953" s="41">
        <v>27867.127783</v>
      </c>
      <c r="R1953" s="41">
        <v>22349.577290000001</v>
      </c>
      <c r="S1953" s="41">
        <v>13288.020446</v>
      </c>
      <c r="T1953" s="41">
        <v>14205.015719000001</v>
      </c>
      <c r="U1953" s="41">
        <v>18563.735629999999</v>
      </c>
      <c r="V1953" s="41">
        <v>17423.010473999999</v>
      </c>
      <c r="W1953" s="41">
        <v>24768.284783999999</v>
      </c>
      <c r="X1953" s="41">
        <v>30521.904653000001</v>
      </c>
    </row>
    <row r="1954" spans="1:24" s="30" customFormat="1" ht="15" customHeight="1" x14ac:dyDescent="0.25">
      <c r="A1954" s="29" t="s">
        <v>1223</v>
      </c>
      <c r="B1954" s="29" t="s">
        <v>624</v>
      </c>
      <c r="C1954" s="10" t="s">
        <v>3844</v>
      </c>
      <c r="D1954" s="41">
        <v>20808.673065999999</v>
      </c>
      <c r="E1954" s="41">
        <v>21512.266985999999</v>
      </c>
      <c r="F1954" s="41">
        <v>14280.145788</v>
      </c>
      <c r="G1954" s="41">
        <v>18028.720942</v>
      </c>
      <c r="H1954" s="41">
        <v>23114.746262000001</v>
      </c>
      <c r="I1954" s="41">
        <v>4821.0688571000001</v>
      </c>
      <c r="J1954" s="41">
        <v>20599.140915</v>
      </c>
      <c r="K1954" s="41">
        <v>24703.324333</v>
      </c>
      <c r="L1954" s="41">
        <v>21352.685887</v>
      </c>
      <c r="M1954" s="41">
        <v>19543.026069</v>
      </c>
      <c r="N1954" s="41">
        <v>14106.514166000001</v>
      </c>
      <c r="O1954" s="41">
        <v>21875.755290000001</v>
      </c>
      <c r="P1954" s="41">
        <v>15978.575172000001</v>
      </c>
      <c r="Q1954" s="41">
        <v>26448.851487</v>
      </c>
      <c r="R1954" s="41">
        <v>19258.794467</v>
      </c>
      <c r="S1954" s="41">
        <v>11533.82274</v>
      </c>
      <c r="T1954" s="41">
        <v>12527.703629</v>
      </c>
      <c r="U1954" s="41">
        <v>17425.235904000001</v>
      </c>
      <c r="V1954" s="41">
        <v>16509.086614</v>
      </c>
      <c r="W1954" s="41">
        <v>21256.322571000001</v>
      </c>
      <c r="X1954" s="41">
        <v>29116.707859999999</v>
      </c>
    </row>
    <row r="1955" spans="1:24" s="30" customFormat="1" ht="15" customHeight="1" x14ac:dyDescent="0.25">
      <c r="A1955" s="29" t="s">
        <v>1223</v>
      </c>
      <c r="B1955" s="29" t="s">
        <v>1247</v>
      </c>
      <c r="C1955" s="10" t="s">
        <v>3845</v>
      </c>
      <c r="D1955" s="41">
        <v>20454.51125</v>
      </c>
      <c r="E1955" s="41">
        <v>15661.102643</v>
      </c>
      <c r="F1955" s="41">
        <v>13350.568945000001</v>
      </c>
      <c r="G1955" s="41">
        <v>22341.864000000001</v>
      </c>
      <c r="H1955" s="41">
        <v>20793.515658</v>
      </c>
      <c r="I1955" s="41" t="s">
        <v>1929</v>
      </c>
      <c r="J1955" s="41">
        <v>15781.679407</v>
      </c>
      <c r="K1955" s="41">
        <v>20761.977364999999</v>
      </c>
      <c r="L1955" s="41">
        <v>22106.207539999999</v>
      </c>
      <c r="M1955" s="41">
        <v>17106.144769999999</v>
      </c>
      <c r="N1955" s="41">
        <v>12855.329299999999</v>
      </c>
      <c r="O1955" s="41">
        <v>26528.092836</v>
      </c>
      <c r="P1955" s="41" t="s">
        <v>1929</v>
      </c>
      <c r="Q1955" s="41">
        <v>23990.303136999999</v>
      </c>
      <c r="R1955" s="41">
        <v>14273.417240999999</v>
      </c>
      <c r="S1955" s="41">
        <v>13013.390062</v>
      </c>
      <c r="T1955" s="41">
        <v>12942.973379999999</v>
      </c>
      <c r="U1955" s="41">
        <v>16603.795258999999</v>
      </c>
      <c r="V1955" s="41">
        <v>17209.560547000001</v>
      </c>
      <c r="W1955" s="41">
        <v>21363.173681</v>
      </c>
      <c r="X1955" s="41">
        <v>26164.891781999999</v>
      </c>
    </row>
    <row r="1956" spans="1:24" s="30" customFormat="1" ht="15" customHeight="1" x14ac:dyDescent="0.25">
      <c r="A1956" s="29" t="s">
        <v>1223</v>
      </c>
      <c r="B1956" s="29" t="s">
        <v>1248</v>
      </c>
      <c r="C1956" s="10" t="s">
        <v>3846</v>
      </c>
      <c r="D1956" s="41">
        <v>13705.284729000001</v>
      </c>
      <c r="E1956" s="41">
        <v>12035.451593</v>
      </c>
      <c r="F1956" s="41">
        <v>10871.626974999999</v>
      </c>
      <c r="G1956" s="41">
        <v>15492.366</v>
      </c>
      <c r="H1956" s="41">
        <v>16099.159932</v>
      </c>
      <c r="I1956" s="41">
        <v>3682.52</v>
      </c>
      <c r="J1956" s="41">
        <v>13932.773621</v>
      </c>
      <c r="K1956" s="41">
        <v>20219.065030999998</v>
      </c>
      <c r="L1956" s="41">
        <v>18244.907910999998</v>
      </c>
      <c r="M1956" s="41">
        <v>12287.352231999999</v>
      </c>
      <c r="N1956" s="41">
        <v>10529.914298</v>
      </c>
      <c r="O1956" s="41">
        <v>19822.464593000001</v>
      </c>
      <c r="P1956" s="41">
        <v>12260.001538</v>
      </c>
      <c r="Q1956" s="41">
        <v>20124.800612999999</v>
      </c>
      <c r="R1956" s="41">
        <v>16140.991841999999</v>
      </c>
      <c r="S1956" s="41">
        <v>10670.341844</v>
      </c>
      <c r="T1956" s="41">
        <v>10544.076494999999</v>
      </c>
      <c r="U1956" s="41">
        <v>13456.625461</v>
      </c>
      <c r="V1956" s="41">
        <v>12536.680824999999</v>
      </c>
      <c r="W1956" s="41">
        <v>14014.011994</v>
      </c>
      <c r="X1956" s="41">
        <v>20077.515392000001</v>
      </c>
    </row>
    <row r="1957" spans="1:24" s="30" customFormat="1" ht="15" customHeight="1" x14ac:dyDescent="0.25">
      <c r="A1957" s="29" t="s">
        <v>1223</v>
      </c>
      <c r="B1957" s="29" t="s">
        <v>1249</v>
      </c>
      <c r="C1957" s="10" t="s">
        <v>3847</v>
      </c>
      <c r="D1957" s="41">
        <v>19631.067701</v>
      </c>
      <c r="E1957" s="41">
        <v>18402.452323000001</v>
      </c>
      <c r="F1957" s="41">
        <v>13615.776223000001</v>
      </c>
      <c r="G1957" s="41">
        <v>19808.785913</v>
      </c>
      <c r="H1957" s="41">
        <v>21997.375354</v>
      </c>
      <c r="I1957" s="41">
        <v>8730.9755556</v>
      </c>
      <c r="J1957" s="41">
        <v>17475.112968000001</v>
      </c>
      <c r="K1957" s="41">
        <v>24311.967318999999</v>
      </c>
      <c r="L1957" s="41">
        <v>23338.954051000001</v>
      </c>
      <c r="M1957" s="41">
        <v>17748.978979</v>
      </c>
      <c r="N1957" s="41">
        <v>13816.655070000001</v>
      </c>
      <c r="O1957" s="41">
        <v>19370.396873000002</v>
      </c>
      <c r="P1957" s="41">
        <v>10644.464312</v>
      </c>
      <c r="Q1957" s="41">
        <v>25868.161927000001</v>
      </c>
      <c r="R1957" s="41">
        <v>15687.359055000001</v>
      </c>
      <c r="S1957" s="41">
        <v>11854.51979</v>
      </c>
      <c r="T1957" s="41">
        <v>12549.869396</v>
      </c>
      <c r="U1957" s="41">
        <v>16956.789830000002</v>
      </c>
      <c r="V1957" s="41">
        <v>16622.066782999998</v>
      </c>
      <c r="W1957" s="41">
        <v>19570.304323</v>
      </c>
      <c r="X1957" s="41">
        <v>25301.481368000001</v>
      </c>
    </row>
    <row r="1958" spans="1:24" s="30" customFormat="1" ht="15" customHeight="1" x14ac:dyDescent="0.25">
      <c r="A1958" s="29" t="s">
        <v>1223</v>
      </c>
      <c r="B1958" s="29" t="s">
        <v>103</v>
      </c>
      <c r="C1958" s="10" t="s">
        <v>3848</v>
      </c>
      <c r="D1958" s="41" t="s">
        <v>1929</v>
      </c>
      <c r="E1958" s="41" t="s">
        <v>1929</v>
      </c>
      <c r="F1958" s="41" t="s">
        <v>1929</v>
      </c>
      <c r="G1958" s="41" t="s">
        <v>1929</v>
      </c>
      <c r="H1958" s="41" t="s">
        <v>1929</v>
      </c>
      <c r="I1958" s="41" t="s">
        <v>1929</v>
      </c>
      <c r="J1958" s="41" t="s">
        <v>1929</v>
      </c>
      <c r="K1958" s="41" t="s">
        <v>1929</v>
      </c>
      <c r="L1958" s="41" t="s">
        <v>1929</v>
      </c>
      <c r="M1958" s="41" t="s">
        <v>1929</v>
      </c>
      <c r="N1958" s="41" t="s">
        <v>1929</v>
      </c>
      <c r="O1958" s="41" t="s">
        <v>1929</v>
      </c>
      <c r="P1958" s="41" t="s">
        <v>1929</v>
      </c>
      <c r="Q1958" s="41" t="s">
        <v>1929</v>
      </c>
      <c r="R1958" s="41" t="s">
        <v>1929</v>
      </c>
      <c r="S1958" s="41" t="s">
        <v>1929</v>
      </c>
      <c r="T1958" s="41" t="s">
        <v>1929</v>
      </c>
      <c r="U1958" s="41" t="s">
        <v>1929</v>
      </c>
      <c r="V1958" s="41" t="s">
        <v>1929</v>
      </c>
      <c r="W1958" s="41" t="s">
        <v>1929</v>
      </c>
      <c r="X1958" s="41" t="s">
        <v>1929</v>
      </c>
    </row>
    <row r="1959" spans="1:24" s="30" customFormat="1" ht="15" customHeight="1" x14ac:dyDescent="0.25">
      <c r="A1959" s="29" t="s">
        <v>1223</v>
      </c>
      <c r="B1959" s="29" t="s">
        <v>493</v>
      </c>
      <c r="C1959" s="10" t="s">
        <v>3849</v>
      </c>
      <c r="D1959" s="41">
        <v>16271.698915999999</v>
      </c>
      <c r="E1959" s="41">
        <v>17326.132592999998</v>
      </c>
      <c r="F1959" s="41">
        <v>13644.448044000001</v>
      </c>
      <c r="G1959" s="41">
        <v>17831.555037999999</v>
      </c>
      <c r="H1959" s="41">
        <v>19880.486772</v>
      </c>
      <c r="I1959" s="41">
        <v>9457.2019512000006</v>
      </c>
      <c r="J1959" s="41">
        <v>15800.401947</v>
      </c>
      <c r="K1959" s="41">
        <v>19838.070122000001</v>
      </c>
      <c r="L1959" s="41">
        <v>20939.041729</v>
      </c>
      <c r="M1959" s="41">
        <v>15307.402351999999</v>
      </c>
      <c r="N1959" s="41">
        <v>13573.444337000001</v>
      </c>
      <c r="O1959" s="41">
        <v>17143.777076999999</v>
      </c>
      <c r="P1959" s="41">
        <v>31673.217333000001</v>
      </c>
      <c r="Q1959" s="41">
        <v>24514.141480999999</v>
      </c>
      <c r="R1959" s="41">
        <v>22308.933966000001</v>
      </c>
      <c r="S1959" s="41">
        <v>11298.307435999999</v>
      </c>
      <c r="T1959" s="41">
        <v>11833.783289999999</v>
      </c>
      <c r="U1959" s="41">
        <v>15445.872896999999</v>
      </c>
      <c r="V1959" s="41">
        <v>15690.1695</v>
      </c>
      <c r="W1959" s="41">
        <v>14714.903613</v>
      </c>
      <c r="X1959" s="41">
        <v>25110.842151000001</v>
      </c>
    </row>
    <row r="1960" spans="1:24" s="30" customFormat="1" ht="15" customHeight="1" x14ac:dyDescent="0.25">
      <c r="A1960" s="29" t="s">
        <v>1223</v>
      </c>
      <c r="B1960" s="29" t="s">
        <v>105</v>
      </c>
      <c r="C1960" s="10" t="s">
        <v>3850</v>
      </c>
      <c r="D1960" s="41">
        <v>15533.727569999999</v>
      </c>
      <c r="E1960" s="41">
        <v>18529.655282</v>
      </c>
      <c r="F1960" s="41">
        <v>13692.639311000001</v>
      </c>
      <c r="G1960" s="41">
        <v>16911.286436999999</v>
      </c>
      <c r="H1960" s="41">
        <v>23159.054416999999</v>
      </c>
      <c r="I1960" s="41">
        <v>6839.6153333000002</v>
      </c>
      <c r="J1960" s="41">
        <v>16594.738895999999</v>
      </c>
      <c r="K1960" s="41">
        <v>19347.04088</v>
      </c>
      <c r="L1960" s="41">
        <v>19829.047621999998</v>
      </c>
      <c r="M1960" s="41">
        <v>16196.58497</v>
      </c>
      <c r="N1960" s="41">
        <v>12883.119825</v>
      </c>
      <c r="O1960" s="41">
        <v>17999.008297</v>
      </c>
      <c r="P1960" s="41">
        <v>23086.983913</v>
      </c>
      <c r="Q1960" s="41">
        <v>24240.740239999999</v>
      </c>
      <c r="R1960" s="41">
        <v>11746.771199999999</v>
      </c>
      <c r="S1960" s="41">
        <v>11712.153294</v>
      </c>
      <c r="T1960" s="41">
        <v>11756.133368999999</v>
      </c>
      <c r="U1960" s="41">
        <v>16362.332692</v>
      </c>
      <c r="V1960" s="41">
        <v>16328.759372</v>
      </c>
      <c r="W1960" s="41">
        <v>20725.11636</v>
      </c>
      <c r="X1960" s="41">
        <v>25528.368770000001</v>
      </c>
    </row>
    <row r="1961" spans="1:24" s="30" customFormat="1" ht="15" customHeight="1" x14ac:dyDescent="0.25">
      <c r="A1961" s="29" t="s">
        <v>1223</v>
      </c>
      <c r="B1961" s="29" t="s">
        <v>494</v>
      </c>
      <c r="C1961" s="10" t="s">
        <v>3851</v>
      </c>
      <c r="D1961" s="41">
        <v>19959.730046000001</v>
      </c>
      <c r="E1961" s="41">
        <v>19921.326082</v>
      </c>
      <c r="F1961" s="41">
        <v>14238.295362999999</v>
      </c>
      <c r="G1961" s="41">
        <v>17867.772156999999</v>
      </c>
      <c r="H1961" s="41">
        <v>23704.721825000001</v>
      </c>
      <c r="I1961" s="41">
        <v>7260.4246535000002</v>
      </c>
      <c r="J1961" s="41">
        <v>20302.58841</v>
      </c>
      <c r="K1961" s="41">
        <v>24402.958954999998</v>
      </c>
      <c r="L1961" s="41">
        <v>22692.638661000001</v>
      </c>
      <c r="M1961" s="41">
        <v>16118.363987000001</v>
      </c>
      <c r="N1961" s="41">
        <v>14954.416939000001</v>
      </c>
      <c r="O1961" s="41">
        <v>18762.072670000001</v>
      </c>
      <c r="P1961" s="41">
        <v>17824.350666999999</v>
      </c>
      <c r="Q1961" s="41">
        <v>25416.832595</v>
      </c>
      <c r="R1961" s="41">
        <v>24325.129718</v>
      </c>
      <c r="S1961" s="41">
        <v>12120.980588</v>
      </c>
      <c r="T1961" s="41">
        <v>13416.440893000001</v>
      </c>
      <c r="U1961" s="41">
        <v>17803.799036</v>
      </c>
      <c r="V1961" s="41">
        <v>16114.608131999999</v>
      </c>
      <c r="W1961" s="41">
        <v>15545.029022000001</v>
      </c>
      <c r="X1961" s="41">
        <v>25406.498121000001</v>
      </c>
    </row>
    <row r="1962" spans="1:24" s="30" customFormat="1" ht="15" customHeight="1" x14ac:dyDescent="0.25">
      <c r="A1962" s="29" t="s">
        <v>1223</v>
      </c>
      <c r="B1962" s="29" t="s">
        <v>1250</v>
      </c>
      <c r="C1962" s="10" t="s">
        <v>3852</v>
      </c>
      <c r="D1962" s="41">
        <v>22776.237773000001</v>
      </c>
      <c r="E1962" s="41">
        <v>22107.78242</v>
      </c>
      <c r="F1962" s="41">
        <v>15034.1163</v>
      </c>
      <c r="G1962" s="41">
        <v>21739.998918000001</v>
      </c>
      <c r="H1962" s="41">
        <v>24117.801914</v>
      </c>
      <c r="I1962" s="41">
        <v>7795.5908280000003</v>
      </c>
      <c r="J1962" s="41">
        <v>19128.136913999999</v>
      </c>
      <c r="K1962" s="41">
        <v>26047.180178999999</v>
      </c>
      <c r="L1962" s="41">
        <v>25885.404414000001</v>
      </c>
      <c r="M1962" s="41">
        <v>22314.312901000001</v>
      </c>
      <c r="N1962" s="41">
        <v>15132.157796</v>
      </c>
      <c r="O1962" s="41">
        <v>27443.005009</v>
      </c>
      <c r="P1962" s="41">
        <v>19456.021045000001</v>
      </c>
      <c r="Q1962" s="41">
        <v>27857.684066999998</v>
      </c>
      <c r="R1962" s="41">
        <v>26286.853290999999</v>
      </c>
      <c r="S1962" s="41">
        <v>13711.999669000001</v>
      </c>
      <c r="T1962" s="41">
        <v>14405.343493</v>
      </c>
      <c r="U1962" s="41">
        <v>18797.951954</v>
      </c>
      <c r="V1962" s="41">
        <v>16292.583203</v>
      </c>
      <c r="W1962" s="41">
        <v>23880.705926999999</v>
      </c>
      <c r="X1962" s="41">
        <v>30073.776972</v>
      </c>
    </row>
    <row r="1963" spans="1:24" s="30" customFormat="1" ht="15" customHeight="1" x14ac:dyDescent="0.25">
      <c r="A1963" s="29" t="s">
        <v>1223</v>
      </c>
      <c r="B1963" s="29" t="s">
        <v>1251</v>
      </c>
      <c r="C1963" s="10" t="s">
        <v>3853</v>
      </c>
      <c r="D1963" s="41">
        <v>14118.142651</v>
      </c>
      <c r="E1963" s="41">
        <v>13369.043667</v>
      </c>
      <c r="F1963" s="41">
        <v>14225.803854</v>
      </c>
      <c r="G1963" s="41">
        <v>19519.149755999999</v>
      </c>
      <c r="H1963" s="41">
        <v>19180.682761</v>
      </c>
      <c r="I1963" s="41" t="s">
        <v>1929</v>
      </c>
      <c r="J1963" s="41">
        <v>16786.523966000001</v>
      </c>
      <c r="K1963" s="41">
        <v>21073.923606</v>
      </c>
      <c r="L1963" s="41">
        <v>18194.738956000001</v>
      </c>
      <c r="M1963" s="41">
        <v>16276.839435</v>
      </c>
      <c r="N1963" s="41">
        <v>11676.979541999999</v>
      </c>
      <c r="O1963" s="41">
        <v>12133.716538000001</v>
      </c>
      <c r="P1963" s="41" t="s">
        <v>1929</v>
      </c>
      <c r="Q1963" s="41">
        <v>23292.715151</v>
      </c>
      <c r="R1963" s="41">
        <v>9423.4864706000008</v>
      </c>
      <c r="S1963" s="41">
        <v>10374.872546000001</v>
      </c>
      <c r="T1963" s="41">
        <v>11350.498699</v>
      </c>
      <c r="U1963" s="41">
        <v>13696.374002</v>
      </c>
      <c r="V1963" s="41">
        <v>16564.03472</v>
      </c>
      <c r="W1963" s="41">
        <v>14475.809509999999</v>
      </c>
      <c r="X1963" s="41">
        <v>20352.613496000002</v>
      </c>
    </row>
    <row r="1964" spans="1:24" s="30" customFormat="1" ht="15" customHeight="1" x14ac:dyDescent="0.25">
      <c r="A1964" s="29" t="s">
        <v>1223</v>
      </c>
      <c r="B1964" s="29" t="s">
        <v>1252</v>
      </c>
      <c r="C1964" s="10" t="s">
        <v>3854</v>
      </c>
      <c r="D1964" s="41">
        <v>13275.396849000001</v>
      </c>
      <c r="E1964" s="41">
        <v>9069.0890271999997</v>
      </c>
      <c r="F1964" s="41">
        <v>9875.2557087000005</v>
      </c>
      <c r="G1964" s="41">
        <v>13518.315778</v>
      </c>
      <c r="H1964" s="41">
        <v>14839.35533</v>
      </c>
      <c r="I1964" s="41" t="s">
        <v>1929</v>
      </c>
      <c r="J1964" s="41">
        <v>13689.362918999999</v>
      </c>
      <c r="K1964" s="41">
        <v>15307.867586</v>
      </c>
      <c r="L1964" s="41">
        <v>15349.798022999999</v>
      </c>
      <c r="M1964" s="41">
        <v>9405.3615021000005</v>
      </c>
      <c r="N1964" s="41">
        <v>9221.9354270999993</v>
      </c>
      <c r="O1964" s="41">
        <v>14882.930678000001</v>
      </c>
      <c r="P1964" s="41" t="s">
        <v>1929</v>
      </c>
      <c r="Q1964" s="41">
        <v>15709.190161</v>
      </c>
      <c r="R1964" s="41" t="s">
        <v>1929</v>
      </c>
      <c r="S1964" s="41">
        <v>8019.9626987000001</v>
      </c>
      <c r="T1964" s="41">
        <v>8423.5738270999991</v>
      </c>
      <c r="U1964" s="41">
        <v>10761.811212000001</v>
      </c>
      <c r="V1964" s="41">
        <v>12811.275814000001</v>
      </c>
      <c r="W1964" s="41">
        <v>10318.601000000001</v>
      </c>
      <c r="X1964" s="41">
        <v>14619.364637999999</v>
      </c>
    </row>
    <row r="1965" spans="1:24" s="28" customFormat="1" ht="15" customHeight="1" x14ac:dyDescent="0.25">
      <c r="A1965" s="26" t="s">
        <v>1253</v>
      </c>
      <c r="B1965" s="26" t="s">
        <v>38</v>
      </c>
      <c r="C1965" s="27" t="s">
        <v>38</v>
      </c>
      <c r="D1965" s="40">
        <v>21260.495853</v>
      </c>
      <c r="E1965" s="40">
        <v>20434.234526</v>
      </c>
      <c r="F1965" s="40">
        <v>14295.568015000001</v>
      </c>
      <c r="G1965" s="40">
        <v>20324.776877</v>
      </c>
      <c r="H1965" s="40">
        <v>21278.618857000001</v>
      </c>
      <c r="I1965" s="40">
        <v>5868.0026742999999</v>
      </c>
      <c r="J1965" s="40">
        <v>17778.894049999999</v>
      </c>
      <c r="K1965" s="40">
        <v>22368.291939999999</v>
      </c>
      <c r="L1965" s="40">
        <v>21995.085834000001</v>
      </c>
      <c r="M1965" s="40">
        <v>17756.26928</v>
      </c>
      <c r="N1965" s="40">
        <v>13861.271741</v>
      </c>
      <c r="O1965" s="40">
        <v>23852.745445</v>
      </c>
      <c r="P1965" s="40">
        <v>15580.966469999999</v>
      </c>
      <c r="Q1965" s="40">
        <v>26043.776591999998</v>
      </c>
      <c r="R1965" s="40">
        <v>23150.230314</v>
      </c>
      <c r="S1965" s="40">
        <v>12078.893499</v>
      </c>
      <c r="T1965" s="40">
        <v>12582.900825000001</v>
      </c>
      <c r="U1965" s="40">
        <v>17305.095772000001</v>
      </c>
      <c r="V1965" s="40">
        <v>16637.311326999999</v>
      </c>
      <c r="W1965" s="40">
        <v>21289.161585999998</v>
      </c>
      <c r="X1965" s="40">
        <v>27344.306517000001</v>
      </c>
    </row>
    <row r="1966" spans="1:24" s="30" customFormat="1" ht="15" customHeight="1" x14ac:dyDescent="0.25">
      <c r="A1966" s="29" t="s">
        <v>1253</v>
      </c>
      <c r="B1966" s="29" t="s">
        <v>1254</v>
      </c>
      <c r="C1966" s="10" t="s">
        <v>3855</v>
      </c>
      <c r="D1966" s="41">
        <v>20468.474129999999</v>
      </c>
      <c r="E1966" s="41">
        <v>21183.567255000002</v>
      </c>
      <c r="F1966" s="41">
        <v>15237.207050000001</v>
      </c>
      <c r="G1966" s="41">
        <v>20438.297861999999</v>
      </c>
      <c r="H1966" s="41">
        <v>22529.952835</v>
      </c>
      <c r="I1966" s="41">
        <v>3489.9527272999999</v>
      </c>
      <c r="J1966" s="41">
        <v>18138.962533999998</v>
      </c>
      <c r="K1966" s="41">
        <v>22641.993501000001</v>
      </c>
      <c r="L1966" s="41">
        <v>22006.623057000001</v>
      </c>
      <c r="M1966" s="41">
        <v>17606.705255000001</v>
      </c>
      <c r="N1966" s="41">
        <v>14661.466181</v>
      </c>
      <c r="O1966" s="41">
        <v>20845.753746999999</v>
      </c>
      <c r="P1966" s="41">
        <v>17596.566932999998</v>
      </c>
      <c r="Q1966" s="41">
        <v>26592.956445</v>
      </c>
      <c r="R1966" s="41">
        <v>23656.855396999999</v>
      </c>
      <c r="S1966" s="41">
        <v>12680.161958000001</v>
      </c>
      <c r="T1966" s="41">
        <v>13214.428902</v>
      </c>
      <c r="U1966" s="41">
        <v>17960.618502000001</v>
      </c>
      <c r="V1966" s="41">
        <v>17142.510363000001</v>
      </c>
      <c r="W1966" s="41">
        <v>20563.627465000001</v>
      </c>
      <c r="X1966" s="41">
        <v>30995.466622</v>
      </c>
    </row>
    <row r="1967" spans="1:24" s="30" customFormat="1" ht="15" customHeight="1" x14ac:dyDescent="0.25">
      <c r="A1967" s="29" t="s">
        <v>1253</v>
      </c>
      <c r="B1967" s="29" t="s">
        <v>539</v>
      </c>
      <c r="C1967" s="10" t="s">
        <v>3856</v>
      </c>
      <c r="D1967" s="41">
        <v>20958.863863999999</v>
      </c>
      <c r="E1967" s="41">
        <v>18944.148152000002</v>
      </c>
      <c r="F1967" s="41">
        <v>13964.485791999999</v>
      </c>
      <c r="G1967" s="41">
        <v>16101.866457</v>
      </c>
      <c r="H1967" s="41">
        <v>18619.949137</v>
      </c>
      <c r="I1967" s="41" t="s">
        <v>1929</v>
      </c>
      <c r="J1967" s="41">
        <v>18126.331569000002</v>
      </c>
      <c r="K1967" s="41">
        <v>21097.613642</v>
      </c>
      <c r="L1967" s="41">
        <v>21283.220318</v>
      </c>
      <c r="M1967" s="41">
        <v>16145.564398</v>
      </c>
      <c r="N1967" s="41">
        <v>13264.988411</v>
      </c>
      <c r="O1967" s="41">
        <v>28305.970159</v>
      </c>
      <c r="P1967" s="41" t="s">
        <v>1929</v>
      </c>
      <c r="Q1967" s="41">
        <v>25565.761454</v>
      </c>
      <c r="R1967" s="41">
        <v>23278.67</v>
      </c>
      <c r="S1967" s="41">
        <v>10690.788713</v>
      </c>
      <c r="T1967" s="41">
        <v>11668.83164</v>
      </c>
      <c r="U1967" s="41">
        <v>16328.576627</v>
      </c>
      <c r="V1967" s="41">
        <v>14974.720778000001</v>
      </c>
      <c r="W1967" s="41">
        <v>22363.498295000001</v>
      </c>
      <c r="X1967" s="41">
        <v>22472.163033000001</v>
      </c>
    </row>
    <row r="1968" spans="1:24" s="30" customFormat="1" ht="15" customHeight="1" x14ac:dyDescent="0.25">
      <c r="A1968" s="29" t="s">
        <v>1253</v>
      </c>
      <c r="B1968" s="29" t="s">
        <v>1255</v>
      </c>
      <c r="C1968" s="10" t="s">
        <v>3857</v>
      </c>
      <c r="D1968" s="41">
        <v>20387.861000000001</v>
      </c>
      <c r="E1968" s="41">
        <v>19528.888249</v>
      </c>
      <c r="F1968" s="41">
        <v>12906.952896000001</v>
      </c>
      <c r="G1968" s="41">
        <v>13340.671364</v>
      </c>
      <c r="H1968" s="41">
        <v>21721.633442999999</v>
      </c>
      <c r="I1968" s="41" t="s">
        <v>1929</v>
      </c>
      <c r="J1968" s="41">
        <v>19120.888470999998</v>
      </c>
      <c r="K1968" s="41">
        <v>20612.320894</v>
      </c>
      <c r="L1968" s="41">
        <v>22484.776443999999</v>
      </c>
      <c r="M1968" s="41">
        <v>17878.975345999999</v>
      </c>
      <c r="N1968" s="41">
        <v>11968.190200999999</v>
      </c>
      <c r="O1968" s="41">
        <v>25575.776249999999</v>
      </c>
      <c r="P1968" s="41" t="s">
        <v>1929</v>
      </c>
      <c r="Q1968" s="41">
        <v>23886.264218</v>
      </c>
      <c r="R1968" s="41" t="s">
        <v>1929</v>
      </c>
      <c r="S1968" s="41">
        <v>11111.669124</v>
      </c>
      <c r="T1968" s="41">
        <v>11758.136026</v>
      </c>
      <c r="U1968" s="41">
        <v>15395.368064</v>
      </c>
      <c r="V1968" s="41">
        <v>14642.429894999999</v>
      </c>
      <c r="W1968" s="41">
        <v>21478.920375000002</v>
      </c>
      <c r="X1968" s="41">
        <v>29056.050597000001</v>
      </c>
    </row>
    <row r="1969" spans="1:24" s="30" customFormat="1" ht="15" customHeight="1" x14ac:dyDescent="0.25">
      <c r="A1969" s="29" t="s">
        <v>1253</v>
      </c>
      <c r="B1969" s="29" t="s">
        <v>1256</v>
      </c>
      <c r="C1969" s="10" t="s">
        <v>3858</v>
      </c>
      <c r="D1969" s="41">
        <v>21489.705368999999</v>
      </c>
      <c r="E1969" s="41">
        <v>21048.307550000001</v>
      </c>
      <c r="F1969" s="41">
        <v>15319.955464999999</v>
      </c>
      <c r="G1969" s="41">
        <v>24102.191354999999</v>
      </c>
      <c r="H1969" s="41">
        <v>22875.370202999999</v>
      </c>
      <c r="I1969" s="41" t="s">
        <v>1929</v>
      </c>
      <c r="J1969" s="41">
        <v>18515.138178000001</v>
      </c>
      <c r="K1969" s="41">
        <v>23960.088075</v>
      </c>
      <c r="L1969" s="41">
        <v>25021.765884</v>
      </c>
      <c r="M1969" s="41">
        <v>20106.041243</v>
      </c>
      <c r="N1969" s="41">
        <v>14240.204505</v>
      </c>
      <c r="O1969" s="41">
        <v>23838.923076999999</v>
      </c>
      <c r="P1969" s="41">
        <v>12894.123889</v>
      </c>
      <c r="Q1969" s="41">
        <v>26462.91922</v>
      </c>
      <c r="R1969" s="41">
        <v>42922.837</v>
      </c>
      <c r="S1969" s="41">
        <v>12851.027491000001</v>
      </c>
      <c r="T1969" s="41">
        <v>12792.216963000001</v>
      </c>
      <c r="U1969" s="41">
        <v>18459.184292999998</v>
      </c>
      <c r="V1969" s="41">
        <v>16799.145538000001</v>
      </c>
      <c r="W1969" s="41">
        <v>23588.108343</v>
      </c>
      <c r="X1969" s="41">
        <v>31388.241257999998</v>
      </c>
    </row>
    <row r="1970" spans="1:24" s="30" customFormat="1" ht="15" customHeight="1" x14ac:dyDescent="0.25">
      <c r="A1970" s="29" t="s">
        <v>1253</v>
      </c>
      <c r="B1970" s="29" t="s">
        <v>1257</v>
      </c>
      <c r="C1970" s="10" t="s">
        <v>3859</v>
      </c>
      <c r="D1970" s="41">
        <v>15259.227381000001</v>
      </c>
      <c r="E1970" s="41">
        <v>18686.258635999999</v>
      </c>
      <c r="F1970" s="41">
        <v>12322.163214</v>
      </c>
      <c r="G1970" s="41">
        <v>17897.610186999998</v>
      </c>
      <c r="H1970" s="41">
        <v>18540.182948999998</v>
      </c>
      <c r="I1970" s="41">
        <v>11571.285833</v>
      </c>
      <c r="J1970" s="41">
        <v>16760.041496000002</v>
      </c>
      <c r="K1970" s="41">
        <v>21506.425928000001</v>
      </c>
      <c r="L1970" s="41">
        <v>19469.316760000002</v>
      </c>
      <c r="M1970" s="41">
        <v>15293.70629</v>
      </c>
      <c r="N1970" s="41">
        <v>11798.019015</v>
      </c>
      <c r="O1970" s="41">
        <v>20369.566075999999</v>
      </c>
      <c r="P1970" s="41" t="s">
        <v>1929</v>
      </c>
      <c r="Q1970" s="41">
        <v>23754.444149999999</v>
      </c>
      <c r="R1970" s="41">
        <v>12916.026250000001</v>
      </c>
      <c r="S1970" s="41">
        <v>10124.712385999999</v>
      </c>
      <c r="T1970" s="41">
        <v>11138.486851</v>
      </c>
      <c r="U1970" s="41">
        <v>15341.471781</v>
      </c>
      <c r="V1970" s="41">
        <v>16534.378792</v>
      </c>
      <c r="W1970" s="41">
        <v>19755.595859000001</v>
      </c>
      <c r="X1970" s="41">
        <v>23380.407875000001</v>
      </c>
    </row>
    <row r="1971" spans="1:24" s="30" customFormat="1" ht="15" customHeight="1" x14ac:dyDescent="0.25">
      <c r="A1971" s="29" t="s">
        <v>1253</v>
      </c>
      <c r="B1971" s="29" t="s">
        <v>1258</v>
      </c>
      <c r="C1971" s="10" t="s">
        <v>3860</v>
      </c>
      <c r="D1971" s="41">
        <v>20593.771228000001</v>
      </c>
      <c r="E1971" s="41">
        <v>23798.292881000001</v>
      </c>
      <c r="F1971" s="41">
        <v>14113.099797999999</v>
      </c>
      <c r="G1971" s="41">
        <v>19864.933874999999</v>
      </c>
      <c r="H1971" s="41">
        <v>21496.865435</v>
      </c>
      <c r="I1971" s="41" t="s">
        <v>1929</v>
      </c>
      <c r="J1971" s="41">
        <v>16746.996217</v>
      </c>
      <c r="K1971" s="41">
        <v>21968.515618000001</v>
      </c>
      <c r="L1971" s="41">
        <v>23152.972978999998</v>
      </c>
      <c r="M1971" s="41">
        <v>17235.473069</v>
      </c>
      <c r="N1971" s="41">
        <v>14677.057537000001</v>
      </c>
      <c r="O1971" s="41">
        <v>30820.810882000002</v>
      </c>
      <c r="P1971" s="41" t="s">
        <v>1929</v>
      </c>
      <c r="Q1971" s="41">
        <v>26084.058145999999</v>
      </c>
      <c r="R1971" s="41">
        <v>16774.353332999999</v>
      </c>
      <c r="S1971" s="41">
        <v>11649.348629</v>
      </c>
      <c r="T1971" s="41">
        <v>13024.667866</v>
      </c>
      <c r="U1971" s="41">
        <v>17185.960954999999</v>
      </c>
      <c r="V1971" s="41">
        <v>20493.635397999999</v>
      </c>
      <c r="W1971" s="41">
        <v>23905.489293999999</v>
      </c>
      <c r="X1971" s="41">
        <v>23591.515102000001</v>
      </c>
    </row>
    <row r="1972" spans="1:24" s="30" customFormat="1" ht="15" customHeight="1" x14ac:dyDescent="0.25">
      <c r="A1972" s="29" t="s">
        <v>1253</v>
      </c>
      <c r="B1972" s="29" t="s">
        <v>1259</v>
      </c>
      <c r="C1972" s="10" t="s">
        <v>3861</v>
      </c>
      <c r="D1972" s="41">
        <v>17638.027703</v>
      </c>
      <c r="E1972" s="41">
        <v>18645.052494</v>
      </c>
      <c r="F1972" s="41">
        <v>12177.41742</v>
      </c>
      <c r="G1972" s="41">
        <v>19348.398889</v>
      </c>
      <c r="H1972" s="41">
        <v>18992.66647</v>
      </c>
      <c r="I1972" s="41" t="s">
        <v>1929</v>
      </c>
      <c r="J1972" s="41">
        <v>15431.031442</v>
      </c>
      <c r="K1972" s="41">
        <v>19419.979309999999</v>
      </c>
      <c r="L1972" s="41">
        <v>18335.606428999999</v>
      </c>
      <c r="M1972" s="41">
        <v>14853.423812999999</v>
      </c>
      <c r="N1972" s="41">
        <v>12089.396051</v>
      </c>
      <c r="O1972" s="41">
        <v>19661.335251</v>
      </c>
      <c r="P1972" s="41">
        <v>12573.228386999999</v>
      </c>
      <c r="Q1972" s="41">
        <v>24568.789385</v>
      </c>
      <c r="R1972" s="41">
        <v>13938.420656</v>
      </c>
      <c r="S1972" s="41">
        <v>11088.709349000001</v>
      </c>
      <c r="T1972" s="41">
        <v>10847.810208999999</v>
      </c>
      <c r="U1972" s="41">
        <v>15652.619562</v>
      </c>
      <c r="V1972" s="41">
        <v>13017.136689000001</v>
      </c>
      <c r="W1972" s="41">
        <v>16116.182887999999</v>
      </c>
      <c r="X1972" s="41">
        <v>21397.613520999999</v>
      </c>
    </row>
    <row r="1973" spans="1:24" s="30" customFormat="1" ht="15" customHeight="1" x14ac:dyDescent="0.25">
      <c r="A1973" s="29" t="s">
        <v>1253</v>
      </c>
      <c r="B1973" s="29" t="s">
        <v>1260</v>
      </c>
      <c r="C1973" s="10" t="s">
        <v>3862</v>
      </c>
      <c r="D1973" s="41">
        <v>17016.240239999999</v>
      </c>
      <c r="E1973" s="41">
        <v>21306.995516999999</v>
      </c>
      <c r="F1973" s="41">
        <v>13586.727561</v>
      </c>
      <c r="G1973" s="41">
        <v>20364.406687999999</v>
      </c>
      <c r="H1973" s="41">
        <v>25901.654414000001</v>
      </c>
      <c r="I1973" s="41" t="s">
        <v>1929</v>
      </c>
      <c r="J1973" s="41">
        <v>17578.402842</v>
      </c>
      <c r="K1973" s="41">
        <v>21509.840311</v>
      </c>
      <c r="L1973" s="41">
        <v>22218.476095000002</v>
      </c>
      <c r="M1973" s="41">
        <v>17863.824321</v>
      </c>
      <c r="N1973" s="41">
        <v>13104.127155</v>
      </c>
      <c r="O1973" s="41">
        <v>19414.622766</v>
      </c>
      <c r="P1973" s="41">
        <v>21995.878205000001</v>
      </c>
      <c r="Q1973" s="41">
        <v>27077.079119000002</v>
      </c>
      <c r="R1973" s="41">
        <v>22764.297273</v>
      </c>
      <c r="S1973" s="41">
        <v>13604.692455</v>
      </c>
      <c r="T1973" s="41">
        <v>12042.873363000001</v>
      </c>
      <c r="U1973" s="41">
        <v>18842.405222000001</v>
      </c>
      <c r="V1973" s="41">
        <v>15002.406381000001</v>
      </c>
      <c r="W1973" s="41">
        <v>17523.365801</v>
      </c>
      <c r="X1973" s="41">
        <v>31794.460191999999</v>
      </c>
    </row>
    <row r="1974" spans="1:24" s="30" customFormat="1" ht="15" customHeight="1" x14ac:dyDescent="0.25">
      <c r="A1974" s="29" t="s">
        <v>1253</v>
      </c>
      <c r="B1974" s="29" t="s">
        <v>1261</v>
      </c>
      <c r="C1974" s="10" t="s">
        <v>3863</v>
      </c>
      <c r="D1974" s="41">
        <v>26639.401239999999</v>
      </c>
      <c r="E1974" s="41">
        <v>26057.081426000001</v>
      </c>
      <c r="F1974" s="41">
        <v>15235.713873000001</v>
      </c>
      <c r="G1974" s="41">
        <v>21465.853889999999</v>
      </c>
      <c r="H1974" s="41">
        <v>26535.367005</v>
      </c>
      <c r="I1974" s="41" t="s">
        <v>1929</v>
      </c>
      <c r="J1974" s="41">
        <v>20150.376429</v>
      </c>
      <c r="K1974" s="41">
        <v>26176.101116999998</v>
      </c>
      <c r="L1974" s="41">
        <v>23816.564881999999</v>
      </c>
      <c r="M1974" s="41">
        <v>20417.309635000001</v>
      </c>
      <c r="N1974" s="41">
        <v>16021.625045999999</v>
      </c>
      <c r="O1974" s="41">
        <v>24357.863120999999</v>
      </c>
      <c r="P1974" s="41">
        <v>18634.762500000001</v>
      </c>
      <c r="Q1974" s="41">
        <v>28407.066698999999</v>
      </c>
      <c r="R1974" s="41">
        <v>41903.868387000002</v>
      </c>
      <c r="S1974" s="41">
        <v>12836.525691000001</v>
      </c>
      <c r="T1974" s="41">
        <v>13825.273791</v>
      </c>
      <c r="U1974" s="41">
        <v>19354.275140000002</v>
      </c>
      <c r="V1974" s="41">
        <v>17817.477273</v>
      </c>
      <c r="W1974" s="41">
        <v>19827.101983</v>
      </c>
      <c r="X1974" s="41">
        <v>33221.802287999999</v>
      </c>
    </row>
    <row r="1975" spans="1:24" s="30" customFormat="1" ht="15" customHeight="1" x14ac:dyDescent="0.25">
      <c r="A1975" s="29" t="s">
        <v>1253</v>
      </c>
      <c r="B1975" s="29" t="s">
        <v>1262</v>
      </c>
      <c r="C1975" s="10" t="s">
        <v>3864</v>
      </c>
      <c r="D1975" s="41">
        <v>20056.730834999998</v>
      </c>
      <c r="E1975" s="41">
        <v>19350.385837000002</v>
      </c>
      <c r="F1975" s="41">
        <v>12244.188502999999</v>
      </c>
      <c r="G1975" s="41">
        <v>17809.110678000001</v>
      </c>
      <c r="H1975" s="41">
        <v>18755.660937000001</v>
      </c>
      <c r="I1975" s="41">
        <v>6479.21</v>
      </c>
      <c r="J1975" s="41">
        <v>15530.598399</v>
      </c>
      <c r="K1975" s="41">
        <v>19700.977146000001</v>
      </c>
      <c r="L1975" s="41">
        <v>18930.680516</v>
      </c>
      <c r="M1975" s="41">
        <v>15843.022966</v>
      </c>
      <c r="N1975" s="41">
        <v>11568.752272</v>
      </c>
      <c r="O1975" s="41">
        <v>24801.755657000002</v>
      </c>
      <c r="P1975" s="41">
        <v>13642.007255</v>
      </c>
      <c r="Q1975" s="41">
        <v>23830.343006999999</v>
      </c>
      <c r="R1975" s="41">
        <v>21571.875081999999</v>
      </c>
      <c r="S1975" s="41">
        <v>9378.4609873000009</v>
      </c>
      <c r="T1975" s="41">
        <v>10471.199559000001</v>
      </c>
      <c r="U1975" s="41">
        <v>14360.852419000001</v>
      </c>
      <c r="V1975" s="41">
        <v>15647.901521</v>
      </c>
      <c r="W1975" s="41">
        <v>24785.470676000001</v>
      </c>
      <c r="X1975" s="41">
        <v>23701.185917999999</v>
      </c>
    </row>
    <row r="1976" spans="1:24" s="30" customFormat="1" ht="15" customHeight="1" x14ac:dyDescent="0.25">
      <c r="A1976" s="29" t="s">
        <v>1253</v>
      </c>
      <c r="B1976" s="29" t="s">
        <v>1263</v>
      </c>
      <c r="C1976" s="10" t="s">
        <v>3865</v>
      </c>
      <c r="D1976" s="41">
        <v>19424.789413999999</v>
      </c>
      <c r="E1976" s="41">
        <v>18945.181528000001</v>
      </c>
      <c r="F1976" s="41">
        <v>13403.403971</v>
      </c>
      <c r="G1976" s="41">
        <v>17670.498284000001</v>
      </c>
      <c r="H1976" s="41">
        <v>19198.962535999999</v>
      </c>
      <c r="I1976" s="41">
        <v>6453.8112903000001</v>
      </c>
      <c r="J1976" s="41">
        <v>16242.879193999999</v>
      </c>
      <c r="K1976" s="41">
        <v>19976.540016999999</v>
      </c>
      <c r="L1976" s="41">
        <v>21005.164486000001</v>
      </c>
      <c r="M1976" s="41">
        <v>15891.325054999999</v>
      </c>
      <c r="N1976" s="41">
        <v>12886.416519</v>
      </c>
      <c r="O1976" s="41">
        <v>23129.866882999999</v>
      </c>
      <c r="P1976" s="41">
        <v>12474.628323999999</v>
      </c>
      <c r="Q1976" s="41">
        <v>24291.263795999999</v>
      </c>
      <c r="R1976" s="41">
        <v>20741.601253000001</v>
      </c>
      <c r="S1976" s="41">
        <v>11595.639257000001</v>
      </c>
      <c r="T1976" s="41">
        <v>12139.01175</v>
      </c>
      <c r="U1976" s="41">
        <v>16298.52591</v>
      </c>
      <c r="V1976" s="41">
        <v>16660.063243000001</v>
      </c>
      <c r="W1976" s="41">
        <v>21228.470626999999</v>
      </c>
      <c r="X1976" s="41">
        <v>26130.233104999999</v>
      </c>
    </row>
    <row r="1977" spans="1:24" s="30" customFormat="1" ht="15" customHeight="1" x14ac:dyDescent="0.25">
      <c r="A1977" s="29" t="s">
        <v>1253</v>
      </c>
      <c r="B1977" s="29" t="s">
        <v>406</v>
      </c>
      <c r="C1977" s="10" t="s">
        <v>3866</v>
      </c>
      <c r="D1977" s="41">
        <v>19263.374598999999</v>
      </c>
      <c r="E1977" s="41">
        <v>19492.668039</v>
      </c>
      <c r="F1977" s="41">
        <v>14689.987698999999</v>
      </c>
      <c r="G1977" s="41">
        <v>20602.372944999999</v>
      </c>
      <c r="H1977" s="41">
        <v>20296.934401999999</v>
      </c>
      <c r="I1977" s="41">
        <v>3522.8113042999998</v>
      </c>
      <c r="J1977" s="41">
        <v>19521.065782999998</v>
      </c>
      <c r="K1977" s="41">
        <v>22203.342573000002</v>
      </c>
      <c r="L1977" s="41">
        <v>20227.651327</v>
      </c>
      <c r="M1977" s="41">
        <v>17348.650114</v>
      </c>
      <c r="N1977" s="41">
        <v>13105.106196999999</v>
      </c>
      <c r="O1977" s="41">
        <v>24346.781488000001</v>
      </c>
      <c r="P1977" s="41">
        <v>12420.094999999999</v>
      </c>
      <c r="Q1977" s="41">
        <v>24447.756539000002</v>
      </c>
      <c r="R1977" s="41">
        <v>17256.444486</v>
      </c>
      <c r="S1977" s="41">
        <v>11851.424225000001</v>
      </c>
      <c r="T1977" s="41">
        <v>12036.019859</v>
      </c>
      <c r="U1977" s="41">
        <v>16789.666054000001</v>
      </c>
      <c r="V1977" s="41">
        <v>17440.162086</v>
      </c>
      <c r="W1977" s="41">
        <v>21901.365202000001</v>
      </c>
      <c r="X1977" s="41">
        <v>24360.792494000001</v>
      </c>
    </row>
    <row r="1978" spans="1:24" s="30" customFormat="1" ht="15" customHeight="1" x14ac:dyDescent="0.25">
      <c r="A1978" s="29" t="s">
        <v>1253</v>
      </c>
      <c r="B1978" s="29" t="s">
        <v>1264</v>
      </c>
      <c r="C1978" s="10" t="s">
        <v>3867</v>
      </c>
      <c r="D1978" s="41">
        <v>27905.575375</v>
      </c>
      <c r="E1978" s="41">
        <v>21616.593988000001</v>
      </c>
      <c r="F1978" s="41">
        <v>15548.423433</v>
      </c>
      <c r="G1978" s="41">
        <v>22070.050705000001</v>
      </c>
      <c r="H1978" s="41">
        <v>21421.554283000001</v>
      </c>
      <c r="I1978" s="41">
        <v>11080.605185</v>
      </c>
      <c r="J1978" s="41">
        <v>19004.078647999999</v>
      </c>
      <c r="K1978" s="41">
        <v>22781.647578</v>
      </c>
      <c r="L1978" s="41">
        <v>22093.079181000001</v>
      </c>
      <c r="M1978" s="41">
        <v>20091.761822</v>
      </c>
      <c r="N1978" s="41">
        <v>13777.211277</v>
      </c>
      <c r="O1978" s="41">
        <v>26886.561107000001</v>
      </c>
      <c r="P1978" s="41">
        <v>12219.414898000001</v>
      </c>
      <c r="Q1978" s="41">
        <v>27303.201816000001</v>
      </c>
      <c r="R1978" s="41">
        <v>21185.866198</v>
      </c>
      <c r="S1978" s="41">
        <v>13608.254268000001</v>
      </c>
      <c r="T1978" s="41">
        <v>13453.064555000001</v>
      </c>
      <c r="U1978" s="41">
        <v>17327.804445999998</v>
      </c>
      <c r="V1978" s="41">
        <v>19691.705985000001</v>
      </c>
      <c r="W1978" s="41">
        <v>24680.927905</v>
      </c>
      <c r="X1978" s="41">
        <v>30188.044677999998</v>
      </c>
    </row>
    <row r="1979" spans="1:24" s="30" customFormat="1" ht="15" customHeight="1" x14ac:dyDescent="0.25">
      <c r="A1979" s="29" t="s">
        <v>1253</v>
      </c>
      <c r="B1979" s="29" t="s">
        <v>758</v>
      </c>
      <c r="C1979" s="10" t="s">
        <v>3868</v>
      </c>
      <c r="D1979" s="41">
        <v>23214.990797999999</v>
      </c>
      <c r="E1979" s="41">
        <v>20224.32503</v>
      </c>
      <c r="F1979" s="41">
        <v>13756.300995</v>
      </c>
      <c r="G1979" s="41">
        <v>19756.983820000001</v>
      </c>
      <c r="H1979" s="41">
        <v>21253.422923999999</v>
      </c>
      <c r="I1979" s="41">
        <v>9398.4228571000003</v>
      </c>
      <c r="J1979" s="41">
        <v>16866.083275000001</v>
      </c>
      <c r="K1979" s="41">
        <v>23195.755813</v>
      </c>
      <c r="L1979" s="41">
        <v>20005.288666</v>
      </c>
      <c r="M1979" s="41">
        <v>16677.564554</v>
      </c>
      <c r="N1979" s="41">
        <v>13938.475109000001</v>
      </c>
      <c r="O1979" s="41">
        <v>21675.496687999999</v>
      </c>
      <c r="P1979" s="41">
        <v>9150.9729411999997</v>
      </c>
      <c r="Q1979" s="41">
        <v>25516.947711000001</v>
      </c>
      <c r="R1979" s="41">
        <v>17132.907791000001</v>
      </c>
      <c r="S1979" s="41">
        <v>12105.967850999999</v>
      </c>
      <c r="T1979" s="41">
        <v>12281.961307</v>
      </c>
      <c r="U1979" s="41">
        <v>16497.018048999998</v>
      </c>
      <c r="V1979" s="41">
        <v>17409.001295999999</v>
      </c>
      <c r="W1979" s="41">
        <v>21419.806831000002</v>
      </c>
      <c r="X1979" s="41">
        <v>22815.469535</v>
      </c>
    </row>
    <row r="1980" spans="1:24" s="30" customFormat="1" ht="15" customHeight="1" x14ac:dyDescent="0.25">
      <c r="A1980" s="29" t="s">
        <v>1253</v>
      </c>
      <c r="B1980" s="29" t="s">
        <v>408</v>
      </c>
      <c r="C1980" s="10" t="s">
        <v>3869</v>
      </c>
      <c r="D1980" s="41">
        <v>24251.286774</v>
      </c>
      <c r="E1980" s="41">
        <v>19075.542466999999</v>
      </c>
      <c r="F1980" s="41">
        <v>13060.425361</v>
      </c>
      <c r="G1980" s="41">
        <v>15643.261364</v>
      </c>
      <c r="H1980" s="41">
        <v>19309.287133000002</v>
      </c>
      <c r="I1980" s="41" t="s">
        <v>1929</v>
      </c>
      <c r="J1980" s="41">
        <v>15412.921576000001</v>
      </c>
      <c r="K1980" s="41">
        <v>20330.809402999999</v>
      </c>
      <c r="L1980" s="41">
        <v>18552.797738000001</v>
      </c>
      <c r="M1980" s="41">
        <v>16423.571667</v>
      </c>
      <c r="N1980" s="41">
        <v>11816.554904000001</v>
      </c>
      <c r="O1980" s="41">
        <v>14430.320454999999</v>
      </c>
      <c r="P1980" s="41" t="s">
        <v>1929</v>
      </c>
      <c r="Q1980" s="41">
        <v>25867.607477000001</v>
      </c>
      <c r="R1980" s="41" t="s">
        <v>1929</v>
      </c>
      <c r="S1980" s="41">
        <v>11792.170625999999</v>
      </c>
      <c r="T1980" s="41">
        <v>11200.576892999999</v>
      </c>
      <c r="U1980" s="41">
        <v>17010.551787</v>
      </c>
      <c r="V1980" s="41">
        <v>14234.449508</v>
      </c>
      <c r="W1980" s="41">
        <v>20154.282557999999</v>
      </c>
      <c r="X1980" s="41">
        <v>30512.080000000002</v>
      </c>
    </row>
    <row r="1981" spans="1:24" s="30" customFormat="1" ht="15" customHeight="1" x14ac:dyDescent="0.25">
      <c r="A1981" s="29" t="s">
        <v>1253</v>
      </c>
      <c r="B1981" s="29" t="s">
        <v>1265</v>
      </c>
      <c r="C1981" s="10" t="s">
        <v>3870</v>
      </c>
      <c r="D1981" s="41">
        <v>21290.559894000002</v>
      </c>
      <c r="E1981" s="41">
        <v>18857.319456000001</v>
      </c>
      <c r="F1981" s="41">
        <v>13540.000335999999</v>
      </c>
      <c r="G1981" s="41">
        <v>21124.318469000002</v>
      </c>
      <c r="H1981" s="41">
        <v>19182.531779000001</v>
      </c>
      <c r="I1981" s="41" t="s">
        <v>1929</v>
      </c>
      <c r="J1981" s="41">
        <v>18076.534422000001</v>
      </c>
      <c r="K1981" s="41">
        <v>21821.863451000001</v>
      </c>
      <c r="L1981" s="41">
        <v>20077.728337</v>
      </c>
      <c r="M1981" s="41">
        <v>16542.110204000001</v>
      </c>
      <c r="N1981" s="41">
        <v>12596.417608</v>
      </c>
      <c r="O1981" s="41">
        <v>24313.284404000002</v>
      </c>
      <c r="P1981" s="41">
        <v>12898.992856999999</v>
      </c>
      <c r="Q1981" s="41">
        <v>22239.045271999999</v>
      </c>
      <c r="R1981" s="41">
        <v>14543.740833</v>
      </c>
      <c r="S1981" s="41">
        <v>11402.581104000001</v>
      </c>
      <c r="T1981" s="41">
        <v>11949.046748999999</v>
      </c>
      <c r="U1981" s="41">
        <v>16036.248573999999</v>
      </c>
      <c r="V1981" s="41">
        <v>15115.818611999999</v>
      </c>
      <c r="W1981" s="41">
        <v>21743.300111</v>
      </c>
      <c r="X1981" s="41">
        <v>22874.93765</v>
      </c>
    </row>
    <row r="1982" spans="1:24" s="30" customFormat="1" ht="15" customHeight="1" x14ac:dyDescent="0.25">
      <c r="A1982" s="29" t="s">
        <v>1253</v>
      </c>
      <c r="B1982" s="29" t="s">
        <v>1266</v>
      </c>
      <c r="C1982" s="10" t="s">
        <v>3871</v>
      </c>
      <c r="D1982" s="41">
        <v>31843.598000000002</v>
      </c>
      <c r="E1982" s="41">
        <v>20395.873780999998</v>
      </c>
      <c r="F1982" s="41">
        <v>14201.332284</v>
      </c>
      <c r="G1982" s="41">
        <v>20323.552841000001</v>
      </c>
      <c r="H1982" s="41">
        <v>25039.120416999998</v>
      </c>
      <c r="I1982" s="41" t="s">
        <v>1929</v>
      </c>
      <c r="J1982" s="41">
        <v>18339.27377</v>
      </c>
      <c r="K1982" s="41">
        <v>22276.792622000001</v>
      </c>
      <c r="L1982" s="41">
        <v>23945.235128</v>
      </c>
      <c r="M1982" s="41">
        <v>18794.810623000001</v>
      </c>
      <c r="N1982" s="41">
        <v>14109.271019</v>
      </c>
      <c r="O1982" s="41">
        <v>28701.516374999999</v>
      </c>
      <c r="P1982" s="41" t="s">
        <v>1929</v>
      </c>
      <c r="Q1982" s="41">
        <v>25679.002019</v>
      </c>
      <c r="R1982" s="41">
        <v>29390.612142999998</v>
      </c>
      <c r="S1982" s="41">
        <v>12044.385773</v>
      </c>
      <c r="T1982" s="41">
        <v>11937.491215</v>
      </c>
      <c r="U1982" s="41">
        <v>17995.398023999998</v>
      </c>
      <c r="V1982" s="41">
        <v>17251.274759</v>
      </c>
      <c r="W1982" s="41">
        <v>23776.663395</v>
      </c>
      <c r="X1982" s="41">
        <v>23120.962389</v>
      </c>
    </row>
    <row r="1983" spans="1:24" s="30" customFormat="1" ht="15" customHeight="1" x14ac:dyDescent="0.25">
      <c r="A1983" s="29" t="s">
        <v>1253</v>
      </c>
      <c r="B1983" s="29" t="s">
        <v>1267</v>
      </c>
      <c r="C1983" s="10" t="s">
        <v>3872</v>
      </c>
      <c r="D1983" s="41">
        <v>18150.845420000001</v>
      </c>
      <c r="E1983" s="41">
        <v>18388.777943000001</v>
      </c>
      <c r="F1983" s="41">
        <v>13226.523737</v>
      </c>
      <c r="G1983" s="41">
        <v>18981.016275000002</v>
      </c>
      <c r="H1983" s="41">
        <v>20142.803485</v>
      </c>
      <c r="I1983" s="41">
        <v>3983.6633333</v>
      </c>
      <c r="J1983" s="41">
        <v>16410.085219000001</v>
      </c>
      <c r="K1983" s="41">
        <v>19530.426820000001</v>
      </c>
      <c r="L1983" s="41">
        <v>20448.417358999999</v>
      </c>
      <c r="M1983" s="41">
        <v>15864.910382</v>
      </c>
      <c r="N1983" s="41">
        <v>13037.560855</v>
      </c>
      <c r="O1983" s="41">
        <v>23704.486925000001</v>
      </c>
      <c r="P1983" s="41">
        <v>7315.1962319000004</v>
      </c>
      <c r="Q1983" s="41">
        <v>24726.800359000001</v>
      </c>
      <c r="R1983" s="41">
        <v>17797.633333000002</v>
      </c>
      <c r="S1983" s="41">
        <v>10656.374516</v>
      </c>
      <c r="T1983" s="41">
        <v>11579.144623</v>
      </c>
      <c r="U1983" s="41">
        <v>16414.675833000001</v>
      </c>
      <c r="V1983" s="41">
        <v>14351.974436</v>
      </c>
      <c r="W1983" s="41">
        <v>20724.741901000001</v>
      </c>
      <c r="X1983" s="41">
        <v>25442.977910000001</v>
      </c>
    </row>
    <row r="1984" spans="1:24" s="30" customFormat="1" ht="15" customHeight="1" x14ac:dyDescent="0.25">
      <c r="A1984" s="29" t="s">
        <v>1253</v>
      </c>
      <c r="B1984" s="29" t="s">
        <v>412</v>
      </c>
      <c r="C1984" s="10" t="s">
        <v>3873</v>
      </c>
      <c r="D1984" s="41">
        <v>16373.988667</v>
      </c>
      <c r="E1984" s="41">
        <v>17641.458147000001</v>
      </c>
      <c r="F1984" s="41">
        <v>11947.365702999999</v>
      </c>
      <c r="G1984" s="41">
        <v>17269.769123999999</v>
      </c>
      <c r="H1984" s="41">
        <v>17818.970192000001</v>
      </c>
      <c r="I1984" s="41">
        <v>1521.3150000000001</v>
      </c>
      <c r="J1984" s="41">
        <v>15141.713175999999</v>
      </c>
      <c r="K1984" s="41">
        <v>20628.487813</v>
      </c>
      <c r="L1984" s="41">
        <v>18764.372018999999</v>
      </c>
      <c r="M1984" s="41">
        <v>14423.620682000001</v>
      </c>
      <c r="N1984" s="41">
        <v>12658.396344000001</v>
      </c>
      <c r="O1984" s="41">
        <v>24538.886267000002</v>
      </c>
      <c r="P1984" s="41">
        <v>4633.6000000000004</v>
      </c>
      <c r="Q1984" s="41">
        <v>20044.064557000002</v>
      </c>
      <c r="R1984" s="41">
        <v>22740.585191999999</v>
      </c>
      <c r="S1984" s="41">
        <v>11103.666936</v>
      </c>
      <c r="T1984" s="41">
        <v>11536.326943</v>
      </c>
      <c r="U1984" s="41">
        <v>14645.613341</v>
      </c>
      <c r="V1984" s="41">
        <v>13297.844469</v>
      </c>
      <c r="W1984" s="41">
        <v>17411.774312000001</v>
      </c>
      <c r="X1984" s="41">
        <v>25970.061311000001</v>
      </c>
    </row>
    <row r="1985" spans="1:24" s="30" customFormat="1" ht="15" customHeight="1" x14ac:dyDescent="0.25">
      <c r="A1985" s="29" t="s">
        <v>1253</v>
      </c>
      <c r="B1985" s="29" t="s">
        <v>49</v>
      </c>
      <c r="C1985" s="10" t="s">
        <v>3874</v>
      </c>
      <c r="D1985" s="41">
        <v>17254.000736999998</v>
      </c>
      <c r="E1985" s="41">
        <v>16798.211764</v>
      </c>
      <c r="F1985" s="41">
        <v>11602.909744000001</v>
      </c>
      <c r="G1985" s="41">
        <v>15135.715451</v>
      </c>
      <c r="H1985" s="41">
        <v>19607.004518000002</v>
      </c>
      <c r="I1985" s="41" t="s">
        <v>1929</v>
      </c>
      <c r="J1985" s="41">
        <v>14742.088534</v>
      </c>
      <c r="K1985" s="41">
        <v>17502.333626</v>
      </c>
      <c r="L1985" s="41">
        <v>18628.708553</v>
      </c>
      <c r="M1985" s="41">
        <v>14511.730636</v>
      </c>
      <c r="N1985" s="41">
        <v>11507.100915999999</v>
      </c>
      <c r="O1985" s="41">
        <v>19533.803919000002</v>
      </c>
      <c r="P1985" s="41" t="s">
        <v>1929</v>
      </c>
      <c r="Q1985" s="41">
        <v>22104.003584999999</v>
      </c>
      <c r="R1985" s="41">
        <v>17238.572368000001</v>
      </c>
      <c r="S1985" s="41">
        <v>9655.9742148999994</v>
      </c>
      <c r="T1985" s="41">
        <v>9982.9839369000001</v>
      </c>
      <c r="U1985" s="41">
        <v>14605.109238999999</v>
      </c>
      <c r="V1985" s="41">
        <v>16750.736580000001</v>
      </c>
      <c r="W1985" s="41">
        <v>18043.639937</v>
      </c>
      <c r="X1985" s="41">
        <v>25191.650390999999</v>
      </c>
    </row>
    <row r="1986" spans="1:24" s="30" customFormat="1" ht="15" customHeight="1" x14ac:dyDescent="0.25">
      <c r="A1986" s="29" t="s">
        <v>1253</v>
      </c>
      <c r="B1986" s="29" t="s">
        <v>1268</v>
      </c>
      <c r="C1986" s="10" t="s">
        <v>3875</v>
      </c>
      <c r="D1986" s="41">
        <v>26310.776774000002</v>
      </c>
      <c r="E1986" s="41">
        <v>18174.503422999998</v>
      </c>
      <c r="F1986" s="41">
        <v>13424.039709000001</v>
      </c>
      <c r="G1986" s="41">
        <v>18327.260782000001</v>
      </c>
      <c r="H1986" s="41">
        <v>15836.402958999999</v>
      </c>
      <c r="I1986" s="41" t="s">
        <v>1929</v>
      </c>
      <c r="J1986" s="41">
        <v>18896.361785000001</v>
      </c>
      <c r="K1986" s="41">
        <v>20138.754809999999</v>
      </c>
      <c r="L1986" s="41">
        <v>20243.332548999999</v>
      </c>
      <c r="M1986" s="41">
        <v>19281.436306</v>
      </c>
      <c r="N1986" s="41">
        <v>12072.750746</v>
      </c>
      <c r="O1986" s="41">
        <v>17835.071972000002</v>
      </c>
      <c r="P1986" s="41" t="s">
        <v>1929</v>
      </c>
      <c r="Q1986" s="41">
        <v>22182.146651999999</v>
      </c>
      <c r="R1986" s="41">
        <v>31388.822499999998</v>
      </c>
      <c r="S1986" s="41">
        <v>11648.386979999999</v>
      </c>
      <c r="T1986" s="41">
        <v>10801.567015000001</v>
      </c>
      <c r="U1986" s="41">
        <v>15864.629988000001</v>
      </c>
      <c r="V1986" s="41">
        <v>13941.519029999999</v>
      </c>
      <c r="W1986" s="41">
        <v>23125.403528999999</v>
      </c>
      <c r="X1986" s="41">
        <v>19626.914779999999</v>
      </c>
    </row>
    <row r="1987" spans="1:24" s="30" customFormat="1" ht="15" customHeight="1" x14ac:dyDescent="0.25">
      <c r="A1987" s="29" t="s">
        <v>1253</v>
      </c>
      <c r="B1987" s="29" t="s">
        <v>53</v>
      </c>
      <c r="C1987" s="10" t="s">
        <v>3876</v>
      </c>
      <c r="D1987" s="41">
        <v>13745.905957000001</v>
      </c>
      <c r="E1987" s="41">
        <v>18662.261008000001</v>
      </c>
      <c r="F1987" s="41">
        <v>11741.509695999999</v>
      </c>
      <c r="G1987" s="41">
        <v>14922.573967</v>
      </c>
      <c r="H1987" s="41">
        <v>17363.742386999998</v>
      </c>
      <c r="I1987" s="41" t="s">
        <v>1929</v>
      </c>
      <c r="J1987" s="41">
        <v>13674.602994999999</v>
      </c>
      <c r="K1987" s="41">
        <v>16484.736728</v>
      </c>
      <c r="L1987" s="41">
        <v>20359.458076999999</v>
      </c>
      <c r="M1987" s="41">
        <v>16054.353085999999</v>
      </c>
      <c r="N1987" s="41">
        <v>11790.621563000001</v>
      </c>
      <c r="O1987" s="41">
        <v>15187.133429</v>
      </c>
      <c r="P1987" s="41" t="s">
        <v>1929</v>
      </c>
      <c r="Q1987" s="41">
        <v>22930.068758000001</v>
      </c>
      <c r="R1987" s="41">
        <v>22118.488077000002</v>
      </c>
      <c r="S1987" s="41">
        <v>8811.0095493000008</v>
      </c>
      <c r="T1987" s="41">
        <v>9921.9016030999992</v>
      </c>
      <c r="U1987" s="41">
        <v>14122.056457999999</v>
      </c>
      <c r="V1987" s="41">
        <v>11489.511256</v>
      </c>
      <c r="W1987" s="41">
        <v>27085.887681</v>
      </c>
      <c r="X1987" s="41">
        <v>22874.621392000001</v>
      </c>
    </row>
    <row r="1988" spans="1:24" s="30" customFormat="1" ht="15" customHeight="1" x14ac:dyDescent="0.25">
      <c r="A1988" s="29" t="s">
        <v>1253</v>
      </c>
      <c r="B1988" s="29" t="s">
        <v>167</v>
      </c>
      <c r="C1988" s="10" t="s">
        <v>3877</v>
      </c>
      <c r="D1988" s="41">
        <v>22120.763273</v>
      </c>
      <c r="E1988" s="41">
        <v>20366.649658999999</v>
      </c>
      <c r="F1988" s="41">
        <v>14174.202759</v>
      </c>
      <c r="G1988" s="41">
        <v>18828.988514000001</v>
      </c>
      <c r="H1988" s="41">
        <v>19988.667577</v>
      </c>
      <c r="I1988" s="41">
        <v>4965.8441175999997</v>
      </c>
      <c r="J1988" s="41">
        <v>17537.46558</v>
      </c>
      <c r="K1988" s="41">
        <v>21248.920437000001</v>
      </c>
      <c r="L1988" s="41">
        <v>20880.310382</v>
      </c>
      <c r="M1988" s="41">
        <v>16295.928419</v>
      </c>
      <c r="N1988" s="41">
        <v>13468.455829</v>
      </c>
      <c r="O1988" s="41">
        <v>25063.137982</v>
      </c>
      <c r="P1988" s="41">
        <v>13278.524151</v>
      </c>
      <c r="Q1988" s="41">
        <v>25049.985495000001</v>
      </c>
      <c r="R1988" s="41">
        <v>19187.150481000001</v>
      </c>
      <c r="S1988" s="41">
        <v>11620.107226</v>
      </c>
      <c r="T1988" s="41">
        <v>12112.38429</v>
      </c>
      <c r="U1988" s="41">
        <v>17321.756278000001</v>
      </c>
      <c r="V1988" s="41">
        <v>16961.666583999999</v>
      </c>
      <c r="W1988" s="41">
        <v>17771.528272</v>
      </c>
      <c r="X1988" s="41">
        <v>25745.971613999998</v>
      </c>
    </row>
    <row r="1989" spans="1:24" s="30" customFormat="1" ht="15" customHeight="1" x14ac:dyDescent="0.25">
      <c r="A1989" s="29" t="s">
        <v>1253</v>
      </c>
      <c r="B1989" s="29" t="s">
        <v>1269</v>
      </c>
      <c r="C1989" s="10" t="s">
        <v>3878</v>
      </c>
      <c r="D1989" s="41">
        <v>21614.392447999999</v>
      </c>
      <c r="E1989" s="41">
        <v>23644.117595</v>
      </c>
      <c r="F1989" s="41">
        <v>15493.48365</v>
      </c>
      <c r="G1989" s="41">
        <v>20283.842465000002</v>
      </c>
      <c r="H1989" s="41">
        <v>23002.728179999998</v>
      </c>
      <c r="I1989" s="41">
        <v>2391.9884615000001</v>
      </c>
      <c r="J1989" s="41">
        <v>18323.581737</v>
      </c>
      <c r="K1989" s="41">
        <v>23558.020323000001</v>
      </c>
      <c r="L1989" s="41">
        <v>20860.209780000001</v>
      </c>
      <c r="M1989" s="41">
        <v>19647.009959999999</v>
      </c>
      <c r="N1989" s="41">
        <v>14336.34469</v>
      </c>
      <c r="O1989" s="41">
        <v>27387.037004999998</v>
      </c>
      <c r="P1989" s="41">
        <v>5598.5605262999998</v>
      </c>
      <c r="Q1989" s="41">
        <v>25908.547242000001</v>
      </c>
      <c r="R1989" s="41">
        <v>19160.989265</v>
      </c>
      <c r="S1989" s="41">
        <v>12754.478369</v>
      </c>
      <c r="T1989" s="41">
        <v>12917.420872000001</v>
      </c>
      <c r="U1989" s="41">
        <v>18417.422396999998</v>
      </c>
      <c r="V1989" s="41">
        <v>17456.748801000002</v>
      </c>
      <c r="W1989" s="41">
        <v>22373.334049000001</v>
      </c>
      <c r="X1989" s="41">
        <v>28099.306872000001</v>
      </c>
    </row>
    <row r="1990" spans="1:24" s="30" customFormat="1" ht="15" customHeight="1" x14ac:dyDescent="0.25">
      <c r="A1990" s="29" t="s">
        <v>1253</v>
      </c>
      <c r="B1990" s="29" t="s">
        <v>1270</v>
      </c>
      <c r="C1990" s="10" t="s">
        <v>3879</v>
      </c>
      <c r="D1990" s="41">
        <v>19777.999836999999</v>
      </c>
      <c r="E1990" s="41">
        <v>17336.162322</v>
      </c>
      <c r="F1990" s="41">
        <v>13056.333965</v>
      </c>
      <c r="G1990" s="41">
        <v>19648.167584999999</v>
      </c>
      <c r="H1990" s="41">
        <v>20063.637503000002</v>
      </c>
      <c r="I1990" s="41">
        <v>6176.4670370000003</v>
      </c>
      <c r="J1990" s="41">
        <v>15975.310912999999</v>
      </c>
      <c r="K1990" s="41">
        <v>19426.819350999998</v>
      </c>
      <c r="L1990" s="41">
        <v>19919.959943000002</v>
      </c>
      <c r="M1990" s="41">
        <v>15935.379542999999</v>
      </c>
      <c r="N1990" s="41">
        <v>12879.619594</v>
      </c>
      <c r="O1990" s="41">
        <v>25891.882568000001</v>
      </c>
      <c r="P1990" s="41">
        <v>11802.962653000001</v>
      </c>
      <c r="Q1990" s="41">
        <v>24074.431051</v>
      </c>
      <c r="R1990" s="41">
        <v>14319.716187</v>
      </c>
      <c r="S1990" s="41">
        <v>11620.536115000001</v>
      </c>
      <c r="T1990" s="41">
        <v>11711.872055</v>
      </c>
      <c r="U1990" s="41">
        <v>16762.760788</v>
      </c>
      <c r="V1990" s="41">
        <v>13387.136703</v>
      </c>
      <c r="W1990" s="41">
        <v>19805.894918999998</v>
      </c>
      <c r="X1990" s="41">
        <v>22927.158873</v>
      </c>
    </row>
    <row r="1991" spans="1:24" s="30" customFormat="1" ht="15" customHeight="1" x14ac:dyDescent="0.25">
      <c r="A1991" s="29" t="s">
        <v>1253</v>
      </c>
      <c r="B1991" s="29" t="s">
        <v>548</v>
      </c>
      <c r="C1991" s="10" t="s">
        <v>3880</v>
      </c>
      <c r="D1991" s="41">
        <v>22748.692304</v>
      </c>
      <c r="E1991" s="41">
        <v>22020.067805999999</v>
      </c>
      <c r="F1991" s="41">
        <v>13873.867845999999</v>
      </c>
      <c r="G1991" s="41">
        <v>19738.744116999998</v>
      </c>
      <c r="H1991" s="41">
        <v>23413.722817999998</v>
      </c>
      <c r="I1991" s="41">
        <v>8363.6987499999996</v>
      </c>
      <c r="J1991" s="41">
        <v>18466.94368</v>
      </c>
      <c r="K1991" s="41">
        <v>23419.279279999999</v>
      </c>
      <c r="L1991" s="41">
        <v>22819.649795000001</v>
      </c>
      <c r="M1991" s="41">
        <v>18290.120686999999</v>
      </c>
      <c r="N1991" s="41">
        <v>14733.408642</v>
      </c>
      <c r="O1991" s="41">
        <v>25572.078638999999</v>
      </c>
      <c r="P1991" s="41">
        <v>15065.945217</v>
      </c>
      <c r="Q1991" s="41">
        <v>28846.574194000001</v>
      </c>
      <c r="R1991" s="41">
        <v>20045.409381000001</v>
      </c>
      <c r="S1991" s="41">
        <v>12681.114856</v>
      </c>
      <c r="T1991" s="41">
        <v>12861.727809</v>
      </c>
      <c r="U1991" s="41">
        <v>18024.132748</v>
      </c>
      <c r="V1991" s="41">
        <v>16569.423473999999</v>
      </c>
      <c r="W1991" s="41">
        <v>20255.936027</v>
      </c>
      <c r="X1991" s="41">
        <v>30018.437174999999</v>
      </c>
    </row>
    <row r="1992" spans="1:24" s="30" customFormat="1" ht="15" customHeight="1" x14ac:dyDescent="0.25">
      <c r="A1992" s="29" t="s">
        <v>1253</v>
      </c>
      <c r="B1992" s="29" t="s">
        <v>1271</v>
      </c>
      <c r="C1992" s="10" t="s">
        <v>3881</v>
      </c>
      <c r="D1992" s="41">
        <v>22543.756105</v>
      </c>
      <c r="E1992" s="41">
        <v>19268.010169000001</v>
      </c>
      <c r="F1992" s="41">
        <v>12808.510949</v>
      </c>
      <c r="G1992" s="41">
        <v>20042.819770999999</v>
      </c>
      <c r="H1992" s="41">
        <v>21829.640824999999</v>
      </c>
      <c r="I1992" s="41" t="s">
        <v>1929</v>
      </c>
      <c r="J1992" s="41">
        <v>15090.285218999999</v>
      </c>
      <c r="K1992" s="41">
        <v>22312.357897999998</v>
      </c>
      <c r="L1992" s="41">
        <v>19508.320768000001</v>
      </c>
      <c r="M1992" s="41">
        <v>15262.808858</v>
      </c>
      <c r="N1992" s="41">
        <v>12369.859247</v>
      </c>
      <c r="O1992" s="41">
        <v>23067.513011999999</v>
      </c>
      <c r="P1992" s="41" t="s">
        <v>1929</v>
      </c>
      <c r="Q1992" s="41">
        <v>24440.699893000001</v>
      </c>
      <c r="R1992" s="41">
        <v>8674.89</v>
      </c>
      <c r="S1992" s="41">
        <v>11109.777905999999</v>
      </c>
      <c r="T1992" s="41">
        <v>11308.556535</v>
      </c>
      <c r="U1992" s="41">
        <v>14858.206378999999</v>
      </c>
      <c r="V1992" s="41">
        <v>14466.691181</v>
      </c>
      <c r="W1992" s="41">
        <v>19611.085999999999</v>
      </c>
      <c r="X1992" s="41">
        <v>35503.72896</v>
      </c>
    </row>
    <row r="1993" spans="1:24" s="30" customFormat="1" ht="15" customHeight="1" x14ac:dyDescent="0.25">
      <c r="A1993" s="29" t="s">
        <v>1253</v>
      </c>
      <c r="B1993" s="29" t="s">
        <v>1272</v>
      </c>
      <c r="C1993" s="10" t="s">
        <v>3882</v>
      </c>
      <c r="D1993" s="41">
        <v>17201.798957999999</v>
      </c>
      <c r="E1993" s="41">
        <v>16514.077867</v>
      </c>
      <c r="F1993" s="41">
        <v>11023.755179</v>
      </c>
      <c r="G1993" s="41">
        <v>15115.8604</v>
      </c>
      <c r="H1993" s="41">
        <v>14938.288269000001</v>
      </c>
      <c r="I1993" s="41" t="s">
        <v>1929</v>
      </c>
      <c r="J1993" s="41">
        <v>13710.340511</v>
      </c>
      <c r="K1993" s="41">
        <v>18262.425471999999</v>
      </c>
      <c r="L1993" s="41">
        <v>15790.297956</v>
      </c>
      <c r="M1993" s="41">
        <v>14314.542973</v>
      </c>
      <c r="N1993" s="41">
        <v>10031.925810000001</v>
      </c>
      <c r="O1993" s="41">
        <v>18150.665504000001</v>
      </c>
      <c r="P1993" s="41" t="s">
        <v>1929</v>
      </c>
      <c r="Q1993" s="41">
        <v>20064.551248</v>
      </c>
      <c r="R1993" s="41">
        <v>10751.563784</v>
      </c>
      <c r="S1993" s="41">
        <v>9009.0015112000001</v>
      </c>
      <c r="T1993" s="41">
        <v>9418.5649474999991</v>
      </c>
      <c r="U1993" s="41">
        <v>12791.940162000001</v>
      </c>
      <c r="V1993" s="41">
        <v>11351.097009999999</v>
      </c>
      <c r="W1993" s="41">
        <v>19197.937748</v>
      </c>
      <c r="X1993" s="41">
        <v>19598.493681</v>
      </c>
    </row>
    <row r="1994" spans="1:24" s="30" customFormat="1" ht="15" customHeight="1" x14ac:dyDescent="0.25">
      <c r="A1994" s="29" t="s">
        <v>1253</v>
      </c>
      <c r="B1994" s="29" t="s">
        <v>1273</v>
      </c>
      <c r="C1994" s="10" t="s">
        <v>3883</v>
      </c>
      <c r="D1994" s="41">
        <v>19294.899087000002</v>
      </c>
      <c r="E1994" s="41">
        <v>20261.097806000002</v>
      </c>
      <c r="F1994" s="41">
        <v>14841.543820999999</v>
      </c>
      <c r="G1994" s="41">
        <v>22227.363095000001</v>
      </c>
      <c r="H1994" s="41">
        <v>22151.627366000001</v>
      </c>
      <c r="I1994" s="41">
        <v>7611.6886364000002</v>
      </c>
      <c r="J1994" s="41">
        <v>19533.828054000001</v>
      </c>
      <c r="K1994" s="41">
        <v>21532.174009999999</v>
      </c>
      <c r="L1994" s="41">
        <v>21261.744519</v>
      </c>
      <c r="M1994" s="41">
        <v>17818.769360999999</v>
      </c>
      <c r="N1994" s="41">
        <v>14605.516562000001</v>
      </c>
      <c r="O1994" s="41">
        <v>21847.656047</v>
      </c>
      <c r="P1994" s="41">
        <v>20578.883396000001</v>
      </c>
      <c r="Q1994" s="41">
        <v>26791.867751000002</v>
      </c>
      <c r="R1994" s="41">
        <v>27156.442243000001</v>
      </c>
      <c r="S1994" s="41">
        <v>12371.603972999999</v>
      </c>
      <c r="T1994" s="41">
        <v>12921.802750999999</v>
      </c>
      <c r="U1994" s="41">
        <v>17888.809455999999</v>
      </c>
      <c r="V1994" s="41">
        <v>18286.796692</v>
      </c>
      <c r="W1994" s="41">
        <v>21453.149853999999</v>
      </c>
      <c r="X1994" s="41">
        <v>26809.514137999999</v>
      </c>
    </row>
    <row r="1995" spans="1:24" s="30" customFormat="1" ht="15" customHeight="1" x14ac:dyDescent="0.25">
      <c r="A1995" s="29" t="s">
        <v>1253</v>
      </c>
      <c r="B1995" s="29" t="s">
        <v>1274</v>
      </c>
      <c r="C1995" s="10" t="s">
        <v>3884</v>
      </c>
      <c r="D1995" s="41">
        <v>23086.380652</v>
      </c>
      <c r="E1995" s="41">
        <v>21560.099665999998</v>
      </c>
      <c r="F1995" s="41">
        <v>15036.781235</v>
      </c>
      <c r="G1995" s="41">
        <v>22382.392110000001</v>
      </c>
      <c r="H1995" s="41">
        <v>22979.918485999999</v>
      </c>
      <c r="I1995" s="41" t="s">
        <v>1929</v>
      </c>
      <c r="J1995" s="41">
        <v>18016.402290999999</v>
      </c>
      <c r="K1995" s="41">
        <v>22346.721496999999</v>
      </c>
      <c r="L1995" s="41">
        <v>19917.892313</v>
      </c>
      <c r="M1995" s="41">
        <v>17299.586899999998</v>
      </c>
      <c r="N1995" s="41">
        <v>14449.657706</v>
      </c>
      <c r="O1995" s="41">
        <v>25557.881954</v>
      </c>
      <c r="P1995" s="41" t="s">
        <v>1929</v>
      </c>
      <c r="Q1995" s="41">
        <v>27301.768555999999</v>
      </c>
      <c r="R1995" s="41">
        <v>35560.592777999998</v>
      </c>
      <c r="S1995" s="41">
        <v>11805.011273</v>
      </c>
      <c r="T1995" s="41">
        <v>13365.217124999999</v>
      </c>
      <c r="U1995" s="41">
        <v>17483.977777</v>
      </c>
      <c r="V1995" s="41">
        <v>16510.876602</v>
      </c>
      <c r="W1995" s="41">
        <v>24880.095065000001</v>
      </c>
      <c r="X1995" s="41">
        <v>24512.283131</v>
      </c>
    </row>
    <row r="1996" spans="1:24" s="30" customFormat="1" ht="15" customHeight="1" x14ac:dyDescent="0.25">
      <c r="A1996" s="29" t="s">
        <v>1253</v>
      </c>
      <c r="B1996" s="29" t="s">
        <v>1275</v>
      </c>
      <c r="C1996" s="10" t="s">
        <v>3885</v>
      </c>
      <c r="D1996" s="41">
        <v>20303.637647</v>
      </c>
      <c r="E1996" s="41">
        <v>23327.616398999999</v>
      </c>
      <c r="F1996" s="41">
        <v>14929.22227</v>
      </c>
      <c r="G1996" s="41">
        <v>23946.494987999999</v>
      </c>
      <c r="H1996" s="41">
        <v>25141.377907999999</v>
      </c>
      <c r="I1996" s="41" t="s">
        <v>1929</v>
      </c>
      <c r="J1996" s="41">
        <v>20107.118026</v>
      </c>
      <c r="K1996" s="41">
        <v>24601.524311000001</v>
      </c>
      <c r="L1996" s="41">
        <v>24093.055374</v>
      </c>
      <c r="M1996" s="41">
        <v>20560.996233999998</v>
      </c>
      <c r="N1996" s="41">
        <v>14510.098749999999</v>
      </c>
      <c r="O1996" s="41">
        <v>28564.646095</v>
      </c>
      <c r="P1996" s="41">
        <v>10732.171904999999</v>
      </c>
      <c r="Q1996" s="41">
        <v>26666.196516</v>
      </c>
      <c r="R1996" s="41">
        <v>31227.047931000001</v>
      </c>
      <c r="S1996" s="41">
        <v>12749.445701000001</v>
      </c>
      <c r="T1996" s="41">
        <v>13010.759473</v>
      </c>
      <c r="U1996" s="41">
        <v>18202.688916999999</v>
      </c>
      <c r="V1996" s="41">
        <v>16294.157311000001</v>
      </c>
      <c r="W1996" s="41">
        <v>25178.673685999998</v>
      </c>
      <c r="X1996" s="41">
        <v>27994.475435</v>
      </c>
    </row>
    <row r="1997" spans="1:24" s="30" customFormat="1" ht="15" customHeight="1" x14ac:dyDescent="0.25">
      <c r="A1997" s="29" t="s">
        <v>1253</v>
      </c>
      <c r="B1997" s="29" t="s">
        <v>1276</v>
      </c>
      <c r="C1997" s="10" t="s">
        <v>3886</v>
      </c>
      <c r="D1997" s="41">
        <v>22896.309149000001</v>
      </c>
      <c r="E1997" s="41">
        <v>20280.207903999999</v>
      </c>
      <c r="F1997" s="41">
        <v>14944.192942</v>
      </c>
      <c r="G1997" s="41">
        <v>21081.342742000001</v>
      </c>
      <c r="H1997" s="41">
        <v>21547.775057999999</v>
      </c>
      <c r="I1997" s="41">
        <v>5889.2228814</v>
      </c>
      <c r="J1997" s="41">
        <v>17725.054542999998</v>
      </c>
      <c r="K1997" s="41">
        <v>24480.102575000001</v>
      </c>
      <c r="L1997" s="41">
        <v>24962.607764</v>
      </c>
      <c r="M1997" s="41">
        <v>18467.649801</v>
      </c>
      <c r="N1997" s="41">
        <v>14806.794907</v>
      </c>
      <c r="O1997" s="41">
        <v>23396.945555999999</v>
      </c>
      <c r="P1997" s="41">
        <v>14967.221849</v>
      </c>
      <c r="Q1997" s="41">
        <v>27457.49725</v>
      </c>
      <c r="R1997" s="41">
        <v>28979.050251000001</v>
      </c>
      <c r="S1997" s="41">
        <v>13815.159380999999</v>
      </c>
      <c r="T1997" s="41">
        <v>13500.960168</v>
      </c>
      <c r="U1997" s="41">
        <v>18694.637544000001</v>
      </c>
      <c r="V1997" s="41">
        <v>17383.284003000001</v>
      </c>
      <c r="W1997" s="41">
        <v>18738.642664999999</v>
      </c>
      <c r="X1997" s="41">
        <v>27505.640308999999</v>
      </c>
    </row>
    <row r="1998" spans="1:24" s="30" customFormat="1" ht="15" customHeight="1" x14ac:dyDescent="0.25">
      <c r="A1998" s="29" t="s">
        <v>1253</v>
      </c>
      <c r="B1998" s="29" t="s">
        <v>1277</v>
      </c>
      <c r="C1998" s="10" t="s">
        <v>3887</v>
      </c>
      <c r="D1998" s="41">
        <v>17917.047500000001</v>
      </c>
      <c r="E1998" s="41">
        <v>20809.948221999999</v>
      </c>
      <c r="F1998" s="41">
        <v>15052.740403</v>
      </c>
      <c r="G1998" s="41">
        <v>23552.482423000001</v>
      </c>
      <c r="H1998" s="41">
        <v>25271.207399999999</v>
      </c>
      <c r="I1998" s="41">
        <v>3605.6907142999999</v>
      </c>
      <c r="J1998" s="41">
        <v>17289.177669000001</v>
      </c>
      <c r="K1998" s="41">
        <v>23772.083331999998</v>
      </c>
      <c r="L1998" s="41">
        <v>24257.470036999999</v>
      </c>
      <c r="M1998" s="41">
        <v>19267.289024000002</v>
      </c>
      <c r="N1998" s="41">
        <v>14836.771989000001</v>
      </c>
      <c r="O1998" s="41">
        <v>21500.449422000002</v>
      </c>
      <c r="P1998" s="41">
        <v>17024.807407</v>
      </c>
      <c r="Q1998" s="41">
        <v>27738.398938999999</v>
      </c>
      <c r="R1998" s="41">
        <v>25669.121029000002</v>
      </c>
      <c r="S1998" s="41">
        <v>12856.639472000001</v>
      </c>
      <c r="T1998" s="41">
        <v>12679.561428999999</v>
      </c>
      <c r="U1998" s="41">
        <v>19366.609757999999</v>
      </c>
      <c r="V1998" s="41">
        <v>16331.334744</v>
      </c>
      <c r="W1998" s="41">
        <v>21252.106326000001</v>
      </c>
      <c r="X1998" s="41">
        <v>32206.637301999999</v>
      </c>
    </row>
    <row r="1999" spans="1:24" s="30" customFormat="1" ht="15" customHeight="1" x14ac:dyDescent="0.25">
      <c r="A1999" s="29" t="s">
        <v>1253</v>
      </c>
      <c r="B1999" s="29" t="s">
        <v>435</v>
      </c>
      <c r="C1999" s="10" t="s">
        <v>3888</v>
      </c>
      <c r="D1999" s="41">
        <v>22907.149666000001</v>
      </c>
      <c r="E1999" s="41">
        <v>20529.780944999999</v>
      </c>
      <c r="F1999" s="41">
        <v>15561.026728999999</v>
      </c>
      <c r="G1999" s="41">
        <v>20548.847405</v>
      </c>
      <c r="H1999" s="41">
        <v>21986.964091000002</v>
      </c>
      <c r="I1999" s="41">
        <v>4911.6064286000001</v>
      </c>
      <c r="J1999" s="41">
        <v>18049.631316999999</v>
      </c>
      <c r="K1999" s="41">
        <v>23256.910683999999</v>
      </c>
      <c r="L1999" s="41">
        <v>23632.901398000002</v>
      </c>
      <c r="M1999" s="41">
        <v>17902.431801999999</v>
      </c>
      <c r="N1999" s="41">
        <v>15501.511194000001</v>
      </c>
      <c r="O1999" s="41">
        <v>27062.900489</v>
      </c>
      <c r="P1999" s="41">
        <v>13151.868834000001</v>
      </c>
      <c r="Q1999" s="41">
        <v>28932.023254</v>
      </c>
      <c r="R1999" s="41">
        <v>25843.623521000001</v>
      </c>
      <c r="S1999" s="41">
        <v>13093.23</v>
      </c>
      <c r="T1999" s="41">
        <v>14070.036505</v>
      </c>
      <c r="U1999" s="41">
        <v>18770.810047999999</v>
      </c>
      <c r="V1999" s="41">
        <v>17624.974416000001</v>
      </c>
      <c r="W1999" s="41">
        <v>21274.018057000001</v>
      </c>
      <c r="X1999" s="41">
        <v>29218.814952000001</v>
      </c>
    </row>
    <row r="2000" spans="1:24" s="30" customFormat="1" ht="15" customHeight="1" x14ac:dyDescent="0.25">
      <c r="A2000" s="29" t="s">
        <v>1253</v>
      </c>
      <c r="B2000" s="29" t="s">
        <v>69</v>
      </c>
      <c r="C2000" s="10" t="s">
        <v>3889</v>
      </c>
      <c r="D2000" s="41">
        <v>27210.304636000001</v>
      </c>
      <c r="E2000" s="41">
        <v>21230.140587999998</v>
      </c>
      <c r="F2000" s="41">
        <v>15228.378447999999</v>
      </c>
      <c r="G2000" s="41">
        <v>23200.85554</v>
      </c>
      <c r="H2000" s="41">
        <v>22894.448236</v>
      </c>
      <c r="I2000" s="41" t="s">
        <v>1929</v>
      </c>
      <c r="J2000" s="41">
        <v>18466.404682</v>
      </c>
      <c r="K2000" s="41">
        <v>23310.145370999999</v>
      </c>
      <c r="L2000" s="41">
        <v>24341.172849999999</v>
      </c>
      <c r="M2000" s="41">
        <v>18173.326512</v>
      </c>
      <c r="N2000" s="41">
        <v>14127.146408000001</v>
      </c>
      <c r="O2000" s="41">
        <v>26813.245749000002</v>
      </c>
      <c r="P2000" s="41">
        <v>18194.937097000002</v>
      </c>
      <c r="Q2000" s="41">
        <v>28272.636578000001</v>
      </c>
      <c r="R2000" s="41">
        <v>31140.845179</v>
      </c>
      <c r="S2000" s="41">
        <v>12284.831419</v>
      </c>
      <c r="T2000" s="41">
        <v>12962.62239</v>
      </c>
      <c r="U2000" s="41">
        <v>18784.915227000001</v>
      </c>
      <c r="V2000" s="41">
        <v>16238.992842</v>
      </c>
      <c r="W2000" s="41">
        <v>24587.968446999999</v>
      </c>
      <c r="X2000" s="41">
        <v>31075.805559</v>
      </c>
    </row>
    <row r="2001" spans="1:24" s="30" customFormat="1" ht="15" customHeight="1" x14ac:dyDescent="0.25">
      <c r="A2001" s="29" t="s">
        <v>1253</v>
      </c>
      <c r="B2001" s="29" t="s">
        <v>1278</v>
      </c>
      <c r="C2001" s="10" t="s">
        <v>3890</v>
      </c>
      <c r="D2001" s="41">
        <v>24950.588778000001</v>
      </c>
      <c r="E2001" s="41">
        <v>21655.112745999999</v>
      </c>
      <c r="F2001" s="41">
        <v>15073.807276</v>
      </c>
      <c r="G2001" s="41">
        <v>21953.069259</v>
      </c>
      <c r="H2001" s="41">
        <v>22833.509599000001</v>
      </c>
      <c r="I2001" s="41">
        <v>4172.9685294000001</v>
      </c>
      <c r="J2001" s="41">
        <v>19670.176657</v>
      </c>
      <c r="K2001" s="41">
        <v>23555.081922000001</v>
      </c>
      <c r="L2001" s="41">
        <v>23537.640084999999</v>
      </c>
      <c r="M2001" s="41">
        <v>17834.246749000002</v>
      </c>
      <c r="N2001" s="41">
        <v>14759.031564000001</v>
      </c>
      <c r="O2001" s="41">
        <v>24497.854572</v>
      </c>
      <c r="P2001" s="41">
        <v>14849.435738</v>
      </c>
      <c r="Q2001" s="41">
        <v>27172.595946000001</v>
      </c>
      <c r="R2001" s="41">
        <v>20746.323873000001</v>
      </c>
      <c r="S2001" s="41">
        <v>13235.336979</v>
      </c>
      <c r="T2001" s="41">
        <v>13858.483542</v>
      </c>
      <c r="U2001" s="41">
        <v>18475.038755000001</v>
      </c>
      <c r="V2001" s="41">
        <v>19399.694606000001</v>
      </c>
      <c r="W2001" s="41">
        <v>22541.688559999999</v>
      </c>
      <c r="X2001" s="41">
        <v>29519.931522999999</v>
      </c>
    </row>
    <row r="2002" spans="1:24" s="30" customFormat="1" ht="15" customHeight="1" x14ac:dyDescent="0.25">
      <c r="A2002" s="29" t="s">
        <v>1253</v>
      </c>
      <c r="B2002" s="29" t="s">
        <v>1279</v>
      </c>
      <c r="C2002" s="10" t="s">
        <v>3891</v>
      </c>
      <c r="D2002" s="41">
        <v>26170.268444000001</v>
      </c>
      <c r="E2002" s="41">
        <v>22440.662195000001</v>
      </c>
      <c r="F2002" s="41">
        <v>15161.143618</v>
      </c>
      <c r="G2002" s="41">
        <v>23276.465145999999</v>
      </c>
      <c r="H2002" s="41">
        <v>31460.329868000001</v>
      </c>
      <c r="I2002" s="41" t="s">
        <v>1929</v>
      </c>
      <c r="J2002" s="41">
        <v>18929.147735999999</v>
      </c>
      <c r="K2002" s="41">
        <v>24532.379240999999</v>
      </c>
      <c r="L2002" s="41">
        <v>24962.693523999998</v>
      </c>
      <c r="M2002" s="41">
        <v>22362.542527000001</v>
      </c>
      <c r="N2002" s="41">
        <v>12966.232537</v>
      </c>
      <c r="O2002" s="41">
        <v>35628.886896999997</v>
      </c>
      <c r="P2002" s="41" t="s">
        <v>1929</v>
      </c>
      <c r="Q2002" s="41">
        <v>29107.919860999998</v>
      </c>
      <c r="R2002" s="41">
        <v>42867.345832999999</v>
      </c>
      <c r="S2002" s="41">
        <v>12857.542007</v>
      </c>
      <c r="T2002" s="41">
        <v>12295.402281000001</v>
      </c>
      <c r="U2002" s="41">
        <v>20193.568855000001</v>
      </c>
      <c r="V2002" s="41">
        <v>21503.892641999999</v>
      </c>
      <c r="W2002" s="41">
        <v>22972.613333000001</v>
      </c>
      <c r="X2002" s="41">
        <v>29371.52043</v>
      </c>
    </row>
    <row r="2003" spans="1:24" s="30" customFormat="1" ht="15" customHeight="1" x14ac:dyDescent="0.25">
      <c r="A2003" s="29" t="s">
        <v>1253</v>
      </c>
      <c r="B2003" s="29" t="s">
        <v>147</v>
      </c>
      <c r="C2003" s="10" t="s">
        <v>3892</v>
      </c>
      <c r="D2003" s="41">
        <v>40374.004999999997</v>
      </c>
      <c r="E2003" s="41">
        <v>19882.513740999999</v>
      </c>
      <c r="F2003" s="41">
        <v>15379.880734</v>
      </c>
      <c r="G2003" s="41">
        <v>19192.535</v>
      </c>
      <c r="H2003" s="41">
        <v>16400.446346000001</v>
      </c>
      <c r="I2003" s="41" t="s">
        <v>1929</v>
      </c>
      <c r="J2003" s="41">
        <v>21385.65395</v>
      </c>
      <c r="K2003" s="41">
        <v>20866.484058999999</v>
      </c>
      <c r="L2003" s="41">
        <v>21453.335170999999</v>
      </c>
      <c r="M2003" s="41">
        <v>17225.947509000001</v>
      </c>
      <c r="N2003" s="41">
        <v>14132.223392</v>
      </c>
      <c r="O2003" s="41">
        <v>18584.197347000001</v>
      </c>
      <c r="P2003" s="41">
        <v>0</v>
      </c>
      <c r="Q2003" s="41">
        <v>25480.718273999999</v>
      </c>
      <c r="R2003" s="41">
        <v>13682.381818</v>
      </c>
      <c r="S2003" s="41">
        <v>12729.884765000001</v>
      </c>
      <c r="T2003" s="41">
        <v>13205.269292999999</v>
      </c>
      <c r="U2003" s="41">
        <v>18229.815864</v>
      </c>
      <c r="V2003" s="41">
        <v>24626.939672</v>
      </c>
      <c r="W2003" s="41">
        <v>27636.826667000001</v>
      </c>
      <c r="X2003" s="41">
        <v>19273.094419000001</v>
      </c>
    </row>
    <row r="2004" spans="1:24" s="30" customFormat="1" ht="15" customHeight="1" x14ac:dyDescent="0.25">
      <c r="A2004" s="29" t="s">
        <v>1253</v>
      </c>
      <c r="B2004" s="29" t="s">
        <v>1280</v>
      </c>
      <c r="C2004" s="10" t="s">
        <v>3893</v>
      </c>
      <c r="D2004" s="41">
        <v>21681.391480999999</v>
      </c>
      <c r="E2004" s="41">
        <v>19551.538668000001</v>
      </c>
      <c r="F2004" s="41">
        <v>14817.627983</v>
      </c>
      <c r="G2004" s="41">
        <v>24026.345882000001</v>
      </c>
      <c r="H2004" s="41">
        <v>22495.370373999998</v>
      </c>
      <c r="I2004" s="41">
        <v>12763.166471</v>
      </c>
      <c r="J2004" s="41">
        <v>18700.512559999999</v>
      </c>
      <c r="K2004" s="41">
        <v>22243.303317999998</v>
      </c>
      <c r="L2004" s="41">
        <v>21371.723309000001</v>
      </c>
      <c r="M2004" s="41">
        <v>18659.442664999999</v>
      </c>
      <c r="N2004" s="41">
        <v>14176.719845</v>
      </c>
      <c r="O2004" s="41">
        <v>24892.338306000001</v>
      </c>
      <c r="P2004" s="41">
        <v>20811.801289999999</v>
      </c>
      <c r="Q2004" s="41">
        <v>24520.376262999998</v>
      </c>
      <c r="R2004" s="41">
        <v>32374.413713999998</v>
      </c>
      <c r="S2004" s="41">
        <v>13279.203186000001</v>
      </c>
      <c r="T2004" s="41">
        <v>13157.151489</v>
      </c>
      <c r="U2004" s="41">
        <v>19132.367396000001</v>
      </c>
      <c r="V2004" s="41">
        <v>15693.880832999999</v>
      </c>
      <c r="W2004" s="41">
        <v>16667.037448999999</v>
      </c>
      <c r="X2004" s="41">
        <v>23161.768410000001</v>
      </c>
    </row>
    <row r="2005" spans="1:24" s="30" customFormat="1" ht="15" customHeight="1" x14ac:dyDescent="0.25">
      <c r="A2005" s="29" t="s">
        <v>1253</v>
      </c>
      <c r="B2005" s="29" t="s">
        <v>71</v>
      </c>
      <c r="C2005" s="10" t="s">
        <v>3894</v>
      </c>
      <c r="D2005" s="41">
        <v>22417.549231000001</v>
      </c>
      <c r="E2005" s="41">
        <v>23899.474643000001</v>
      </c>
      <c r="F2005" s="41">
        <v>16516.175723</v>
      </c>
      <c r="G2005" s="41">
        <v>25415.775000000001</v>
      </c>
      <c r="H2005" s="41">
        <v>22618.634564</v>
      </c>
      <c r="I2005" s="41" t="s">
        <v>1929</v>
      </c>
      <c r="J2005" s="41">
        <v>16642.579839999999</v>
      </c>
      <c r="K2005" s="41">
        <v>23290.779227999999</v>
      </c>
      <c r="L2005" s="41">
        <v>22072.705672</v>
      </c>
      <c r="M2005" s="41">
        <v>21198.901924000002</v>
      </c>
      <c r="N2005" s="41">
        <v>13947.021462999999</v>
      </c>
      <c r="O2005" s="41">
        <v>24741.499487000001</v>
      </c>
      <c r="P2005" s="41">
        <v>25785.502</v>
      </c>
      <c r="Q2005" s="41">
        <v>27918.31508</v>
      </c>
      <c r="R2005" s="41">
        <v>35557.96</v>
      </c>
      <c r="S2005" s="41">
        <v>12876.694495</v>
      </c>
      <c r="T2005" s="41">
        <v>12514.457822</v>
      </c>
      <c r="U2005" s="41">
        <v>18032.812504000001</v>
      </c>
      <c r="V2005" s="41">
        <v>16872.414161000001</v>
      </c>
      <c r="W2005" s="41">
        <v>29960.538943</v>
      </c>
      <c r="X2005" s="41">
        <v>34981.579462000002</v>
      </c>
    </row>
    <row r="2006" spans="1:24" s="30" customFormat="1" ht="15" customHeight="1" x14ac:dyDescent="0.25">
      <c r="A2006" s="29" t="s">
        <v>1253</v>
      </c>
      <c r="B2006" s="29" t="s">
        <v>1281</v>
      </c>
      <c r="C2006" s="10" t="s">
        <v>3895</v>
      </c>
      <c r="D2006" s="41">
        <v>20586.426363999999</v>
      </c>
      <c r="E2006" s="41">
        <v>21235.921569999999</v>
      </c>
      <c r="F2006" s="41">
        <v>14790.413449</v>
      </c>
      <c r="G2006" s="41">
        <v>20151.301649000001</v>
      </c>
      <c r="H2006" s="41">
        <v>21755.211497</v>
      </c>
      <c r="I2006" s="41">
        <v>8053.1034578999997</v>
      </c>
      <c r="J2006" s="41">
        <v>17798.306091999999</v>
      </c>
      <c r="K2006" s="41">
        <v>22184.908470999999</v>
      </c>
      <c r="L2006" s="41">
        <v>23466.721795000001</v>
      </c>
      <c r="M2006" s="41">
        <v>17902.206805999998</v>
      </c>
      <c r="N2006" s="41">
        <v>15113.741690000001</v>
      </c>
      <c r="O2006" s="41">
        <v>25453.381362</v>
      </c>
      <c r="P2006" s="41">
        <v>15555.064869</v>
      </c>
      <c r="Q2006" s="41">
        <v>27817.684552999999</v>
      </c>
      <c r="R2006" s="41">
        <v>20769.849063000001</v>
      </c>
      <c r="S2006" s="41">
        <v>13084.045284</v>
      </c>
      <c r="T2006" s="41">
        <v>13404.908846</v>
      </c>
      <c r="U2006" s="41">
        <v>18446.433602000001</v>
      </c>
      <c r="V2006" s="41">
        <v>15878.170345</v>
      </c>
      <c r="W2006" s="41">
        <v>20155.124261000001</v>
      </c>
      <c r="X2006" s="41">
        <v>28620.391411000001</v>
      </c>
    </row>
    <row r="2007" spans="1:24" s="30" customFormat="1" ht="15" customHeight="1" x14ac:dyDescent="0.25">
      <c r="A2007" s="29" t="s">
        <v>1253</v>
      </c>
      <c r="B2007" s="29" t="s">
        <v>1282</v>
      </c>
      <c r="C2007" s="10" t="s">
        <v>3896</v>
      </c>
      <c r="D2007" s="41">
        <v>16029.696657</v>
      </c>
      <c r="E2007" s="41">
        <v>24344.634267000001</v>
      </c>
      <c r="F2007" s="41">
        <v>14811.002542</v>
      </c>
      <c r="G2007" s="41">
        <v>22338.555185000001</v>
      </c>
      <c r="H2007" s="41">
        <v>23785.978959</v>
      </c>
      <c r="I2007" s="41">
        <v>3162.5153845999998</v>
      </c>
      <c r="J2007" s="41">
        <v>20875.142329999999</v>
      </c>
      <c r="K2007" s="41">
        <v>24480.408587000002</v>
      </c>
      <c r="L2007" s="41">
        <v>24130.558982999999</v>
      </c>
      <c r="M2007" s="41">
        <v>17248.983131000001</v>
      </c>
      <c r="N2007" s="41">
        <v>14991.873084999999</v>
      </c>
      <c r="O2007" s="41">
        <v>22706.316258999999</v>
      </c>
      <c r="P2007" s="41">
        <v>14725.688980000001</v>
      </c>
      <c r="Q2007" s="41">
        <v>29961.723038</v>
      </c>
      <c r="R2007" s="41">
        <v>16712.035862000001</v>
      </c>
      <c r="S2007" s="41">
        <v>12782.951922</v>
      </c>
      <c r="T2007" s="41">
        <v>12619.218305</v>
      </c>
      <c r="U2007" s="41">
        <v>19556.909458999999</v>
      </c>
      <c r="V2007" s="41">
        <v>16869.371834000001</v>
      </c>
      <c r="W2007" s="41">
        <v>23692.686451000001</v>
      </c>
      <c r="X2007" s="41">
        <v>29518.868621000001</v>
      </c>
    </row>
    <row r="2008" spans="1:24" s="30" customFormat="1" ht="15" customHeight="1" x14ac:dyDescent="0.25">
      <c r="A2008" s="29" t="s">
        <v>1253</v>
      </c>
      <c r="B2008" s="29" t="s">
        <v>1283</v>
      </c>
      <c r="C2008" s="10" t="s">
        <v>3897</v>
      </c>
      <c r="D2008" s="41">
        <v>22516.245922999999</v>
      </c>
      <c r="E2008" s="41">
        <v>21229.586486</v>
      </c>
      <c r="F2008" s="41">
        <v>15217.887771</v>
      </c>
      <c r="G2008" s="41">
        <v>21669.608595000002</v>
      </c>
      <c r="H2008" s="41">
        <v>24874.074757999999</v>
      </c>
      <c r="I2008" s="41">
        <v>20572.096429000001</v>
      </c>
      <c r="J2008" s="41">
        <v>19515.369284</v>
      </c>
      <c r="K2008" s="41">
        <v>23598.646003000002</v>
      </c>
      <c r="L2008" s="41">
        <v>21165.011795999999</v>
      </c>
      <c r="M2008" s="41">
        <v>18111.134023999999</v>
      </c>
      <c r="N2008" s="41">
        <v>14587.299589</v>
      </c>
      <c r="O2008" s="41">
        <v>21717.111003999999</v>
      </c>
      <c r="P2008" s="41">
        <v>7722.16</v>
      </c>
      <c r="Q2008" s="41">
        <v>26892.389723</v>
      </c>
      <c r="R2008" s="41">
        <v>43472.960093000002</v>
      </c>
      <c r="S2008" s="41">
        <v>12716.638081999999</v>
      </c>
      <c r="T2008" s="41">
        <v>13575.208200999999</v>
      </c>
      <c r="U2008" s="41">
        <v>17673.566800000001</v>
      </c>
      <c r="V2008" s="41">
        <v>17253.094410000002</v>
      </c>
      <c r="W2008" s="41">
        <v>22464.721001999998</v>
      </c>
      <c r="X2008" s="41">
        <v>27968.702560000002</v>
      </c>
    </row>
    <row r="2009" spans="1:24" s="30" customFormat="1" ht="15" customHeight="1" x14ac:dyDescent="0.25">
      <c r="A2009" s="29" t="s">
        <v>1253</v>
      </c>
      <c r="B2009" s="29" t="s">
        <v>1284</v>
      </c>
      <c r="C2009" s="10" t="s">
        <v>3898</v>
      </c>
      <c r="D2009" s="41">
        <v>15380.290724</v>
      </c>
      <c r="E2009" s="41">
        <v>18764.281551</v>
      </c>
      <c r="F2009" s="41">
        <v>13570.672028999999</v>
      </c>
      <c r="G2009" s="41">
        <v>18986.257237000002</v>
      </c>
      <c r="H2009" s="41">
        <v>19587.33498</v>
      </c>
      <c r="I2009" s="41">
        <v>7285.1311765</v>
      </c>
      <c r="J2009" s="41">
        <v>17325.693170999999</v>
      </c>
      <c r="K2009" s="41">
        <v>20039.20579</v>
      </c>
      <c r="L2009" s="41">
        <v>21740.280655999999</v>
      </c>
      <c r="M2009" s="41">
        <v>17175.427626000001</v>
      </c>
      <c r="N2009" s="41">
        <v>13236.273008</v>
      </c>
      <c r="O2009" s="41">
        <v>20497.617073000001</v>
      </c>
      <c r="P2009" s="41">
        <v>5225.38</v>
      </c>
      <c r="Q2009" s="41">
        <v>23401.143963999999</v>
      </c>
      <c r="R2009" s="41">
        <v>12077.986231999999</v>
      </c>
      <c r="S2009" s="41">
        <v>12143.653421999999</v>
      </c>
      <c r="T2009" s="41">
        <v>11888.276387</v>
      </c>
      <c r="U2009" s="41">
        <v>16243.552395999999</v>
      </c>
      <c r="V2009" s="41">
        <v>15444.764177999999</v>
      </c>
      <c r="W2009" s="41">
        <v>21994.360025000002</v>
      </c>
      <c r="X2009" s="41">
        <v>28079.023037999999</v>
      </c>
    </row>
    <row r="2010" spans="1:24" s="30" customFormat="1" ht="15" customHeight="1" x14ac:dyDescent="0.25">
      <c r="A2010" s="29" t="s">
        <v>1253</v>
      </c>
      <c r="B2010" s="29" t="s">
        <v>557</v>
      </c>
      <c r="C2010" s="10" t="s">
        <v>3899</v>
      </c>
      <c r="D2010" s="41">
        <v>22483.128994999999</v>
      </c>
      <c r="E2010" s="41">
        <v>20536.607091999998</v>
      </c>
      <c r="F2010" s="41">
        <v>13663.500610999999</v>
      </c>
      <c r="G2010" s="41">
        <v>18260.545373000001</v>
      </c>
      <c r="H2010" s="41">
        <v>19110.194360000001</v>
      </c>
      <c r="I2010" s="41">
        <v>6731.8004545000003</v>
      </c>
      <c r="J2010" s="41">
        <v>16748.207664000001</v>
      </c>
      <c r="K2010" s="41">
        <v>19887.665473000001</v>
      </c>
      <c r="L2010" s="41">
        <v>22962.328043000001</v>
      </c>
      <c r="M2010" s="41">
        <v>17450.559437</v>
      </c>
      <c r="N2010" s="41">
        <v>13386.418299000001</v>
      </c>
      <c r="O2010" s="41">
        <v>24425.348690999999</v>
      </c>
      <c r="P2010" s="41">
        <v>8494.7023528999998</v>
      </c>
      <c r="Q2010" s="41">
        <v>24139.811830999999</v>
      </c>
      <c r="R2010" s="41">
        <v>18903.939904999999</v>
      </c>
      <c r="S2010" s="41">
        <v>11579.1384</v>
      </c>
      <c r="T2010" s="41">
        <v>12464.210131</v>
      </c>
      <c r="U2010" s="41">
        <v>15926.505916</v>
      </c>
      <c r="V2010" s="41">
        <v>16100.899425</v>
      </c>
      <c r="W2010" s="41">
        <v>23899.140780000002</v>
      </c>
      <c r="X2010" s="41">
        <v>24698.798738000001</v>
      </c>
    </row>
    <row r="2011" spans="1:24" s="30" customFormat="1" ht="15" customHeight="1" x14ac:dyDescent="0.25">
      <c r="A2011" s="29" t="s">
        <v>1253</v>
      </c>
      <c r="B2011" s="29" t="s">
        <v>1285</v>
      </c>
      <c r="C2011" s="10" t="s">
        <v>3900</v>
      </c>
      <c r="D2011" s="41">
        <v>17741.976726000001</v>
      </c>
      <c r="E2011" s="41">
        <v>19098.32386</v>
      </c>
      <c r="F2011" s="41">
        <v>12695.350719</v>
      </c>
      <c r="G2011" s="41">
        <v>25319.336736000001</v>
      </c>
      <c r="H2011" s="41">
        <v>24313.068259</v>
      </c>
      <c r="I2011" s="41" t="s">
        <v>1929</v>
      </c>
      <c r="J2011" s="41">
        <v>16285.511746</v>
      </c>
      <c r="K2011" s="41">
        <v>21558.996814999999</v>
      </c>
      <c r="L2011" s="41">
        <v>23502.123500000002</v>
      </c>
      <c r="M2011" s="41">
        <v>16121.737520000001</v>
      </c>
      <c r="N2011" s="41">
        <v>14069.451016999999</v>
      </c>
      <c r="O2011" s="41">
        <v>20424.327777999999</v>
      </c>
      <c r="P2011" s="41">
        <v>11475.951379</v>
      </c>
      <c r="Q2011" s="41">
        <v>27596.050748000001</v>
      </c>
      <c r="R2011" s="41">
        <v>17484.448124999999</v>
      </c>
      <c r="S2011" s="41">
        <v>12574.762334999999</v>
      </c>
      <c r="T2011" s="41">
        <v>12026.663495000001</v>
      </c>
      <c r="U2011" s="41">
        <v>18751.124659000001</v>
      </c>
      <c r="V2011" s="41">
        <v>15725.547350000001</v>
      </c>
      <c r="W2011" s="41">
        <v>21505.713545999999</v>
      </c>
      <c r="X2011" s="41">
        <v>26873.781062999999</v>
      </c>
    </row>
    <row r="2012" spans="1:24" s="30" customFormat="1" ht="15" customHeight="1" x14ac:dyDescent="0.25">
      <c r="A2012" s="29" t="s">
        <v>1253</v>
      </c>
      <c r="B2012" s="29" t="s">
        <v>1286</v>
      </c>
      <c r="C2012" s="10" t="s">
        <v>3901</v>
      </c>
      <c r="D2012" s="41">
        <v>19649.628648999998</v>
      </c>
      <c r="E2012" s="41">
        <v>23412.963732</v>
      </c>
      <c r="F2012" s="41">
        <v>14561.985210000001</v>
      </c>
      <c r="G2012" s="41">
        <v>20076.295891000002</v>
      </c>
      <c r="H2012" s="41">
        <v>24329.477294</v>
      </c>
      <c r="I2012" s="41" t="s">
        <v>1929</v>
      </c>
      <c r="J2012" s="41">
        <v>18762.959249</v>
      </c>
      <c r="K2012" s="41">
        <v>23054.628918999999</v>
      </c>
      <c r="L2012" s="41">
        <v>22810.410145000002</v>
      </c>
      <c r="M2012" s="41">
        <v>18257.314593999999</v>
      </c>
      <c r="N2012" s="41">
        <v>15314.193596999999</v>
      </c>
      <c r="O2012" s="41">
        <v>20744.376358000001</v>
      </c>
      <c r="P2012" s="41">
        <v>11620.958065000001</v>
      </c>
      <c r="Q2012" s="41">
        <v>27577.097409999998</v>
      </c>
      <c r="R2012" s="41">
        <v>12353.794118</v>
      </c>
      <c r="S2012" s="41">
        <v>13376.677018</v>
      </c>
      <c r="T2012" s="41">
        <v>13697.54523</v>
      </c>
      <c r="U2012" s="41">
        <v>18453.077863999999</v>
      </c>
      <c r="V2012" s="41">
        <v>17069.802804999999</v>
      </c>
      <c r="W2012" s="41">
        <v>19360.807665</v>
      </c>
      <c r="X2012" s="41">
        <v>25845.952326999999</v>
      </c>
    </row>
    <row r="2013" spans="1:24" s="30" customFormat="1" ht="15" customHeight="1" x14ac:dyDescent="0.25">
      <c r="A2013" s="29" t="s">
        <v>1253</v>
      </c>
      <c r="B2013" s="29" t="s">
        <v>1287</v>
      </c>
      <c r="C2013" s="10" t="s">
        <v>3902</v>
      </c>
      <c r="D2013" s="41">
        <v>9877.6421738999998</v>
      </c>
      <c r="E2013" s="41">
        <v>16986.980374999999</v>
      </c>
      <c r="F2013" s="41">
        <v>10509.820169000001</v>
      </c>
      <c r="G2013" s="41">
        <v>22931.414054000001</v>
      </c>
      <c r="H2013" s="41">
        <v>20218.471701999999</v>
      </c>
      <c r="I2013" s="41">
        <v>0</v>
      </c>
      <c r="J2013" s="41">
        <v>19231.562033999999</v>
      </c>
      <c r="K2013" s="41">
        <v>19696.070473</v>
      </c>
      <c r="L2013" s="41">
        <v>21984.659458999999</v>
      </c>
      <c r="M2013" s="41">
        <v>13396.581301</v>
      </c>
      <c r="N2013" s="41">
        <v>8918.1449200999996</v>
      </c>
      <c r="O2013" s="41" t="s">
        <v>1929</v>
      </c>
      <c r="P2013" s="41" t="s">
        <v>1929</v>
      </c>
      <c r="Q2013" s="41">
        <v>23769.859022000001</v>
      </c>
      <c r="R2013" s="41" t="s">
        <v>1929</v>
      </c>
      <c r="S2013" s="41">
        <v>10761.833252</v>
      </c>
      <c r="T2013" s="41">
        <v>10234.601272</v>
      </c>
      <c r="U2013" s="41">
        <v>15383.488785</v>
      </c>
      <c r="V2013" s="41">
        <v>17046.183636000002</v>
      </c>
      <c r="W2013" s="41">
        <v>9399.9870269999992</v>
      </c>
      <c r="X2013" s="41">
        <v>20605.424666999999</v>
      </c>
    </row>
    <row r="2014" spans="1:24" s="30" customFormat="1" ht="15" customHeight="1" x14ac:dyDescent="0.25">
      <c r="A2014" s="29" t="s">
        <v>1253</v>
      </c>
      <c r="B2014" s="29" t="s">
        <v>1288</v>
      </c>
      <c r="C2014" s="10" t="s">
        <v>3903</v>
      </c>
      <c r="D2014" s="41">
        <v>23697.576960999999</v>
      </c>
      <c r="E2014" s="41">
        <v>21317.655892999999</v>
      </c>
      <c r="F2014" s="41">
        <v>15362.909020999999</v>
      </c>
      <c r="G2014" s="41">
        <v>19880.693937</v>
      </c>
      <c r="H2014" s="41">
        <v>21413.789498999999</v>
      </c>
      <c r="I2014" s="41">
        <v>16104.366765000001</v>
      </c>
      <c r="J2014" s="41">
        <v>18627.767827</v>
      </c>
      <c r="K2014" s="41">
        <v>23489.746524999999</v>
      </c>
      <c r="L2014" s="41">
        <v>22297.104992</v>
      </c>
      <c r="M2014" s="41">
        <v>18808.800217</v>
      </c>
      <c r="N2014" s="41">
        <v>14315.962416</v>
      </c>
      <c r="O2014" s="41">
        <v>24599.101210000001</v>
      </c>
      <c r="P2014" s="41">
        <v>10105.899535</v>
      </c>
      <c r="Q2014" s="41">
        <v>26504.371188000001</v>
      </c>
      <c r="R2014" s="41">
        <v>18613.662562000001</v>
      </c>
      <c r="S2014" s="41">
        <v>11780.529211999999</v>
      </c>
      <c r="T2014" s="41">
        <v>13445.017</v>
      </c>
      <c r="U2014" s="41">
        <v>17392.135268999999</v>
      </c>
      <c r="V2014" s="41">
        <v>17186.088782999999</v>
      </c>
      <c r="W2014" s="41">
        <v>24400.807731000001</v>
      </c>
      <c r="X2014" s="41">
        <v>26730.341099000001</v>
      </c>
    </row>
    <row r="2015" spans="1:24" s="30" customFormat="1" ht="15" customHeight="1" x14ac:dyDescent="0.25">
      <c r="A2015" s="29" t="s">
        <v>1253</v>
      </c>
      <c r="B2015" s="29" t="s">
        <v>75</v>
      </c>
      <c r="C2015" s="10" t="s">
        <v>3904</v>
      </c>
      <c r="D2015" s="41">
        <v>21039.537930999999</v>
      </c>
      <c r="E2015" s="41">
        <v>19937.576730000001</v>
      </c>
      <c r="F2015" s="41">
        <v>13185.525281</v>
      </c>
      <c r="G2015" s="41">
        <v>19021.940886</v>
      </c>
      <c r="H2015" s="41">
        <v>18581.647367000001</v>
      </c>
      <c r="I2015" s="41" t="s">
        <v>1929</v>
      </c>
      <c r="J2015" s="41">
        <v>18079.506296</v>
      </c>
      <c r="K2015" s="41">
        <v>21148.103675999999</v>
      </c>
      <c r="L2015" s="41">
        <v>18900.122579999999</v>
      </c>
      <c r="M2015" s="41">
        <v>18395.910723000001</v>
      </c>
      <c r="N2015" s="41">
        <v>12815.145361999999</v>
      </c>
      <c r="O2015" s="41">
        <v>19645.382908</v>
      </c>
      <c r="P2015" s="41" t="s">
        <v>1929</v>
      </c>
      <c r="Q2015" s="41">
        <v>23371.361022000001</v>
      </c>
      <c r="R2015" s="41">
        <v>19291.301389</v>
      </c>
      <c r="S2015" s="41">
        <v>10376.961084</v>
      </c>
      <c r="T2015" s="41">
        <v>11975.521182</v>
      </c>
      <c r="U2015" s="41">
        <v>15770.464257</v>
      </c>
      <c r="V2015" s="41">
        <v>16756.073086</v>
      </c>
      <c r="W2015" s="41">
        <v>25082.21759</v>
      </c>
      <c r="X2015" s="41">
        <v>27910.769792999999</v>
      </c>
    </row>
    <row r="2016" spans="1:24" s="30" customFormat="1" ht="15" customHeight="1" x14ac:dyDescent="0.25">
      <c r="A2016" s="29" t="s">
        <v>1253</v>
      </c>
      <c r="B2016" s="29" t="s">
        <v>1289</v>
      </c>
      <c r="C2016" s="10" t="s">
        <v>3905</v>
      </c>
      <c r="D2016" s="41">
        <v>20666.046880999998</v>
      </c>
      <c r="E2016" s="41">
        <v>22874.150595999999</v>
      </c>
      <c r="F2016" s="41">
        <v>15861.923552</v>
      </c>
      <c r="G2016" s="41">
        <v>22168.319946</v>
      </c>
      <c r="H2016" s="41">
        <v>23609.875779999998</v>
      </c>
      <c r="I2016" s="41">
        <v>5531.6355000000003</v>
      </c>
      <c r="J2016" s="41">
        <v>20034.342413999999</v>
      </c>
      <c r="K2016" s="41">
        <v>24153.338981000001</v>
      </c>
      <c r="L2016" s="41">
        <v>23727.432745999999</v>
      </c>
      <c r="M2016" s="41">
        <v>18972.264020999999</v>
      </c>
      <c r="N2016" s="41">
        <v>14224.607959999999</v>
      </c>
      <c r="O2016" s="41">
        <v>24703.071542999998</v>
      </c>
      <c r="P2016" s="41">
        <v>18407.590133000002</v>
      </c>
      <c r="Q2016" s="41">
        <v>26946.042393</v>
      </c>
      <c r="R2016" s="41">
        <v>19045.315735</v>
      </c>
      <c r="S2016" s="41">
        <v>12668.906392000001</v>
      </c>
      <c r="T2016" s="41">
        <v>13143.995809</v>
      </c>
      <c r="U2016" s="41">
        <v>17209.973085000001</v>
      </c>
      <c r="V2016" s="41">
        <v>17994.726813000001</v>
      </c>
      <c r="W2016" s="41">
        <v>21849.913033000001</v>
      </c>
      <c r="X2016" s="41">
        <v>29159.447683999999</v>
      </c>
    </row>
    <row r="2017" spans="1:24" s="30" customFormat="1" ht="15" customHeight="1" x14ac:dyDescent="0.25">
      <c r="A2017" s="29" t="s">
        <v>1253</v>
      </c>
      <c r="B2017" s="29" t="s">
        <v>453</v>
      </c>
      <c r="C2017" s="10" t="s">
        <v>3906</v>
      </c>
      <c r="D2017" s="41">
        <v>18495.159</v>
      </c>
      <c r="E2017" s="41">
        <v>17862.951782</v>
      </c>
      <c r="F2017" s="41">
        <v>15112.074213</v>
      </c>
      <c r="G2017" s="41">
        <v>35656.499842999998</v>
      </c>
      <c r="H2017" s="41">
        <v>39953.041074000001</v>
      </c>
      <c r="I2017" s="41" t="s">
        <v>1929</v>
      </c>
      <c r="J2017" s="41">
        <v>19964.161444000001</v>
      </c>
      <c r="K2017" s="41">
        <v>24001.533631999999</v>
      </c>
      <c r="L2017" s="41">
        <v>21447.841357000001</v>
      </c>
      <c r="M2017" s="41">
        <v>22766.668465999999</v>
      </c>
      <c r="N2017" s="41">
        <v>14847.016766000001</v>
      </c>
      <c r="O2017" s="41">
        <v>19440.666551999999</v>
      </c>
      <c r="P2017" s="41" t="s">
        <v>1929</v>
      </c>
      <c r="Q2017" s="41">
        <v>29780.373370000001</v>
      </c>
      <c r="R2017" s="41" t="s">
        <v>1929</v>
      </c>
      <c r="S2017" s="41">
        <v>12868.420185999999</v>
      </c>
      <c r="T2017" s="41">
        <v>12212.660334</v>
      </c>
      <c r="U2017" s="41">
        <v>17885.102434</v>
      </c>
      <c r="V2017" s="41">
        <v>17873.393592</v>
      </c>
      <c r="W2017" s="41">
        <v>13213.806418</v>
      </c>
      <c r="X2017" s="41">
        <v>24791.527821</v>
      </c>
    </row>
    <row r="2018" spans="1:24" s="30" customFormat="1" ht="15" customHeight="1" x14ac:dyDescent="0.25">
      <c r="A2018" s="29" t="s">
        <v>1253</v>
      </c>
      <c r="B2018" s="29" t="s">
        <v>80</v>
      </c>
      <c r="C2018" s="10" t="s">
        <v>3907</v>
      </c>
      <c r="D2018" s="41">
        <v>23925.485207000002</v>
      </c>
      <c r="E2018" s="41">
        <v>17528.693201999999</v>
      </c>
      <c r="F2018" s="41">
        <v>13424.055082999999</v>
      </c>
      <c r="G2018" s="41">
        <v>18471.903569999999</v>
      </c>
      <c r="H2018" s="41">
        <v>18185.332855000001</v>
      </c>
      <c r="I2018" s="41">
        <v>4371.9177778000003</v>
      </c>
      <c r="J2018" s="41">
        <v>17327.637943999998</v>
      </c>
      <c r="K2018" s="41">
        <v>23157.917829999999</v>
      </c>
      <c r="L2018" s="41">
        <v>20577.590650999999</v>
      </c>
      <c r="M2018" s="41">
        <v>17077.620889000002</v>
      </c>
      <c r="N2018" s="41">
        <v>13176.589759</v>
      </c>
      <c r="O2018" s="41">
        <v>24865.973521</v>
      </c>
      <c r="P2018" s="41">
        <v>17992.067692000001</v>
      </c>
      <c r="Q2018" s="41">
        <v>23214.811516999998</v>
      </c>
      <c r="R2018" s="41">
        <v>22909.421692</v>
      </c>
      <c r="S2018" s="41">
        <v>11977.872905</v>
      </c>
      <c r="T2018" s="41">
        <v>12235.499868999999</v>
      </c>
      <c r="U2018" s="41">
        <v>16166.675941</v>
      </c>
      <c r="V2018" s="41">
        <v>13140.61681</v>
      </c>
      <c r="W2018" s="41">
        <v>17658.637266000002</v>
      </c>
      <c r="X2018" s="41">
        <v>23318.087413000001</v>
      </c>
    </row>
    <row r="2019" spans="1:24" s="30" customFormat="1" ht="15" customHeight="1" x14ac:dyDescent="0.25">
      <c r="A2019" s="29" t="s">
        <v>1253</v>
      </c>
      <c r="B2019" s="29" t="s">
        <v>1290</v>
      </c>
      <c r="C2019" s="10" t="s">
        <v>3908</v>
      </c>
      <c r="D2019" s="41">
        <v>17982.563934999998</v>
      </c>
      <c r="E2019" s="41">
        <v>21879.996910000002</v>
      </c>
      <c r="F2019" s="41">
        <v>15048.308063</v>
      </c>
      <c r="G2019" s="41">
        <v>20800.687901000001</v>
      </c>
      <c r="H2019" s="41">
        <v>22283.175734</v>
      </c>
      <c r="I2019" s="41">
        <v>12159.315000000001</v>
      </c>
      <c r="J2019" s="41">
        <v>18135.438827000002</v>
      </c>
      <c r="K2019" s="41">
        <v>21248.743876</v>
      </c>
      <c r="L2019" s="41">
        <v>22639.113666000001</v>
      </c>
      <c r="M2019" s="41">
        <v>17362.116567000001</v>
      </c>
      <c r="N2019" s="41">
        <v>13421.487381000001</v>
      </c>
      <c r="O2019" s="41">
        <v>20351.949183000001</v>
      </c>
      <c r="P2019" s="41">
        <v>12719.330725</v>
      </c>
      <c r="Q2019" s="41">
        <v>24317.722837000001</v>
      </c>
      <c r="R2019" s="41">
        <v>31908.156512000001</v>
      </c>
      <c r="S2019" s="41">
        <v>11746.048376000001</v>
      </c>
      <c r="T2019" s="41">
        <v>11820.04363</v>
      </c>
      <c r="U2019" s="41">
        <v>16643.976033999999</v>
      </c>
      <c r="V2019" s="41">
        <v>13988.501291</v>
      </c>
      <c r="W2019" s="41">
        <v>20803.075658999998</v>
      </c>
      <c r="X2019" s="41">
        <v>28322.957685000001</v>
      </c>
    </row>
    <row r="2020" spans="1:24" s="30" customFormat="1" ht="15" customHeight="1" x14ac:dyDescent="0.25">
      <c r="A2020" s="29" t="s">
        <v>1253</v>
      </c>
      <c r="B2020" s="29" t="s">
        <v>187</v>
      </c>
      <c r="C2020" s="10" t="s">
        <v>3909</v>
      </c>
      <c r="D2020" s="41">
        <v>27246.523105</v>
      </c>
      <c r="E2020" s="41">
        <v>22958.692426000001</v>
      </c>
      <c r="F2020" s="41">
        <v>15752.145025</v>
      </c>
      <c r="G2020" s="41">
        <v>19363.133848000001</v>
      </c>
      <c r="H2020" s="41">
        <v>20227.217409000001</v>
      </c>
      <c r="I2020" s="41" t="s">
        <v>1929</v>
      </c>
      <c r="J2020" s="41">
        <v>19775.278225999999</v>
      </c>
      <c r="K2020" s="41">
        <v>22530.336617000001</v>
      </c>
      <c r="L2020" s="41">
        <v>22232.090157999999</v>
      </c>
      <c r="M2020" s="41">
        <v>19040.70765</v>
      </c>
      <c r="N2020" s="41">
        <v>14230.055086</v>
      </c>
      <c r="O2020" s="41">
        <v>25799.851214999999</v>
      </c>
      <c r="P2020" s="41">
        <v>9102.5866666999991</v>
      </c>
      <c r="Q2020" s="41">
        <v>26839.582452999999</v>
      </c>
      <c r="R2020" s="41">
        <v>18882.729782999999</v>
      </c>
      <c r="S2020" s="41">
        <v>12070.510828</v>
      </c>
      <c r="T2020" s="41">
        <v>13168.373653000001</v>
      </c>
      <c r="U2020" s="41">
        <v>16839.555274999999</v>
      </c>
      <c r="V2020" s="41">
        <v>21253.915211</v>
      </c>
      <c r="W2020" s="41">
        <v>28328.702182000001</v>
      </c>
      <c r="X2020" s="41">
        <v>30185.320882</v>
      </c>
    </row>
    <row r="2021" spans="1:24" s="30" customFormat="1" ht="15" customHeight="1" x14ac:dyDescent="0.25">
      <c r="A2021" s="29" t="s">
        <v>1253</v>
      </c>
      <c r="B2021" s="29" t="s">
        <v>83</v>
      </c>
      <c r="C2021" s="10" t="s">
        <v>3910</v>
      </c>
      <c r="D2021" s="41">
        <v>19658.910066</v>
      </c>
      <c r="E2021" s="41">
        <v>17397.745553000001</v>
      </c>
      <c r="F2021" s="41">
        <v>12306.95829</v>
      </c>
      <c r="G2021" s="41">
        <v>16436.207592999999</v>
      </c>
      <c r="H2021" s="41">
        <v>16512.332468000001</v>
      </c>
      <c r="I2021" s="41" t="s">
        <v>1929</v>
      </c>
      <c r="J2021" s="41">
        <v>15320.956994</v>
      </c>
      <c r="K2021" s="41">
        <v>17819.035330999999</v>
      </c>
      <c r="L2021" s="41">
        <v>17806.724501000001</v>
      </c>
      <c r="M2021" s="41">
        <v>15095.230062000001</v>
      </c>
      <c r="N2021" s="41">
        <v>11080.405405</v>
      </c>
      <c r="O2021" s="41">
        <v>17053.279565000001</v>
      </c>
      <c r="P2021" s="41">
        <v>12558.7</v>
      </c>
      <c r="Q2021" s="41">
        <v>21016.055458999999</v>
      </c>
      <c r="R2021" s="41">
        <v>16039.302</v>
      </c>
      <c r="S2021" s="41">
        <v>9444.0713393999995</v>
      </c>
      <c r="T2021" s="41">
        <v>10357.314496999999</v>
      </c>
      <c r="U2021" s="41">
        <v>14257.097527</v>
      </c>
      <c r="V2021" s="41">
        <v>13479.508685000001</v>
      </c>
      <c r="W2021" s="41">
        <v>25557.892787000001</v>
      </c>
      <c r="X2021" s="41">
        <v>22485.254906999999</v>
      </c>
    </row>
    <row r="2022" spans="1:24" s="30" customFormat="1" ht="15" customHeight="1" x14ac:dyDescent="0.25">
      <c r="A2022" s="29" t="s">
        <v>1253</v>
      </c>
      <c r="B2022" s="29" t="s">
        <v>84</v>
      </c>
      <c r="C2022" s="10" t="s">
        <v>3911</v>
      </c>
      <c r="D2022" s="41">
        <v>22670.422857000001</v>
      </c>
      <c r="E2022" s="41">
        <v>18953.553738999999</v>
      </c>
      <c r="F2022" s="41">
        <v>13564.897451000001</v>
      </c>
      <c r="G2022" s="41">
        <v>18179.589166999998</v>
      </c>
      <c r="H2022" s="41">
        <v>20513.503720000001</v>
      </c>
      <c r="I2022" s="41" t="s">
        <v>1929</v>
      </c>
      <c r="J2022" s="41">
        <v>17849.167971999999</v>
      </c>
      <c r="K2022" s="41">
        <v>24588.867185999999</v>
      </c>
      <c r="L2022" s="41">
        <v>20070.305563000002</v>
      </c>
      <c r="M2022" s="41">
        <v>15839.00783</v>
      </c>
      <c r="N2022" s="41">
        <v>13085.355810999999</v>
      </c>
      <c r="O2022" s="41">
        <v>20510.496915</v>
      </c>
      <c r="P2022" s="41" t="s">
        <v>1929</v>
      </c>
      <c r="Q2022" s="41">
        <v>25405.65324</v>
      </c>
      <c r="R2022" s="41">
        <v>11512.971481</v>
      </c>
      <c r="S2022" s="41">
        <v>14312.631081</v>
      </c>
      <c r="T2022" s="41">
        <v>13068.529171</v>
      </c>
      <c r="U2022" s="41">
        <v>17054.61852</v>
      </c>
      <c r="V2022" s="41">
        <v>20271.794505000002</v>
      </c>
      <c r="W2022" s="41">
        <v>21690.906428999999</v>
      </c>
      <c r="X2022" s="41">
        <v>30516.681471</v>
      </c>
    </row>
    <row r="2023" spans="1:24" s="30" customFormat="1" ht="15" customHeight="1" x14ac:dyDescent="0.25">
      <c r="A2023" s="29" t="s">
        <v>1253</v>
      </c>
      <c r="B2023" s="29" t="s">
        <v>372</v>
      </c>
      <c r="C2023" s="10" t="s">
        <v>3912</v>
      </c>
      <c r="D2023" s="41">
        <v>19016.622474</v>
      </c>
      <c r="E2023" s="41">
        <v>20557.370761999999</v>
      </c>
      <c r="F2023" s="41">
        <v>14065.676931</v>
      </c>
      <c r="G2023" s="41">
        <v>22926.848983</v>
      </c>
      <c r="H2023" s="41">
        <v>20501.545923999998</v>
      </c>
      <c r="I2023" s="41" t="s">
        <v>1929</v>
      </c>
      <c r="J2023" s="41">
        <v>18067.279187</v>
      </c>
      <c r="K2023" s="41">
        <v>25184.750843000002</v>
      </c>
      <c r="L2023" s="41">
        <v>23264.515701</v>
      </c>
      <c r="M2023" s="41">
        <v>19199.148362</v>
      </c>
      <c r="N2023" s="41">
        <v>14761.263024</v>
      </c>
      <c r="O2023" s="41">
        <v>28778.713425999998</v>
      </c>
      <c r="P2023" s="41">
        <v>26641.399167</v>
      </c>
      <c r="Q2023" s="41">
        <v>26735.287941999999</v>
      </c>
      <c r="R2023" s="41">
        <v>36019.084633999999</v>
      </c>
      <c r="S2023" s="41">
        <v>12975.645434</v>
      </c>
      <c r="T2023" s="41">
        <v>12129.063489</v>
      </c>
      <c r="U2023" s="41">
        <v>18302.817999999999</v>
      </c>
      <c r="V2023" s="41">
        <v>12955.205837</v>
      </c>
      <c r="W2023" s="41">
        <v>19716.042522</v>
      </c>
      <c r="X2023" s="41">
        <v>26231.195060999999</v>
      </c>
    </row>
    <row r="2024" spans="1:24" s="30" customFormat="1" ht="15" customHeight="1" x14ac:dyDescent="0.25">
      <c r="A2024" s="29" t="s">
        <v>1253</v>
      </c>
      <c r="B2024" s="29" t="s">
        <v>1291</v>
      </c>
      <c r="C2024" s="10" t="s">
        <v>3913</v>
      </c>
      <c r="D2024" s="41">
        <v>22709.184041</v>
      </c>
      <c r="E2024" s="41">
        <v>19629.381572999999</v>
      </c>
      <c r="F2024" s="41">
        <v>13807.744714</v>
      </c>
      <c r="G2024" s="41">
        <v>19205.291744999999</v>
      </c>
      <c r="H2024" s="41">
        <v>18846.241194999999</v>
      </c>
      <c r="I2024" s="41">
        <v>2125.0284615</v>
      </c>
      <c r="J2024" s="41">
        <v>20885.114742000002</v>
      </c>
      <c r="K2024" s="41">
        <v>21575.727095999999</v>
      </c>
      <c r="L2024" s="41">
        <v>21213.158183</v>
      </c>
      <c r="M2024" s="41">
        <v>16279.31761</v>
      </c>
      <c r="N2024" s="41">
        <v>13533.311652</v>
      </c>
      <c r="O2024" s="41">
        <v>23228.636635999999</v>
      </c>
      <c r="P2024" s="41" t="s">
        <v>1929</v>
      </c>
      <c r="Q2024" s="41">
        <v>24119.589790999999</v>
      </c>
      <c r="R2024" s="41">
        <v>25981.910565999999</v>
      </c>
      <c r="S2024" s="41">
        <v>12059.789202</v>
      </c>
      <c r="T2024" s="41">
        <v>12051.258919</v>
      </c>
      <c r="U2024" s="41">
        <v>17069.831513000001</v>
      </c>
      <c r="V2024" s="41">
        <v>16265.989557000001</v>
      </c>
      <c r="W2024" s="41">
        <v>19391.328072</v>
      </c>
      <c r="X2024" s="41">
        <v>25833.515823000002</v>
      </c>
    </row>
    <row r="2025" spans="1:24" s="30" customFormat="1" ht="15" customHeight="1" x14ac:dyDescent="0.25">
      <c r="A2025" s="29" t="s">
        <v>1253</v>
      </c>
      <c r="B2025" s="29" t="s">
        <v>1292</v>
      </c>
      <c r="C2025" s="10" t="s">
        <v>3914</v>
      </c>
      <c r="D2025" s="41">
        <v>22518.480506</v>
      </c>
      <c r="E2025" s="41">
        <v>20677.220978000001</v>
      </c>
      <c r="F2025" s="41">
        <v>15795.257281</v>
      </c>
      <c r="G2025" s="41">
        <v>21596.847354000001</v>
      </c>
      <c r="H2025" s="41">
        <v>22118.912963999999</v>
      </c>
      <c r="I2025" s="41">
        <v>5367.9722886</v>
      </c>
      <c r="J2025" s="41">
        <v>18181.202759</v>
      </c>
      <c r="K2025" s="41">
        <v>24934.529928</v>
      </c>
      <c r="L2025" s="41">
        <v>24170.194475</v>
      </c>
      <c r="M2025" s="41">
        <v>20298.197780999999</v>
      </c>
      <c r="N2025" s="41">
        <v>14946.564856999999</v>
      </c>
      <c r="O2025" s="41">
        <v>26648.922363999998</v>
      </c>
      <c r="P2025" s="41">
        <v>17954.719945000001</v>
      </c>
      <c r="Q2025" s="41">
        <v>28464.772209999999</v>
      </c>
      <c r="R2025" s="41">
        <v>25801.231466000001</v>
      </c>
      <c r="S2025" s="41">
        <v>13168.240679</v>
      </c>
      <c r="T2025" s="41">
        <v>13876.322990000001</v>
      </c>
      <c r="U2025" s="41">
        <v>18366.076076000001</v>
      </c>
      <c r="V2025" s="41">
        <v>18167.116149000001</v>
      </c>
      <c r="W2025" s="41">
        <v>22140.106537</v>
      </c>
      <c r="X2025" s="41">
        <v>29334.760462999999</v>
      </c>
    </row>
    <row r="2026" spans="1:24" s="30" customFormat="1" ht="15" customHeight="1" x14ac:dyDescent="0.25">
      <c r="A2026" s="29" t="s">
        <v>1253</v>
      </c>
      <c r="B2026" s="29" t="s">
        <v>461</v>
      </c>
      <c r="C2026" s="10" t="s">
        <v>3915</v>
      </c>
      <c r="D2026" s="41">
        <v>13980.587619</v>
      </c>
      <c r="E2026" s="41">
        <v>19718.428194</v>
      </c>
      <c r="F2026" s="41">
        <v>12246.659174</v>
      </c>
      <c r="G2026" s="41">
        <v>18203.692414000001</v>
      </c>
      <c r="H2026" s="41">
        <v>19064.317790000001</v>
      </c>
      <c r="I2026" s="41" t="s">
        <v>1929</v>
      </c>
      <c r="J2026" s="41">
        <v>14331.691038000001</v>
      </c>
      <c r="K2026" s="41">
        <v>21731.232985999999</v>
      </c>
      <c r="L2026" s="41">
        <v>20300.811296</v>
      </c>
      <c r="M2026" s="41">
        <v>15611.443676999999</v>
      </c>
      <c r="N2026" s="41">
        <v>12475.321873000001</v>
      </c>
      <c r="O2026" s="41">
        <v>25698.240142999999</v>
      </c>
      <c r="P2026" s="41" t="s">
        <v>1929</v>
      </c>
      <c r="Q2026" s="41">
        <v>23414.328064000001</v>
      </c>
      <c r="R2026" s="41">
        <v>11952.709444</v>
      </c>
      <c r="S2026" s="41">
        <v>12191.409227</v>
      </c>
      <c r="T2026" s="41">
        <v>11663.055184999999</v>
      </c>
      <c r="U2026" s="41">
        <v>15371.450755</v>
      </c>
      <c r="V2026" s="41">
        <v>19410.921965000001</v>
      </c>
      <c r="W2026" s="41">
        <v>25077.795909</v>
      </c>
      <c r="X2026" s="41">
        <v>20140.856753</v>
      </c>
    </row>
    <row r="2027" spans="1:24" s="30" customFormat="1" ht="15" customHeight="1" x14ac:dyDescent="0.25">
      <c r="A2027" s="29" t="s">
        <v>1253</v>
      </c>
      <c r="B2027" s="29" t="s">
        <v>90</v>
      </c>
      <c r="C2027" s="10" t="s">
        <v>3916</v>
      </c>
      <c r="D2027" s="41">
        <v>23218.940105000001</v>
      </c>
      <c r="E2027" s="41">
        <v>22111.166955000001</v>
      </c>
      <c r="F2027" s="41">
        <v>16096.665854999999</v>
      </c>
      <c r="G2027" s="41">
        <v>25591.645475000001</v>
      </c>
      <c r="H2027" s="41">
        <v>26106.847484999998</v>
      </c>
      <c r="I2027" s="41" t="s">
        <v>1929</v>
      </c>
      <c r="J2027" s="41">
        <v>17254.032797</v>
      </c>
      <c r="K2027" s="41">
        <v>25476.347872999999</v>
      </c>
      <c r="L2027" s="41">
        <v>25974.128145999999</v>
      </c>
      <c r="M2027" s="41">
        <v>22059.328826000001</v>
      </c>
      <c r="N2027" s="41">
        <v>15824.651114</v>
      </c>
      <c r="O2027" s="41">
        <v>29742.390082000002</v>
      </c>
      <c r="P2027" s="41">
        <v>21598.560909</v>
      </c>
      <c r="Q2027" s="41">
        <v>29256.640669</v>
      </c>
      <c r="R2027" s="41">
        <v>30735.075000000001</v>
      </c>
      <c r="S2027" s="41">
        <v>12546.782539</v>
      </c>
      <c r="T2027" s="41">
        <v>13464.724725</v>
      </c>
      <c r="U2027" s="41">
        <v>18673.965923</v>
      </c>
      <c r="V2027" s="41">
        <v>17841.008405</v>
      </c>
      <c r="W2027" s="41">
        <v>20798.505327999999</v>
      </c>
      <c r="X2027" s="41">
        <v>30371.329083000001</v>
      </c>
    </row>
    <row r="2028" spans="1:24" s="30" customFormat="1" ht="15" customHeight="1" x14ac:dyDescent="0.25">
      <c r="A2028" s="29" t="s">
        <v>1253</v>
      </c>
      <c r="B2028" s="29" t="s">
        <v>1293</v>
      </c>
      <c r="C2028" s="10" t="s">
        <v>3917</v>
      </c>
      <c r="D2028" s="41">
        <v>21247.060255</v>
      </c>
      <c r="E2028" s="41">
        <v>20628.458082000001</v>
      </c>
      <c r="F2028" s="41">
        <v>14324.322181</v>
      </c>
      <c r="G2028" s="41">
        <v>20280.957762999999</v>
      </c>
      <c r="H2028" s="41">
        <v>19462.496214999999</v>
      </c>
      <c r="I2028" s="41">
        <v>2072.2176923000002</v>
      </c>
      <c r="J2028" s="41">
        <v>16860.886579999999</v>
      </c>
      <c r="K2028" s="41">
        <v>23026.355634</v>
      </c>
      <c r="L2028" s="41">
        <v>21297.303618999998</v>
      </c>
      <c r="M2028" s="41">
        <v>18781.194955999999</v>
      </c>
      <c r="N2028" s="41">
        <v>13286.462951</v>
      </c>
      <c r="O2028" s="41">
        <v>23559.149878</v>
      </c>
      <c r="P2028" s="41">
        <v>11891.296969999999</v>
      </c>
      <c r="Q2028" s="41">
        <v>25041.268702000001</v>
      </c>
      <c r="R2028" s="41">
        <v>20614.546944000002</v>
      </c>
      <c r="S2028" s="41">
        <v>11165.130332000001</v>
      </c>
      <c r="T2028" s="41">
        <v>12124.670032</v>
      </c>
      <c r="U2028" s="41">
        <v>16282.76064</v>
      </c>
      <c r="V2028" s="41">
        <v>15281.951836</v>
      </c>
      <c r="W2028" s="41">
        <v>21634.125746000002</v>
      </c>
      <c r="X2028" s="41">
        <v>24583.953830999999</v>
      </c>
    </row>
    <row r="2029" spans="1:24" s="30" customFormat="1" ht="15" customHeight="1" x14ac:dyDescent="0.25">
      <c r="A2029" s="29" t="s">
        <v>1253</v>
      </c>
      <c r="B2029" s="29" t="s">
        <v>1294</v>
      </c>
      <c r="C2029" s="10" t="s">
        <v>3918</v>
      </c>
      <c r="D2029" s="41">
        <v>20856.459907</v>
      </c>
      <c r="E2029" s="41">
        <v>22293.835478000001</v>
      </c>
      <c r="F2029" s="41">
        <v>13906.474447000001</v>
      </c>
      <c r="G2029" s="41">
        <v>20207.016511999998</v>
      </c>
      <c r="H2029" s="41">
        <v>22845.177722</v>
      </c>
      <c r="I2029" s="41">
        <v>3928.2781817999999</v>
      </c>
      <c r="J2029" s="41">
        <v>18234.148088000002</v>
      </c>
      <c r="K2029" s="41">
        <v>23854.395557</v>
      </c>
      <c r="L2029" s="41">
        <v>24633.098507999999</v>
      </c>
      <c r="M2029" s="41">
        <v>18109.470378000002</v>
      </c>
      <c r="N2029" s="41">
        <v>14147.005494999999</v>
      </c>
      <c r="O2029" s="41">
        <v>23994.875141</v>
      </c>
      <c r="P2029" s="41">
        <v>19561.776570999999</v>
      </c>
      <c r="Q2029" s="41">
        <v>29435.879966</v>
      </c>
      <c r="R2029" s="41">
        <v>18572.020957000001</v>
      </c>
      <c r="S2029" s="41">
        <v>11556.251372999999</v>
      </c>
      <c r="T2029" s="41">
        <v>12130.101685</v>
      </c>
      <c r="U2029" s="41">
        <v>18652.625549</v>
      </c>
      <c r="V2029" s="41">
        <v>16670.648798999999</v>
      </c>
      <c r="W2029" s="41">
        <v>20296.975907</v>
      </c>
      <c r="X2029" s="41">
        <v>31116.627133999998</v>
      </c>
    </row>
    <row r="2030" spans="1:24" s="30" customFormat="1" ht="15" customHeight="1" x14ac:dyDescent="0.25">
      <c r="A2030" s="29" t="s">
        <v>1253</v>
      </c>
      <c r="B2030" s="29" t="s">
        <v>1295</v>
      </c>
      <c r="C2030" s="10" t="s">
        <v>3919</v>
      </c>
      <c r="D2030" s="41">
        <v>19866.289384</v>
      </c>
      <c r="E2030" s="41">
        <v>19895.557668000001</v>
      </c>
      <c r="F2030" s="41">
        <v>14273.355057000001</v>
      </c>
      <c r="G2030" s="41">
        <v>19444.998159999999</v>
      </c>
      <c r="H2030" s="41">
        <v>20957.760644000002</v>
      </c>
      <c r="I2030" s="41">
        <v>4843.1544928000003</v>
      </c>
      <c r="J2030" s="41">
        <v>18095.700349999999</v>
      </c>
      <c r="K2030" s="41">
        <v>22818.985122999999</v>
      </c>
      <c r="L2030" s="41">
        <v>21213.350595</v>
      </c>
      <c r="M2030" s="41">
        <v>18295.871829</v>
      </c>
      <c r="N2030" s="41">
        <v>13299.683438</v>
      </c>
      <c r="O2030" s="41">
        <v>25264.329856</v>
      </c>
      <c r="P2030" s="41">
        <v>12155.71</v>
      </c>
      <c r="Q2030" s="41">
        <v>25031.445267999999</v>
      </c>
      <c r="R2030" s="41">
        <v>16945.983765000001</v>
      </c>
      <c r="S2030" s="41">
        <v>11338.988456999999</v>
      </c>
      <c r="T2030" s="41">
        <v>11849.895990999999</v>
      </c>
      <c r="U2030" s="41">
        <v>15977.422033999999</v>
      </c>
      <c r="V2030" s="41">
        <v>16701.579685000001</v>
      </c>
      <c r="W2030" s="41">
        <v>21179.976914999999</v>
      </c>
      <c r="X2030" s="41">
        <v>27430.597442999999</v>
      </c>
    </row>
    <row r="2031" spans="1:24" s="30" customFormat="1" ht="15" customHeight="1" x14ac:dyDescent="0.25">
      <c r="A2031" s="29" t="s">
        <v>1253</v>
      </c>
      <c r="B2031" s="29" t="s">
        <v>1296</v>
      </c>
      <c r="C2031" s="10" t="s">
        <v>3920</v>
      </c>
      <c r="D2031" s="41">
        <v>22675.141753</v>
      </c>
      <c r="E2031" s="41">
        <v>24138.372135000001</v>
      </c>
      <c r="F2031" s="41">
        <v>14516.814747</v>
      </c>
      <c r="G2031" s="41">
        <v>20622.501121000001</v>
      </c>
      <c r="H2031" s="41">
        <v>29578.004617999999</v>
      </c>
      <c r="I2031" s="41" t="s">
        <v>1929</v>
      </c>
      <c r="J2031" s="41">
        <v>21370.819033</v>
      </c>
      <c r="K2031" s="41">
        <v>24428.236239000002</v>
      </c>
      <c r="L2031" s="41">
        <v>23161.699419</v>
      </c>
      <c r="M2031" s="41">
        <v>21686.407999999999</v>
      </c>
      <c r="N2031" s="41">
        <v>16080.670270000001</v>
      </c>
      <c r="O2031" s="41">
        <v>22615.087027000001</v>
      </c>
      <c r="P2031" s="41">
        <v>16680.450667000001</v>
      </c>
      <c r="Q2031" s="41">
        <v>32729.703249999999</v>
      </c>
      <c r="R2031" s="41">
        <v>31824.727999999999</v>
      </c>
      <c r="S2031" s="41">
        <v>13122.114783000001</v>
      </c>
      <c r="T2031" s="41">
        <v>13121.148157</v>
      </c>
      <c r="U2031" s="41">
        <v>21436.365679999999</v>
      </c>
      <c r="V2031" s="41">
        <v>19526.297778</v>
      </c>
      <c r="W2031" s="41">
        <v>29372.628599</v>
      </c>
      <c r="X2031" s="41">
        <v>35222.254465999999</v>
      </c>
    </row>
    <row r="2032" spans="1:24" s="30" customFormat="1" ht="15" customHeight="1" x14ac:dyDescent="0.25">
      <c r="A2032" s="29" t="s">
        <v>1253</v>
      </c>
      <c r="B2032" s="29" t="s">
        <v>1297</v>
      </c>
      <c r="C2032" s="10" t="s">
        <v>3921</v>
      </c>
      <c r="D2032" s="41">
        <v>19637.001099000001</v>
      </c>
      <c r="E2032" s="41">
        <v>19969.312783000001</v>
      </c>
      <c r="F2032" s="41">
        <v>14062.200602999999</v>
      </c>
      <c r="G2032" s="41">
        <v>20076.332493999998</v>
      </c>
      <c r="H2032" s="41">
        <v>22841.779052999998</v>
      </c>
      <c r="I2032" s="41">
        <v>6448.2316129000001</v>
      </c>
      <c r="J2032" s="41">
        <v>18659.002606999999</v>
      </c>
      <c r="K2032" s="41">
        <v>21316.546836000001</v>
      </c>
      <c r="L2032" s="41">
        <v>21375.775265</v>
      </c>
      <c r="M2032" s="41">
        <v>17420.866033999999</v>
      </c>
      <c r="N2032" s="41">
        <v>13736.410011</v>
      </c>
      <c r="O2032" s="41">
        <v>24309.266713000001</v>
      </c>
      <c r="P2032" s="41">
        <v>14974.043922000001</v>
      </c>
      <c r="Q2032" s="41">
        <v>25887.154483999999</v>
      </c>
      <c r="R2032" s="41">
        <v>32376.661186000001</v>
      </c>
      <c r="S2032" s="41">
        <v>12411.615288000001</v>
      </c>
      <c r="T2032" s="41">
        <v>12410.542571</v>
      </c>
      <c r="U2032" s="41">
        <v>17030.628268</v>
      </c>
      <c r="V2032" s="41">
        <v>16177.739372</v>
      </c>
      <c r="W2032" s="41">
        <v>20518.90926</v>
      </c>
      <c r="X2032" s="41">
        <v>27165.650408000001</v>
      </c>
    </row>
    <row r="2033" spans="1:24" s="30" customFormat="1" ht="15" customHeight="1" x14ac:dyDescent="0.25">
      <c r="A2033" s="29" t="s">
        <v>1253</v>
      </c>
      <c r="B2033" s="29" t="s">
        <v>244</v>
      </c>
      <c r="C2033" s="10" t="s">
        <v>3922</v>
      </c>
      <c r="D2033" s="41">
        <v>20734.417563999999</v>
      </c>
      <c r="E2033" s="41">
        <v>18311.129009</v>
      </c>
      <c r="F2033" s="41">
        <v>13116.786135</v>
      </c>
      <c r="G2033" s="41">
        <v>15754.319228</v>
      </c>
      <c r="H2033" s="41">
        <v>19398.511576000001</v>
      </c>
      <c r="I2033" s="41">
        <v>3341.4035294</v>
      </c>
      <c r="J2033" s="41">
        <v>15344.610280000001</v>
      </c>
      <c r="K2033" s="41">
        <v>23030.612822999999</v>
      </c>
      <c r="L2033" s="41">
        <v>21524.778350000001</v>
      </c>
      <c r="M2033" s="41">
        <v>15784.662791999999</v>
      </c>
      <c r="N2033" s="41">
        <v>14037.062696999999</v>
      </c>
      <c r="O2033" s="41">
        <v>22791.718045000001</v>
      </c>
      <c r="P2033" s="41">
        <v>30928.471750000001</v>
      </c>
      <c r="Q2033" s="41">
        <v>24726.723610000001</v>
      </c>
      <c r="R2033" s="41">
        <v>22875.386332999999</v>
      </c>
      <c r="S2033" s="41">
        <v>12090.490576</v>
      </c>
      <c r="T2033" s="41">
        <v>12355.102816000001</v>
      </c>
      <c r="U2033" s="41">
        <v>17020.568491999999</v>
      </c>
      <c r="V2033" s="41">
        <v>13081.411786000001</v>
      </c>
      <c r="W2033" s="41">
        <v>17401.361680999998</v>
      </c>
      <c r="X2033" s="41">
        <v>28940.991865</v>
      </c>
    </row>
    <row r="2034" spans="1:24" s="30" customFormat="1" ht="15" customHeight="1" x14ac:dyDescent="0.25">
      <c r="A2034" s="29" t="s">
        <v>1253</v>
      </c>
      <c r="B2034" s="29" t="s">
        <v>1298</v>
      </c>
      <c r="C2034" s="10" t="s">
        <v>3923</v>
      </c>
      <c r="D2034" s="41">
        <v>19497.804726999999</v>
      </c>
      <c r="E2034" s="41">
        <v>18003.12313</v>
      </c>
      <c r="F2034" s="41">
        <v>12498.637219</v>
      </c>
      <c r="G2034" s="41">
        <v>24974.019920999999</v>
      </c>
      <c r="H2034" s="41">
        <v>18684.309394</v>
      </c>
      <c r="I2034" s="41" t="s">
        <v>1929</v>
      </c>
      <c r="J2034" s="41">
        <v>15951.824256</v>
      </c>
      <c r="K2034" s="41">
        <v>19587.534611999999</v>
      </c>
      <c r="L2034" s="41">
        <v>20891.630104</v>
      </c>
      <c r="M2034" s="41">
        <v>15486.526313</v>
      </c>
      <c r="N2034" s="41">
        <v>11229.374927999999</v>
      </c>
      <c r="O2034" s="41">
        <v>26107.167460000001</v>
      </c>
      <c r="P2034" s="41" t="s">
        <v>1929</v>
      </c>
      <c r="Q2034" s="41">
        <v>23346.675322999999</v>
      </c>
      <c r="R2034" s="41">
        <v>7191.4794443999999</v>
      </c>
      <c r="S2034" s="41">
        <v>11483.947867000001</v>
      </c>
      <c r="T2034" s="41">
        <v>10903.545289</v>
      </c>
      <c r="U2034" s="41">
        <v>13813.568503</v>
      </c>
      <c r="V2034" s="41">
        <v>15880.280112</v>
      </c>
      <c r="W2034" s="41">
        <v>22670.465749999999</v>
      </c>
      <c r="X2034" s="41">
        <v>19491.543048</v>
      </c>
    </row>
    <row r="2035" spans="1:24" s="30" customFormat="1" ht="15" customHeight="1" x14ac:dyDescent="0.25">
      <c r="A2035" s="29" t="s">
        <v>1253</v>
      </c>
      <c r="B2035" s="29" t="s">
        <v>1299</v>
      </c>
      <c r="C2035" s="10" t="s">
        <v>3924</v>
      </c>
      <c r="D2035" s="41">
        <v>25350.805655</v>
      </c>
      <c r="E2035" s="41">
        <v>18088.339774</v>
      </c>
      <c r="F2035" s="41">
        <v>13479.285008000001</v>
      </c>
      <c r="G2035" s="41">
        <v>18560.759160000001</v>
      </c>
      <c r="H2035" s="41">
        <v>21597.772471</v>
      </c>
      <c r="I2035" s="41" t="s">
        <v>1929</v>
      </c>
      <c r="J2035" s="41">
        <v>15822.142852000001</v>
      </c>
      <c r="K2035" s="41">
        <v>20673.760883999999</v>
      </c>
      <c r="L2035" s="41">
        <v>19462.048995000001</v>
      </c>
      <c r="M2035" s="41">
        <v>15882.191057</v>
      </c>
      <c r="N2035" s="41">
        <v>12172.746093</v>
      </c>
      <c r="O2035" s="41">
        <v>20352.482588999999</v>
      </c>
      <c r="P2035" s="41">
        <v>7481.0740908999996</v>
      </c>
      <c r="Q2035" s="41">
        <v>25887.071942999999</v>
      </c>
      <c r="R2035" s="41">
        <v>25263.421304</v>
      </c>
      <c r="S2035" s="41">
        <v>11235.387138</v>
      </c>
      <c r="T2035" s="41">
        <v>11160.195505</v>
      </c>
      <c r="U2035" s="41">
        <v>17121.073995999999</v>
      </c>
      <c r="V2035" s="41">
        <v>12983.037284</v>
      </c>
      <c r="W2035" s="41">
        <v>16244.040832999999</v>
      </c>
      <c r="X2035" s="41">
        <v>25100.501842999998</v>
      </c>
    </row>
    <row r="2036" spans="1:24" s="30" customFormat="1" ht="15" customHeight="1" x14ac:dyDescent="0.25">
      <c r="A2036" s="29" t="s">
        <v>1253</v>
      </c>
      <c r="B2036" s="29" t="s">
        <v>1300</v>
      </c>
      <c r="C2036" s="10" t="s">
        <v>3925</v>
      </c>
      <c r="D2036" s="41">
        <v>18881.482833999999</v>
      </c>
      <c r="E2036" s="41">
        <v>18747.724742999999</v>
      </c>
      <c r="F2036" s="41">
        <v>13675.063683</v>
      </c>
      <c r="G2036" s="41">
        <v>21623.083135000001</v>
      </c>
      <c r="H2036" s="41">
        <v>20481.693628000001</v>
      </c>
      <c r="I2036" s="41">
        <v>2699.3590909</v>
      </c>
      <c r="J2036" s="41">
        <v>17131.971437</v>
      </c>
      <c r="K2036" s="41">
        <v>21978.932811999999</v>
      </c>
      <c r="L2036" s="41">
        <v>19403.763067</v>
      </c>
      <c r="M2036" s="41">
        <v>17710.512744</v>
      </c>
      <c r="N2036" s="41">
        <v>12382.254037999999</v>
      </c>
      <c r="O2036" s="41">
        <v>22179.886826000002</v>
      </c>
      <c r="P2036" s="41">
        <v>14254.045185000001</v>
      </c>
      <c r="Q2036" s="41">
        <v>23847.565736</v>
      </c>
      <c r="R2036" s="41">
        <v>12073.319810999999</v>
      </c>
      <c r="S2036" s="41">
        <v>10943.033411</v>
      </c>
      <c r="T2036" s="41">
        <v>11312.066838000001</v>
      </c>
      <c r="U2036" s="41">
        <v>15843.296811</v>
      </c>
      <c r="V2036" s="41">
        <v>16802.296302999999</v>
      </c>
      <c r="W2036" s="41">
        <v>21390.666144999999</v>
      </c>
      <c r="X2036" s="41">
        <v>27711.923753999999</v>
      </c>
    </row>
    <row r="2037" spans="1:24" s="30" customFormat="1" ht="15" customHeight="1" x14ac:dyDescent="0.25">
      <c r="A2037" s="29" t="s">
        <v>1253</v>
      </c>
      <c r="B2037" s="29" t="s">
        <v>1301</v>
      </c>
      <c r="C2037" s="10" t="s">
        <v>3926</v>
      </c>
      <c r="D2037" s="41">
        <v>18434.666562999999</v>
      </c>
      <c r="E2037" s="41">
        <v>17839.718238000001</v>
      </c>
      <c r="F2037" s="41">
        <v>12899.216205000001</v>
      </c>
      <c r="G2037" s="41">
        <v>16955.307747999999</v>
      </c>
      <c r="H2037" s="41">
        <v>18708.776309000001</v>
      </c>
      <c r="I2037" s="41">
        <v>0</v>
      </c>
      <c r="J2037" s="41">
        <v>14549.941236000001</v>
      </c>
      <c r="K2037" s="41">
        <v>19995.281846999998</v>
      </c>
      <c r="L2037" s="41">
        <v>19494.112013000002</v>
      </c>
      <c r="M2037" s="41">
        <v>15067.386619000001</v>
      </c>
      <c r="N2037" s="41">
        <v>12247.846287</v>
      </c>
      <c r="O2037" s="41">
        <v>16517.448649000002</v>
      </c>
      <c r="P2037" s="41" t="s">
        <v>1929</v>
      </c>
      <c r="Q2037" s="41">
        <v>23032.030543000001</v>
      </c>
      <c r="R2037" s="41">
        <v>8611.0490909</v>
      </c>
      <c r="S2037" s="41">
        <v>11633.477913999999</v>
      </c>
      <c r="T2037" s="41">
        <v>10888.549462999999</v>
      </c>
      <c r="U2037" s="41">
        <v>15599.772161000001</v>
      </c>
      <c r="V2037" s="41">
        <v>14808.647521000001</v>
      </c>
      <c r="W2037" s="41">
        <v>23697.734329999999</v>
      </c>
      <c r="X2037" s="41">
        <v>25887.206558999998</v>
      </c>
    </row>
    <row r="2038" spans="1:24" s="30" customFormat="1" ht="15" customHeight="1" x14ac:dyDescent="0.25">
      <c r="A2038" s="29" t="s">
        <v>1253</v>
      </c>
      <c r="B2038" s="29" t="s">
        <v>1302</v>
      </c>
      <c r="C2038" s="10" t="s">
        <v>3927</v>
      </c>
      <c r="D2038" s="41">
        <v>22310.169714</v>
      </c>
      <c r="E2038" s="41">
        <v>16549.049028000001</v>
      </c>
      <c r="F2038" s="41">
        <v>14238.120956999999</v>
      </c>
      <c r="G2038" s="41">
        <v>22658.225976000002</v>
      </c>
      <c r="H2038" s="41">
        <v>22530.852116999999</v>
      </c>
      <c r="I2038" s="41" t="s">
        <v>1929</v>
      </c>
      <c r="J2038" s="41">
        <v>18349.401056999999</v>
      </c>
      <c r="K2038" s="41">
        <v>21477.253103999999</v>
      </c>
      <c r="L2038" s="41">
        <v>21540.297320000001</v>
      </c>
      <c r="M2038" s="41">
        <v>17260.589991000001</v>
      </c>
      <c r="N2038" s="41">
        <v>13931.929672</v>
      </c>
      <c r="O2038" s="41">
        <v>26171.870855000001</v>
      </c>
      <c r="P2038" s="41">
        <v>10648.119048</v>
      </c>
      <c r="Q2038" s="41">
        <v>25197.455714</v>
      </c>
      <c r="R2038" s="41">
        <v>19542.392</v>
      </c>
      <c r="S2038" s="41">
        <v>12610.594080999999</v>
      </c>
      <c r="T2038" s="41">
        <v>12416.946811</v>
      </c>
      <c r="U2038" s="41">
        <v>17993.572469999999</v>
      </c>
      <c r="V2038" s="41">
        <v>15477.483532</v>
      </c>
      <c r="W2038" s="41">
        <v>15814.425213</v>
      </c>
      <c r="X2038" s="41">
        <v>26568.548994000001</v>
      </c>
    </row>
    <row r="2039" spans="1:24" s="30" customFormat="1" ht="15" customHeight="1" x14ac:dyDescent="0.25">
      <c r="A2039" s="29" t="s">
        <v>1253</v>
      </c>
      <c r="B2039" s="29" t="s">
        <v>1303</v>
      </c>
      <c r="C2039" s="10" t="s">
        <v>3928</v>
      </c>
      <c r="D2039" s="41">
        <v>21812.705266000001</v>
      </c>
      <c r="E2039" s="41">
        <v>19892.035376</v>
      </c>
      <c r="F2039" s="41">
        <v>15211.974308999999</v>
      </c>
      <c r="G2039" s="41">
        <v>26425.001931999999</v>
      </c>
      <c r="H2039" s="41">
        <v>21739.958847000002</v>
      </c>
      <c r="I2039" s="41">
        <v>7482.2215556000001</v>
      </c>
      <c r="J2039" s="41">
        <v>18748.135531</v>
      </c>
      <c r="K2039" s="41">
        <v>23615.572538</v>
      </c>
      <c r="L2039" s="41">
        <v>26223.876546</v>
      </c>
      <c r="M2039" s="41">
        <v>18438.348169000001</v>
      </c>
      <c r="N2039" s="41">
        <v>14816.446606</v>
      </c>
      <c r="O2039" s="41">
        <v>26088.054141000001</v>
      </c>
      <c r="P2039" s="41">
        <v>25116.110676</v>
      </c>
      <c r="Q2039" s="41">
        <v>27629.958928</v>
      </c>
      <c r="R2039" s="41">
        <v>38360.186667000002</v>
      </c>
      <c r="S2039" s="41">
        <v>13318.250572000001</v>
      </c>
      <c r="T2039" s="41">
        <v>12932.501483</v>
      </c>
      <c r="U2039" s="41">
        <v>18873.091379000001</v>
      </c>
      <c r="V2039" s="41">
        <v>15587.020318000001</v>
      </c>
      <c r="W2039" s="41">
        <v>22063.720313999998</v>
      </c>
      <c r="X2039" s="41">
        <v>28840.170021999998</v>
      </c>
    </row>
    <row r="2040" spans="1:24" s="30" customFormat="1" ht="15" customHeight="1" x14ac:dyDescent="0.25">
      <c r="A2040" s="29" t="s">
        <v>1253</v>
      </c>
      <c r="B2040" s="29" t="s">
        <v>198</v>
      </c>
      <c r="C2040" s="10" t="s">
        <v>3929</v>
      </c>
      <c r="D2040" s="41">
        <v>15873.027963</v>
      </c>
      <c r="E2040" s="41">
        <v>18279.396552999999</v>
      </c>
      <c r="F2040" s="41">
        <v>13111.596769</v>
      </c>
      <c r="G2040" s="41">
        <v>17531.717143000002</v>
      </c>
      <c r="H2040" s="41">
        <v>15670.077047000001</v>
      </c>
      <c r="I2040" s="41" t="s">
        <v>1929</v>
      </c>
      <c r="J2040" s="41">
        <v>15694.785205</v>
      </c>
      <c r="K2040" s="41">
        <v>20528.166222</v>
      </c>
      <c r="L2040" s="41">
        <v>18731.120027000001</v>
      </c>
      <c r="M2040" s="41">
        <v>15711.005867</v>
      </c>
      <c r="N2040" s="41">
        <v>12778.840136000001</v>
      </c>
      <c r="O2040" s="41">
        <v>16081.586268999999</v>
      </c>
      <c r="P2040" s="41" t="s">
        <v>1929</v>
      </c>
      <c r="Q2040" s="41">
        <v>20134.570994000002</v>
      </c>
      <c r="R2040" s="41">
        <v>11999.003529</v>
      </c>
      <c r="S2040" s="41">
        <v>10885.33216</v>
      </c>
      <c r="T2040" s="41">
        <v>11938.244255</v>
      </c>
      <c r="U2040" s="41">
        <v>14709.610054000001</v>
      </c>
      <c r="V2040" s="41">
        <v>14457.911298999999</v>
      </c>
      <c r="W2040" s="41">
        <v>18412.727986000002</v>
      </c>
      <c r="X2040" s="41">
        <v>21021.021608999999</v>
      </c>
    </row>
    <row r="2041" spans="1:24" s="30" customFormat="1" ht="15" customHeight="1" x14ac:dyDescent="0.25">
      <c r="A2041" s="29" t="s">
        <v>1253</v>
      </c>
      <c r="B2041" s="29" t="s">
        <v>95</v>
      </c>
      <c r="C2041" s="10" t="s">
        <v>3930</v>
      </c>
      <c r="D2041" s="41">
        <v>23646.984173000001</v>
      </c>
      <c r="E2041" s="41">
        <v>20679.670511</v>
      </c>
      <c r="F2041" s="41">
        <v>14179.095431</v>
      </c>
      <c r="G2041" s="41">
        <v>21512.359819000001</v>
      </c>
      <c r="H2041" s="41">
        <v>20205.193599999999</v>
      </c>
      <c r="I2041" s="41">
        <v>3530.1120000000001</v>
      </c>
      <c r="J2041" s="41">
        <v>15889.444527</v>
      </c>
      <c r="K2041" s="41">
        <v>19511.199664</v>
      </c>
      <c r="L2041" s="41">
        <v>21457.788317999999</v>
      </c>
      <c r="M2041" s="41">
        <v>17253.764308999998</v>
      </c>
      <c r="N2041" s="41">
        <v>13263.868141000001</v>
      </c>
      <c r="O2041" s="41">
        <v>17784.122735000001</v>
      </c>
      <c r="P2041" s="41">
        <v>17024.143102999999</v>
      </c>
      <c r="Q2041" s="41">
        <v>24394.128521999999</v>
      </c>
      <c r="R2041" s="41">
        <v>21474.445571</v>
      </c>
      <c r="S2041" s="41">
        <v>11860.764917</v>
      </c>
      <c r="T2041" s="41">
        <v>12434.422669</v>
      </c>
      <c r="U2041" s="41">
        <v>16055.024755</v>
      </c>
      <c r="V2041" s="41">
        <v>17723.659817</v>
      </c>
      <c r="W2041" s="41">
        <v>20576.581147000001</v>
      </c>
      <c r="X2041" s="41">
        <v>27204.301651999998</v>
      </c>
    </row>
    <row r="2042" spans="1:24" s="30" customFormat="1" ht="15" customHeight="1" x14ac:dyDescent="0.25">
      <c r="A2042" s="29" t="s">
        <v>1253</v>
      </c>
      <c r="B2042" s="29" t="s">
        <v>471</v>
      </c>
      <c r="C2042" s="10" t="s">
        <v>3931</v>
      </c>
      <c r="D2042" s="41">
        <v>23283.221473000001</v>
      </c>
      <c r="E2042" s="41">
        <v>22671.479593</v>
      </c>
      <c r="F2042" s="41">
        <v>13681.168351</v>
      </c>
      <c r="G2042" s="41">
        <v>20477.393556999999</v>
      </c>
      <c r="H2042" s="41">
        <v>25077.565440999999</v>
      </c>
      <c r="I2042" s="41" t="s">
        <v>1929</v>
      </c>
      <c r="J2042" s="41">
        <v>20395.755722000002</v>
      </c>
      <c r="K2042" s="41">
        <v>23950.130720000001</v>
      </c>
      <c r="L2042" s="41">
        <v>20742.656958</v>
      </c>
      <c r="M2042" s="41">
        <v>17444.038481</v>
      </c>
      <c r="N2042" s="41">
        <v>14072.931882999999</v>
      </c>
      <c r="O2042" s="41">
        <v>21805.994107999999</v>
      </c>
      <c r="P2042" s="41">
        <v>17180.301052999999</v>
      </c>
      <c r="Q2042" s="41">
        <v>25317.199025999998</v>
      </c>
      <c r="R2042" s="41">
        <v>26350.598267000001</v>
      </c>
      <c r="S2042" s="41">
        <v>12099.127710999999</v>
      </c>
      <c r="T2042" s="41">
        <v>12676.434952</v>
      </c>
      <c r="U2042" s="41">
        <v>17944.093162000001</v>
      </c>
      <c r="V2042" s="41">
        <v>18360.105469999999</v>
      </c>
      <c r="W2042" s="41">
        <v>17832.668024999999</v>
      </c>
      <c r="X2042" s="41">
        <v>30810.812375000001</v>
      </c>
    </row>
    <row r="2043" spans="1:24" s="30" customFormat="1" ht="15" customHeight="1" x14ac:dyDescent="0.25">
      <c r="A2043" s="29" t="s">
        <v>1253</v>
      </c>
      <c r="B2043" s="29" t="s">
        <v>1304</v>
      </c>
      <c r="C2043" s="10" t="s">
        <v>3932</v>
      </c>
      <c r="D2043" s="41">
        <v>21422.976594</v>
      </c>
      <c r="E2043" s="41">
        <v>20717.722222</v>
      </c>
      <c r="F2043" s="41">
        <v>13687.385806</v>
      </c>
      <c r="G2043" s="41">
        <v>20467.185169</v>
      </c>
      <c r="H2043" s="41">
        <v>27309.237163000002</v>
      </c>
      <c r="I2043" s="41">
        <v>8711.2068421000004</v>
      </c>
      <c r="J2043" s="41">
        <v>19215.605206</v>
      </c>
      <c r="K2043" s="41">
        <v>23763.555770999999</v>
      </c>
      <c r="L2043" s="41">
        <v>23291.281837999999</v>
      </c>
      <c r="M2043" s="41">
        <v>18515.291894000002</v>
      </c>
      <c r="N2043" s="41">
        <v>15536.259074</v>
      </c>
      <c r="O2043" s="41">
        <v>19799.794669999999</v>
      </c>
      <c r="P2043" s="41">
        <v>15795.941429</v>
      </c>
      <c r="Q2043" s="41">
        <v>27578.530885</v>
      </c>
      <c r="R2043" s="41">
        <v>27372.382484000002</v>
      </c>
      <c r="S2043" s="41">
        <v>12975.226452999999</v>
      </c>
      <c r="T2043" s="41">
        <v>13068.47832</v>
      </c>
      <c r="U2043" s="41">
        <v>18689.734603000001</v>
      </c>
      <c r="V2043" s="41">
        <v>17559.868212000001</v>
      </c>
      <c r="W2043" s="41">
        <v>17774.307207000002</v>
      </c>
      <c r="X2043" s="41">
        <v>28703.154912000002</v>
      </c>
    </row>
    <row r="2044" spans="1:24" s="30" customFormat="1" ht="15" customHeight="1" x14ac:dyDescent="0.25">
      <c r="A2044" s="29" t="s">
        <v>1253</v>
      </c>
      <c r="B2044" s="29" t="s">
        <v>1184</v>
      </c>
      <c r="C2044" s="10" t="s">
        <v>3933</v>
      </c>
      <c r="D2044" s="41">
        <v>20355.766823000002</v>
      </c>
      <c r="E2044" s="41">
        <v>18069.902979999999</v>
      </c>
      <c r="F2044" s="41">
        <v>13769.952053999999</v>
      </c>
      <c r="G2044" s="41">
        <v>18113.424419999999</v>
      </c>
      <c r="H2044" s="41">
        <v>20116.608594000001</v>
      </c>
      <c r="I2044" s="41">
        <v>1953.635</v>
      </c>
      <c r="J2044" s="41">
        <v>16490.879975</v>
      </c>
      <c r="K2044" s="41">
        <v>21662.253560000001</v>
      </c>
      <c r="L2044" s="41">
        <v>20209.579682</v>
      </c>
      <c r="M2044" s="41">
        <v>16944.992167</v>
      </c>
      <c r="N2044" s="41">
        <v>12995.136788</v>
      </c>
      <c r="O2044" s="41">
        <v>20439.665078000002</v>
      </c>
      <c r="P2044" s="41">
        <v>10417.336786</v>
      </c>
      <c r="Q2044" s="41">
        <v>23375.856897999998</v>
      </c>
      <c r="R2044" s="41">
        <v>21559.480656</v>
      </c>
      <c r="S2044" s="41">
        <v>12341.738207</v>
      </c>
      <c r="T2044" s="41">
        <v>12336.498806</v>
      </c>
      <c r="U2044" s="41">
        <v>16795.263142</v>
      </c>
      <c r="V2044" s="41">
        <v>17184.382695</v>
      </c>
      <c r="W2044" s="41">
        <v>19908.099162999999</v>
      </c>
      <c r="X2044" s="41">
        <v>23028.289679000001</v>
      </c>
    </row>
    <row r="2045" spans="1:24" s="30" customFormat="1" ht="15" customHeight="1" x14ac:dyDescent="0.25">
      <c r="A2045" s="29" t="s">
        <v>1253</v>
      </c>
      <c r="B2045" s="29" t="s">
        <v>797</v>
      </c>
      <c r="C2045" s="10" t="s">
        <v>3934</v>
      </c>
      <c r="D2045" s="41">
        <v>24797.550926</v>
      </c>
      <c r="E2045" s="41">
        <v>19442.681012000001</v>
      </c>
      <c r="F2045" s="41">
        <v>15009.275992999999</v>
      </c>
      <c r="G2045" s="41">
        <v>20854.585767</v>
      </c>
      <c r="H2045" s="41">
        <v>22586.166954</v>
      </c>
      <c r="I2045" s="41">
        <v>5922.692</v>
      </c>
      <c r="J2045" s="41">
        <v>19038.187439000001</v>
      </c>
      <c r="K2045" s="41">
        <v>21776.899541999999</v>
      </c>
      <c r="L2045" s="41">
        <v>21177.226963000001</v>
      </c>
      <c r="M2045" s="41">
        <v>19076.427497000001</v>
      </c>
      <c r="N2045" s="41">
        <v>14192.678038</v>
      </c>
      <c r="O2045" s="41">
        <v>27537.290482</v>
      </c>
      <c r="P2045" s="41">
        <v>13362.914407</v>
      </c>
      <c r="Q2045" s="41">
        <v>26057.567330999998</v>
      </c>
      <c r="R2045" s="41">
        <v>18904.510439999998</v>
      </c>
      <c r="S2045" s="41">
        <v>13130.770132</v>
      </c>
      <c r="T2045" s="41">
        <v>13808.000364</v>
      </c>
      <c r="U2045" s="41">
        <v>18159.936602000002</v>
      </c>
      <c r="V2045" s="41">
        <v>18003.404151999999</v>
      </c>
      <c r="W2045" s="41">
        <v>23083.856793999999</v>
      </c>
      <c r="X2045" s="41">
        <v>30068.196318999999</v>
      </c>
    </row>
    <row r="2046" spans="1:24" s="30" customFormat="1" ht="15" customHeight="1" x14ac:dyDescent="0.25">
      <c r="A2046" s="29" t="s">
        <v>1253</v>
      </c>
      <c r="B2046" s="29" t="s">
        <v>1305</v>
      </c>
      <c r="C2046" s="10" t="s">
        <v>3935</v>
      </c>
      <c r="D2046" s="41">
        <v>20214.617751999998</v>
      </c>
      <c r="E2046" s="41">
        <v>19808.240430999998</v>
      </c>
      <c r="F2046" s="41">
        <v>13238.069616999999</v>
      </c>
      <c r="G2046" s="41">
        <v>15936.096911000001</v>
      </c>
      <c r="H2046" s="41">
        <v>18318.176705000002</v>
      </c>
      <c r="I2046" s="41">
        <v>8582.9918182000001</v>
      </c>
      <c r="J2046" s="41">
        <v>19147.967803</v>
      </c>
      <c r="K2046" s="41">
        <v>19973.527204999999</v>
      </c>
      <c r="L2046" s="41">
        <v>20552.893698</v>
      </c>
      <c r="M2046" s="41">
        <v>16449.403987999998</v>
      </c>
      <c r="N2046" s="41">
        <v>12554.452171999999</v>
      </c>
      <c r="O2046" s="41">
        <v>21079.427479000002</v>
      </c>
      <c r="P2046" s="41">
        <v>9576.0178570999997</v>
      </c>
      <c r="Q2046" s="41">
        <v>23297.741937999999</v>
      </c>
      <c r="R2046" s="41">
        <v>16152.679559</v>
      </c>
      <c r="S2046" s="41">
        <v>11631.234801000001</v>
      </c>
      <c r="T2046" s="41">
        <v>12053.305808999999</v>
      </c>
      <c r="U2046" s="41">
        <v>16246.184311000001</v>
      </c>
      <c r="V2046" s="41">
        <v>17618.912092999999</v>
      </c>
      <c r="W2046" s="41">
        <v>20815.711358</v>
      </c>
      <c r="X2046" s="41">
        <v>24305.791244</v>
      </c>
    </row>
    <row r="2047" spans="1:24" s="30" customFormat="1" ht="15" customHeight="1" x14ac:dyDescent="0.25">
      <c r="A2047" s="29" t="s">
        <v>1253</v>
      </c>
      <c r="B2047" s="29" t="s">
        <v>1306</v>
      </c>
      <c r="C2047" s="10" t="s">
        <v>3936</v>
      </c>
      <c r="D2047" s="41">
        <v>21512.989741000001</v>
      </c>
      <c r="E2047" s="41">
        <v>21995.741703</v>
      </c>
      <c r="F2047" s="41">
        <v>14961.960636</v>
      </c>
      <c r="G2047" s="41">
        <v>22438.224509</v>
      </c>
      <c r="H2047" s="41">
        <v>24763.367786999999</v>
      </c>
      <c r="I2047" s="41">
        <v>7387.4347367999999</v>
      </c>
      <c r="J2047" s="41">
        <v>20410.670462999999</v>
      </c>
      <c r="K2047" s="41">
        <v>23319.741422999999</v>
      </c>
      <c r="L2047" s="41">
        <v>22825.590239000001</v>
      </c>
      <c r="M2047" s="41">
        <v>19470.470569000001</v>
      </c>
      <c r="N2047" s="41">
        <v>14001.029248999999</v>
      </c>
      <c r="O2047" s="41">
        <v>21466.585835999998</v>
      </c>
      <c r="P2047" s="41">
        <v>21314.95</v>
      </c>
      <c r="Q2047" s="41">
        <v>24477.849351000001</v>
      </c>
      <c r="R2047" s="41">
        <v>24602.244792000001</v>
      </c>
      <c r="S2047" s="41">
        <v>13484.296215</v>
      </c>
      <c r="T2047" s="41">
        <v>13398.362252000001</v>
      </c>
      <c r="U2047" s="41">
        <v>17583.882481000001</v>
      </c>
      <c r="V2047" s="41">
        <v>18013.128268</v>
      </c>
      <c r="W2047" s="41">
        <v>19973.709429999999</v>
      </c>
      <c r="X2047" s="41">
        <v>28192.475128999999</v>
      </c>
    </row>
    <row r="2048" spans="1:24" s="30" customFormat="1" ht="15" customHeight="1" x14ac:dyDescent="0.25">
      <c r="A2048" s="29" t="s">
        <v>1253</v>
      </c>
      <c r="B2048" s="29" t="s">
        <v>1081</v>
      </c>
      <c r="C2048" s="10" t="s">
        <v>3937</v>
      </c>
      <c r="D2048" s="41">
        <v>16356.231146</v>
      </c>
      <c r="E2048" s="41">
        <v>19167.914599</v>
      </c>
      <c r="F2048" s="41">
        <v>13957.029984999999</v>
      </c>
      <c r="G2048" s="41">
        <v>21087.144930999999</v>
      </c>
      <c r="H2048" s="41">
        <v>22453.323080999999</v>
      </c>
      <c r="I2048" s="41">
        <v>5105.0883333000002</v>
      </c>
      <c r="J2048" s="41">
        <v>16542.673628</v>
      </c>
      <c r="K2048" s="41">
        <v>20934.275784000001</v>
      </c>
      <c r="L2048" s="41">
        <v>20836.236113999999</v>
      </c>
      <c r="M2048" s="41">
        <v>17865.486528000001</v>
      </c>
      <c r="N2048" s="41">
        <v>13690.524085999999</v>
      </c>
      <c r="O2048" s="41">
        <v>18516.498804999999</v>
      </c>
      <c r="P2048" s="41">
        <v>14179.633043</v>
      </c>
      <c r="Q2048" s="41">
        <v>23886.616314999999</v>
      </c>
      <c r="R2048" s="41">
        <v>33359.517174000001</v>
      </c>
      <c r="S2048" s="41">
        <v>12269.007783999999</v>
      </c>
      <c r="T2048" s="41">
        <v>12232.768311</v>
      </c>
      <c r="U2048" s="41">
        <v>16758.988641</v>
      </c>
      <c r="V2048" s="41">
        <v>15084.618304</v>
      </c>
      <c r="W2048" s="41">
        <v>18670.124472</v>
      </c>
      <c r="X2048" s="41">
        <v>27019.761583</v>
      </c>
    </row>
    <row r="2049" spans="1:24" s="30" customFormat="1" ht="15" customHeight="1" x14ac:dyDescent="0.25">
      <c r="A2049" s="29" t="s">
        <v>1253</v>
      </c>
      <c r="B2049" s="29" t="s">
        <v>1307</v>
      </c>
      <c r="C2049" s="10" t="s">
        <v>3938</v>
      </c>
      <c r="D2049" s="41">
        <v>20281.894544999999</v>
      </c>
      <c r="E2049" s="41">
        <v>19148.443492999999</v>
      </c>
      <c r="F2049" s="41">
        <v>14476.848038</v>
      </c>
      <c r="G2049" s="41">
        <v>21145.881046999999</v>
      </c>
      <c r="H2049" s="41">
        <v>21944.052064</v>
      </c>
      <c r="I2049" s="41">
        <v>1313.9037879</v>
      </c>
      <c r="J2049" s="41">
        <v>20163.006160000001</v>
      </c>
      <c r="K2049" s="41">
        <v>22750.995462999999</v>
      </c>
      <c r="L2049" s="41">
        <v>23276.251992000001</v>
      </c>
      <c r="M2049" s="41">
        <v>17841.857768000002</v>
      </c>
      <c r="N2049" s="41">
        <v>13493.983314999999</v>
      </c>
      <c r="O2049" s="41">
        <v>21463.386458000001</v>
      </c>
      <c r="P2049" s="41">
        <v>12800.071538</v>
      </c>
      <c r="Q2049" s="41">
        <v>25720.222719000001</v>
      </c>
      <c r="R2049" s="41">
        <v>14694.735097999999</v>
      </c>
      <c r="S2049" s="41">
        <v>11991.71492</v>
      </c>
      <c r="T2049" s="41">
        <v>12414.522246</v>
      </c>
      <c r="U2049" s="41">
        <v>17802.637257999999</v>
      </c>
      <c r="V2049" s="41">
        <v>19686.898741000001</v>
      </c>
      <c r="W2049" s="41">
        <v>20144.128927999998</v>
      </c>
      <c r="X2049" s="41">
        <v>28571.096388000002</v>
      </c>
    </row>
    <row r="2050" spans="1:24" s="30" customFormat="1" ht="15" customHeight="1" x14ac:dyDescent="0.25">
      <c r="A2050" s="29" t="s">
        <v>1253</v>
      </c>
      <c r="B2050" s="29" t="s">
        <v>1308</v>
      </c>
      <c r="C2050" s="10" t="s">
        <v>3939</v>
      </c>
      <c r="D2050" s="41">
        <v>24573.663797000001</v>
      </c>
      <c r="E2050" s="41">
        <v>23178.767513999999</v>
      </c>
      <c r="F2050" s="41">
        <v>15313.660945</v>
      </c>
      <c r="G2050" s="41">
        <v>17678.340149</v>
      </c>
      <c r="H2050" s="41">
        <v>25216.603019999999</v>
      </c>
      <c r="I2050" s="41" t="s">
        <v>1929</v>
      </c>
      <c r="J2050" s="41">
        <v>21874.568534999999</v>
      </c>
      <c r="K2050" s="41">
        <v>24845.836498000001</v>
      </c>
      <c r="L2050" s="41">
        <v>20901.218176999999</v>
      </c>
      <c r="M2050" s="41">
        <v>17837.388692</v>
      </c>
      <c r="N2050" s="41">
        <v>15848.924417</v>
      </c>
      <c r="O2050" s="41">
        <v>21782.651038</v>
      </c>
      <c r="P2050" s="41">
        <v>7682.6133332999998</v>
      </c>
      <c r="Q2050" s="41">
        <v>29772.097159000001</v>
      </c>
      <c r="R2050" s="41">
        <v>12539.324210999999</v>
      </c>
      <c r="S2050" s="41">
        <v>13819.049053000001</v>
      </c>
      <c r="T2050" s="41">
        <v>14130.224620000001</v>
      </c>
      <c r="U2050" s="41">
        <v>17830.612415</v>
      </c>
      <c r="V2050" s="41">
        <v>18679.080206999999</v>
      </c>
      <c r="W2050" s="41">
        <v>21463.773172000001</v>
      </c>
      <c r="X2050" s="41">
        <v>28090.704694</v>
      </c>
    </row>
    <row r="2051" spans="1:24" s="30" customFormat="1" ht="15" customHeight="1" x14ac:dyDescent="0.25">
      <c r="A2051" s="29" t="s">
        <v>1253</v>
      </c>
      <c r="B2051" s="29" t="s">
        <v>1309</v>
      </c>
      <c r="C2051" s="10" t="s">
        <v>3940</v>
      </c>
      <c r="D2051" s="41">
        <v>17722.332238999999</v>
      </c>
      <c r="E2051" s="41">
        <v>20754.514115999998</v>
      </c>
      <c r="F2051" s="41">
        <v>14453.970485</v>
      </c>
      <c r="G2051" s="41">
        <v>22091.919734999999</v>
      </c>
      <c r="H2051" s="41">
        <v>20611.101385000002</v>
      </c>
      <c r="I2051" s="41">
        <v>1615.8683332999999</v>
      </c>
      <c r="J2051" s="41">
        <v>18817.048965999998</v>
      </c>
      <c r="K2051" s="41">
        <v>22235.612128000001</v>
      </c>
      <c r="L2051" s="41">
        <v>20428.635920000001</v>
      </c>
      <c r="M2051" s="41">
        <v>16628.438727000001</v>
      </c>
      <c r="N2051" s="41">
        <v>13676.067109</v>
      </c>
      <c r="O2051" s="41">
        <v>22760.490065000002</v>
      </c>
      <c r="P2051" s="41">
        <v>22043.06</v>
      </c>
      <c r="Q2051" s="41">
        <v>23972.733292000001</v>
      </c>
      <c r="R2051" s="41">
        <v>19777.427500000002</v>
      </c>
      <c r="S2051" s="41">
        <v>11461.616227</v>
      </c>
      <c r="T2051" s="41">
        <v>12511.855476999999</v>
      </c>
      <c r="U2051" s="41">
        <v>17223.404256000002</v>
      </c>
      <c r="V2051" s="41">
        <v>16318.475431000001</v>
      </c>
      <c r="W2051" s="41">
        <v>19055.714220999998</v>
      </c>
      <c r="X2051" s="41">
        <v>25980.175397999999</v>
      </c>
    </row>
    <row r="2052" spans="1:24" s="30" customFormat="1" ht="15" customHeight="1" x14ac:dyDescent="0.25">
      <c r="A2052" s="29" t="s">
        <v>1253</v>
      </c>
      <c r="B2052" s="29" t="s">
        <v>1310</v>
      </c>
      <c r="C2052" s="10" t="s">
        <v>3941</v>
      </c>
      <c r="D2052" s="41">
        <v>24992.083646999999</v>
      </c>
      <c r="E2052" s="41">
        <v>19666.605284000001</v>
      </c>
      <c r="F2052" s="41">
        <v>15167.556516000001</v>
      </c>
      <c r="G2052" s="41">
        <v>19760.733154000001</v>
      </c>
      <c r="H2052" s="41">
        <v>28597.453418000001</v>
      </c>
      <c r="I2052" s="41" t="s">
        <v>1929</v>
      </c>
      <c r="J2052" s="41">
        <v>16655.931034000001</v>
      </c>
      <c r="K2052" s="41">
        <v>24186.666375000001</v>
      </c>
      <c r="L2052" s="41">
        <v>21167.325175999998</v>
      </c>
      <c r="M2052" s="41">
        <v>21929.479291</v>
      </c>
      <c r="N2052" s="41">
        <v>15159.037780000001</v>
      </c>
      <c r="O2052" s="41">
        <v>29872.662972999999</v>
      </c>
      <c r="P2052" s="41" t="s">
        <v>1929</v>
      </c>
      <c r="Q2052" s="41">
        <v>27475.945091000001</v>
      </c>
      <c r="R2052" s="41">
        <v>24754.484783</v>
      </c>
      <c r="S2052" s="41">
        <v>15018.280901</v>
      </c>
      <c r="T2052" s="41">
        <v>14267.664543000001</v>
      </c>
      <c r="U2052" s="41">
        <v>19376.522798999998</v>
      </c>
      <c r="V2052" s="41">
        <v>17047.435348999999</v>
      </c>
      <c r="W2052" s="41">
        <v>25271.957556000001</v>
      </c>
      <c r="X2052" s="41">
        <v>27430.762588000001</v>
      </c>
    </row>
    <row r="2053" spans="1:24" s="30" customFormat="1" ht="15" customHeight="1" x14ac:dyDescent="0.25">
      <c r="A2053" s="29" t="s">
        <v>1253</v>
      </c>
      <c r="B2053" s="29" t="s">
        <v>1311</v>
      </c>
      <c r="C2053" s="10" t="s">
        <v>3942</v>
      </c>
      <c r="D2053" s="41">
        <v>22999.66217</v>
      </c>
      <c r="E2053" s="41">
        <v>20429.748285999998</v>
      </c>
      <c r="F2053" s="41">
        <v>13064.257562000001</v>
      </c>
      <c r="G2053" s="41">
        <v>18847.229755</v>
      </c>
      <c r="H2053" s="41">
        <v>14997.421996999999</v>
      </c>
      <c r="I2053" s="41" t="s">
        <v>1929</v>
      </c>
      <c r="J2053" s="41">
        <v>15433.442313</v>
      </c>
      <c r="K2053" s="41">
        <v>22035.290822999999</v>
      </c>
      <c r="L2053" s="41">
        <v>20492.512008999998</v>
      </c>
      <c r="M2053" s="41">
        <v>16208.170365</v>
      </c>
      <c r="N2053" s="41">
        <v>13542.245121</v>
      </c>
      <c r="O2053" s="41">
        <v>24923.965951999999</v>
      </c>
      <c r="P2053" s="41" t="s">
        <v>1929</v>
      </c>
      <c r="Q2053" s="41">
        <v>24557.968494000001</v>
      </c>
      <c r="R2053" s="41">
        <v>12779.336765</v>
      </c>
      <c r="S2053" s="41">
        <v>10688.815463000001</v>
      </c>
      <c r="T2053" s="41">
        <v>11691.05096</v>
      </c>
      <c r="U2053" s="41">
        <v>15405.7273</v>
      </c>
      <c r="V2053" s="41">
        <v>16129.300305000001</v>
      </c>
      <c r="W2053" s="41">
        <v>25706.356786</v>
      </c>
      <c r="X2053" s="41">
        <v>18874.033557999999</v>
      </c>
    </row>
    <row r="2054" spans="1:24" s="30" customFormat="1" ht="15" customHeight="1" x14ac:dyDescent="0.25">
      <c r="A2054" s="29" t="s">
        <v>1253</v>
      </c>
      <c r="B2054" s="29" t="s">
        <v>1312</v>
      </c>
      <c r="C2054" s="10" t="s">
        <v>3943</v>
      </c>
      <c r="D2054" s="41">
        <v>21870.596667000002</v>
      </c>
      <c r="E2054" s="41">
        <v>15640.699615</v>
      </c>
      <c r="F2054" s="41">
        <v>12090.534043</v>
      </c>
      <c r="G2054" s="41">
        <v>30731.058000000001</v>
      </c>
      <c r="H2054" s="41">
        <v>25356.123906000001</v>
      </c>
      <c r="I2054" s="41">
        <v>0</v>
      </c>
      <c r="J2054" s="41">
        <v>17079.968475000001</v>
      </c>
      <c r="K2054" s="41">
        <v>21484.268907999998</v>
      </c>
      <c r="L2054" s="41">
        <v>22070.083253000001</v>
      </c>
      <c r="M2054" s="41">
        <v>28575.056667000001</v>
      </c>
      <c r="N2054" s="41">
        <v>12518.930073</v>
      </c>
      <c r="O2054" s="41">
        <v>16297.991429</v>
      </c>
      <c r="P2054" s="41" t="s">
        <v>1929</v>
      </c>
      <c r="Q2054" s="41">
        <v>25104.681573999998</v>
      </c>
      <c r="R2054" s="41" t="s">
        <v>1929</v>
      </c>
      <c r="S2054" s="41">
        <v>10061.162703</v>
      </c>
      <c r="T2054" s="41">
        <v>10807.567775</v>
      </c>
      <c r="U2054" s="41">
        <v>16093.217156999999</v>
      </c>
      <c r="V2054" s="41">
        <v>18480.996500000001</v>
      </c>
      <c r="W2054" s="41">
        <v>10368.67</v>
      </c>
      <c r="X2054" s="41">
        <v>13866.13625</v>
      </c>
    </row>
    <row r="2055" spans="1:24" s="30" customFormat="1" ht="15" customHeight="1" x14ac:dyDescent="0.25">
      <c r="A2055" s="29" t="s">
        <v>1253</v>
      </c>
      <c r="B2055" s="29" t="s">
        <v>210</v>
      </c>
      <c r="C2055" s="10" t="s">
        <v>3944</v>
      </c>
      <c r="D2055" s="41">
        <v>24057.174845000001</v>
      </c>
      <c r="E2055" s="41">
        <v>20253.599703</v>
      </c>
      <c r="F2055" s="41">
        <v>15205.484887000001</v>
      </c>
      <c r="G2055" s="41">
        <v>19619.620050000001</v>
      </c>
      <c r="H2055" s="41">
        <v>20425.019237</v>
      </c>
      <c r="I2055" s="41">
        <v>3948.2516667</v>
      </c>
      <c r="J2055" s="41">
        <v>17438.486027999999</v>
      </c>
      <c r="K2055" s="41">
        <v>21780.242558999998</v>
      </c>
      <c r="L2055" s="41">
        <v>21905.862011000001</v>
      </c>
      <c r="M2055" s="41">
        <v>19221.552099</v>
      </c>
      <c r="N2055" s="41">
        <v>13307.917213000001</v>
      </c>
      <c r="O2055" s="41">
        <v>25353.968075000001</v>
      </c>
      <c r="P2055" s="41">
        <v>25960.486443999998</v>
      </c>
      <c r="Q2055" s="41">
        <v>25932.900625999999</v>
      </c>
      <c r="R2055" s="41">
        <v>20835.54578</v>
      </c>
      <c r="S2055" s="41">
        <v>12241.615623</v>
      </c>
      <c r="T2055" s="41">
        <v>12976.783259</v>
      </c>
      <c r="U2055" s="41">
        <v>16985.783588999999</v>
      </c>
      <c r="V2055" s="41">
        <v>18967.537114999999</v>
      </c>
      <c r="W2055" s="41">
        <v>28135.937462000002</v>
      </c>
      <c r="X2055" s="41">
        <v>25792.136331999998</v>
      </c>
    </row>
    <row r="2056" spans="1:24" s="30" customFormat="1" ht="15" customHeight="1" x14ac:dyDescent="0.25">
      <c r="A2056" s="29" t="s">
        <v>1253</v>
      </c>
      <c r="B2056" s="29" t="s">
        <v>103</v>
      </c>
      <c r="C2056" s="10" t="s">
        <v>3945</v>
      </c>
      <c r="D2056" s="41" t="s">
        <v>1929</v>
      </c>
      <c r="E2056" s="41" t="s">
        <v>1929</v>
      </c>
      <c r="F2056" s="41" t="s">
        <v>1929</v>
      </c>
      <c r="G2056" s="41" t="s">
        <v>1929</v>
      </c>
      <c r="H2056" s="41" t="s">
        <v>1929</v>
      </c>
      <c r="I2056" s="41" t="s">
        <v>1929</v>
      </c>
      <c r="J2056" s="41" t="s">
        <v>1929</v>
      </c>
      <c r="K2056" s="41" t="s">
        <v>1929</v>
      </c>
      <c r="L2056" s="41" t="s">
        <v>1929</v>
      </c>
      <c r="M2056" s="41" t="s">
        <v>1929</v>
      </c>
      <c r="N2056" s="41" t="s">
        <v>1929</v>
      </c>
      <c r="O2056" s="41" t="s">
        <v>1929</v>
      </c>
      <c r="P2056" s="41" t="s">
        <v>1929</v>
      </c>
      <c r="Q2056" s="41" t="s">
        <v>1929</v>
      </c>
      <c r="R2056" s="41" t="s">
        <v>1929</v>
      </c>
      <c r="S2056" s="41" t="s">
        <v>1929</v>
      </c>
      <c r="T2056" s="41" t="s">
        <v>1929</v>
      </c>
      <c r="U2056" s="41" t="s">
        <v>1929</v>
      </c>
      <c r="V2056" s="41" t="s">
        <v>1929</v>
      </c>
      <c r="W2056" s="41" t="s">
        <v>1929</v>
      </c>
      <c r="X2056" s="41" t="s">
        <v>1929</v>
      </c>
    </row>
    <row r="2057" spans="1:24" s="30" customFormat="1" ht="15" customHeight="1" x14ac:dyDescent="0.25">
      <c r="A2057" s="29" t="s">
        <v>1253</v>
      </c>
      <c r="B2057" s="29" t="s">
        <v>1313</v>
      </c>
      <c r="C2057" s="10" t="s">
        <v>3946</v>
      </c>
      <c r="D2057" s="41">
        <v>23466.248497</v>
      </c>
      <c r="E2057" s="41">
        <v>24117.246112000001</v>
      </c>
      <c r="F2057" s="41">
        <v>15257.506616999999</v>
      </c>
      <c r="G2057" s="41">
        <v>21330.250612</v>
      </c>
      <c r="H2057" s="41">
        <v>26549.397636999998</v>
      </c>
      <c r="I2057" s="41" t="s">
        <v>1929</v>
      </c>
      <c r="J2057" s="41">
        <v>18472.068539</v>
      </c>
      <c r="K2057" s="41">
        <v>24475.505526000001</v>
      </c>
      <c r="L2057" s="41">
        <v>25054.210278999999</v>
      </c>
      <c r="M2057" s="41">
        <v>19978.654638</v>
      </c>
      <c r="N2057" s="41">
        <v>15711.104968</v>
      </c>
      <c r="O2057" s="41">
        <v>26361.074972999999</v>
      </c>
      <c r="P2057" s="41">
        <v>21221.990714</v>
      </c>
      <c r="Q2057" s="41">
        <v>28020.270312000001</v>
      </c>
      <c r="R2057" s="41">
        <v>28077.605845999999</v>
      </c>
      <c r="S2057" s="41">
        <v>14342.856779</v>
      </c>
      <c r="T2057" s="41">
        <v>13948.724757</v>
      </c>
      <c r="U2057" s="41">
        <v>20732.758601000001</v>
      </c>
      <c r="V2057" s="41">
        <v>19796.086829</v>
      </c>
      <c r="W2057" s="41">
        <v>21085.76283</v>
      </c>
      <c r="X2057" s="41">
        <v>31374.618630000001</v>
      </c>
    </row>
    <row r="2058" spans="1:24" s="30" customFormat="1" ht="15" customHeight="1" x14ac:dyDescent="0.25">
      <c r="A2058" s="29" t="s">
        <v>1253</v>
      </c>
      <c r="B2058" s="29" t="s">
        <v>1314</v>
      </c>
      <c r="C2058" s="10" t="s">
        <v>3947</v>
      </c>
      <c r="D2058" s="41">
        <v>21470.185135</v>
      </c>
      <c r="E2058" s="41">
        <v>19550.137784999999</v>
      </c>
      <c r="F2058" s="41">
        <v>14236.031654</v>
      </c>
      <c r="G2058" s="41">
        <v>19347.104536999999</v>
      </c>
      <c r="H2058" s="41">
        <v>20292.507745999999</v>
      </c>
      <c r="I2058" s="41">
        <v>5668.0083406000003</v>
      </c>
      <c r="J2058" s="41">
        <v>16662.922160999999</v>
      </c>
      <c r="K2058" s="41">
        <v>21768.998608000002</v>
      </c>
      <c r="L2058" s="41">
        <v>22921.831178</v>
      </c>
      <c r="M2058" s="41">
        <v>17323.011799</v>
      </c>
      <c r="N2058" s="41">
        <v>13287.981459000001</v>
      </c>
      <c r="O2058" s="41">
        <v>29234.993437000001</v>
      </c>
      <c r="P2058" s="41">
        <v>16311.607458</v>
      </c>
      <c r="Q2058" s="41">
        <v>25559.171663000001</v>
      </c>
      <c r="R2058" s="41">
        <v>25708.819738999999</v>
      </c>
      <c r="S2058" s="41">
        <v>11301.231019999999</v>
      </c>
      <c r="T2058" s="41">
        <v>12359.318450000001</v>
      </c>
      <c r="U2058" s="41">
        <v>16840.934370999999</v>
      </c>
      <c r="V2058" s="41">
        <v>15687.618176</v>
      </c>
      <c r="W2058" s="41">
        <v>20065.085866000001</v>
      </c>
      <c r="X2058" s="41">
        <v>26169.669719000001</v>
      </c>
    </row>
    <row r="2059" spans="1:24" s="30" customFormat="1" ht="15" customHeight="1" x14ac:dyDescent="0.25">
      <c r="A2059" s="29" t="s">
        <v>1253</v>
      </c>
      <c r="B2059" s="29" t="s">
        <v>493</v>
      </c>
      <c r="C2059" s="10" t="s">
        <v>3948</v>
      </c>
      <c r="D2059" s="41">
        <v>20122.330637999999</v>
      </c>
      <c r="E2059" s="41">
        <v>16448.142221999999</v>
      </c>
      <c r="F2059" s="41">
        <v>14104.940893000001</v>
      </c>
      <c r="G2059" s="41">
        <v>23561.372273000001</v>
      </c>
      <c r="H2059" s="41">
        <v>21369.334974000001</v>
      </c>
      <c r="I2059" s="41" t="s">
        <v>1929</v>
      </c>
      <c r="J2059" s="41">
        <v>17611.606007999999</v>
      </c>
      <c r="K2059" s="41">
        <v>20047.930067000001</v>
      </c>
      <c r="L2059" s="41">
        <v>22117.797345999999</v>
      </c>
      <c r="M2059" s="41">
        <v>17642.045592999999</v>
      </c>
      <c r="N2059" s="41">
        <v>13271.215833</v>
      </c>
      <c r="O2059" s="41">
        <v>23271.649218999999</v>
      </c>
      <c r="P2059" s="41">
        <v>1404.5345454999999</v>
      </c>
      <c r="Q2059" s="41">
        <v>25787.573365</v>
      </c>
      <c r="R2059" s="41">
        <v>32269.015263000001</v>
      </c>
      <c r="S2059" s="41">
        <v>12533.259425</v>
      </c>
      <c r="T2059" s="41">
        <v>11912.445943999999</v>
      </c>
      <c r="U2059" s="41">
        <v>18064.134853</v>
      </c>
      <c r="V2059" s="41">
        <v>16380.5424</v>
      </c>
      <c r="W2059" s="41">
        <v>16646.307706</v>
      </c>
      <c r="X2059" s="41">
        <v>24439.72</v>
      </c>
    </row>
    <row r="2060" spans="1:24" s="30" customFormat="1" ht="15" customHeight="1" x14ac:dyDescent="0.25">
      <c r="A2060" s="29" t="s">
        <v>1253</v>
      </c>
      <c r="B2060" s="29" t="s">
        <v>105</v>
      </c>
      <c r="C2060" s="10" t="s">
        <v>3949</v>
      </c>
      <c r="D2060" s="41">
        <v>18348.528611000002</v>
      </c>
      <c r="E2060" s="41">
        <v>20096.265106999999</v>
      </c>
      <c r="F2060" s="41">
        <v>14951.150215</v>
      </c>
      <c r="G2060" s="41">
        <v>20481.678099000001</v>
      </c>
      <c r="H2060" s="41">
        <v>20264.891221999998</v>
      </c>
      <c r="I2060" s="41" t="s">
        <v>1929</v>
      </c>
      <c r="J2060" s="41">
        <v>20367.059227000002</v>
      </c>
      <c r="K2060" s="41">
        <v>21993.933430000001</v>
      </c>
      <c r="L2060" s="41">
        <v>23952.269368000001</v>
      </c>
      <c r="M2060" s="41">
        <v>19573.753940999999</v>
      </c>
      <c r="N2060" s="41">
        <v>12766.279849</v>
      </c>
      <c r="O2060" s="41">
        <v>26347.064999999999</v>
      </c>
      <c r="P2060" s="41">
        <v>9608.8406250000007</v>
      </c>
      <c r="Q2060" s="41">
        <v>28675.405665999999</v>
      </c>
      <c r="R2060" s="41" t="s">
        <v>1929</v>
      </c>
      <c r="S2060" s="41">
        <v>12077.470574999999</v>
      </c>
      <c r="T2060" s="41">
        <v>13121.566615</v>
      </c>
      <c r="U2060" s="41">
        <v>18619.657077</v>
      </c>
      <c r="V2060" s="41">
        <v>16436.911474</v>
      </c>
      <c r="W2060" s="41">
        <v>16617.626084</v>
      </c>
      <c r="X2060" s="41">
        <v>32233.450722000001</v>
      </c>
    </row>
    <row r="2061" spans="1:24" s="30" customFormat="1" ht="15" customHeight="1" x14ac:dyDescent="0.25">
      <c r="A2061" s="29" t="s">
        <v>1253</v>
      </c>
      <c r="B2061" s="29" t="s">
        <v>1315</v>
      </c>
      <c r="C2061" s="10" t="s">
        <v>3950</v>
      </c>
      <c r="D2061" s="41">
        <v>21100.413840000001</v>
      </c>
      <c r="E2061" s="41">
        <v>21696.828056999999</v>
      </c>
      <c r="F2061" s="41">
        <v>13357.341136999999</v>
      </c>
      <c r="G2061" s="41">
        <v>18314.670281999999</v>
      </c>
      <c r="H2061" s="41">
        <v>20034.962597000002</v>
      </c>
      <c r="I2061" s="41">
        <v>5367.7352381000001</v>
      </c>
      <c r="J2061" s="41">
        <v>18719.815966999999</v>
      </c>
      <c r="K2061" s="41">
        <v>23539.525414</v>
      </c>
      <c r="L2061" s="41">
        <v>20843.141596000001</v>
      </c>
      <c r="M2061" s="41">
        <v>17123.278596</v>
      </c>
      <c r="N2061" s="41">
        <v>13453.566788</v>
      </c>
      <c r="O2061" s="41">
        <v>23748.490537999998</v>
      </c>
      <c r="P2061" s="41">
        <v>22165.063635999999</v>
      </c>
      <c r="Q2061" s="41">
        <v>25196.41347</v>
      </c>
      <c r="R2061" s="41">
        <v>18378.661070999999</v>
      </c>
      <c r="S2061" s="41">
        <v>11183.880478999999</v>
      </c>
      <c r="T2061" s="41">
        <v>12110.81797</v>
      </c>
      <c r="U2061" s="41">
        <v>16176.202861</v>
      </c>
      <c r="V2061" s="41">
        <v>18057.317524999999</v>
      </c>
      <c r="W2061" s="41">
        <v>22368.509206999999</v>
      </c>
      <c r="X2061" s="41">
        <v>31111.860519999998</v>
      </c>
    </row>
    <row r="2062" spans="1:24" s="30" customFormat="1" ht="15" customHeight="1" x14ac:dyDescent="0.25">
      <c r="A2062" s="29" t="s">
        <v>1253</v>
      </c>
      <c r="B2062" s="29" t="s">
        <v>494</v>
      </c>
      <c r="C2062" s="10" t="s">
        <v>3951</v>
      </c>
      <c r="D2062" s="41">
        <v>18544.191079</v>
      </c>
      <c r="E2062" s="41">
        <v>21198.161948000001</v>
      </c>
      <c r="F2062" s="41">
        <v>14458.350210000001</v>
      </c>
      <c r="G2062" s="41">
        <v>20594.780542</v>
      </c>
      <c r="H2062" s="41">
        <v>22496.709642000002</v>
      </c>
      <c r="I2062" s="41">
        <v>5163.4038461999999</v>
      </c>
      <c r="J2062" s="41">
        <v>16613.129489999999</v>
      </c>
      <c r="K2062" s="41">
        <v>21301.177479000002</v>
      </c>
      <c r="L2062" s="41">
        <v>22257.146476000002</v>
      </c>
      <c r="M2062" s="41">
        <v>17205.780086999999</v>
      </c>
      <c r="N2062" s="41">
        <v>13413.406591999999</v>
      </c>
      <c r="O2062" s="41">
        <v>18794.529847999998</v>
      </c>
      <c r="P2062" s="41">
        <v>13372.550316999999</v>
      </c>
      <c r="Q2062" s="41">
        <v>24959.825471</v>
      </c>
      <c r="R2062" s="41">
        <v>22738.208558999999</v>
      </c>
      <c r="S2062" s="41">
        <v>11924.148969</v>
      </c>
      <c r="T2062" s="41">
        <v>12394.112939000001</v>
      </c>
      <c r="U2062" s="41">
        <v>17309.710067</v>
      </c>
      <c r="V2062" s="41">
        <v>16226.85835</v>
      </c>
      <c r="W2062" s="41">
        <v>20294.192899000001</v>
      </c>
      <c r="X2062" s="41">
        <v>26041.208019999998</v>
      </c>
    </row>
    <row r="2063" spans="1:24" s="30" customFormat="1" ht="15" customHeight="1" x14ac:dyDescent="0.25">
      <c r="A2063" s="29" t="s">
        <v>1253</v>
      </c>
      <c r="B2063" s="29" t="s">
        <v>498</v>
      </c>
      <c r="C2063" s="10" t="s">
        <v>3952</v>
      </c>
      <c r="D2063" s="41">
        <v>21556.23069</v>
      </c>
      <c r="E2063" s="41">
        <v>23039.618284</v>
      </c>
      <c r="F2063" s="41">
        <v>14155.168045</v>
      </c>
      <c r="G2063" s="41">
        <v>18667.854901999999</v>
      </c>
      <c r="H2063" s="41">
        <v>22455.323210999999</v>
      </c>
      <c r="I2063" s="41" t="s">
        <v>1929</v>
      </c>
      <c r="J2063" s="41">
        <v>17688.210116999999</v>
      </c>
      <c r="K2063" s="41">
        <v>23240.222560999999</v>
      </c>
      <c r="L2063" s="41">
        <v>21025.880863999999</v>
      </c>
      <c r="M2063" s="41">
        <v>18241.599831</v>
      </c>
      <c r="N2063" s="41">
        <v>13939.272152</v>
      </c>
      <c r="O2063" s="41">
        <v>19171.906348</v>
      </c>
      <c r="P2063" s="41" t="s">
        <v>1929</v>
      </c>
      <c r="Q2063" s="41">
        <v>27048.978003</v>
      </c>
      <c r="R2063" s="41">
        <v>25842.626667</v>
      </c>
      <c r="S2063" s="41">
        <v>11947.429466</v>
      </c>
      <c r="T2063" s="41">
        <v>12529.632995</v>
      </c>
      <c r="U2063" s="41">
        <v>17702.05774</v>
      </c>
      <c r="V2063" s="41">
        <v>18838.912514</v>
      </c>
      <c r="W2063" s="41">
        <v>24774.593643</v>
      </c>
      <c r="X2063" s="41">
        <v>27027.667853999999</v>
      </c>
    </row>
    <row r="2064" spans="1:24" s="30" customFormat="1" ht="15" customHeight="1" x14ac:dyDescent="0.25">
      <c r="A2064" s="29" t="s">
        <v>1253</v>
      </c>
      <c r="B2064" s="29" t="s">
        <v>744</v>
      </c>
      <c r="C2064" s="10" t="s">
        <v>3953</v>
      </c>
      <c r="D2064" s="41">
        <v>23208.728401</v>
      </c>
      <c r="E2064" s="41">
        <v>22635.163188999999</v>
      </c>
      <c r="F2064" s="41">
        <v>15375.705762</v>
      </c>
      <c r="G2064" s="41">
        <v>24825.184074000001</v>
      </c>
      <c r="H2064" s="41">
        <v>23818.815102</v>
      </c>
      <c r="I2064" s="41">
        <v>7932.9873077000002</v>
      </c>
      <c r="J2064" s="41">
        <v>20206.789107000001</v>
      </c>
      <c r="K2064" s="41">
        <v>24732.716187999999</v>
      </c>
      <c r="L2064" s="41">
        <v>25992.002143000002</v>
      </c>
      <c r="M2064" s="41">
        <v>20680.784328999998</v>
      </c>
      <c r="N2064" s="41">
        <v>14516.316314</v>
      </c>
      <c r="O2064" s="41">
        <v>19131.824446999999</v>
      </c>
      <c r="P2064" s="41">
        <v>17480.295122</v>
      </c>
      <c r="Q2064" s="41">
        <v>29053.591635000001</v>
      </c>
      <c r="R2064" s="41">
        <v>26378.178317000002</v>
      </c>
      <c r="S2064" s="41">
        <v>12403.555917</v>
      </c>
      <c r="T2064" s="41">
        <v>13294.128321</v>
      </c>
      <c r="U2064" s="41">
        <v>19119.925195</v>
      </c>
      <c r="V2064" s="41">
        <v>17868.390574000001</v>
      </c>
      <c r="W2064" s="41">
        <v>19813.60153</v>
      </c>
      <c r="X2064" s="41">
        <v>29176.648852999999</v>
      </c>
    </row>
    <row r="2065" spans="1:24" s="30" customFormat="1" ht="15" customHeight="1" x14ac:dyDescent="0.25">
      <c r="A2065" s="29" t="s">
        <v>1253</v>
      </c>
      <c r="B2065" s="29" t="s">
        <v>1316</v>
      </c>
      <c r="C2065" s="10" t="s">
        <v>3954</v>
      </c>
      <c r="D2065" s="41">
        <v>18449.356973999998</v>
      </c>
      <c r="E2065" s="41">
        <v>25028.645928999998</v>
      </c>
      <c r="F2065" s="41">
        <v>15975.579553</v>
      </c>
      <c r="G2065" s="41">
        <v>21209.889893</v>
      </c>
      <c r="H2065" s="41">
        <v>21684.405301999999</v>
      </c>
      <c r="I2065" s="41" t="s">
        <v>1929</v>
      </c>
      <c r="J2065" s="41">
        <v>18945.748328000001</v>
      </c>
      <c r="K2065" s="41">
        <v>23954.385063999998</v>
      </c>
      <c r="L2065" s="41">
        <v>20769.680270000001</v>
      </c>
      <c r="M2065" s="41">
        <v>18432.505623000001</v>
      </c>
      <c r="N2065" s="41">
        <v>15724.870681</v>
      </c>
      <c r="O2065" s="41">
        <v>29118.023047999999</v>
      </c>
      <c r="P2065" s="41" t="s">
        <v>1929</v>
      </c>
      <c r="Q2065" s="41">
        <v>26098.704005</v>
      </c>
      <c r="R2065" s="41">
        <v>13410.705</v>
      </c>
      <c r="S2065" s="41">
        <v>12870.261904999999</v>
      </c>
      <c r="T2065" s="41">
        <v>14088.595321000001</v>
      </c>
      <c r="U2065" s="41">
        <v>18408.752469999999</v>
      </c>
      <c r="V2065" s="41">
        <v>18211.951346000002</v>
      </c>
      <c r="W2065" s="41">
        <v>24755.337642999999</v>
      </c>
      <c r="X2065" s="41">
        <v>27077.535497000001</v>
      </c>
    </row>
    <row r="2066" spans="1:24" s="30" customFormat="1" ht="15" customHeight="1" x14ac:dyDescent="0.25">
      <c r="A2066" s="29" t="s">
        <v>1253</v>
      </c>
      <c r="B2066" s="29" t="s">
        <v>1317</v>
      </c>
      <c r="C2066" s="10" t="s">
        <v>3955</v>
      </c>
      <c r="D2066" s="41">
        <v>16188.899230999999</v>
      </c>
      <c r="E2066" s="41">
        <v>21374.624983000002</v>
      </c>
      <c r="F2066" s="41">
        <v>13696.614007</v>
      </c>
      <c r="G2066" s="41">
        <v>20503.273800999999</v>
      </c>
      <c r="H2066" s="41">
        <v>18083.539408000001</v>
      </c>
      <c r="I2066" s="41" t="s">
        <v>1929</v>
      </c>
      <c r="J2066" s="41">
        <v>17073.013036</v>
      </c>
      <c r="K2066" s="41">
        <v>19346.333988999999</v>
      </c>
      <c r="L2066" s="41">
        <v>20040.181178999999</v>
      </c>
      <c r="M2066" s="41">
        <v>15848.867601</v>
      </c>
      <c r="N2066" s="41">
        <v>11021.882023</v>
      </c>
      <c r="O2066" s="41">
        <v>21729.038485000001</v>
      </c>
      <c r="P2066" s="41" t="s">
        <v>1929</v>
      </c>
      <c r="Q2066" s="41">
        <v>22407.963739999999</v>
      </c>
      <c r="R2066" s="41">
        <v>16491.244615</v>
      </c>
      <c r="S2066" s="41">
        <v>11519.766051000001</v>
      </c>
      <c r="T2066" s="41">
        <v>11532.828798</v>
      </c>
      <c r="U2066" s="41">
        <v>15656.348536</v>
      </c>
      <c r="V2066" s="41">
        <v>18625.363641</v>
      </c>
      <c r="W2066" s="41">
        <v>27176.714273000001</v>
      </c>
      <c r="X2066" s="41">
        <v>25392.610651999999</v>
      </c>
    </row>
    <row r="2067" spans="1:24" s="28" customFormat="1" ht="15" customHeight="1" x14ac:dyDescent="0.25">
      <c r="A2067" s="26" t="s">
        <v>1318</v>
      </c>
      <c r="B2067" s="26" t="s">
        <v>38</v>
      </c>
      <c r="C2067" s="27" t="s">
        <v>38</v>
      </c>
      <c r="D2067" s="40">
        <v>20480.579797999999</v>
      </c>
      <c r="E2067" s="40">
        <v>14189.536056000001</v>
      </c>
      <c r="F2067" s="40">
        <v>13736.808413999999</v>
      </c>
      <c r="G2067" s="40">
        <v>20420.729551</v>
      </c>
      <c r="H2067" s="40">
        <v>19817.226976999998</v>
      </c>
      <c r="I2067" s="40">
        <v>5820.4593809999997</v>
      </c>
      <c r="J2067" s="40">
        <v>18400.958127999998</v>
      </c>
      <c r="K2067" s="40">
        <v>19917.755797999998</v>
      </c>
      <c r="L2067" s="40">
        <v>21881.678144000001</v>
      </c>
      <c r="M2067" s="40">
        <v>15769.081291</v>
      </c>
      <c r="N2067" s="40">
        <v>12384.620285999999</v>
      </c>
      <c r="O2067" s="40">
        <v>27684.020981000001</v>
      </c>
      <c r="P2067" s="40">
        <v>13146.463559</v>
      </c>
      <c r="Q2067" s="40">
        <v>21697.429324000001</v>
      </c>
      <c r="R2067" s="40">
        <v>26729.747856999998</v>
      </c>
      <c r="S2067" s="40">
        <v>12806.636483</v>
      </c>
      <c r="T2067" s="40">
        <v>12680.005507</v>
      </c>
      <c r="U2067" s="40">
        <v>15399.346172</v>
      </c>
      <c r="V2067" s="40">
        <v>17256.457424</v>
      </c>
      <c r="W2067" s="40">
        <v>17448.193667</v>
      </c>
      <c r="X2067" s="40">
        <v>23945.070744000001</v>
      </c>
    </row>
    <row r="2068" spans="1:24" s="30" customFormat="1" ht="15" customHeight="1" x14ac:dyDescent="0.25">
      <c r="A2068" s="29" t="s">
        <v>1318</v>
      </c>
      <c r="B2068" s="29" t="s">
        <v>273</v>
      </c>
      <c r="C2068" s="10" t="s">
        <v>3956</v>
      </c>
      <c r="D2068" s="41" t="s">
        <v>1929</v>
      </c>
      <c r="E2068" s="41">
        <v>13395.795091</v>
      </c>
      <c r="F2068" s="41">
        <v>13219.550423999999</v>
      </c>
      <c r="G2068" s="41">
        <v>16356.591480999999</v>
      </c>
      <c r="H2068" s="41">
        <v>17514.951960999999</v>
      </c>
      <c r="I2068" s="41" t="s">
        <v>1929</v>
      </c>
      <c r="J2068" s="41">
        <v>23866.978200000001</v>
      </c>
      <c r="K2068" s="41">
        <v>22167.956341000001</v>
      </c>
      <c r="L2068" s="41">
        <v>19529.571786</v>
      </c>
      <c r="M2068" s="41">
        <v>17848.77619</v>
      </c>
      <c r="N2068" s="41">
        <v>13578.082635999999</v>
      </c>
      <c r="O2068" s="41" t="s">
        <v>1929</v>
      </c>
      <c r="P2068" s="41">
        <v>0</v>
      </c>
      <c r="Q2068" s="41">
        <v>20490.295393</v>
      </c>
      <c r="R2068" s="41">
        <v>0</v>
      </c>
      <c r="S2068" s="41">
        <v>16332.72509</v>
      </c>
      <c r="T2068" s="41">
        <v>15314.304077000001</v>
      </c>
      <c r="U2068" s="41">
        <v>15445.549851</v>
      </c>
      <c r="V2068" s="41">
        <v>16427.158792999999</v>
      </c>
      <c r="W2068" s="41">
        <v>13962.96</v>
      </c>
      <c r="X2068" s="41" t="s">
        <v>1929</v>
      </c>
    </row>
    <row r="2069" spans="1:24" s="30" customFormat="1" ht="15" customHeight="1" x14ac:dyDescent="0.25">
      <c r="A2069" s="29" t="s">
        <v>1318</v>
      </c>
      <c r="B2069" s="29" t="s">
        <v>1319</v>
      </c>
      <c r="C2069" s="10" t="s">
        <v>3957</v>
      </c>
      <c r="D2069" s="41">
        <v>16309.21</v>
      </c>
      <c r="E2069" s="41">
        <v>14108.310674</v>
      </c>
      <c r="F2069" s="41">
        <v>14996.322297000001</v>
      </c>
      <c r="G2069" s="41">
        <v>23549.519247</v>
      </c>
      <c r="H2069" s="41">
        <v>21188.477054999999</v>
      </c>
      <c r="I2069" s="41" t="s">
        <v>1929</v>
      </c>
      <c r="J2069" s="41">
        <v>13017.192455</v>
      </c>
      <c r="K2069" s="41">
        <v>18114.069145000001</v>
      </c>
      <c r="L2069" s="41">
        <v>21760.558314999998</v>
      </c>
      <c r="M2069" s="41">
        <v>16293.58295</v>
      </c>
      <c r="N2069" s="41">
        <v>11368.012029</v>
      </c>
      <c r="O2069" s="41">
        <v>27678.784444000001</v>
      </c>
      <c r="P2069" s="41" t="s">
        <v>1929</v>
      </c>
      <c r="Q2069" s="41">
        <v>18860.667163999999</v>
      </c>
      <c r="R2069" s="41" t="s">
        <v>1929</v>
      </c>
      <c r="S2069" s="41">
        <v>11922.251925</v>
      </c>
      <c r="T2069" s="41">
        <v>12374.680898000001</v>
      </c>
      <c r="U2069" s="41">
        <v>15521.382417000001</v>
      </c>
      <c r="V2069" s="41">
        <v>17702.613277</v>
      </c>
      <c r="W2069" s="41">
        <v>21245.143333</v>
      </c>
      <c r="X2069" s="41">
        <v>22574.461786</v>
      </c>
    </row>
    <row r="2070" spans="1:24" s="30" customFormat="1" ht="15" customHeight="1" x14ac:dyDescent="0.25">
      <c r="A2070" s="29" t="s">
        <v>1318</v>
      </c>
      <c r="B2070" s="29" t="s">
        <v>1320</v>
      </c>
      <c r="C2070" s="10" t="s">
        <v>3958</v>
      </c>
      <c r="D2070" s="41">
        <v>22665.632759</v>
      </c>
      <c r="E2070" s="41">
        <v>17420.157332999999</v>
      </c>
      <c r="F2070" s="41">
        <v>15760.999277000001</v>
      </c>
      <c r="G2070" s="41">
        <v>24956.211887000001</v>
      </c>
      <c r="H2070" s="41">
        <v>24430.373845999999</v>
      </c>
      <c r="I2070" s="41" t="s">
        <v>1929</v>
      </c>
      <c r="J2070" s="41">
        <v>18900.550370000001</v>
      </c>
      <c r="K2070" s="41">
        <v>25444.889408999999</v>
      </c>
      <c r="L2070" s="41">
        <v>23753.113675000001</v>
      </c>
      <c r="M2070" s="41">
        <v>19288.224150999999</v>
      </c>
      <c r="N2070" s="41">
        <v>17059.117885</v>
      </c>
      <c r="O2070" s="41">
        <v>27055.008846000001</v>
      </c>
      <c r="P2070" s="41">
        <v>0</v>
      </c>
      <c r="Q2070" s="41">
        <v>26749.957154</v>
      </c>
      <c r="R2070" s="41" t="s">
        <v>1929</v>
      </c>
      <c r="S2070" s="41">
        <v>13957.330927000001</v>
      </c>
      <c r="T2070" s="41">
        <v>14420.573118</v>
      </c>
      <c r="U2070" s="41">
        <v>19267.508957999999</v>
      </c>
      <c r="V2070" s="41">
        <v>19398.621332999999</v>
      </c>
      <c r="W2070" s="41">
        <v>21258.341852000001</v>
      </c>
      <c r="X2070" s="41">
        <v>37705.486817999998</v>
      </c>
    </row>
    <row r="2071" spans="1:24" s="30" customFormat="1" ht="15" customHeight="1" x14ac:dyDescent="0.25">
      <c r="A2071" s="29" t="s">
        <v>1318</v>
      </c>
      <c r="B2071" s="29" t="s">
        <v>1321</v>
      </c>
      <c r="C2071" s="10" t="s">
        <v>3959</v>
      </c>
      <c r="D2071" s="41" t="s">
        <v>1929</v>
      </c>
      <c r="E2071" s="41" t="s">
        <v>1929</v>
      </c>
      <c r="F2071" s="41">
        <v>15395.862499999999</v>
      </c>
      <c r="G2071" s="41" t="s">
        <v>1929</v>
      </c>
      <c r="H2071" s="41" t="s">
        <v>1929</v>
      </c>
      <c r="I2071" s="41">
        <v>0</v>
      </c>
      <c r="J2071" s="41">
        <v>20282.629090999999</v>
      </c>
      <c r="K2071" s="41">
        <v>21438.713683999998</v>
      </c>
      <c r="L2071" s="41" t="s">
        <v>1929</v>
      </c>
      <c r="M2071" s="41">
        <v>12834.61</v>
      </c>
      <c r="N2071" s="41">
        <v>17579.756206999999</v>
      </c>
      <c r="O2071" s="41">
        <v>0</v>
      </c>
      <c r="P2071" s="41">
        <v>0</v>
      </c>
      <c r="Q2071" s="41">
        <v>18234.863158</v>
      </c>
      <c r="R2071" s="41">
        <v>0</v>
      </c>
      <c r="S2071" s="41">
        <v>10985.191785999999</v>
      </c>
      <c r="T2071" s="41">
        <v>12453.895506999999</v>
      </c>
      <c r="U2071" s="41">
        <v>17032.036060999999</v>
      </c>
      <c r="V2071" s="41" t="s">
        <v>1929</v>
      </c>
      <c r="W2071" s="41" t="s">
        <v>1929</v>
      </c>
      <c r="X2071" s="41" t="s">
        <v>1929</v>
      </c>
    </row>
    <row r="2072" spans="1:24" s="30" customFormat="1" ht="15" customHeight="1" x14ac:dyDescent="0.25">
      <c r="A2072" s="29" t="s">
        <v>1318</v>
      </c>
      <c r="B2072" s="29" t="s">
        <v>1322</v>
      </c>
      <c r="C2072" s="10" t="s">
        <v>3960</v>
      </c>
      <c r="D2072" s="41">
        <v>18908.695294000001</v>
      </c>
      <c r="E2072" s="41">
        <v>13875.292105</v>
      </c>
      <c r="F2072" s="41">
        <v>12876.190429</v>
      </c>
      <c r="G2072" s="41">
        <v>20717.455306</v>
      </c>
      <c r="H2072" s="41">
        <v>19015.321721</v>
      </c>
      <c r="I2072" s="41" t="s">
        <v>1929</v>
      </c>
      <c r="J2072" s="41">
        <v>17886.334464</v>
      </c>
      <c r="K2072" s="41">
        <v>21270.268391000001</v>
      </c>
      <c r="L2072" s="41">
        <v>21893.788143000002</v>
      </c>
      <c r="M2072" s="41">
        <v>15969.598451</v>
      </c>
      <c r="N2072" s="41">
        <v>13688.719703999999</v>
      </c>
      <c r="O2072" s="41" t="s">
        <v>1929</v>
      </c>
      <c r="P2072" s="41">
        <v>0</v>
      </c>
      <c r="Q2072" s="41">
        <v>22377.222254</v>
      </c>
      <c r="R2072" s="41" t="s">
        <v>1929</v>
      </c>
      <c r="S2072" s="41">
        <v>13182.484474999999</v>
      </c>
      <c r="T2072" s="41">
        <v>12387.985339000001</v>
      </c>
      <c r="U2072" s="41">
        <v>14531.193035</v>
      </c>
      <c r="V2072" s="41">
        <v>15491.334079</v>
      </c>
      <c r="W2072" s="41">
        <v>31323.473256000001</v>
      </c>
      <c r="X2072" s="41">
        <v>28126.298056</v>
      </c>
    </row>
    <row r="2073" spans="1:24" s="30" customFormat="1" ht="15" customHeight="1" x14ac:dyDescent="0.25">
      <c r="A2073" s="29" t="s">
        <v>1318</v>
      </c>
      <c r="B2073" s="29" t="s">
        <v>1323</v>
      </c>
      <c r="C2073" s="10" t="s">
        <v>3961</v>
      </c>
      <c r="D2073" s="41" t="s">
        <v>1929</v>
      </c>
      <c r="E2073" s="41">
        <v>16566.569818</v>
      </c>
      <c r="F2073" s="41">
        <v>12541.351500000001</v>
      </c>
      <c r="G2073" s="41">
        <v>22513.656922999999</v>
      </c>
      <c r="H2073" s="41">
        <v>19011.294118000002</v>
      </c>
      <c r="I2073" s="41">
        <v>0</v>
      </c>
      <c r="J2073" s="41">
        <v>14284.079782999999</v>
      </c>
      <c r="K2073" s="41">
        <v>20588.722023999999</v>
      </c>
      <c r="L2073" s="41">
        <v>16440.233157999999</v>
      </c>
      <c r="M2073" s="41">
        <v>14433.302667</v>
      </c>
      <c r="N2073" s="41">
        <v>7579.1791608000003</v>
      </c>
      <c r="O2073" s="41" t="s">
        <v>1929</v>
      </c>
      <c r="P2073" s="41">
        <v>0</v>
      </c>
      <c r="Q2073" s="41">
        <v>16005.758687</v>
      </c>
      <c r="R2073" s="41" t="s">
        <v>1929</v>
      </c>
      <c r="S2073" s="41">
        <v>10986.781824</v>
      </c>
      <c r="T2073" s="41">
        <v>11231.247527</v>
      </c>
      <c r="U2073" s="41">
        <v>12285.740333</v>
      </c>
      <c r="V2073" s="41">
        <v>11593.145882000001</v>
      </c>
      <c r="W2073" s="41">
        <v>13785.767272999999</v>
      </c>
      <c r="X2073" s="41">
        <v>17736.027142999999</v>
      </c>
    </row>
    <row r="2074" spans="1:24" s="30" customFormat="1" ht="15" customHeight="1" x14ac:dyDescent="0.25">
      <c r="A2074" s="29" t="s">
        <v>1318</v>
      </c>
      <c r="B2074" s="29" t="s">
        <v>406</v>
      </c>
      <c r="C2074" s="10" t="s">
        <v>3962</v>
      </c>
      <c r="D2074" s="41" t="s">
        <v>1929</v>
      </c>
      <c r="E2074" s="41">
        <v>22436.019375</v>
      </c>
      <c r="F2074" s="41">
        <v>13509.889444</v>
      </c>
      <c r="G2074" s="41" t="s">
        <v>1929</v>
      </c>
      <c r="H2074" s="41">
        <v>27021.528621000001</v>
      </c>
      <c r="I2074" s="41">
        <v>0</v>
      </c>
      <c r="J2074" s="41">
        <v>18212.615121999999</v>
      </c>
      <c r="K2074" s="41">
        <v>23294.514696999999</v>
      </c>
      <c r="L2074" s="41">
        <v>35136.425675999999</v>
      </c>
      <c r="M2074" s="41">
        <v>23377.317104999998</v>
      </c>
      <c r="N2074" s="41">
        <v>9971.7880898999992</v>
      </c>
      <c r="O2074" s="41" t="s">
        <v>1929</v>
      </c>
      <c r="P2074" s="41">
        <v>0</v>
      </c>
      <c r="Q2074" s="41">
        <v>20257.897380999999</v>
      </c>
      <c r="R2074" s="41" t="s">
        <v>1929</v>
      </c>
      <c r="S2074" s="41">
        <v>12125.281183999999</v>
      </c>
      <c r="T2074" s="41">
        <v>13328.946946</v>
      </c>
      <c r="U2074" s="41">
        <v>17609.380443999999</v>
      </c>
      <c r="V2074" s="41">
        <v>14202.7225</v>
      </c>
      <c r="W2074" s="41" t="s">
        <v>1929</v>
      </c>
      <c r="X2074" s="41">
        <v>41754.892726999999</v>
      </c>
    </row>
    <row r="2075" spans="1:24" s="30" customFormat="1" ht="15" customHeight="1" x14ac:dyDescent="0.25">
      <c r="A2075" s="29" t="s">
        <v>1318</v>
      </c>
      <c r="B2075" s="29" t="s">
        <v>1324</v>
      </c>
      <c r="C2075" s="10" t="s">
        <v>3963</v>
      </c>
      <c r="D2075" s="41">
        <v>21561.446294000001</v>
      </c>
      <c r="E2075" s="41">
        <v>12845.200656999999</v>
      </c>
      <c r="F2075" s="41">
        <v>14397.599066000001</v>
      </c>
      <c r="G2075" s="41">
        <v>19812.421395000001</v>
      </c>
      <c r="H2075" s="41">
        <v>18210.018379000001</v>
      </c>
      <c r="I2075" s="41">
        <v>6088.6606666999996</v>
      </c>
      <c r="J2075" s="41">
        <v>19254.4732</v>
      </c>
      <c r="K2075" s="41">
        <v>18713.834172999999</v>
      </c>
      <c r="L2075" s="41">
        <v>21547.261881999999</v>
      </c>
      <c r="M2075" s="41">
        <v>15396.421732999999</v>
      </c>
      <c r="N2075" s="41">
        <v>12355.742514</v>
      </c>
      <c r="O2075" s="41">
        <v>31897.774527000001</v>
      </c>
      <c r="P2075" s="41" t="s">
        <v>1929</v>
      </c>
      <c r="Q2075" s="41">
        <v>21356.856516</v>
      </c>
      <c r="R2075" s="41">
        <v>38091.276340999997</v>
      </c>
      <c r="S2075" s="41">
        <v>12607.733915999999</v>
      </c>
      <c r="T2075" s="41">
        <v>12684.148566</v>
      </c>
      <c r="U2075" s="41">
        <v>14882.043369999999</v>
      </c>
      <c r="V2075" s="41">
        <v>15835.32914</v>
      </c>
      <c r="W2075" s="41">
        <v>15178.422721999999</v>
      </c>
      <c r="X2075" s="41">
        <v>21077.449783</v>
      </c>
    </row>
    <row r="2076" spans="1:24" s="30" customFormat="1" ht="15" customHeight="1" x14ac:dyDescent="0.25">
      <c r="A2076" s="29" t="s">
        <v>1318</v>
      </c>
      <c r="B2076" s="29" t="s">
        <v>543</v>
      </c>
      <c r="C2076" s="10" t="s">
        <v>3964</v>
      </c>
      <c r="D2076" s="41">
        <v>19358.206042000002</v>
      </c>
      <c r="E2076" s="41">
        <v>14672.062830000001</v>
      </c>
      <c r="F2076" s="41">
        <v>13914.960359000001</v>
      </c>
      <c r="G2076" s="41">
        <v>21625.293347999999</v>
      </c>
      <c r="H2076" s="41">
        <v>20563.366859000002</v>
      </c>
      <c r="I2076" s="41">
        <v>4368.9628813999998</v>
      </c>
      <c r="J2076" s="41">
        <v>16748.684946000001</v>
      </c>
      <c r="K2076" s="41">
        <v>19598.522476999999</v>
      </c>
      <c r="L2076" s="41">
        <v>22229.165939999999</v>
      </c>
      <c r="M2076" s="41">
        <v>15480.615408</v>
      </c>
      <c r="N2076" s="41">
        <v>12946.977954</v>
      </c>
      <c r="O2076" s="41">
        <v>27668.172689999999</v>
      </c>
      <c r="P2076" s="41">
        <v>13565.61</v>
      </c>
      <c r="Q2076" s="41">
        <v>24006.683282000002</v>
      </c>
      <c r="R2076" s="41">
        <v>12750.906792</v>
      </c>
      <c r="S2076" s="41">
        <v>12541.560272000001</v>
      </c>
      <c r="T2076" s="41">
        <v>12852.458484999999</v>
      </c>
      <c r="U2076" s="41">
        <v>16855.750983000002</v>
      </c>
      <c r="V2076" s="41">
        <v>18394.730766000001</v>
      </c>
      <c r="W2076" s="41">
        <v>17100.216627999998</v>
      </c>
      <c r="X2076" s="41">
        <v>22450.369044999999</v>
      </c>
    </row>
    <row r="2077" spans="1:24" s="30" customFormat="1" ht="15" customHeight="1" x14ac:dyDescent="0.25">
      <c r="A2077" s="29" t="s">
        <v>1318</v>
      </c>
      <c r="B2077" s="29" t="s">
        <v>1325</v>
      </c>
      <c r="C2077" s="10" t="s">
        <v>3965</v>
      </c>
      <c r="D2077" s="41" t="s">
        <v>1929</v>
      </c>
      <c r="E2077" s="41">
        <v>14466.870714000001</v>
      </c>
      <c r="F2077" s="41">
        <v>12767.719251</v>
      </c>
      <c r="G2077" s="41" t="s">
        <v>1929</v>
      </c>
      <c r="H2077" s="41">
        <v>18041.152353000001</v>
      </c>
      <c r="I2077" s="41">
        <v>0</v>
      </c>
      <c r="J2077" s="41">
        <v>16138.670635</v>
      </c>
      <c r="K2077" s="41">
        <v>18283.261096999999</v>
      </c>
      <c r="L2077" s="41">
        <v>22414.541964</v>
      </c>
      <c r="M2077" s="41">
        <v>16266.525481000001</v>
      </c>
      <c r="N2077" s="41">
        <v>9867.2450258999997</v>
      </c>
      <c r="O2077" s="41" t="s">
        <v>1929</v>
      </c>
      <c r="P2077" s="41">
        <v>0</v>
      </c>
      <c r="Q2077" s="41">
        <v>24654.554419</v>
      </c>
      <c r="R2077" s="41">
        <v>0</v>
      </c>
      <c r="S2077" s="41">
        <v>12741.176144999999</v>
      </c>
      <c r="T2077" s="41">
        <v>13361.652016</v>
      </c>
      <c r="U2077" s="41">
        <v>14043.173015</v>
      </c>
      <c r="V2077" s="41">
        <v>15992.803207999999</v>
      </c>
      <c r="W2077" s="41">
        <v>16492.185000000001</v>
      </c>
      <c r="X2077" s="41">
        <v>31347.599999999999</v>
      </c>
    </row>
    <row r="2078" spans="1:24" s="30" customFormat="1" ht="15" customHeight="1" x14ac:dyDescent="0.25">
      <c r="A2078" s="29" t="s">
        <v>1318</v>
      </c>
      <c r="B2078" s="29" t="s">
        <v>1326</v>
      </c>
      <c r="C2078" s="10" t="s">
        <v>3966</v>
      </c>
      <c r="D2078" s="41" t="s">
        <v>1929</v>
      </c>
      <c r="E2078" s="41">
        <v>14640.745444</v>
      </c>
      <c r="F2078" s="41">
        <v>15467.706006</v>
      </c>
      <c r="G2078" s="41">
        <v>24504.684443999999</v>
      </c>
      <c r="H2078" s="41">
        <v>30495.258131999999</v>
      </c>
      <c r="I2078" s="41" t="s">
        <v>1929</v>
      </c>
      <c r="J2078" s="41">
        <v>25390.268958000001</v>
      </c>
      <c r="K2078" s="41">
        <v>24037.893442000001</v>
      </c>
      <c r="L2078" s="41">
        <v>23226.520776000001</v>
      </c>
      <c r="M2078" s="41">
        <v>17600.125257</v>
      </c>
      <c r="N2078" s="41">
        <v>12504.599471</v>
      </c>
      <c r="O2078" s="41" t="s">
        <v>1929</v>
      </c>
      <c r="P2078" s="41">
        <v>0</v>
      </c>
      <c r="Q2078" s="41">
        <v>25620.417659999999</v>
      </c>
      <c r="R2078" s="41" t="s">
        <v>1929</v>
      </c>
      <c r="S2078" s="41">
        <v>14892.76024</v>
      </c>
      <c r="T2078" s="41">
        <v>13785.610588</v>
      </c>
      <c r="U2078" s="41">
        <v>18554.849069</v>
      </c>
      <c r="V2078" s="41">
        <v>25689.261918</v>
      </c>
      <c r="W2078" s="41">
        <v>21246.7</v>
      </c>
      <c r="X2078" s="41">
        <v>31337.25</v>
      </c>
    </row>
    <row r="2079" spans="1:24" s="30" customFormat="1" ht="15" customHeight="1" x14ac:dyDescent="0.25">
      <c r="A2079" s="29" t="s">
        <v>1318</v>
      </c>
      <c r="B2079" s="29" t="s">
        <v>1327</v>
      </c>
      <c r="C2079" s="10" t="s">
        <v>3967</v>
      </c>
      <c r="D2079" s="41" t="s">
        <v>1929</v>
      </c>
      <c r="E2079" s="41">
        <v>13560.861556</v>
      </c>
      <c r="F2079" s="41">
        <v>13024.221167</v>
      </c>
      <c r="G2079" s="41">
        <v>19261.64</v>
      </c>
      <c r="H2079" s="41">
        <v>23129.539090999999</v>
      </c>
      <c r="I2079" s="41">
        <v>0</v>
      </c>
      <c r="J2079" s="41">
        <v>18106.265127999999</v>
      </c>
      <c r="K2079" s="41">
        <v>24961.155471999999</v>
      </c>
      <c r="L2079" s="41">
        <v>20233.902957999999</v>
      </c>
      <c r="M2079" s="41">
        <v>15341.324328000001</v>
      </c>
      <c r="N2079" s="41">
        <v>10631.173333000001</v>
      </c>
      <c r="O2079" s="41" t="s">
        <v>1929</v>
      </c>
      <c r="P2079" s="41">
        <v>0</v>
      </c>
      <c r="Q2079" s="41">
        <v>24134.559324000002</v>
      </c>
      <c r="R2079" s="41" t="s">
        <v>1929</v>
      </c>
      <c r="S2079" s="41">
        <v>12898.244714</v>
      </c>
      <c r="T2079" s="41">
        <v>13316.535</v>
      </c>
      <c r="U2079" s="41">
        <v>15684.821887</v>
      </c>
      <c r="V2079" s="41">
        <v>9445.7119048000004</v>
      </c>
      <c r="W2079" s="41">
        <v>13798.020455</v>
      </c>
      <c r="X2079" s="41" t="s">
        <v>1929</v>
      </c>
    </row>
    <row r="2080" spans="1:24" s="30" customFormat="1" ht="15" customHeight="1" x14ac:dyDescent="0.25">
      <c r="A2080" s="29" t="s">
        <v>1318</v>
      </c>
      <c r="B2080" s="29" t="s">
        <v>1328</v>
      </c>
      <c r="C2080" s="10" t="s">
        <v>3968</v>
      </c>
      <c r="D2080" s="41">
        <v>13242.519167</v>
      </c>
      <c r="E2080" s="41">
        <v>11021.288333</v>
      </c>
      <c r="F2080" s="41">
        <v>9893.7573214000004</v>
      </c>
      <c r="G2080" s="41">
        <v>13706.496499999999</v>
      </c>
      <c r="H2080" s="41">
        <v>12262.686562999999</v>
      </c>
      <c r="I2080" s="41">
        <v>0</v>
      </c>
      <c r="J2080" s="41">
        <v>11567.808386999999</v>
      </c>
      <c r="K2080" s="41">
        <v>15400.071125</v>
      </c>
      <c r="L2080" s="41">
        <v>17267.702916999999</v>
      </c>
      <c r="M2080" s="41">
        <v>12721.630821999999</v>
      </c>
      <c r="N2080" s="41">
        <v>9288.0411765000008</v>
      </c>
      <c r="O2080" s="41" t="s">
        <v>1929</v>
      </c>
      <c r="P2080" s="41">
        <v>0</v>
      </c>
      <c r="Q2080" s="41">
        <v>13712.763023</v>
      </c>
      <c r="R2080" s="41" t="s">
        <v>1929</v>
      </c>
      <c r="S2080" s="41">
        <v>9494.7601415000008</v>
      </c>
      <c r="T2080" s="41">
        <v>9061.6514444000004</v>
      </c>
      <c r="U2080" s="41">
        <v>11097.096643000001</v>
      </c>
      <c r="V2080" s="41">
        <v>14466.9512</v>
      </c>
      <c r="W2080" s="41">
        <v>10201.642631999999</v>
      </c>
      <c r="X2080" s="41" t="s">
        <v>1929</v>
      </c>
    </row>
    <row r="2081" spans="1:24" s="30" customFormat="1" ht="15" customHeight="1" x14ac:dyDescent="0.25">
      <c r="A2081" s="29" t="s">
        <v>1318</v>
      </c>
      <c r="B2081" s="29" t="s">
        <v>1206</v>
      </c>
      <c r="C2081" s="10" t="s">
        <v>3969</v>
      </c>
      <c r="D2081" s="41" t="s">
        <v>1929</v>
      </c>
      <c r="E2081" s="41">
        <v>12068.687903</v>
      </c>
      <c r="F2081" s="41">
        <v>13849.523730000001</v>
      </c>
      <c r="G2081" s="41">
        <v>19038.820667</v>
      </c>
      <c r="H2081" s="41">
        <v>16935.342195000001</v>
      </c>
      <c r="I2081" s="41">
        <v>0</v>
      </c>
      <c r="J2081" s="41">
        <v>15558.016363999999</v>
      </c>
      <c r="K2081" s="41">
        <v>19894.170677999999</v>
      </c>
      <c r="L2081" s="41">
        <v>17349.500645</v>
      </c>
      <c r="M2081" s="41">
        <v>18951.659756000001</v>
      </c>
      <c r="N2081" s="41">
        <v>11476.488117999999</v>
      </c>
      <c r="O2081" s="41" t="s">
        <v>1929</v>
      </c>
      <c r="P2081" s="41">
        <v>0</v>
      </c>
      <c r="Q2081" s="41">
        <v>19861.326613000001</v>
      </c>
      <c r="R2081" s="41" t="s">
        <v>1929</v>
      </c>
      <c r="S2081" s="41">
        <v>11879.687468</v>
      </c>
      <c r="T2081" s="41">
        <v>11674.544951</v>
      </c>
      <c r="U2081" s="41">
        <v>14815.007818</v>
      </c>
      <c r="V2081" s="41">
        <v>15990.382222</v>
      </c>
      <c r="W2081" s="41">
        <v>16537.125714000002</v>
      </c>
      <c r="X2081" s="41">
        <v>13478.737273000001</v>
      </c>
    </row>
    <row r="2082" spans="1:24" s="30" customFormat="1" ht="15" customHeight="1" x14ac:dyDescent="0.25">
      <c r="A2082" s="29" t="s">
        <v>1318</v>
      </c>
      <c r="B2082" s="29" t="s">
        <v>1329</v>
      </c>
      <c r="C2082" s="10" t="s">
        <v>3970</v>
      </c>
      <c r="D2082" s="41" t="s">
        <v>1929</v>
      </c>
      <c r="E2082" s="41">
        <v>18964.371509000001</v>
      </c>
      <c r="F2082" s="41">
        <v>11401.112485</v>
      </c>
      <c r="G2082" s="41">
        <v>26608.372856999998</v>
      </c>
      <c r="H2082" s="41">
        <v>22320.504634000001</v>
      </c>
      <c r="I2082" s="41">
        <v>0</v>
      </c>
      <c r="J2082" s="41">
        <v>16554.962037000001</v>
      </c>
      <c r="K2082" s="41">
        <v>22162.453814</v>
      </c>
      <c r="L2082" s="41">
        <v>26982.345753000001</v>
      </c>
      <c r="M2082" s="41">
        <v>17313.296292999999</v>
      </c>
      <c r="N2082" s="41">
        <v>12928.698188</v>
      </c>
      <c r="O2082" s="41" t="s">
        <v>1929</v>
      </c>
      <c r="P2082" s="41">
        <v>0</v>
      </c>
      <c r="Q2082" s="41">
        <v>18599.813600000001</v>
      </c>
      <c r="R2082" s="41">
        <v>0</v>
      </c>
      <c r="S2082" s="41">
        <v>15241.564979999999</v>
      </c>
      <c r="T2082" s="41">
        <v>14495.304475999999</v>
      </c>
      <c r="U2082" s="41">
        <v>18158.117079</v>
      </c>
      <c r="V2082" s="41">
        <v>12772.818429000001</v>
      </c>
      <c r="W2082" s="41">
        <v>20211.604615</v>
      </c>
      <c r="X2082" s="41" t="s">
        <v>1929</v>
      </c>
    </row>
    <row r="2083" spans="1:24" s="30" customFormat="1" ht="15" customHeight="1" x14ac:dyDescent="0.25">
      <c r="A2083" s="29" t="s">
        <v>1318</v>
      </c>
      <c r="B2083" s="29" t="s">
        <v>1330</v>
      </c>
      <c r="C2083" s="10" t="s">
        <v>3971</v>
      </c>
      <c r="D2083" s="41" t="s">
        <v>1929</v>
      </c>
      <c r="E2083" s="41">
        <v>11842.153249999999</v>
      </c>
      <c r="F2083" s="41">
        <v>11410.979499999999</v>
      </c>
      <c r="G2083" s="41">
        <v>19906.796154</v>
      </c>
      <c r="H2083" s="41">
        <v>12097.3722</v>
      </c>
      <c r="I2083" s="41">
        <v>0</v>
      </c>
      <c r="J2083" s="41">
        <v>16151.735532000001</v>
      </c>
      <c r="K2083" s="41">
        <v>23096.876667</v>
      </c>
      <c r="L2083" s="41">
        <v>23164.381600000001</v>
      </c>
      <c r="M2083" s="41">
        <v>15007.434762000001</v>
      </c>
      <c r="N2083" s="41">
        <v>12624.638062</v>
      </c>
      <c r="O2083" s="41" t="s">
        <v>1929</v>
      </c>
      <c r="P2083" s="41">
        <v>0</v>
      </c>
      <c r="Q2083" s="41">
        <v>17334.292524</v>
      </c>
      <c r="R2083" s="41">
        <v>0</v>
      </c>
      <c r="S2083" s="41">
        <v>14242.2623</v>
      </c>
      <c r="T2083" s="41">
        <v>11941.86427</v>
      </c>
      <c r="U2083" s="41">
        <v>13731.254177999999</v>
      </c>
      <c r="V2083" s="41">
        <v>9679.3055882000008</v>
      </c>
      <c r="W2083" s="41">
        <v>12596.275806</v>
      </c>
      <c r="X2083" s="41">
        <v>14615.8945</v>
      </c>
    </row>
    <row r="2084" spans="1:24" s="30" customFormat="1" ht="15" customHeight="1" x14ac:dyDescent="0.25">
      <c r="A2084" s="29" t="s">
        <v>1318</v>
      </c>
      <c r="B2084" s="29" t="s">
        <v>1102</v>
      </c>
      <c r="C2084" s="10" t="s">
        <v>3972</v>
      </c>
      <c r="D2084" s="41" t="s">
        <v>1929</v>
      </c>
      <c r="E2084" s="41">
        <v>13562.52275</v>
      </c>
      <c r="F2084" s="41">
        <v>12188.792474</v>
      </c>
      <c r="G2084" s="41">
        <v>16806.768</v>
      </c>
      <c r="H2084" s="41">
        <v>24145.67</v>
      </c>
      <c r="I2084" s="41">
        <v>0</v>
      </c>
      <c r="J2084" s="41">
        <v>13690.152083000001</v>
      </c>
      <c r="K2084" s="41">
        <v>20476.057045000001</v>
      </c>
      <c r="L2084" s="41">
        <v>21295.052104999999</v>
      </c>
      <c r="M2084" s="41">
        <v>15008.8652</v>
      </c>
      <c r="N2084" s="41">
        <v>11498.845679</v>
      </c>
      <c r="O2084" s="41" t="s">
        <v>1929</v>
      </c>
      <c r="P2084" s="41">
        <v>0</v>
      </c>
      <c r="Q2084" s="41">
        <v>15029.051404</v>
      </c>
      <c r="R2084" s="41">
        <v>0</v>
      </c>
      <c r="S2084" s="41">
        <v>10401.232588999999</v>
      </c>
      <c r="T2084" s="41">
        <v>11155.349107</v>
      </c>
      <c r="U2084" s="41">
        <v>12432.27</v>
      </c>
      <c r="V2084" s="41">
        <v>28434.032778000001</v>
      </c>
      <c r="W2084" s="41" t="s">
        <v>1929</v>
      </c>
      <c r="X2084" s="41" t="s">
        <v>1929</v>
      </c>
    </row>
    <row r="2085" spans="1:24" s="30" customFormat="1" ht="15" customHeight="1" x14ac:dyDescent="0.25">
      <c r="A2085" s="29" t="s">
        <v>1318</v>
      </c>
      <c r="B2085" s="29" t="s">
        <v>1331</v>
      </c>
      <c r="C2085" s="10" t="s">
        <v>3973</v>
      </c>
      <c r="D2085" s="41">
        <v>17615.318064999999</v>
      </c>
      <c r="E2085" s="41">
        <v>16654.377786000001</v>
      </c>
      <c r="F2085" s="41">
        <v>13901.711176000001</v>
      </c>
      <c r="G2085" s="41">
        <v>21409.717952999999</v>
      </c>
      <c r="H2085" s="41">
        <v>23144.678635</v>
      </c>
      <c r="I2085" s="41">
        <v>5426.4303332999998</v>
      </c>
      <c r="J2085" s="41">
        <v>20998.867667999999</v>
      </c>
      <c r="K2085" s="41">
        <v>22017.746469999998</v>
      </c>
      <c r="L2085" s="41">
        <v>24678.740875</v>
      </c>
      <c r="M2085" s="41">
        <v>17257.047731999999</v>
      </c>
      <c r="N2085" s="41">
        <v>13610.11536</v>
      </c>
      <c r="O2085" s="41">
        <v>22228.579716</v>
      </c>
      <c r="P2085" s="41" t="s">
        <v>1929</v>
      </c>
      <c r="Q2085" s="41">
        <v>26907.914375</v>
      </c>
      <c r="R2085" s="41" t="s">
        <v>1929</v>
      </c>
      <c r="S2085" s="41">
        <v>14974.226831</v>
      </c>
      <c r="T2085" s="41">
        <v>14941.594345</v>
      </c>
      <c r="U2085" s="41">
        <v>16294.921211000001</v>
      </c>
      <c r="V2085" s="41">
        <v>19043.863501</v>
      </c>
      <c r="W2085" s="41">
        <v>15484.15936</v>
      </c>
      <c r="X2085" s="41">
        <v>25900.175238</v>
      </c>
    </row>
    <row r="2086" spans="1:24" s="30" customFormat="1" ht="15" customHeight="1" x14ac:dyDescent="0.25">
      <c r="A2086" s="29" t="s">
        <v>1318</v>
      </c>
      <c r="B2086" s="29" t="s">
        <v>179</v>
      </c>
      <c r="C2086" s="10" t="s">
        <v>3974</v>
      </c>
      <c r="D2086" s="41" t="s">
        <v>1929</v>
      </c>
      <c r="E2086" s="41">
        <v>13615.669545000001</v>
      </c>
      <c r="F2086" s="41">
        <v>13714.941029</v>
      </c>
      <c r="G2086" s="41">
        <v>15002.274444000001</v>
      </c>
      <c r="H2086" s="41">
        <v>13395.383571</v>
      </c>
      <c r="I2086" s="41">
        <v>0</v>
      </c>
      <c r="J2086" s="41">
        <v>21626.940237999999</v>
      </c>
      <c r="K2086" s="41">
        <v>21019.996547999999</v>
      </c>
      <c r="L2086" s="41">
        <v>23319.924999999999</v>
      </c>
      <c r="M2086" s="41">
        <v>12678.401470999999</v>
      </c>
      <c r="N2086" s="41">
        <v>11631.949406</v>
      </c>
      <c r="O2086" s="41" t="s">
        <v>1929</v>
      </c>
      <c r="P2086" s="41">
        <v>0</v>
      </c>
      <c r="Q2086" s="41">
        <v>19568.662933</v>
      </c>
      <c r="R2086" s="41" t="s">
        <v>1929</v>
      </c>
      <c r="S2086" s="41">
        <v>13890.013013</v>
      </c>
      <c r="T2086" s="41">
        <v>13216.858839</v>
      </c>
      <c r="U2086" s="41">
        <v>15599.712170999999</v>
      </c>
      <c r="V2086" s="41">
        <v>27081.674412</v>
      </c>
      <c r="W2086" s="41">
        <v>13428.913076999999</v>
      </c>
      <c r="X2086" s="41">
        <v>15387.238571</v>
      </c>
    </row>
    <row r="2087" spans="1:24" s="30" customFormat="1" ht="15" customHeight="1" x14ac:dyDescent="0.25">
      <c r="A2087" s="29" t="s">
        <v>1318</v>
      </c>
      <c r="B2087" s="29" t="s">
        <v>1332</v>
      </c>
      <c r="C2087" s="10" t="s">
        <v>3975</v>
      </c>
      <c r="D2087" s="41" t="s">
        <v>1929</v>
      </c>
      <c r="E2087" s="41">
        <v>14095.305645</v>
      </c>
      <c r="F2087" s="41">
        <v>14229.539393999999</v>
      </c>
      <c r="G2087" s="41">
        <v>27503.494999999999</v>
      </c>
      <c r="H2087" s="41">
        <v>30613.301211999998</v>
      </c>
      <c r="I2087" s="41">
        <v>0</v>
      </c>
      <c r="J2087" s="41">
        <v>21437.532500000001</v>
      </c>
      <c r="K2087" s="41">
        <v>24853.622667</v>
      </c>
      <c r="L2087" s="41">
        <v>29958.174782999999</v>
      </c>
      <c r="M2087" s="41">
        <v>24757.985761</v>
      </c>
      <c r="N2087" s="41">
        <v>13762.411667</v>
      </c>
      <c r="O2087" s="41" t="s">
        <v>1929</v>
      </c>
      <c r="P2087" s="41">
        <v>0</v>
      </c>
      <c r="Q2087" s="41">
        <v>25490.855</v>
      </c>
      <c r="R2087" s="41">
        <v>0</v>
      </c>
      <c r="S2087" s="41">
        <v>17656.244114000001</v>
      </c>
      <c r="T2087" s="41">
        <v>16725.460085999999</v>
      </c>
      <c r="U2087" s="41">
        <v>20773.487079999999</v>
      </c>
      <c r="V2087" s="41">
        <v>14990.768837</v>
      </c>
      <c r="W2087" s="41">
        <v>25808.208500000001</v>
      </c>
      <c r="X2087" s="41">
        <v>32382.925833000001</v>
      </c>
    </row>
    <row r="2088" spans="1:24" s="30" customFormat="1" ht="15" customHeight="1" x14ac:dyDescent="0.25">
      <c r="A2088" s="29" t="s">
        <v>1318</v>
      </c>
      <c r="B2088" s="29" t="s">
        <v>1333</v>
      </c>
      <c r="C2088" s="10" t="s">
        <v>3976</v>
      </c>
      <c r="D2088" s="41" t="s">
        <v>1929</v>
      </c>
      <c r="E2088" s="41">
        <v>13839.050768999999</v>
      </c>
      <c r="F2088" s="41">
        <v>15408.291429000001</v>
      </c>
      <c r="G2088" s="41">
        <v>28994.18</v>
      </c>
      <c r="H2088" s="41">
        <v>15678.744878</v>
      </c>
      <c r="I2088" s="41">
        <v>0</v>
      </c>
      <c r="J2088" s="41">
        <v>18141.505000000001</v>
      </c>
      <c r="K2088" s="41">
        <v>21566.266070999998</v>
      </c>
      <c r="L2088" s="41">
        <v>20012.417454999999</v>
      </c>
      <c r="M2088" s="41">
        <v>13192.748</v>
      </c>
      <c r="N2088" s="41">
        <v>12079.682887000001</v>
      </c>
      <c r="O2088" s="41" t="s">
        <v>1929</v>
      </c>
      <c r="P2088" s="41">
        <v>0</v>
      </c>
      <c r="Q2088" s="41">
        <v>17718.057682999999</v>
      </c>
      <c r="R2088" s="41">
        <v>0</v>
      </c>
      <c r="S2088" s="41">
        <v>12380.946131000001</v>
      </c>
      <c r="T2088" s="41">
        <v>11708.098620999999</v>
      </c>
      <c r="U2088" s="41">
        <v>14803.01124</v>
      </c>
      <c r="V2088" s="41">
        <v>14051.822326</v>
      </c>
      <c r="W2088" s="41">
        <v>9540.0442105000002</v>
      </c>
      <c r="X2088" s="41">
        <v>26026.672500000001</v>
      </c>
    </row>
    <row r="2089" spans="1:24" s="30" customFormat="1" ht="15" customHeight="1" x14ac:dyDescent="0.25">
      <c r="A2089" s="29" t="s">
        <v>1318</v>
      </c>
      <c r="B2089" s="29" t="s">
        <v>1334</v>
      </c>
      <c r="C2089" s="10" t="s">
        <v>3977</v>
      </c>
      <c r="D2089" s="41" t="s">
        <v>1929</v>
      </c>
      <c r="E2089" s="41">
        <v>16075.591316</v>
      </c>
      <c r="F2089" s="41">
        <v>12447.526341000001</v>
      </c>
      <c r="G2089" s="41">
        <v>13564.871429000001</v>
      </c>
      <c r="H2089" s="41">
        <v>15174.563</v>
      </c>
      <c r="I2089" s="41">
        <v>0</v>
      </c>
      <c r="J2089" s="41">
        <v>10286.954211</v>
      </c>
      <c r="K2089" s="41">
        <v>12177.652120999999</v>
      </c>
      <c r="L2089" s="41">
        <v>16410.888386999999</v>
      </c>
      <c r="M2089" s="41">
        <v>8559.9338888999991</v>
      </c>
      <c r="N2089" s="41">
        <v>8876.6319736999994</v>
      </c>
      <c r="O2089" s="41" t="s">
        <v>1929</v>
      </c>
      <c r="P2089" s="41">
        <v>0</v>
      </c>
      <c r="Q2089" s="41">
        <v>14655.755185</v>
      </c>
      <c r="R2089" s="41" t="s">
        <v>1929</v>
      </c>
      <c r="S2089" s="41">
        <v>8675.4684347999992</v>
      </c>
      <c r="T2089" s="41">
        <v>9367.5281761000006</v>
      </c>
      <c r="U2089" s="41">
        <v>11085.048022000001</v>
      </c>
      <c r="V2089" s="41">
        <v>14034.740417000001</v>
      </c>
      <c r="W2089" s="41">
        <v>14310.102727</v>
      </c>
      <c r="X2089" s="41">
        <v>9597.7581817999999</v>
      </c>
    </row>
    <row r="2090" spans="1:24" s="30" customFormat="1" ht="15" customHeight="1" x14ac:dyDescent="0.25">
      <c r="A2090" s="29" t="s">
        <v>1318</v>
      </c>
      <c r="B2090" s="29" t="s">
        <v>1335</v>
      </c>
      <c r="C2090" s="10" t="s">
        <v>3978</v>
      </c>
      <c r="D2090" s="41" t="s">
        <v>1929</v>
      </c>
      <c r="E2090" s="41">
        <v>19911.350156</v>
      </c>
      <c r="F2090" s="41">
        <v>17593.826537000001</v>
      </c>
      <c r="G2090" s="41">
        <v>39960.177895000001</v>
      </c>
      <c r="H2090" s="41">
        <v>18679.630983999999</v>
      </c>
      <c r="I2090" s="41" t="s">
        <v>1929</v>
      </c>
      <c r="J2090" s="41">
        <v>22863.223593999999</v>
      </c>
      <c r="K2090" s="41">
        <v>21709.511999999999</v>
      </c>
      <c r="L2090" s="41">
        <v>28677.955909</v>
      </c>
      <c r="M2090" s="41">
        <v>21441.547982</v>
      </c>
      <c r="N2090" s="41">
        <v>15063.638421</v>
      </c>
      <c r="O2090" s="41" t="s">
        <v>1929</v>
      </c>
      <c r="P2090" s="41">
        <v>0</v>
      </c>
      <c r="Q2090" s="41">
        <v>25169.863051</v>
      </c>
      <c r="R2090" s="41" t="s">
        <v>1929</v>
      </c>
      <c r="S2090" s="41">
        <v>15955.574212</v>
      </c>
      <c r="T2090" s="41">
        <v>15084.985128</v>
      </c>
      <c r="U2090" s="41">
        <v>17491.388611999999</v>
      </c>
      <c r="V2090" s="41">
        <v>20058.759999999998</v>
      </c>
      <c r="W2090" s="41">
        <v>42412.559286000003</v>
      </c>
      <c r="X2090" s="41">
        <v>29264.690556000001</v>
      </c>
    </row>
    <row r="2091" spans="1:24" s="30" customFormat="1" ht="15" customHeight="1" x14ac:dyDescent="0.25">
      <c r="A2091" s="29" t="s">
        <v>1318</v>
      </c>
      <c r="B2091" s="29" t="s">
        <v>189</v>
      </c>
      <c r="C2091" s="10" t="s">
        <v>3979</v>
      </c>
      <c r="D2091" s="41" t="s">
        <v>1929</v>
      </c>
      <c r="E2091" s="41">
        <v>12225.414102999999</v>
      </c>
      <c r="F2091" s="41">
        <v>14036.384493</v>
      </c>
      <c r="G2091" s="41">
        <v>19470.633333000002</v>
      </c>
      <c r="H2091" s="41">
        <v>19785.058518999998</v>
      </c>
      <c r="I2091" s="41">
        <v>0</v>
      </c>
      <c r="J2091" s="41">
        <v>12897.776841999999</v>
      </c>
      <c r="K2091" s="41">
        <v>14473.173973000001</v>
      </c>
      <c r="L2091" s="41">
        <v>18111.833461999999</v>
      </c>
      <c r="M2091" s="41">
        <v>13540.800179</v>
      </c>
      <c r="N2091" s="41">
        <v>12406.135</v>
      </c>
      <c r="O2091" s="41" t="s">
        <v>1929</v>
      </c>
      <c r="P2091" s="41">
        <v>0</v>
      </c>
      <c r="Q2091" s="41">
        <v>18354.743200000001</v>
      </c>
      <c r="R2091" s="41" t="s">
        <v>1929</v>
      </c>
      <c r="S2091" s="41">
        <v>12364.724598999999</v>
      </c>
      <c r="T2091" s="41">
        <v>11438.339195</v>
      </c>
      <c r="U2091" s="41">
        <v>12728.714421000001</v>
      </c>
      <c r="V2091" s="41">
        <v>18581.57</v>
      </c>
      <c r="W2091" s="41">
        <v>21951.204167</v>
      </c>
      <c r="X2091" s="41" t="s">
        <v>1929</v>
      </c>
    </row>
    <row r="2092" spans="1:24" s="30" customFormat="1" ht="15" customHeight="1" x14ac:dyDescent="0.25">
      <c r="A2092" s="29" t="s">
        <v>1318</v>
      </c>
      <c r="B2092" s="29" t="s">
        <v>571</v>
      </c>
      <c r="C2092" s="10" t="s">
        <v>3980</v>
      </c>
      <c r="D2092" s="41" t="s">
        <v>1929</v>
      </c>
      <c r="E2092" s="41">
        <v>14528.750526</v>
      </c>
      <c r="F2092" s="41">
        <v>13416.504706</v>
      </c>
      <c r="G2092" s="41">
        <v>14095.742424</v>
      </c>
      <c r="H2092" s="41">
        <v>20238.988161000001</v>
      </c>
      <c r="I2092" s="41" t="s">
        <v>1929</v>
      </c>
      <c r="J2092" s="41">
        <v>19380.849880000002</v>
      </c>
      <c r="K2092" s="41">
        <v>20565.857770999999</v>
      </c>
      <c r="L2092" s="41">
        <v>18813.749231000002</v>
      </c>
      <c r="M2092" s="41">
        <v>14681.930563</v>
      </c>
      <c r="N2092" s="41">
        <v>11862.934015999999</v>
      </c>
      <c r="O2092" s="41" t="s">
        <v>1929</v>
      </c>
      <c r="P2092" s="41">
        <v>0</v>
      </c>
      <c r="Q2092" s="41">
        <v>20347.201560000001</v>
      </c>
      <c r="R2092" s="41" t="s">
        <v>1929</v>
      </c>
      <c r="S2092" s="41">
        <v>13152.024761999999</v>
      </c>
      <c r="T2092" s="41">
        <v>12700.111027999999</v>
      </c>
      <c r="U2092" s="41">
        <v>15832.617612</v>
      </c>
      <c r="V2092" s="41">
        <v>16643.435645000001</v>
      </c>
      <c r="W2092" s="41">
        <v>26564.811378999999</v>
      </c>
      <c r="X2092" s="41">
        <v>21562.086800000001</v>
      </c>
    </row>
    <row r="2093" spans="1:24" s="30" customFormat="1" ht="15" customHeight="1" x14ac:dyDescent="0.25">
      <c r="A2093" s="29" t="s">
        <v>1318</v>
      </c>
      <c r="B2093" s="29" t="s">
        <v>459</v>
      </c>
      <c r="C2093" s="10" t="s">
        <v>3981</v>
      </c>
      <c r="D2093" s="41" t="s">
        <v>1929</v>
      </c>
      <c r="E2093" s="41">
        <v>16710.681070999999</v>
      </c>
      <c r="F2093" s="41">
        <v>16315.832291999999</v>
      </c>
      <c r="G2093" s="41">
        <v>41480.565262999997</v>
      </c>
      <c r="H2093" s="41">
        <v>22921.403191000001</v>
      </c>
      <c r="I2093" s="41">
        <v>0</v>
      </c>
      <c r="J2093" s="41">
        <v>18468.042979000002</v>
      </c>
      <c r="K2093" s="41">
        <v>21014.772239000002</v>
      </c>
      <c r="L2093" s="41">
        <v>33371.897906999999</v>
      </c>
      <c r="M2093" s="41">
        <v>21878.602784999999</v>
      </c>
      <c r="N2093" s="41">
        <v>13327.075666999999</v>
      </c>
      <c r="O2093" s="41" t="s">
        <v>1929</v>
      </c>
      <c r="P2093" s="41">
        <v>0</v>
      </c>
      <c r="Q2093" s="41">
        <v>22438.364167</v>
      </c>
      <c r="R2093" s="41" t="s">
        <v>1929</v>
      </c>
      <c r="S2093" s="41">
        <v>14988.142980000001</v>
      </c>
      <c r="T2093" s="41">
        <v>14088.750556999999</v>
      </c>
      <c r="U2093" s="41">
        <v>16052.119119000001</v>
      </c>
      <c r="V2093" s="41">
        <v>10504.9036</v>
      </c>
      <c r="W2093" s="41">
        <v>29137.221785999998</v>
      </c>
      <c r="X2093" s="41">
        <v>31129.23</v>
      </c>
    </row>
    <row r="2094" spans="1:24" s="30" customFormat="1" ht="15" customHeight="1" x14ac:dyDescent="0.25">
      <c r="A2094" s="29" t="s">
        <v>1318</v>
      </c>
      <c r="B2094" s="29" t="s">
        <v>1336</v>
      </c>
      <c r="C2094" s="10" t="s">
        <v>3982</v>
      </c>
      <c r="D2094" s="41">
        <v>21730.841429</v>
      </c>
      <c r="E2094" s="41">
        <v>15617.197216</v>
      </c>
      <c r="F2094" s="41">
        <v>13439.916429000001</v>
      </c>
      <c r="G2094" s="41">
        <v>11866.474872000001</v>
      </c>
      <c r="H2094" s="41">
        <v>19842.388386999999</v>
      </c>
      <c r="I2094" s="41">
        <v>0</v>
      </c>
      <c r="J2094" s="41">
        <v>15962.125738000001</v>
      </c>
      <c r="K2094" s="41">
        <v>19145.410714000001</v>
      </c>
      <c r="L2094" s="41">
        <v>19108.648642</v>
      </c>
      <c r="M2094" s="41">
        <v>15249.328443</v>
      </c>
      <c r="N2094" s="41">
        <v>11830.62</v>
      </c>
      <c r="O2094" s="41">
        <v>30122.150833</v>
      </c>
      <c r="P2094" s="41">
        <v>0</v>
      </c>
      <c r="Q2094" s="41">
        <v>18862.241724</v>
      </c>
      <c r="R2094" s="41" t="s">
        <v>1929</v>
      </c>
      <c r="S2094" s="41">
        <v>12486.670774</v>
      </c>
      <c r="T2094" s="41">
        <v>11148.238648</v>
      </c>
      <c r="U2094" s="41">
        <v>14801.966920000001</v>
      </c>
      <c r="V2094" s="41">
        <v>17219.928810000001</v>
      </c>
      <c r="W2094" s="41">
        <v>25001.987083</v>
      </c>
      <c r="X2094" s="41">
        <v>24910.468824</v>
      </c>
    </row>
    <row r="2095" spans="1:24" s="30" customFormat="1" ht="15" customHeight="1" x14ac:dyDescent="0.25">
      <c r="A2095" s="29" t="s">
        <v>1318</v>
      </c>
      <c r="B2095" s="29" t="s">
        <v>572</v>
      </c>
      <c r="C2095" s="10" t="s">
        <v>3983</v>
      </c>
      <c r="D2095" s="41">
        <v>14749.474516</v>
      </c>
      <c r="E2095" s="41">
        <v>15660.415000000001</v>
      </c>
      <c r="F2095" s="41">
        <v>13527.971498999999</v>
      </c>
      <c r="G2095" s="41">
        <v>14907.494285999999</v>
      </c>
      <c r="H2095" s="41">
        <v>21675.27</v>
      </c>
      <c r="I2095" s="41" t="s">
        <v>1929</v>
      </c>
      <c r="J2095" s="41">
        <v>18127.413775000001</v>
      </c>
      <c r="K2095" s="41">
        <v>20605.910995999999</v>
      </c>
      <c r="L2095" s="41">
        <v>21907.602052999999</v>
      </c>
      <c r="M2095" s="41">
        <v>14862.081042</v>
      </c>
      <c r="N2095" s="41">
        <v>12254.685219000001</v>
      </c>
      <c r="O2095" s="41">
        <v>18253.133666999998</v>
      </c>
      <c r="P2095" s="41" t="s">
        <v>1929</v>
      </c>
      <c r="Q2095" s="41">
        <v>22223.231227</v>
      </c>
      <c r="R2095" s="41" t="s">
        <v>1929</v>
      </c>
      <c r="S2095" s="41">
        <v>12094.206075</v>
      </c>
      <c r="T2095" s="41">
        <v>12482.321789</v>
      </c>
      <c r="U2095" s="41">
        <v>16408.64444</v>
      </c>
      <c r="V2095" s="41">
        <v>15760.170569</v>
      </c>
      <c r="W2095" s="41">
        <v>19760.391778000001</v>
      </c>
      <c r="X2095" s="41">
        <v>26988.170302999999</v>
      </c>
    </row>
    <row r="2096" spans="1:24" s="30" customFormat="1" ht="15" customHeight="1" x14ac:dyDescent="0.25">
      <c r="A2096" s="29" t="s">
        <v>1318</v>
      </c>
      <c r="B2096" s="29" t="s">
        <v>574</v>
      </c>
      <c r="C2096" s="10" t="s">
        <v>3984</v>
      </c>
      <c r="D2096" s="41">
        <v>12724.196667</v>
      </c>
      <c r="E2096" s="41">
        <v>15123.187937000001</v>
      </c>
      <c r="F2096" s="41">
        <v>14584.620575000001</v>
      </c>
      <c r="G2096" s="41">
        <v>24588.383022999999</v>
      </c>
      <c r="H2096" s="41">
        <v>19674.975943000001</v>
      </c>
      <c r="I2096" s="41" t="s">
        <v>1929</v>
      </c>
      <c r="J2096" s="41">
        <v>21928.581630000001</v>
      </c>
      <c r="K2096" s="41">
        <v>24447.137642999998</v>
      </c>
      <c r="L2096" s="41">
        <v>27709.543099999999</v>
      </c>
      <c r="M2096" s="41">
        <v>20346.146649999999</v>
      </c>
      <c r="N2096" s="41">
        <v>14883.675337999999</v>
      </c>
      <c r="O2096" s="41">
        <v>44274.081817999999</v>
      </c>
      <c r="P2096" s="41">
        <v>0</v>
      </c>
      <c r="Q2096" s="41">
        <v>19851.521132000002</v>
      </c>
      <c r="R2096" s="41" t="s">
        <v>1929</v>
      </c>
      <c r="S2096" s="41">
        <v>13759.694081</v>
      </c>
      <c r="T2096" s="41">
        <v>13364.043507</v>
      </c>
      <c r="U2096" s="41">
        <v>15925.252741</v>
      </c>
      <c r="V2096" s="41">
        <v>22950.858667</v>
      </c>
      <c r="W2096" s="41">
        <v>18062.711667</v>
      </c>
      <c r="X2096" s="41">
        <v>40371.436874999999</v>
      </c>
    </row>
    <row r="2097" spans="1:24" s="30" customFormat="1" ht="15" customHeight="1" x14ac:dyDescent="0.25">
      <c r="A2097" s="29" t="s">
        <v>1318</v>
      </c>
      <c r="B2097" s="29" t="s">
        <v>714</v>
      </c>
      <c r="C2097" s="10" t="s">
        <v>3985</v>
      </c>
      <c r="D2097" s="41">
        <v>14040.611176</v>
      </c>
      <c r="E2097" s="41">
        <v>10173.970588</v>
      </c>
      <c r="F2097" s="41">
        <v>13723.210779999999</v>
      </c>
      <c r="G2097" s="41">
        <v>23698.024901000001</v>
      </c>
      <c r="H2097" s="41">
        <v>17171.874399</v>
      </c>
      <c r="I2097" s="41" t="s">
        <v>1929</v>
      </c>
      <c r="J2097" s="41">
        <v>19749.777754999999</v>
      </c>
      <c r="K2097" s="41">
        <v>19473.254097000001</v>
      </c>
      <c r="L2097" s="41">
        <v>21035.473093000001</v>
      </c>
      <c r="M2097" s="41">
        <v>14696.07512</v>
      </c>
      <c r="N2097" s="41">
        <v>11990.396613999999</v>
      </c>
      <c r="O2097" s="41">
        <v>31643.835294</v>
      </c>
      <c r="P2097" s="41">
        <v>0</v>
      </c>
      <c r="Q2097" s="41">
        <v>20319.502348000002</v>
      </c>
      <c r="R2097" s="41">
        <v>37121.338214000003</v>
      </c>
      <c r="S2097" s="41">
        <v>12878.100423</v>
      </c>
      <c r="T2097" s="41">
        <v>12451.103016999999</v>
      </c>
      <c r="U2097" s="41">
        <v>14863.245169</v>
      </c>
      <c r="V2097" s="41">
        <v>14484.847045</v>
      </c>
      <c r="W2097" s="41">
        <v>16722.974268000002</v>
      </c>
      <c r="X2097" s="41">
        <v>22036.589909999999</v>
      </c>
    </row>
    <row r="2098" spans="1:24" s="30" customFormat="1" ht="15" customHeight="1" x14ac:dyDescent="0.25">
      <c r="A2098" s="29" t="s">
        <v>1318</v>
      </c>
      <c r="B2098" s="29" t="s">
        <v>1337</v>
      </c>
      <c r="C2098" s="10" t="s">
        <v>3986</v>
      </c>
      <c r="D2098" s="41">
        <v>28878.696499999998</v>
      </c>
      <c r="E2098" s="41">
        <v>14475.930085</v>
      </c>
      <c r="F2098" s="41">
        <v>13293.597298999999</v>
      </c>
      <c r="G2098" s="41">
        <v>13829.177713999999</v>
      </c>
      <c r="H2098" s="41">
        <v>19679.027064999998</v>
      </c>
      <c r="I2098" s="41">
        <v>0</v>
      </c>
      <c r="J2098" s="41">
        <v>23316.584794999999</v>
      </c>
      <c r="K2098" s="41">
        <v>21459.408861</v>
      </c>
      <c r="L2098" s="41">
        <v>24124.594621</v>
      </c>
      <c r="M2098" s="41">
        <v>13987.289448</v>
      </c>
      <c r="N2098" s="41">
        <v>12596.47171</v>
      </c>
      <c r="O2098" s="41">
        <v>31912.525000000001</v>
      </c>
      <c r="P2098" s="41" t="s">
        <v>1929</v>
      </c>
      <c r="Q2098" s="41">
        <v>22866.622010999999</v>
      </c>
      <c r="R2098" s="41" t="s">
        <v>1929</v>
      </c>
      <c r="S2098" s="41">
        <v>13032.989889</v>
      </c>
      <c r="T2098" s="41">
        <v>13237.276512</v>
      </c>
      <c r="U2098" s="41">
        <v>14528.432389</v>
      </c>
      <c r="V2098" s="41">
        <v>22057.545833</v>
      </c>
      <c r="W2098" s="41">
        <v>18462.121537999999</v>
      </c>
      <c r="X2098" s="41">
        <v>30001.420435</v>
      </c>
    </row>
    <row r="2099" spans="1:24" s="30" customFormat="1" ht="15" customHeight="1" x14ac:dyDescent="0.25">
      <c r="A2099" s="29" t="s">
        <v>1318</v>
      </c>
      <c r="B2099" s="29" t="s">
        <v>789</v>
      </c>
      <c r="C2099" s="10" t="s">
        <v>3987</v>
      </c>
      <c r="D2099" s="41">
        <v>16120.53</v>
      </c>
      <c r="E2099" s="41">
        <v>11417.098599999999</v>
      </c>
      <c r="F2099" s="41">
        <v>14175.67533</v>
      </c>
      <c r="G2099" s="41">
        <v>20333.97</v>
      </c>
      <c r="H2099" s="41">
        <v>16447.217805</v>
      </c>
      <c r="I2099" s="41" t="s">
        <v>1929</v>
      </c>
      <c r="J2099" s="41">
        <v>20975.262319000001</v>
      </c>
      <c r="K2099" s="41">
        <v>15467.271064</v>
      </c>
      <c r="L2099" s="41">
        <v>19059.121058000001</v>
      </c>
      <c r="M2099" s="41">
        <v>15506.065139</v>
      </c>
      <c r="N2099" s="41">
        <v>10595.345278999999</v>
      </c>
      <c r="O2099" s="41" t="s">
        <v>1929</v>
      </c>
      <c r="P2099" s="41">
        <v>0</v>
      </c>
      <c r="Q2099" s="41">
        <v>22411.402222000001</v>
      </c>
      <c r="R2099" s="41" t="s">
        <v>1929</v>
      </c>
      <c r="S2099" s="41">
        <v>11426.175450000001</v>
      </c>
      <c r="T2099" s="41">
        <v>11175.332414</v>
      </c>
      <c r="U2099" s="41">
        <v>14157.311732</v>
      </c>
      <c r="V2099" s="41">
        <v>18631.827249999998</v>
      </c>
      <c r="W2099" s="41">
        <v>21240.001499999998</v>
      </c>
      <c r="X2099" s="41">
        <v>31317.745384999998</v>
      </c>
    </row>
    <row r="2100" spans="1:24" s="30" customFormat="1" ht="15" customHeight="1" x14ac:dyDescent="0.25">
      <c r="A2100" s="29" t="s">
        <v>1318</v>
      </c>
      <c r="B2100" s="29" t="s">
        <v>1338</v>
      </c>
      <c r="C2100" s="10" t="s">
        <v>3988</v>
      </c>
      <c r="D2100" s="41" t="s">
        <v>1929</v>
      </c>
      <c r="E2100" s="41">
        <v>9564.7547367999996</v>
      </c>
      <c r="F2100" s="41">
        <v>14270.776922999999</v>
      </c>
      <c r="G2100" s="41" t="s">
        <v>1929</v>
      </c>
      <c r="H2100" s="41">
        <v>22596.856</v>
      </c>
      <c r="I2100" s="41">
        <v>0</v>
      </c>
      <c r="J2100" s="41">
        <v>18112.612499999999</v>
      </c>
      <c r="K2100" s="41">
        <v>18142.486727</v>
      </c>
      <c r="L2100" s="41">
        <v>20337.215862000001</v>
      </c>
      <c r="M2100" s="41">
        <v>12849.766922999999</v>
      </c>
      <c r="N2100" s="41">
        <v>14262.208889</v>
      </c>
      <c r="O2100" s="41" t="s">
        <v>1929</v>
      </c>
      <c r="P2100" s="41">
        <v>0</v>
      </c>
      <c r="Q2100" s="41">
        <v>24083.69</v>
      </c>
      <c r="R2100" s="41" t="s">
        <v>1929</v>
      </c>
      <c r="S2100" s="41">
        <v>12400.878216999999</v>
      </c>
      <c r="T2100" s="41">
        <v>11919.091037</v>
      </c>
      <c r="U2100" s="41">
        <v>16076.899437</v>
      </c>
      <c r="V2100" s="41">
        <v>8148.9646666999997</v>
      </c>
      <c r="W2100" s="41" t="s">
        <v>1929</v>
      </c>
      <c r="X2100" s="41" t="s">
        <v>1929</v>
      </c>
    </row>
    <row r="2101" spans="1:24" s="30" customFormat="1" ht="15" customHeight="1" x14ac:dyDescent="0.25">
      <c r="A2101" s="29" t="s">
        <v>1318</v>
      </c>
      <c r="B2101" s="29" t="s">
        <v>1339</v>
      </c>
      <c r="C2101" s="10" t="s">
        <v>3989</v>
      </c>
      <c r="D2101" s="41">
        <v>30406.519047999998</v>
      </c>
      <c r="E2101" s="41">
        <v>13635.275357</v>
      </c>
      <c r="F2101" s="41">
        <v>14145.579905000001</v>
      </c>
      <c r="G2101" s="41">
        <v>19181.223488</v>
      </c>
      <c r="H2101" s="41">
        <v>18390.325476000002</v>
      </c>
      <c r="I2101" s="41">
        <v>0</v>
      </c>
      <c r="J2101" s="41">
        <v>19744.620109</v>
      </c>
      <c r="K2101" s="41">
        <v>21099.381337999999</v>
      </c>
      <c r="L2101" s="41">
        <v>23660.462763</v>
      </c>
      <c r="M2101" s="41">
        <v>21713.139808</v>
      </c>
      <c r="N2101" s="41">
        <v>14677.832221999999</v>
      </c>
      <c r="O2101" s="41">
        <v>34800.127222000003</v>
      </c>
      <c r="P2101" s="41" t="s">
        <v>1929</v>
      </c>
      <c r="Q2101" s="41">
        <v>26570.845863999999</v>
      </c>
      <c r="R2101" s="41" t="s">
        <v>1929</v>
      </c>
      <c r="S2101" s="41">
        <v>15075.714693</v>
      </c>
      <c r="T2101" s="41">
        <v>14626.232753</v>
      </c>
      <c r="U2101" s="41">
        <v>16387.48013</v>
      </c>
      <c r="V2101" s="41">
        <v>18687.9725</v>
      </c>
      <c r="W2101" s="41">
        <v>16197.682500000001</v>
      </c>
      <c r="X2101" s="41">
        <v>25922.263666999999</v>
      </c>
    </row>
    <row r="2102" spans="1:24" s="30" customFormat="1" ht="15" customHeight="1" x14ac:dyDescent="0.25">
      <c r="A2102" s="29" t="s">
        <v>1318</v>
      </c>
      <c r="B2102" s="29" t="s">
        <v>468</v>
      </c>
      <c r="C2102" s="10" t="s">
        <v>3990</v>
      </c>
      <c r="D2102" s="41">
        <v>21233.995714000001</v>
      </c>
      <c r="E2102" s="41">
        <v>11276.542632000001</v>
      </c>
      <c r="F2102" s="41">
        <v>10402.791224000001</v>
      </c>
      <c r="G2102" s="41">
        <v>22078.564545000001</v>
      </c>
      <c r="H2102" s="41">
        <v>14649.265208000001</v>
      </c>
      <c r="I2102" s="41">
        <v>0</v>
      </c>
      <c r="J2102" s="41">
        <v>15613.153404000001</v>
      </c>
      <c r="K2102" s="41">
        <v>18561.256957000001</v>
      </c>
      <c r="L2102" s="41">
        <v>19580.220121999999</v>
      </c>
      <c r="M2102" s="41">
        <v>18427.774248000002</v>
      </c>
      <c r="N2102" s="41">
        <v>11076.888263000001</v>
      </c>
      <c r="O2102" s="41" t="s">
        <v>1929</v>
      </c>
      <c r="P2102" s="41">
        <v>0</v>
      </c>
      <c r="Q2102" s="41">
        <v>17757.305175000001</v>
      </c>
      <c r="R2102" s="41">
        <v>0</v>
      </c>
      <c r="S2102" s="41">
        <v>11996.556653</v>
      </c>
      <c r="T2102" s="41">
        <v>11501.511973000001</v>
      </c>
      <c r="U2102" s="41">
        <v>13443.017737</v>
      </c>
      <c r="V2102" s="41">
        <v>15182.130909</v>
      </c>
      <c r="W2102" s="41">
        <v>12684.882593</v>
      </c>
      <c r="X2102" s="41">
        <v>25204.2425</v>
      </c>
    </row>
    <row r="2103" spans="1:24" s="30" customFormat="1" ht="15" customHeight="1" x14ac:dyDescent="0.25">
      <c r="A2103" s="29" t="s">
        <v>1318</v>
      </c>
      <c r="B2103" s="29" t="s">
        <v>995</v>
      </c>
      <c r="C2103" s="10" t="s">
        <v>3991</v>
      </c>
      <c r="D2103" s="41">
        <v>18100.42625</v>
      </c>
      <c r="E2103" s="41">
        <v>15190.827649999999</v>
      </c>
      <c r="F2103" s="41">
        <v>13741.104062</v>
      </c>
      <c r="G2103" s="41">
        <v>22512.272045000002</v>
      </c>
      <c r="H2103" s="41">
        <v>18824.759817999999</v>
      </c>
      <c r="I2103" s="41" t="s">
        <v>1929</v>
      </c>
      <c r="J2103" s="41">
        <v>17274.130799999999</v>
      </c>
      <c r="K2103" s="41">
        <v>18711.527404</v>
      </c>
      <c r="L2103" s="41">
        <v>21340.879513</v>
      </c>
      <c r="M2103" s="41">
        <v>14650.330685000001</v>
      </c>
      <c r="N2103" s="41">
        <v>11119.884024000001</v>
      </c>
      <c r="O2103" s="41">
        <v>24408.954419000002</v>
      </c>
      <c r="P2103" s="41">
        <v>0</v>
      </c>
      <c r="Q2103" s="41">
        <v>24439.230712</v>
      </c>
      <c r="R2103" s="41" t="s">
        <v>1929</v>
      </c>
      <c r="S2103" s="41">
        <v>11729.349079</v>
      </c>
      <c r="T2103" s="41">
        <v>11879.275114</v>
      </c>
      <c r="U2103" s="41">
        <v>14601.379010000001</v>
      </c>
      <c r="V2103" s="41">
        <v>19677.136446</v>
      </c>
      <c r="W2103" s="41">
        <v>19263.505385</v>
      </c>
      <c r="X2103" s="41">
        <v>16794.754667000001</v>
      </c>
    </row>
    <row r="2104" spans="1:24" s="30" customFormat="1" ht="15" customHeight="1" x14ac:dyDescent="0.25">
      <c r="A2104" s="29" t="s">
        <v>1318</v>
      </c>
      <c r="B2104" s="29" t="s">
        <v>1340</v>
      </c>
      <c r="C2104" s="10" t="s">
        <v>3992</v>
      </c>
      <c r="D2104" s="41">
        <v>27764.012222000001</v>
      </c>
      <c r="E2104" s="41">
        <v>15670.638889</v>
      </c>
      <c r="F2104" s="41">
        <v>15890.926402999999</v>
      </c>
      <c r="G2104" s="41">
        <v>24460.22825</v>
      </c>
      <c r="H2104" s="41">
        <v>20176.251744000001</v>
      </c>
      <c r="I2104" s="41" t="s">
        <v>1929</v>
      </c>
      <c r="J2104" s="41">
        <v>13730.879868</v>
      </c>
      <c r="K2104" s="41">
        <v>18201.470528999998</v>
      </c>
      <c r="L2104" s="41">
        <v>21004.955189</v>
      </c>
      <c r="M2104" s="41">
        <v>18252.959252000001</v>
      </c>
      <c r="N2104" s="41">
        <v>12461.745805</v>
      </c>
      <c r="O2104" s="41" t="s">
        <v>1929</v>
      </c>
      <c r="P2104" s="41">
        <v>0</v>
      </c>
      <c r="Q2104" s="41">
        <v>17733.598228999999</v>
      </c>
      <c r="R2104" s="41" t="s">
        <v>1929</v>
      </c>
      <c r="S2104" s="41">
        <v>12631.512971</v>
      </c>
      <c r="T2104" s="41">
        <v>12716.313752</v>
      </c>
      <c r="U2104" s="41">
        <v>14785.797920000001</v>
      </c>
      <c r="V2104" s="41">
        <v>28081.405735</v>
      </c>
      <c r="W2104" s="41">
        <v>14100.912258</v>
      </c>
      <c r="X2104" s="41">
        <v>21278.807307999999</v>
      </c>
    </row>
    <row r="2105" spans="1:24" s="30" customFormat="1" ht="15" customHeight="1" x14ac:dyDescent="0.25">
      <c r="A2105" s="29" t="s">
        <v>1318</v>
      </c>
      <c r="B2105" s="29" t="s">
        <v>998</v>
      </c>
      <c r="C2105" s="10" t="s">
        <v>3993</v>
      </c>
      <c r="D2105" s="41" t="s">
        <v>1929</v>
      </c>
      <c r="E2105" s="41">
        <v>16976.632325999999</v>
      </c>
      <c r="F2105" s="41">
        <v>12198.995655999999</v>
      </c>
      <c r="G2105" s="41">
        <v>9847.35</v>
      </c>
      <c r="H2105" s="41">
        <v>11866.101333000001</v>
      </c>
      <c r="I2105" s="41">
        <v>0</v>
      </c>
      <c r="J2105" s="41">
        <v>14448.331142999999</v>
      </c>
      <c r="K2105" s="41">
        <v>19146.345233</v>
      </c>
      <c r="L2105" s="41">
        <v>14108.344676999999</v>
      </c>
      <c r="M2105" s="41">
        <v>13560.470440999999</v>
      </c>
      <c r="N2105" s="41">
        <v>12815.562174000001</v>
      </c>
      <c r="O2105" s="41" t="s">
        <v>1929</v>
      </c>
      <c r="P2105" s="41">
        <v>0</v>
      </c>
      <c r="Q2105" s="41">
        <v>13827.854839</v>
      </c>
      <c r="R2105" s="41" t="s">
        <v>1929</v>
      </c>
      <c r="S2105" s="41">
        <v>11377.896746</v>
      </c>
      <c r="T2105" s="41">
        <v>11761.117652000001</v>
      </c>
      <c r="U2105" s="41">
        <v>9330.5818254000005</v>
      </c>
      <c r="V2105" s="41">
        <v>21183.415484000001</v>
      </c>
      <c r="W2105" s="41">
        <v>23173.689091</v>
      </c>
      <c r="X2105" s="41" t="s">
        <v>1929</v>
      </c>
    </row>
    <row r="2106" spans="1:24" s="30" customFormat="1" ht="15" customHeight="1" x14ac:dyDescent="0.25">
      <c r="A2106" s="29" t="s">
        <v>1318</v>
      </c>
      <c r="B2106" s="29" t="s">
        <v>579</v>
      </c>
      <c r="C2106" s="10" t="s">
        <v>3994</v>
      </c>
      <c r="D2106" s="41">
        <v>20815.982758999999</v>
      </c>
      <c r="E2106" s="41">
        <v>14638.719590999999</v>
      </c>
      <c r="F2106" s="41">
        <v>11810.979949</v>
      </c>
      <c r="G2106" s="41">
        <v>17804.423493999999</v>
      </c>
      <c r="H2106" s="41">
        <v>18950.729341999999</v>
      </c>
      <c r="I2106" s="41" t="s">
        <v>1929</v>
      </c>
      <c r="J2106" s="41">
        <v>17010.72869</v>
      </c>
      <c r="K2106" s="41">
        <v>16865.153794999998</v>
      </c>
      <c r="L2106" s="41">
        <v>20327.172941000001</v>
      </c>
      <c r="M2106" s="41">
        <v>12959.004383</v>
      </c>
      <c r="N2106" s="41">
        <v>10730.464531</v>
      </c>
      <c r="O2106" s="41">
        <v>24784.202222</v>
      </c>
      <c r="P2106" s="41" t="s">
        <v>1929</v>
      </c>
      <c r="Q2106" s="41">
        <v>17680.040241999999</v>
      </c>
      <c r="R2106" s="41" t="s">
        <v>1929</v>
      </c>
      <c r="S2106" s="41">
        <v>11282.041696</v>
      </c>
      <c r="T2106" s="41">
        <v>10339.932048000001</v>
      </c>
      <c r="U2106" s="41">
        <v>14242.236894</v>
      </c>
      <c r="V2106" s="41">
        <v>18742.582727000001</v>
      </c>
      <c r="W2106" s="41">
        <v>14599.225455</v>
      </c>
      <c r="X2106" s="41">
        <v>26739.036983999998</v>
      </c>
    </row>
    <row r="2107" spans="1:24" s="30" customFormat="1" ht="15" customHeight="1" x14ac:dyDescent="0.25">
      <c r="A2107" s="29" t="s">
        <v>1318</v>
      </c>
      <c r="B2107" s="29" t="s">
        <v>1341</v>
      </c>
      <c r="C2107" s="10" t="s">
        <v>3995</v>
      </c>
      <c r="D2107" s="41">
        <v>20509.576481</v>
      </c>
      <c r="E2107" s="41">
        <v>15343.222545000001</v>
      </c>
      <c r="F2107" s="41">
        <v>13108.54234</v>
      </c>
      <c r="G2107" s="41">
        <v>26990.537250000001</v>
      </c>
      <c r="H2107" s="41">
        <v>25096.050105999999</v>
      </c>
      <c r="I2107" s="41" t="s">
        <v>1929</v>
      </c>
      <c r="J2107" s="41">
        <v>26674.163516000001</v>
      </c>
      <c r="K2107" s="41">
        <v>19643.578551999999</v>
      </c>
      <c r="L2107" s="41">
        <v>22103.373049999998</v>
      </c>
      <c r="M2107" s="41">
        <v>20233.992268999998</v>
      </c>
      <c r="N2107" s="41">
        <v>11439.011236</v>
      </c>
      <c r="O2107" s="41">
        <v>21361.822453000001</v>
      </c>
      <c r="P2107" s="41" t="s">
        <v>1929</v>
      </c>
      <c r="Q2107" s="41">
        <v>22474.934108000001</v>
      </c>
      <c r="R2107" s="41">
        <v>45238.553635999997</v>
      </c>
      <c r="S2107" s="41">
        <v>13468.141</v>
      </c>
      <c r="T2107" s="41">
        <v>12683.910609</v>
      </c>
      <c r="U2107" s="41">
        <v>14996.079404</v>
      </c>
      <c r="V2107" s="41">
        <v>15532.208837</v>
      </c>
      <c r="W2107" s="41">
        <v>19124.448571000001</v>
      </c>
      <c r="X2107" s="41">
        <v>25256.272691999999</v>
      </c>
    </row>
    <row r="2108" spans="1:24" s="30" customFormat="1" ht="15" customHeight="1" x14ac:dyDescent="0.25">
      <c r="A2108" s="29" t="s">
        <v>1318</v>
      </c>
      <c r="B2108" s="29" t="s">
        <v>1342</v>
      </c>
      <c r="C2108" s="10" t="s">
        <v>3996</v>
      </c>
      <c r="D2108" s="41" t="s">
        <v>1929</v>
      </c>
      <c r="E2108" s="41">
        <v>14339.090555999999</v>
      </c>
      <c r="F2108" s="41">
        <v>15278.782590999999</v>
      </c>
      <c r="G2108" s="41">
        <v>20844.853213999999</v>
      </c>
      <c r="H2108" s="41">
        <v>24685.637312999999</v>
      </c>
      <c r="I2108" s="41">
        <v>0</v>
      </c>
      <c r="J2108" s="41">
        <v>17664.273499999999</v>
      </c>
      <c r="K2108" s="41">
        <v>21654.020812999999</v>
      </c>
      <c r="L2108" s="41">
        <v>20370.29</v>
      </c>
      <c r="M2108" s="41">
        <v>16831.131837000001</v>
      </c>
      <c r="N2108" s="41">
        <v>10462.735027999999</v>
      </c>
      <c r="O2108" s="41" t="s">
        <v>1929</v>
      </c>
      <c r="P2108" s="41">
        <v>0</v>
      </c>
      <c r="Q2108" s="41">
        <v>26097.2922</v>
      </c>
      <c r="R2108" s="41" t="s">
        <v>1929</v>
      </c>
      <c r="S2108" s="41">
        <v>13293.618098000001</v>
      </c>
      <c r="T2108" s="41">
        <v>12438.129946999999</v>
      </c>
      <c r="U2108" s="41">
        <v>17887.850330000001</v>
      </c>
      <c r="V2108" s="41">
        <v>33132.206481000001</v>
      </c>
      <c r="W2108" s="41">
        <v>28256.320587999999</v>
      </c>
      <c r="X2108" s="41">
        <v>28108.095909</v>
      </c>
    </row>
    <row r="2109" spans="1:24" s="30" customFormat="1" ht="15" customHeight="1" x14ac:dyDescent="0.25">
      <c r="A2109" s="29" t="s">
        <v>1318</v>
      </c>
      <c r="B2109" s="29" t="s">
        <v>733</v>
      </c>
      <c r="C2109" s="10" t="s">
        <v>3997</v>
      </c>
      <c r="D2109" s="41" t="s">
        <v>1929</v>
      </c>
      <c r="E2109" s="41">
        <v>17862.219706</v>
      </c>
      <c r="F2109" s="41">
        <v>15581.894050999999</v>
      </c>
      <c r="G2109" s="41">
        <v>19137.087856999999</v>
      </c>
      <c r="H2109" s="41">
        <v>28748.791739</v>
      </c>
      <c r="I2109" s="41">
        <v>0</v>
      </c>
      <c r="J2109" s="41">
        <v>23646.148824</v>
      </c>
      <c r="K2109" s="41">
        <v>19287.911875000002</v>
      </c>
      <c r="L2109" s="41">
        <v>12605.564544999999</v>
      </c>
      <c r="M2109" s="41">
        <v>14413.939375</v>
      </c>
      <c r="N2109" s="41">
        <v>12305.774615</v>
      </c>
      <c r="O2109" s="41" t="s">
        <v>1929</v>
      </c>
      <c r="P2109" s="41">
        <v>0</v>
      </c>
      <c r="Q2109" s="41">
        <v>19547.401277000001</v>
      </c>
      <c r="R2109" s="41" t="s">
        <v>1929</v>
      </c>
      <c r="S2109" s="41">
        <v>13573.838475</v>
      </c>
      <c r="T2109" s="41">
        <v>11608.863642</v>
      </c>
      <c r="U2109" s="41">
        <v>15607.666023</v>
      </c>
      <c r="V2109" s="41">
        <v>10807.84</v>
      </c>
      <c r="W2109" s="41" t="s">
        <v>1929</v>
      </c>
      <c r="X2109" s="41" t="s">
        <v>1929</v>
      </c>
    </row>
    <row r="2110" spans="1:24" s="30" customFormat="1" ht="15" customHeight="1" x14ac:dyDescent="0.25">
      <c r="A2110" s="29" t="s">
        <v>1318</v>
      </c>
      <c r="B2110" s="29" t="s">
        <v>672</v>
      </c>
      <c r="C2110" s="10" t="s">
        <v>3998</v>
      </c>
      <c r="D2110" s="41" t="s">
        <v>1929</v>
      </c>
      <c r="E2110" s="41">
        <v>18977.993999999999</v>
      </c>
      <c r="F2110" s="41">
        <v>19620.034474</v>
      </c>
      <c r="G2110" s="41">
        <v>37480.175454999997</v>
      </c>
      <c r="H2110" s="41">
        <v>33409.937646999999</v>
      </c>
      <c r="I2110" s="41">
        <v>0</v>
      </c>
      <c r="J2110" s="41">
        <v>46580.47</v>
      </c>
      <c r="K2110" s="41">
        <v>32917.459871999999</v>
      </c>
      <c r="L2110" s="41">
        <v>30359.86</v>
      </c>
      <c r="M2110" s="41">
        <v>33046.014186</v>
      </c>
      <c r="N2110" s="41">
        <v>18718.082592999999</v>
      </c>
      <c r="O2110" s="41">
        <v>29304.886666999999</v>
      </c>
      <c r="P2110" s="41" t="s">
        <v>1929</v>
      </c>
      <c r="Q2110" s="41">
        <v>40763.633332999998</v>
      </c>
      <c r="R2110" s="41" t="s">
        <v>1929</v>
      </c>
      <c r="S2110" s="41">
        <v>24674.303218000001</v>
      </c>
      <c r="T2110" s="41">
        <v>20454.395461</v>
      </c>
      <c r="U2110" s="41">
        <v>25599.878736999999</v>
      </c>
      <c r="V2110" s="41">
        <v>30281.089166999998</v>
      </c>
      <c r="W2110" s="41">
        <v>40392.804167000002</v>
      </c>
      <c r="X2110" s="41" t="s">
        <v>1929</v>
      </c>
    </row>
    <row r="2111" spans="1:24" s="30" customFormat="1" ht="15" customHeight="1" x14ac:dyDescent="0.25">
      <c r="A2111" s="29" t="s">
        <v>1318</v>
      </c>
      <c r="B2111" s="29" t="s">
        <v>1343</v>
      </c>
      <c r="C2111" s="10" t="s">
        <v>3999</v>
      </c>
      <c r="D2111" s="41" t="s">
        <v>1929</v>
      </c>
      <c r="E2111" s="41" t="s">
        <v>1929</v>
      </c>
      <c r="F2111" s="41">
        <v>9619.3586486000004</v>
      </c>
      <c r="G2111" s="41" t="s">
        <v>1929</v>
      </c>
      <c r="H2111" s="41" t="s">
        <v>1929</v>
      </c>
      <c r="I2111" s="41">
        <v>0</v>
      </c>
      <c r="J2111" s="41">
        <v>17420.354167000001</v>
      </c>
      <c r="K2111" s="41">
        <v>28270.921600000001</v>
      </c>
      <c r="L2111" s="41">
        <v>16812.672857000001</v>
      </c>
      <c r="M2111" s="41">
        <v>20370.733124999999</v>
      </c>
      <c r="N2111" s="41">
        <v>17030.709332999999</v>
      </c>
      <c r="O2111" s="41" t="s">
        <v>1929</v>
      </c>
      <c r="P2111" s="41">
        <v>0</v>
      </c>
      <c r="Q2111" s="41">
        <v>35515.654285999997</v>
      </c>
      <c r="R2111" s="41">
        <v>0</v>
      </c>
      <c r="S2111" s="41">
        <v>22130.822972999998</v>
      </c>
      <c r="T2111" s="41">
        <v>14731.794925</v>
      </c>
      <c r="U2111" s="41">
        <v>20156.752221999999</v>
      </c>
      <c r="V2111" s="41" t="s">
        <v>1929</v>
      </c>
      <c r="W2111" s="41" t="s">
        <v>1929</v>
      </c>
      <c r="X2111" s="41" t="s">
        <v>1929</v>
      </c>
    </row>
    <row r="2112" spans="1:24" s="30" customFormat="1" ht="15" customHeight="1" x14ac:dyDescent="0.25">
      <c r="A2112" s="29" t="s">
        <v>1318</v>
      </c>
      <c r="B2112" s="29" t="s">
        <v>583</v>
      </c>
      <c r="C2112" s="10" t="s">
        <v>4000</v>
      </c>
      <c r="D2112" s="41">
        <v>23746.416799999999</v>
      </c>
      <c r="E2112" s="41">
        <v>13558.338517</v>
      </c>
      <c r="F2112" s="41">
        <v>13023.489142</v>
      </c>
      <c r="G2112" s="41">
        <v>12108.390355</v>
      </c>
      <c r="H2112" s="41">
        <v>18309.318099</v>
      </c>
      <c r="I2112" s="41" t="s">
        <v>1929</v>
      </c>
      <c r="J2112" s="41">
        <v>16662.328462000001</v>
      </c>
      <c r="K2112" s="41">
        <v>19720.089886999998</v>
      </c>
      <c r="L2112" s="41">
        <v>20919.334707999998</v>
      </c>
      <c r="M2112" s="41">
        <v>14281.759608</v>
      </c>
      <c r="N2112" s="41">
        <v>10569.300354000001</v>
      </c>
      <c r="O2112" s="41">
        <v>33182.350302999999</v>
      </c>
      <c r="P2112" s="41" t="s">
        <v>1929</v>
      </c>
      <c r="Q2112" s="41">
        <v>16642.627264999999</v>
      </c>
      <c r="R2112" s="41" t="s">
        <v>1929</v>
      </c>
      <c r="S2112" s="41">
        <v>10726.945636</v>
      </c>
      <c r="T2112" s="41">
        <v>10363.567831</v>
      </c>
      <c r="U2112" s="41">
        <v>13822.953237</v>
      </c>
      <c r="V2112" s="41">
        <v>15426.924916</v>
      </c>
      <c r="W2112" s="41">
        <v>16737.029805999999</v>
      </c>
      <c r="X2112" s="41">
        <v>20755.825788999999</v>
      </c>
    </row>
    <row r="2113" spans="1:24" s="30" customFormat="1" ht="15" customHeight="1" x14ac:dyDescent="0.25">
      <c r="A2113" s="29" t="s">
        <v>1318</v>
      </c>
      <c r="B2113" s="29" t="s">
        <v>1005</v>
      </c>
      <c r="C2113" s="10" t="s">
        <v>4001</v>
      </c>
      <c r="D2113" s="41" t="s">
        <v>1929</v>
      </c>
      <c r="E2113" s="41">
        <v>7570.1018518999999</v>
      </c>
      <c r="F2113" s="41">
        <v>13635.591053</v>
      </c>
      <c r="G2113" s="41" t="s">
        <v>1929</v>
      </c>
      <c r="H2113" s="41">
        <v>26989.457037</v>
      </c>
      <c r="I2113" s="41">
        <v>0</v>
      </c>
      <c r="J2113" s="41">
        <v>23016.673076999999</v>
      </c>
      <c r="K2113" s="41">
        <v>23593.485000000001</v>
      </c>
      <c r="L2113" s="41">
        <v>29156.578846</v>
      </c>
      <c r="M2113" s="41">
        <v>17211.907755</v>
      </c>
      <c r="N2113" s="41">
        <v>13117.695056</v>
      </c>
      <c r="O2113" s="41">
        <v>0</v>
      </c>
      <c r="P2113" s="41">
        <v>0</v>
      </c>
      <c r="Q2113" s="41">
        <v>22244.232352999999</v>
      </c>
      <c r="R2113" s="41">
        <v>0</v>
      </c>
      <c r="S2113" s="41">
        <v>12164.43966</v>
      </c>
      <c r="T2113" s="41">
        <v>12342.062</v>
      </c>
      <c r="U2113" s="41">
        <v>15433.463765</v>
      </c>
      <c r="V2113" s="41">
        <v>26387.904167000001</v>
      </c>
      <c r="W2113" s="41" t="s">
        <v>1929</v>
      </c>
      <c r="X2113" s="41" t="s">
        <v>1929</v>
      </c>
    </row>
    <row r="2114" spans="1:24" s="30" customFormat="1" ht="15" customHeight="1" x14ac:dyDescent="0.25">
      <c r="A2114" s="29" t="s">
        <v>1318</v>
      </c>
      <c r="B2114" s="29" t="s">
        <v>1344</v>
      </c>
      <c r="C2114" s="10" t="s">
        <v>4002</v>
      </c>
      <c r="D2114" s="41">
        <v>17998.027297000001</v>
      </c>
      <c r="E2114" s="41">
        <v>13100.342280000001</v>
      </c>
      <c r="F2114" s="41">
        <v>13133.827735999999</v>
      </c>
      <c r="G2114" s="41">
        <v>22397.49</v>
      </c>
      <c r="H2114" s="41">
        <v>19060.920142999999</v>
      </c>
      <c r="I2114" s="41" t="s">
        <v>1929</v>
      </c>
      <c r="J2114" s="41">
        <v>17065.815026</v>
      </c>
      <c r="K2114" s="41">
        <v>19371.461929000001</v>
      </c>
      <c r="L2114" s="41">
        <v>21645.730622999999</v>
      </c>
      <c r="M2114" s="41">
        <v>15520.603818</v>
      </c>
      <c r="N2114" s="41">
        <v>11919.480901000001</v>
      </c>
      <c r="O2114" s="41">
        <v>21520.435090999999</v>
      </c>
      <c r="P2114" s="41" t="s">
        <v>1929</v>
      </c>
      <c r="Q2114" s="41">
        <v>19542.710921000002</v>
      </c>
      <c r="R2114" s="41">
        <v>30837.792727</v>
      </c>
      <c r="S2114" s="41">
        <v>13970.915138</v>
      </c>
      <c r="T2114" s="41">
        <v>13076.623285</v>
      </c>
      <c r="U2114" s="41">
        <v>15279.294922999999</v>
      </c>
      <c r="V2114" s="41">
        <v>11803.064469999999</v>
      </c>
      <c r="W2114" s="41">
        <v>15828.702078</v>
      </c>
      <c r="X2114" s="41">
        <v>23043.969342</v>
      </c>
    </row>
    <row r="2115" spans="1:24" s="30" customFormat="1" ht="15" customHeight="1" x14ac:dyDescent="0.25">
      <c r="A2115" s="29" t="s">
        <v>1318</v>
      </c>
      <c r="B2115" s="29" t="s">
        <v>1345</v>
      </c>
      <c r="C2115" s="10" t="s">
        <v>4003</v>
      </c>
      <c r="D2115" s="41" t="s">
        <v>1929</v>
      </c>
      <c r="E2115" s="41">
        <v>17183.449400000001</v>
      </c>
      <c r="F2115" s="41">
        <v>12882.664792</v>
      </c>
      <c r="G2115" s="41">
        <v>27573.252499999999</v>
      </c>
      <c r="H2115" s="41">
        <v>22022.897691999999</v>
      </c>
      <c r="I2115" s="41">
        <v>0</v>
      </c>
      <c r="J2115" s="41">
        <v>19848.091090999998</v>
      </c>
      <c r="K2115" s="41">
        <v>22802.881743999998</v>
      </c>
      <c r="L2115" s="41">
        <v>24274.110556</v>
      </c>
      <c r="M2115" s="41">
        <v>15966.937805</v>
      </c>
      <c r="N2115" s="41">
        <v>13855.911394999999</v>
      </c>
      <c r="O2115" s="41" t="s">
        <v>1929</v>
      </c>
      <c r="P2115" s="41" t="s">
        <v>1929</v>
      </c>
      <c r="Q2115" s="41">
        <v>23510.763125000001</v>
      </c>
      <c r="R2115" s="41" t="s">
        <v>1929</v>
      </c>
      <c r="S2115" s="41">
        <v>12233.279264999999</v>
      </c>
      <c r="T2115" s="41">
        <v>13679.07424</v>
      </c>
      <c r="U2115" s="41">
        <v>12425.818278000001</v>
      </c>
      <c r="V2115" s="41">
        <v>20365.176452</v>
      </c>
      <c r="W2115" s="41">
        <v>22735.067059000001</v>
      </c>
      <c r="X2115" s="41">
        <v>36253.783332999999</v>
      </c>
    </row>
    <row r="2116" spans="1:24" s="30" customFormat="1" ht="15" customHeight="1" x14ac:dyDescent="0.25">
      <c r="A2116" s="29" t="s">
        <v>1318</v>
      </c>
      <c r="B2116" s="29" t="s">
        <v>1346</v>
      </c>
      <c r="C2116" s="10" t="s">
        <v>4004</v>
      </c>
      <c r="D2116" s="41">
        <v>30924.866000000002</v>
      </c>
      <c r="E2116" s="41">
        <v>14370.242944</v>
      </c>
      <c r="F2116" s="41">
        <v>14139.845746000001</v>
      </c>
      <c r="G2116" s="41">
        <v>16421.771250000002</v>
      </c>
      <c r="H2116" s="41">
        <v>25114.501171</v>
      </c>
      <c r="I2116" s="41" t="s">
        <v>1929</v>
      </c>
      <c r="J2116" s="41">
        <v>21141.494949</v>
      </c>
      <c r="K2116" s="41">
        <v>24046.130160000001</v>
      </c>
      <c r="L2116" s="41">
        <v>20423.920965000001</v>
      </c>
      <c r="M2116" s="41">
        <v>16719.191054999999</v>
      </c>
      <c r="N2116" s="41">
        <v>14645.246282</v>
      </c>
      <c r="O2116" s="41">
        <v>13438.643571000001</v>
      </c>
      <c r="P2116" s="41" t="s">
        <v>1929</v>
      </c>
      <c r="Q2116" s="41">
        <v>21047.821456999998</v>
      </c>
      <c r="R2116" s="41" t="s">
        <v>1929</v>
      </c>
      <c r="S2116" s="41">
        <v>16716.537039999999</v>
      </c>
      <c r="T2116" s="41">
        <v>14844.199594</v>
      </c>
      <c r="U2116" s="41">
        <v>17128.942533000001</v>
      </c>
      <c r="V2116" s="41">
        <v>14335.367459999999</v>
      </c>
      <c r="W2116" s="41">
        <v>16063.526712000001</v>
      </c>
      <c r="X2116" s="41">
        <v>29196.34881</v>
      </c>
    </row>
    <row r="2117" spans="1:24" s="30" customFormat="1" ht="15" customHeight="1" x14ac:dyDescent="0.25">
      <c r="A2117" s="29" t="s">
        <v>1318</v>
      </c>
      <c r="B2117" s="29" t="s">
        <v>103</v>
      </c>
      <c r="C2117" s="10" t="s">
        <v>4005</v>
      </c>
      <c r="D2117" s="41" t="s">
        <v>1929</v>
      </c>
      <c r="E2117" s="41" t="s">
        <v>1929</v>
      </c>
      <c r="F2117" s="41" t="s">
        <v>1929</v>
      </c>
      <c r="G2117" s="41" t="s">
        <v>1929</v>
      </c>
      <c r="H2117" s="41" t="s">
        <v>1929</v>
      </c>
      <c r="I2117" s="41" t="s">
        <v>1929</v>
      </c>
      <c r="J2117" s="41" t="s">
        <v>1929</v>
      </c>
      <c r="K2117" s="41" t="s">
        <v>1929</v>
      </c>
      <c r="L2117" s="41" t="s">
        <v>1929</v>
      </c>
      <c r="M2117" s="41" t="s">
        <v>1929</v>
      </c>
      <c r="N2117" s="41" t="s">
        <v>1929</v>
      </c>
      <c r="O2117" s="41" t="s">
        <v>1929</v>
      </c>
      <c r="P2117" s="41" t="s">
        <v>1929</v>
      </c>
      <c r="Q2117" s="41" t="s">
        <v>1929</v>
      </c>
      <c r="R2117" s="41" t="s">
        <v>1929</v>
      </c>
      <c r="S2117" s="41" t="s">
        <v>1929</v>
      </c>
      <c r="T2117" s="41" t="s">
        <v>1929</v>
      </c>
      <c r="U2117" s="41" t="s">
        <v>1929</v>
      </c>
      <c r="V2117" s="41" t="s">
        <v>1929</v>
      </c>
      <c r="W2117" s="41" t="s">
        <v>1929</v>
      </c>
      <c r="X2117" s="41" t="s">
        <v>1929</v>
      </c>
    </row>
    <row r="2118" spans="1:24" s="30" customFormat="1" ht="15" customHeight="1" x14ac:dyDescent="0.25">
      <c r="A2118" s="29" t="s">
        <v>1318</v>
      </c>
      <c r="B2118" s="29" t="s">
        <v>1347</v>
      </c>
      <c r="C2118" s="10" t="s">
        <v>4006</v>
      </c>
      <c r="D2118" s="41">
        <v>27938.700832999999</v>
      </c>
      <c r="E2118" s="41">
        <v>15140.091758</v>
      </c>
      <c r="F2118" s="41">
        <v>14843.639755</v>
      </c>
      <c r="G2118" s="41">
        <v>26471.284383999999</v>
      </c>
      <c r="H2118" s="41">
        <v>22613.241727000001</v>
      </c>
      <c r="I2118" s="41" t="s">
        <v>1929</v>
      </c>
      <c r="J2118" s="41">
        <v>19421.031737000001</v>
      </c>
      <c r="K2118" s="41">
        <v>22520.601835000001</v>
      </c>
      <c r="L2118" s="41">
        <v>20713.526054000002</v>
      </c>
      <c r="M2118" s="41">
        <v>18225.058370999999</v>
      </c>
      <c r="N2118" s="41">
        <v>13568.174657</v>
      </c>
      <c r="O2118" s="41">
        <v>37478.815000000002</v>
      </c>
      <c r="P2118" s="41">
        <v>0</v>
      </c>
      <c r="Q2118" s="41">
        <v>25490.671182999999</v>
      </c>
      <c r="R2118" s="41" t="s">
        <v>1929</v>
      </c>
      <c r="S2118" s="41">
        <v>16161.389189</v>
      </c>
      <c r="T2118" s="41">
        <v>14561.517039</v>
      </c>
      <c r="U2118" s="41">
        <v>16023.297159</v>
      </c>
      <c r="V2118" s="41">
        <v>17874.874421</v>
      </c>
      <c r="W2118" s="41">
        <v>22230.082179000001</v>
      </c>
      <c r="X2118" s="41">
        <v>21195.533469000002</v>
      </c>
    </row>
    <row r="2119" spans="1:24" s="30" customFormat="1" ht="15" customHeight="1" x14ac:dyDescent="0.25">
      <c r="A2119" s="29" t="s">
        <v>1318</v>
      </c>
      <c r="B2119" s="29" t="s">
        <v>1348</v>
      </c>
      <c r="C2119" s="10" t="s">
        <v>4007</v>
      </c>
      <c r="D2119" s="41">
        <v>17311.441312999999</v>
      </c>
      <c r="E2119" s="41">
        <v>13842.820489</v>
      </c>
      <c r="F2119" s="41">
        <v>13020.000185999999</v>
      </c>
      <c r="G2119" s="41">
        <v>15575.801804999999</v>
      </c>
      <c r="H2119" s="41">
        <v>16620.425037000001</v>
      </c>
      <c r="I2119" s="41">
        <v>7028.9984211000001</v>
      </c>
      <c r="J2119" s="41">
        <v>17108.411594000001</v>
      </c>
      <c r="K2119" s="41">
        <v>16405.414324000001</v>
      </c>
      <c r="L2119" s="41">
        <v>20406.181686</v>
      </c>
      <c r="M2119" s="41">
        <v>13273.543952</v>
      </c>
      <c r="N2119" s="41">
        <v>11090.38154</v>
      </c>
      <c r="O2119" s="41">
        <v>23904.480746000001</v>
      </c>
      <c r="P2119" s="41" t="s">
        <v>1929</v>
      </c>
      <c r="Q2119" s="41">
        <v>19249.794540999999</v>
      </c>
      <c r="R2119" s="41">
        <v>15094.889166999999</v>
      </c>
      <c r="S2119" s="41">
        <v>10491.461901000001</v>
      </c>
      <c r="T2119" s="41">
        <v>10877.382924</v>
      </c>
      <c r="U2119" s="41">
        <v>13892.525943000001</v>
      </c>
      <c r="V2119" s="41">
        <v>15415.605734999999</v>
      </c>
      <c r="W2119" s="41">
        <v>16391.344129000001</v>
      </c>
      <c r="X2119" s="41">
        <v>22460.704438000001</v>
      </c>
    </row>
    <row r="2120" spans="1:24" s="30" customFormat="1" ht="15" customHeight="1" x14ac:dyDescent="0.25">
      <c r="A2120" s="29" t="s">
        <v>1318</v>
      </c>
      <c r="B2120" s="29" t="s">
        <v>632</v>
      </c>
      <c r="C2120" s="10" t="s">
        <v>4008</v>
      </c>
      <c r="D2120" s="41" t="s">
        <v>1929</v>
      </c>
      <c r="E2120" s="41">
        <v>11156.429631999999</v>
      </c>
      <c r="F2120" s="41">
        <v>10705.716716999999</v>
      </c>
      <c r="G2120" s="41">
        <v>13902.83561</v>
      </c>
      <c r="H2120" s="41">
        <v>19361.616944000001</v>
      </c>
      <c r="I2120" s="41" t="s">
        <v>1929</v>
      </c>
      <c r="J2120" s="41">
        <v>15344.3375</v>
      </c>
      <c r="K2120" s="41">
        <v>19616.071502999999</v>
      </c>
      <c r="L2120" s="41">
        <v>14071.374766000001</v>
      </c>
      <c r="M2120" s="41">
        <v>12005.726943</v>
      </c>
      <c r="N2120" s="41">
        <v>11703.658481</v>
      </c>
      <c r="O2120" s="41" t="s">
        <v>1929</v>
      </c>
      <c r="P2120" s="41" t="s">
        <v>1929</v>
      </c>
      <c r="Q2120" s="41">
        <v>16016.389246000001</v>
      </c>
      <c r="R2120" s="41">
        <v>0</v>
      </c>
      <c r="S2120" s="41">
        <v>12599.048906</v>
      </c>
      <c r="T2120" s="41">
        <v>11667.267382</v>
      </c>
      <c r="U2120" s="41">
        <v>12541.47877</v>
      </c>
      <c r="V2120" s="41">
        <v>17877.842368000001</v>
      </c>
      <c r="W2120" s="41">
        <v>15079.618125000001</v>
      </c>
      <c r="X2120" s="41">
        <v>18480.258863999999</v>
      </c>
    </row>
    <row r="2121" spans="1:24" s="30" customFormat="1" ht="15" customHeight="1" x14ac:dyDescent="0.25">
      <c r="A2121" s="29" t="s">
        <v>1318</v>
      </c>
      <c r="B2121" s="29" t="s">
        <v>1349</v>
      </c>
      <c r="C2121" s="10" t="s">
        <v>4009</v>
      </c>
      <c r="D2121" s="41">
        <v>22781.274545</v>
      </c>
      <c r="E2121" s="41">
        <v>12945.36796</v>
      </c>
      <c r="F2121" s="41">
        <v>13214.504763999999</v>
      </c>
      <c r="G2121" s="41">
        <v>18027.946125999999</v>
      </c>
      <c r="H2121" s="41">
        <v>18669.774411999999</v>
      </c>
      <c r="I2121" s="41" t="s">
        <v>1929</v>
      </c>
      <c r="J2121" s="41">
        <v>18390.637234999998</v>
      </c>
      <c r="K2121" s="41">
        <v>24776.055656</v>
      </c>
      <c r="L2121" s="41">
        <v>22552.084679</v>
      </c>
      <c r="M2121" s="41">
        <v>15646.301589000001</v>
      </c>
      <c r="N2121" s="41">
        <v>12555.531972999999</v>
      </c>
      <c r="O2121" s="41">
        <v>29681.611837</v>
      </c>
      <c r="P2121" s="41" t="s">
        <v>1929</v>
      </c>
      <c r="Q2121" s="41">
        <v>22803.826293999999</v>
      </c>
      <c r="R2121" s="41" t="s">
        <v>1929</v>
      </c>
      <c r="S2121" s="41">
        <v>14231.644493</v>
      </c>
      <c r="T2121" s="41">
        <v>12702.231383</v>
      </c>
      <c r="U2121" s="41">
        <v>15215.385533000001</v>
      </c>
      <c r="V2121" s="41">
        <v>16348.314888999999</v>
      </c>
      <c r="W2121" s="41">
        <v>19634.818912999999</v>
      </c>
      <c r="X2121" s="41">
        <v>27953.687692</v>
      </c>
    </row>
    <row r="2122" spans="1:24" s="28" customFormat="1" ht="15" customHeight="1" x14ac:dyDescent="0.25">
      <c r="A2122" s="26" t="s">
        <v>613</v>
      </c>
      <c r="B2122" s="26" t="s">
        <v>38</v>
      </c>
      <c r="C2122" s="27" t="s">
        <v>38</v>
      </c>
      <c r="D2122" s="40">
        <v>23511.676658</v>
      </c>
      <c r="E2122" s="40">
        <v>23484.882580000001</v>
      </c>
      <c r="F2122" s="40">
        <v>15838.827554</v>
      </c>
      <c r="G2122" s="40">
        <v>22757.182669000002</v>
      </c>
      <c r="H2122" s="40">
        <v>25043.595065000001</v>
      </c>
      <c r="I2122" s="40">
        <v>7991.6840958000003</v>
      </c>
      <c r="J2122" s="40">
        <v>20165.674923999999</v>
      </c>
      <c r="K2122" s="40">
        <v>24958.693289999999</v>
      </c>
      <c r="L2122" s="40">
        <v>24448.417885999999</v>
      </c>
      <c r="M2122" s="40">
        <v>20019.982028999999</v>
      </c>
      <c r="N2122" s="40">
        <v>15584.696669000001</v>
      </c>
      <c r="O2122" s="40">
        <v>26062.371437000002</v>
      </c>
      <c r="P2122" s="40">
        <v>17692.538187999999</v>
      </c>
      <c r="Q2122" s="40">
        <v>27801.973717000001</v>
      </c>
      <c r="R2122" s="40">
        <v>26691.825857</v>
      </c>
      <c r="S2122" s="40">
        <v>13472.975930000001</v>
      </c>
      <c r="T2122" s="40">
        <v>13853.73727</v>
      </c>
      <c r="U2122" s="40">
        <v>18747.919292999999</v>
      </c>
      <c r="V2122" s="40">
        <v>19773.189723</v>
      </c>
      <c r="W2122" s="40">
        <v>25138.714682000002</v>
      </c>
      <c r="X2122" s="40">
        <v>30431.047308000001</v>
      </c>
    </row>
    <row r="2123" spans="1:24" s="30" customFormat="1" ht="15" customHeight="1" x14ac:dyDescent="0.25">
      <c r="A2123" s="29" t="s">
        <v>613</v>
      </c>
      <c r="B2123" s="29" t="s">
        <v>273</v>
      </c>
      <c r="C2123" s="10" t="s">
        <v>4010</v>
      </c>
      <c r="D2123" s="41">
        <v>30880.637759000001</v>
      </c>
      <c r="E2123" s="41">
        <v>29248.427888999999</v>
      </c>
      <c r="F2123" s="41">
        <v>15446.154875</v>
      </c>
      <c r="G2123" s="41">
        <v>21709.902415</v>
      </c>
      <c r="H2123" s="41">
        <v>30424.488339</v>
      </c>
      <c r="I2123" s="41" t="s">
        <v>1929</v>
      </c>
      <c r="J2123" s="41">
        <v>23702.906097999999</v>
      </c>
      <c r="K2123" s="41">
        <v>28448.228121</v>
      </c>
      <c r="L2123" s="41">
        <v>22600.245637</v>
      </c>
      <c r="M2123" s="41">
        <v>22017.360711000001</v>
      </c>
      <c r="N2123" s="41">
        <v>16641.923353999999</v>
      </c>
      <c r="O2123" s="41">
        <v>20529.025056999999</v>
      </c>
      <c r="P2123" s="41" t="s">
        <v>1929</v>
      </c>
      <c r="Q2123" s="41">
        <v>29251.454134</v>
      </c>
      <c r="R2123" s="41">
        <v>12773.056500000001</v>
      </c>
      <c r="S2123" s="41">
        <v>14922.723862000001</v>
      </c>
      <c r="T2123" s="41">
        <v>14536.968597999999</v>
      </c>
      <c r="U2123" s="41">
        <v>19637.51887</v>
      </c>
      <c r="V2123" s="41">
        <v>20971.003313000001</v>
      </c>
      <c r="W2123" s="41">
        <v>29664.857794</v>
      </c>
      <c r="X2123" s="41">
        <v>30398.705999999998</v>
      </c>
    </row>
    <row r="2124" spans="1:24" s="30" customFormat="1" ht="15" customHeight="1" x14ac:dyDescent="0.25">
      <c r="A2124" s="29" t="s">
        <v>613</v>
      </c>
      <c r="B2124" s="29" t="s">
        <v>594</v>
      </c>
      <c r="C2124" s="10" t="s">
        <v>4011</v>
      </c>
      <c r="D2124" s="41">
        <v>26176.846175999999</v>
      </c>
      <c r="E2124" s="41">
        <v>21226.892942999999</v>
      </c>
      <c r="F2124" s="41">
        <v>17199.761159000001</v>
      </c>
      <c r="G2124" s="41">
        <v>25747.261415000001</v>
      </c>
      <c r="H2124" s="41">
        <v>24768.633632000001</v>
      </c>
      <c r="I2124" s="41">
        <v>9257.5443477999997</v>
      </c>
      <c r="J2124" s="41">
        <v>21561.321093999999</v>
      </c>
      <c r="K2124" s="41">
        <v>26210.106521999998</v>
      </c>
      <c r="L2124" s="41">
        <v>23942.701432999998</v>
      </c>
      <c r="M2124" s="41">
        <v>20826.080894999999</v>
      </c>
      <c r="N2124" s="41">
        <v>16451.913331</v>
      </c>
      <c r="O2124" s="41">
        <v>31549.023541999999</v>
      </c>
      <c r="P2124" s="41">
        <v>17903.074762</v>
      </c>
      <c r="Q2124" s="41">
        <v>26943.556635000001</v>
      </c>
      <c r="R2124" s="41">
        <v>31503.997856999998</v>
      </c>
      <c r="S2124" s="41">
        <v>14031.854711</v>
      </c>
      <c r="T2124" s="41">
        <v>14517.755668</v>
      </c>
      <c r="U2124" s="41">
        <v>17706.258265</v>
      </c>
      <c r="V2124" s="41">
        <v>18387.635494999999</v>
      </c>
      <c r="W2124" s="41">
        <v>23094.761315</v>
      </c>
      <c r="X2124" s="41">
        <v>32292.800532000001</v>
      </c>
    </row>
    <row r="2125" spans="1:24" s="30" customFormat="1" ht="15" customHeight="1" x14ac:dyDescent="0.25">
      <c r="A2125" s="29" t="s">
        <v>613</v>
      </c>
      <c r="B2125" s="29" t="s">
        <v>1350</v>
      </c>
      <c r="C2125" s="10" t="s">
        <v>4012</v>
      </c>
      <c r="D2125" s="41">
        <v>16794.851312999999</v>
      </c>
      <c r="E2125" s="41">
        <v>19536.582168000001</v>
      </c>
      <c r="F2125" s="41">
        <v>13284.071040000001</v>
      </c>
      <c r="G2125" s="41">
        <v>16766.406404000001</v>
      </c>
      <c r="H2125" s="41">
        <v>19570.446520000001</v>
      </c>
      <c r="I2125" s="41" t="s">
        <v>1929</v>
      </c>
      <c r="J2125" s="41">
        <v>16571.897142999998</v>
      </c>
      <c r="K2125" s="41">
        <v>23122.642361999999</v>
      </c>
      <c r="L2125" s="41">
        <v>19519.991829999999</v>
      </c>
      <c r="M2125" s="41">
        <v>17487.021955</v>
      </c>
      <c r="N2125" s="41">
        <v>13483.043587</v>
      </c>
      <c r="O2125" s="41">
        <v>20046.546214000002</v>
      </c>
      <c r="P2125" s="41" t="s">
        <v>1929</v>
      </c>
      <c r="Q2125" s="41">
        <v>24338.041993999999</v>
      </c>
      <c r="R2125" s="41">
        <v>29634.756364000001</v>
      </c>
      <c r="S2125" s="41">
        <v>11380.408907999999</v>
      </c>
      <c r="T2125" s="41">
        <v>11800.854622000001</v>
      </c>
      <c r="U2125" s="41">
        <v>16287.346464</v>
      </c>
      <c r="V2125" s="41">
        <v>18656.457358</v>
      </c>
      <c r="W2125" s="41">
        <v>20576.324477999999</v>
      </c>
      <c r="X2125" s="41">
        <v>25048.710995000001</v>
      </c>
    </row>
    <row r="2126" spans="1:24" s="30" customFormat="1" ht="15" customHeight="1" x14ac:dyDescent="0.25">
      <c r="A2126" s="29" t="s">
        <v>613</v>
      </c>
      <c r="B2126" s="29" t="s">
        <v>1351</v>
      </c>
      <c r="C2126" s="10" t="s">
        <v>4013</v>
      </c>
      <c r="D2126" s="41">
        <v>20963.980411</v>
      </c>
      <c r="E2126" s="41">
        <v>26263.85829</v>
      </c>
      <c r="F2126" s="41">
        <v>17689.993556000001</v>
      </c>
      <c r="G2126" s="41">
        <v>25248.552094999999</v>
      </c>
      <c r="H2126" s="41">
        <v>27551.557305999999</v>
      </c>
      <c r="I2126" s="41">
        <v>2956.0451515</v>
      </c>
      <c r="J2126" s="41">
        <v>23102.867655999999</v>
      </c>
      <c r="K2126" s="41">
        <v>28341.305492</v>
      </c>
      <c r="L2126" s="41">
        <v>26025.867222000001</v>
      </c>
      <c r="M2126" s="41">
        <v>21602.681086000001</v>
      </c>
      <c r="N2126" s="41">
        <v>17145.190697999999</v>
      </c>
      <c r="O2126" s="41">
        <v>20966.972243</v>
      </c>
      <c r="P2126" s="41">
        <v>13514.07</v>
      </c>
      <c r="Q2126" s="41">
        <v>28766.879067999998</v>
      </c>
      <c r="R2126" s="41">
        <v>26614.718378000001</v>
      </c>
      <c r="S2126" s="41">
        <v>14470.069186000001</v>
      </c>
      <c r="T2126" s="41">
        <v>15233.844771</v>
      </c>
      <c r="U2126" s="41">
        <v>20822.508954000001</v>
      </c>
      <c r="V2126" s="41">
        <v>21202.778322999999</v>
      </c>
      <c r="W2126" s="41">
        <v>27594.758911000001</v>
      </c>
      <c r="X2126" s="41">
        <v>29903.338680000001</v>
      </c>
    </row>
    <row r="2127" spans="1:24" s="30" customFormat="1" ht="15" customHeight="1" x14ac:dyDescent="0.25">
      <c r="A2127" s="29" t="s">
        <v>613</v>
      </c>
      <c r="B2127" s="29" t="s">
        <v>1352</v>
      </c>
      <c r="C2127" s="10" t="s">
        <v>4014</v>
      </c>
      <c r="D2127" s="41">
        <v>19364.049851</v>
      </c>
      <c r="E2127" s="41">
        <v>20902.807667000001</v>
      </c>
      <c r="F2127" s="41">
        <v>13783.839808000001</v>
      </c>
      <c r="G2127" s="41">
        <v>21270.73633</v>
      </c>
      <c r="H2127" s="41">
        <v>24718.342099000001</v>
      </c>
      <c r="I2127" s="41" t="s">
        <v>1929</v>
      </c>
      <c r="J2127" s="41">
        <v>19553.649207999999</v>
      </c>
      <c r="K2127" s="41">
        <v>22378.082659</v>
      </c>
      <c r="L2127" s="41">
        <v>20145.812822</v>
      </c>
      <c r="M2127" s="41">
        <v>17268.939618</v>
      </c>
      <c r="N2127" s="41">
        <v>14362.345148</v>
      </c>
      <c r="O2127" s="41">
        <v>21234.308646000001</v>
      </c>
      <c r="P2127" s="41" t="s">
        <v>1929</v>
      </c>
      <c r="Q2127" s="41">
        <v>26755.536113999999</v>
      </c>
      <c r="R2127" s="41">
        <v>28725.063095000001</v>
      </c>
      <c r="S2127" s="41">
        <v>11987.599306</v>
      </c>
      <c r="T2127" s="41">
        <v>12605.597675000001</v>
      </c>
      <c r="U2127" s="41">
        <v>17894.153739000001</v>
      </c>
      <c r="V2127" s="41">
        <v>16321.381192000001</v>
      </c>
      <c r="W2127" s="41">
        <v>20543.723188</v>
      </c>
      <c r="X2127" s="41">
        <v>33736.778757</v>
      </c>
    </row>
    <row r="2128" spans="1:24" s="30" customFormat="1" ht="15" customHeight="1" x14ac:dyDescent="0.25">
      <c r="A2128" s="29" t="s">
        <v>613</v>
      </c>
      <c r="B2128" s="29" t="s">
        <v>1353</v>
      </c>
      <c r="C2128" s="10" t="s">
        <v>4015</v>
      </c>
      <c r="D2128" s="41">
        <v>22380.479765</v>
      </c>
      <c r="E2128" s="41">
        <v>18534.124541000001</v>
      </c>
      <c r="F2128" s="41">
        <v>13980.139901</v>
      </c>
      <c r="G2128" s="41">
        <v>25438.906169999998</v>
      </c>
      <c r="H2128" s="41">
        <v>21474.411857999999</v>
      </c>
      <c r="I2128" s="41" t="s">
        <v>1929</v>
      </c>
      <c r="J2128" s="41">
        <v>19438.464381000002</v>
      </c>
      <c r="K2128" s="41">
        <v>21482.094400999998</v>
      </c>
      <c r="L2128" s="41">
        <v>20959.584853</v>
      </c>
      <c r="M2128" s="41">
        <v>16451.358295000002</v>
      </c>
      <c r="N2128" s="41">
        <v>13940.162829000001</v>
      </c>
      <c r="O2128" s="41">
        <v>23108.898595999999</v>
      </c>
      <c r="P2128" s="41" t="s">
        <v>1929</v>
      </c>
      <c r="Q2128" s="41">
        <v>23433.526709000002</v>
      </c>
      <c r="R2128" s="41">
        <v>49024.091818000001</v>
      </c>
      <c r="S2128" s="41">
        <v>11862.146896</v>
      </c>
      <c r="T2128" s="41">
        <v>11747.037302999999</v>
      </c>
      <c r="U2128" s="41">
        <v>15543.79011</v>
      </c>
      <c r="V2128" s="41">
        <v>16443.290536</v>
      </c>
      <c r="W2128" s="41">
        <v>21106.706403</v>
      </c>
      <c r="X2128" s="41">
        <v>25224.693749999999</v>
      </c>
    </row>
    <row r="2129" spans="1:24" s="30" customFormat="1" ht="15" customHeight="1" x14ac:dyDescent="0.25">
      <c r="A2129" s="29" t="s">
        <v>613</v>
      </c>
      <c r="B2129" s="29" t="s">
        <v>1354</v>
      </c>
      <c r="C2129" s="10" t="s">
        <v>4016</v>
      </c>
      <c r="D2129" s="41">
        <v>23712.946621999999</v>
      </c>
      <c r="E2129" s="41">
        <v>23684.819266999999</v>
      </c>
      <c r="F2129" s="41">
        <v>14998.762627</v>
      </c>
      <c r="G2129" s="41">
        <v>25092.229351000002</v>
      </c>
      <c r="H2129" s="41">
        <v>26466.627048999999</v>
      </c>
      <c r="I2129" s="41">
        <v>14233.672895</v>
      </c>
      <c r="J2129" s="41">
        <v>18090.496627</v>
      </c>
      <c r="K2129" s="41">
        <v>27091.453979000002</v>
      </c>
      <c r="L2129" s="41">
        <v>25560.664075000001</v>
      </c>
      <c r="M2129" s="41">
        <v>19812.295303999999</v>
      </c>
      <c r="N2129" s="41">
        <v>15898.519982</v>
      </c>
      <c r="O2129" s="41">
        <v>23261.840914</v>
      </c>
      <c r="P2129" s="41">
        <v>35478.767142999997</v>
      </c>
      <c r="Q2129" s="41">
        <v>28965.54</v>
      </c>
      <c r="R2129" s="41">
        <v>31840.716364</v>
      </c>
      <c r="S2129" s="41">
        <v>12945.944369000001</v>
      </c>
      <c r="T2129" s="41">
        <v>14250.278494</v>
      </c>
      <c r="U2129" s="41">
        <v>18598.148244</v>
      </c>
      <c r="V2129" s="41">
        <v>21171.548913999999</v>
      </c>
      <c r="W2129" s="41">
        <v>28188.408259</v>
      </c>
      <c r="X2129" s="41">
        <v>35199.209778999997</v>
      </c>
    </row>
    <row r="2130" spans="1:24" s="30" customFormat="1" ht="15" customHeight="1" x14ac:dyDescent="0.25">
      <c r="A2130" s="29" t="s">
        <v>613</v>
      </c>
      <c r="B2130" s="29" t="s">
        <v>541</v>
      </c>
      <c r="C2130" s="10" t="s">
        <v>4017</v>
      </c>
      <c r="D2130" s="41">
        <v>25575.407954999999</v>
      </c>
      <c r="E2130" s="41">
        <v>23167.291047999999</v>
      </c>
      <c r="F2130" s="41">
        <v>14135.186259</v>
      </c>
      <c r="G2130" s="41">
        <v>23718.186656000002</v>
      </c>
      <c r="H2130" s="41">
        <v>23140.847694</v>
      </c>
      <c r="I2130" s="41" t="s">
        <v>1929</v>
      </c>
      <c r="J2130" s="41">
        <v>23979.395474000001</v>
      </c>
      <c r="K2130" s="41">
        <v>24571.294253</v>
      </c>
      <c r="L2130" s="41">
        <v>22734.434769</v>
      </c>
      <c r="M2130" s="41">
        <v>19117.628285999999</v>
      </c>
      <c r="N2130" s="41">
        <v>15449.042853999999</v>
      </c>
      <c r="O2130" s="41">
        <v>25411.027850999999</v>
      </c>
      <c r="P2130" s="41" t="s">
        <v>1929</v>
      </c>
      <c r="Q2130" s="41">
        <v>26754.159876000002</v>
      </c>
      <c r="R2130" s="41">
        <v>12758.077826000001</v>
      </c>
      <c r="S2130" s="41">
        <v>13783.467146999999</v>
      </c>
      <c r="T2130" s="41">
        <v>13750.430218</v>
      </c>
      <c r="U2130" s="41">
        <v>17795.349455</v>
      </c>
      <c r="V2130" s="41">
        <v>19326.461712</v>
      </c>
      <c r="W2130" s="41">
        <v>21406.139198000001</v>
      </c>
      <c r="X2130" s="41">
        <v>30340.596733999999</v>
      </c>
    </row>
    <row r="2131" spans="1:24" s="30" customFormat="1" ht="15" customHeight="1" x14ac:dyDescent="0.25">
      <c r="A2131" s="29" t="s">
        <v>613</v>
      </c>
      <c r="B2131" s="29" t="s">
        <v>46</v>
      </c>
      <c r="C2131" s="10" t="s">
        <v>4018</v>
      </c>
      <c r="D2131" s="41">
        <v>22870.766277999999</v>
      </c>
      <c r="E2131" s="41">
        <v>23590.463831000001</v>
      </c>
      <c r="F2131" s="41">
        <v>16204.790617000001</v>
      </c>
      <c r="G2131" s="41">
        <v>23336.832253</v>
      </c>
      <c r="H2131" s="41">
        <v>24443.071646</v>
      </c>
      <c r="I2131" s="41">
        <v>11110.535479</v>
      </c>
      <c r="J2131" s="41">
        <v>19431.629086000001</v>
      </c>
      <c r="K2131" s="41">
        <v>25401.855579999999</v>
      </c>
      <c r="L2131" s="41">
        <v>24219.899420000002</v>
      </c>
      <c r="M2131" s="41">
        <v>20166.739652</v>
      </c>
      <c r="N2131" s="41">
        <v>15384.144967</v>
      </c>
      <c r="O2131" s="41">
        <v>26340.595724999999</v>
      </c>
      <c r="P2131" s="41">
        <v>42875.249184</v>
      </c>
      <c r="Q2131" s="41">
        <v>28154.768304000001</v>
      </c>
      <c r="R2131" s="41">
        <v>26431.124677</v>
      </c>
      <c r="S2131" s="41">
        <v>13422.674442</v>
      </c>
      <c r="T2131" s="41">
        <v>13647.667298</v>
      </c>
      <c r="U2131" s="41">
        <v>19194.881063000001</v>
      </c>
      <c r="V2131" s="41">
        <v>22465.425321999999</v>
      </c>
      <c r="W2131" s="41">
        <v>26982.632326999999</v>
      </c>
      <c r="X2131" s="41">
        <v>30767.030193999999</v>
      </c>
    </row>
    <row r="2132" spans="1:24" s="30" customFormat="1" ht="15" customHeight="1" x14ac:dyDescent="0.25">
      <c r="A2132" s="29" t="s">
        <v>613</v>
      </c>
      <c r="B2132" s="29" t="s">
        <v>164</v>
      </c>
      <c r="C2132" s="10" t="s">
        <v>4019</v>
      </c>
      <c r="D2132" s="41">
        <v>11030.048235</v>
      </c>
      <c r="E2132" s="41">
        <v>17534.396767999999</v>
      </c>
      <c r="F2132" s="41">
        <v>13495.091114999999</v>
      </c>
      <c r="G2132" s="41">
        <v>25019.713823999999</v>
      </c>
      <c r="H2132" s="41">
        <v>20602.921116000001</v>
      </c>
      <c r="I2132" s="41" t="s">
        <v>1929</v>
      </c>
      <c r="J2132" s="41">
        <v>18114.314167</v>
      </c>
      <c r="K2132" s="41">
        <v>19063.264943999999</v>
      </c>
      <c r="L2132" s="41">
        <v>19775.808158</v>
      </c>
      <c r="M2132" s="41">
        <v>16708.769042</v>
      </c>
      <c r="N2132" s="41">
        <v>12049.047215000001</v>
      </c>
      <c r="O2132" s="41">
        <v>21030.738140000001</v>
      </c>
      <c r="P2132" s="41" t="s">
        <v>1929</v>
      </c>
      <c r="Q2132" s="41">
        <v>25238.068491000002</v>
      </c>
      <c r="R2132" s="41" t="s">
        <v>1929</v>
      </c>
      <c r="S2132" s="41">
        <v>10225.975783</v>
      </c>
      <c r="T2132" s="41">
        <v>10975.274545</v>
      </c>
      <c r="U2132" s="41">
        <v>14135.485038000001</v>
      </c>
      <c r="V2132" s="41">
        <v>14059.701348000001</v>
      </c>
      <c r="W2132" s="41">
        <v>24311.865420999999</v>
      </c>
      <c r="X2132" s="41">
        <v>23612.126250000001</v>
      </c>
    </row>
    <row r="2133" spans="1:24" s="30" customFormat="1" ht="15" customHeight="1" x14ac:dyDescent="0.25">
      <c r="A2133" s="29" t="s">
        <v>613</v>
      </c>
      <c r="B2133" s="29" t="s">
        <v>544</v>
      </c>
      <c r="C2133" s="10" t="s">
        <v>4020</v>
      </c>
      <c r="D2133" s="41">
        <v>23137.285</v>
      </c>
      <c r="E2133" s="41">
        <v>21843.972614999999</v>
      </c>
      <c r="F2133" s="41">
        <v>15163.565699000001</v>
      </c>
      <c r="G2133" s="41">
        <v>26125.333297000001</v>
      </c>
      <c r="H2133" s="41">
        <v>23209.882475999999</v>
      </c>
      <c r="I2133" s="41">
        <v>16322.610833000001</v>
      </c>
      <c r="J2133" s="41">
        <v>21826.121268999999</v>
      </c>
      <c r="K2133" s="41">
        <v>24672.658857999999</v>
      </c>
      <c r="L2133" s="41">
        <v>22145.094390999999</v>
      </c>
      <c r="M2133" s="41">
        <v>18586.880052</v>
      </c>
      <c r="N2133" s="41">
        <v>14213.244611</v>
      </c>
      <c r="O2133" s="41">
        <v>27662.02</v>
      </c>
      <c r="P2133" s="41" t="s">
        <v>1929</v>
      </c>
      <c r="Q2133" s="41">
        <v>27325.520638000002</v>
      </c>
      <c r="R2133" s="41">
        <v>25243.998749999999</v>
      </c>
      <c r="S2133" s="41">
        <v>11521.853810000001</v>
      </c>
      <c r="T2133" s="41">
        <v>12809.744193</v>
      </c>
      <c r="U2133" s="41">
        <v>17451.079848000001</v>
      </c>
      <c r="V2133" s="41">
        <v>18721.039403999999</v>
      </c>
      <c r="W2133" s="41">
        <v>19305.971279000001</v>
      </c>
      <c r="X2133" s="41">
        <v>26808.247974999998</v>
      </c>
    </row>
    <row r="2134" spans="1:24" s="30" customFormat="1" ht="15" customHeight="1" x14ac:dyDescent="0.25">
      <c r="A2134" s="29" t="s">
        <v>613</v>
      </c>
      <c r="B2134" s="29" t="s">
        <v>166</v>
      </c>
      <c r="C2134" s="10" t="s">
        <v>4021</v>
      </c>
      <c r="D2134" s="41">
        <v>26687.767414000002</v>
      </c>
      <c r="E2134" s="41">
        <v>23561.391871</v>
      </c>
      <c r="F2134" s="41">
        <v>16050.880515999999</v>
      </c>
      <c r="G2134" s="41">
        <v>23099.654791000001</v>
      </c>
      <c r="H2134" s="41">
        <v>25876.396422999998</v>
      </c>
      <c r="I2134" s="41">
        <v>6964.6378125000001</v>
      </c>
      <c r="J2134" s="41">
        <v>20068.545525000001</v>
      </c>
      <c r="K2134" s="41">
        <v>24674.764174</v>
      </c>
      <c r="L2134" s="41">
        <v>21573.271964</v>
      </c>
      <c r="M2134" s="41">
        <v>20024.366505999998</v>
      </c>
      <c r="N2134" s="41">
        <v>14841.279847</v>
      </c>
      <c r="O2134" s="41">
        <v>32029.245921000002</v>
      </c>
      <c r="P2134" s="41">
        <v>23097.103999999999</v>
      </c>
      <c r="Q2134" s="41">
        <v>28028.307935000001</v>
      </c>
      <c r="R2134" s="41">
        <v>38771.873528999997</v>
      </c>
      <c r="S2134" s="41">
        <v>13264.440651999999</v>
      </c>
      <c r="T2134" s="41">
        <v>13666.929781000001</v>
      </c>
      <c r="U2134" s="41">
        <v>18149.966142000001</v>
      </c>
      <c r="V2134" s="41">
        <v>18984.676742</v>
      </c>
      <c r="W2134" s="41">
        <v>23279.616597</v>
      </c>
      <c r="X2134" s="41">
        <v>27616.758285</v>
      </c>
    </row>
    <row r="2135" spans="1:24" s="30" customFormat="1" ht="15" customHeight="1" x14ac:dyDescent="0.25">
      <c r="A2135" s="29" t="s">
        <v>613</v>
      </c>
      <c r="B2135" s="29" t="s">
        <v>1355</v>
      </c>
      <c r="C2135" s="10" t="s">
        <v>4022</v>
      </c>
      <c r="D2135" s="41">
        <v>21546.091514</v>
      </c>
      <c r="E2135" s="41">
        <v>21598.611721000001</v>
      </c>
      <c r="F2135" s="41">
        <v>15180.692799</v>
      </c>
      <c r="G2135" s="41">
        <v>23899.666728</v>
      </c>
      <c r="H2135" s="41">
        <v>25644.329583999999</v>
      </c>
      <c r="I2135" s="41">
        <v>7127.2209999999995</v>
      </c>
      <c r="J2135" s="41">
        <v>20568.658025000001</v>
      </c>
      <c r="K2135" s="41">
        <v>24878.257036999999</v>
      </c>
      <c r="L2135" s="41">
        <v>24059.197189999999</v>
      </c>
      <c r="M2135" s="41">
        <v>18489.728845000001</v>
      </c>
      <c r="N2135" s="41">
        <v>15305.204073000001</v>
      </c>
      <c r="O2135" s="41">
        <v>24094.196196000001</v>
      </c>
      <c r="P2135" s="41">
        <v>22783.480625</v>
      </c>
      <c r="Q2135" s="41">
        <v>27338.075421000001</v>
      </c>
      <c r="R2135" s="41">
        <v>26890.370312999999</v>
      </c>
      <c r="S2135" s="41">
        <v>13111.474126999999</v>
      </c>
      <c r="T2135" s="41">
        <v>13539.258043</v>
      </c>
      <c r="U2135" s="41">
        <v>17865.022077000001</v>
      </c>
      <c r="V2135" s="41">
        <v>18248.931232999999</v>
      </c>
      <c r="W2135" s="41">
        <v>24530.507848000001</v>
      </c>
      <c r="X2135" s="41">
        <v>28545.362261999999</v>
      </c>
    </row>
    <row r="2136" spans="1:24" s="30" customFormat="1" ht="15" customHeight="1" x14ac:dyDescent="0.25">
      <c r="A2136" s="29" t="s">
        <v>613</v>
      </c>
      <c r="B2136" s="29" t="s">
        <v>546</v>
      </c>
      <c r="C2136" s="10" t="s">
        <v>4023</v>
      </c>
      <c r="D2136" s="41">
        <v>31257.954216999999</v>
      </c>
      <c r="E2136" s="41">
        <v>23852.119871999999</v>
      </c>
      <c r="F2136" s="41">
        <v>15602.156919999999</v>
      </c>
      <c r="G2136" s="41">
        <v>26540.231591</v>
      </c>
      <c r="H2136" s="41">
        <v>25907.92884</v>
      </c>
      <c r="I2136" s="41" t="s">
        <v>1929</v>
      </c>
      <c r="J2136" s="41">
        <v>23482.965832999998</v>
      </c>
      <c r="K2136" s="41">
        <v>24730.346581999998</v>
      </c>
      <c r="L2136" s="41">
        <v>26838.240512</v>
      </c>
      <c r="M2136" s="41">
        <v>20791.30126</v>
      </c>
      <c r="N2136" s="41">
        <v>16605.331751999998</v>
      </c>
      <c r="O2136" s="41">
        <v>31424.22033</v>
      </c>
      <c r="P2136" s="41" t="s">
        <v>1929</v>
      </c>
      <c r="Q2136" s="41">
        <v>29531.150243</v>
      </c>
      <c r="R2136" s="41">
        <v>30878.835833000001</v>
      </c>
      <c r="S2136" s="41">
        <v>14691.370360000001</v>
      </c>
      <c r="T2136" s="41">
        <v>14604.354815000001</v>
      </c>
      <c r="U2136" s="41">
        <v>19659.976021999999</v>
      </c>
      <c r="V2136" s="41">
        <v>21184.578581999998</v>
      </c>
      <c r="W2136" s="41">
        <v>27195.128503</v>
      </c>
      <c r="X2136" s="41">
        <v>32547.235766999998</v>
      </c>
    </row>
    <row r="2137" spans="1:24" s="30" customFormat="1" ht="15" customHeight="1" x14ac:dyDescent="0.25">
      <c r="A2137" s="29" t="s">
        <v>613</v>
      </c>
      <c r="B2137" s="29" t="s">
        <v>1356</v>
      </c>
      <c r="C2137" s="10" t="s">
        <v>4024</v>
      </c>
      <c r="D2137" s="41">
        <v>25121.694025000001</v>
      </c>
      <c r="E2137" s="41">
        <v>23207.453666000001</v>
      </c>
      <c r="F2137" s="41">
        <v>15073.217533999999</v>
      </c>
      <c r="G2137" s="41">
        <v>22345.025482000001</v>
      </c>
      <c r="H2137" s="41">
        <v>25728.019359999998</v>
      </c>
      <c r="I2137" s="41">
        <v>20854.844211</v>
      </c>
      <c r="J2137" s="41">
        <v>18609.725385000002</v>
      </c>
      <c r="K2137" s="41">
        <v>23567.772207000002</v>
      </c>
      <c r="L2137" s="41">
        <v>24334.203366999998</v>
      </c>
      <c r="M2137" s="41">
        <v>20077.800941000001</v>
      </c>
      <c r="N2137" s="41">
        <v>14308.779140000001</v>
      </c>
      <c r="O2137" s="41">
        <v>19860.604759999998</v>
      </c>
      <c r="P2137" s="41" t="s">
        <v>1929</v>
      </c>
      <c r="Q2137" s="41">
        <v>28675.319668</v>
      </c>
      <c r="R2137" s="41">
        <v>19659.395</v>
      </c>
      <c r="S2137" s="41">
        <v>12620.295149</v>
      </c>
      <c r="T2137" s="41">
        <v>13241.624698</v>
      </c>
      <c r="U2137" s="41">
        <v>18137.619994000001</v>
      </c>
      <c r="V2137" s="41">
        <v>18535.216394999999</v>
      </c>
      <c r="W2137" s="41">
        <v>27898.225058</v>
      </c>
      <c r="X2137" s="41">
        <v>28121.922345999999</v>
      </c>
    </row>
    <row r="2138" spans="1:24" s="30" customFormat="1" ht="15" customHeight="1" x14ac:dyDescent="0.25">
      <c r="A2138" s="29" t="s">
        <v>613</v>
      </c>
      <c r="B2138" s="29" t="s">
        <v>1357</v>
      </c>
      <c r="C2138" s="10" t="s">
        <v>4025</v>
      </c>
      <c r="D2138" s="41">
        <v>19359.670918</v>
      </c>
      <c r="E2138" s="41">
        <v>19091.637649</v>
      </c>
      <c r="F2138" s="41">
        <v>15249.322015</v>
      </c>
      <c r="G2138" s="41">
        <v>25952.415660999999</v>
      </c>
      <c r="H2138" s="41">
        <v>22810.201691999999</v>
      </c>
      <c r="I2138" s="41">
        <v>2776.0707692000001</v>
      </c>
      <c r="J2138" s="41">
        <v>20630.452333000001</v>
      </c>
      <c r="K2138" s="41">
        <v>22081.168054000002</v>
      </c>
      <c r="L2138" s="41">
        <v>22909.524753000002</v>
      </c>
      <c r="M2138" s="41">
        <v>18091.598869000001</v>
      </c>
      <c r="N2138" s="41">
        <v>13886.171786999999</v>
      </c>
      <c r="O2138" s="41">
        <v>25790.558918999999</v>
      </c>
      <c r="P2138" s="41" t="s">
        <v>1929</v>
      </c>
      <c r="Q2138" s="41">
        <v>24739.446894000001</v>
      </c>
      <c r="R2138" s="41">
        <v>12970.7948</v>
      </c>
      <c r="S2138" s="41">
        <v>12368.744508</v>
      </c>
      <c r="T2138" s="41">
        <v>12511.101486</v>
      </c>
      <c r="U2138" s="41">
        <v>16748.107007999999</v>
      </c>
      <c r="V2138" s="41">
        <v>18920.632196999999</v>
      </c>
      <c r="W2138" s="41">
        <v>20013.462823999998</v>
      </c>
      <c r="X2138" s="41">
        <v>27139.722366999998</v>
      </c>
    </row>
    <row r="2139" spans="1:24" s="30" customFormat="1" ht="15" customHeight="1" x14ac:dyDescent="0.25">
      <c r="A2139" s="29" t="s">
        <v>613</v>
      </c>
      <c r="B2139" s="29" t="s">
        <v>171</v>
      </c>
      <c r="C2139" s="10" t="s">
        <v>4026</v>
      </c>
      <c r="D2139" s="41">
        <v>18838.381280000001</v>
      </c>
      <c r="E2139" s="41">
        <v>21682.923132</v>
      </c>
      <c r="F2139" s="41">
        <v>15880.396774999999</v>
      </c>
      <c r="G2139" s="41">
        <v>20815.821361999999</v>
      </c>
      <c r="H2139" s="41">
        <v>22100.27</v>
      </c>
      <c r="I2139" s="41" t="s">
        <v>1929</v>
      </c>
      <c r="J2139" s="41">
        <v>19606.446972999998</v>
      </c>
      <c r="K2139" s="41">
        <v>23841.603300999999</v>
      </c>
      <c r="L2139" s="41">
        <v>23538.493601999999</v>
      </c>
      <c r="M2139" s="41">
        <v>20805.281083999998</v>
      </c>
      <c r="N2139" s="41">
        <v>15362.90084</v>
      </c>
      <c r="O2139" s="41">
        <v>23962.196583000001</v>
      </c>
      <c r="P2139" s="41" t="s">
        <v>1929</v>
      </c>
      <c r="Q2139" s="41">
        <v>28923.333869999999</v>
      </c>
      <c r="R2139" s="41">
        <v>18015.921111</v>
      </c>
      <c r="S2139" s="41">
        <v>13534.073698</v>
      </c>
      <c r="T2139" s="41">
        <v>13886.309934000001</v>
      </c>
      <c r="U2139" s="41">
        <v>18515.784267999999</v>
      </c>
      <c r="V2139" s="41">
        <v>18488.460531000001</v>
      </c>
      <c r="W2139" s="41">
        <v>25996.108254999999</v>
      </c>
      <c r="X2139" s="41">
        <v>29127.595529999999</v>
      </c>
    </row>
    <row r="2140" spans="1:24" s="30" customFormat="1" ht="15" customHeight="1" x14ac:dyDescent="0.25">
      <c r="A2140" s="29" t="s">
        <v>613</v>
      </c>
      <c r="B2140" s="29" t="s">
        <v>1358</v>
      </c>
      <c r="C2140" s="10" t="s">
        <v>4027</v>
      </c>
      <c r="D2140" s="41">
        <v>26110.046976000001</v>
      </c>
      <c r="E2140" s="41">
        <v>25182.069993000001</v>
      </c>
      <c r="F2140" s="41">
        <v>16857.77736</v>
      </c>
      <c r="G2140" s="41">
        <v>24813.495665999999</v>
      </c>
      <c r="H2140" s="41">
        <v>25934.755902000001</v>
      </c>
      <c r="I2140" s="41">
        <v>6947.3969810999997</v>
      </c>
      <c r="J2140" s="41">
        <v>21126.997511000001</v>
      </c>
      <c r="K2140" s="41">
        <v>26799.453089999999</v>
      </c>
      <c r="L2140" s="41">
        <v>27772.652679999999</v>
      </c>
      <c r="M2140" s="41">
        <v>21548.709813000001</v>
      </c>
      <c r="N2140" s="41">
        <v>16779.492977000002</v>
      </c>
      <c r="O2140" s="41">
        <v>29303.444701</v>
      </c>
      <c r="P2140" s="41">
        <v>15587.011438</v>
      </c>
      <c r="Q2140" s="41">
        <v>28079.250237</v>
      </c>
      <c r="R2140" s="41">
        <v>27786.354969</v>
      </c>
      <c r="S2140" s="41">
        <v>14691.042341</v>
      </c>
      <c r="T2140" s="41">
        <v>14753.510867999999</v>
      </c>
      <c r="U2140" s="41">
        <v>20138.388318000001</v>
      </c>
      <c r="V2140" s="41">
        <v>19874.762761000002</v>
      </c>
      <c r="W2140" s="41">
        <v>24779.358224</v>
      </c>
      <c r="X2140" s="41">
        <v>33296.963883999997</v>
      </c>
    </row>
    <row r="2141" spans="1:24" s="30" customFormat="1" ht="15" customHeight="1" x14ac:dyDescent="0.25">
      <c r="A2141" s="29" t="s">
        <v>613</v>
      </c>
      <c r="B2141" s="29" t="s">
        <v>1359</v>
      </c>
      <c r="C2141" s="10" t="s">
        <v>4028</v>
      </c>
      <c r="D2141" s="41">
        <v>17011.869899000001</v>
      </c>
      <c r="E2141" s="41">
        <v>20885.916609</v>
      </c>
      <c r="F2141" s="41">
        <v>15057.744239</v>
      </c>
      <c r="G2141" s="41">
        <v>21099.378156999999</v>
      </c>
      <c r="H2141" s="41">
        <v>23011.811984</v>
      </c>
      <c r="I2141" s="41" t="s">
        <v>1929</v>
      </c>
      <c r="J2141" s="41">
        <v>20408.839165000001</v>
      </c>
      <c r="K2141" s="41">
        <v>22646.381344000001</v>
      </c>
      <c r="L2141" s="41">
        <v>22249.921788</v>
      </c>
      <c r="M2141" s="41">
        <v>19531.344494000001</v>
      </c>
      <c r="N2141" s="41">
        <v>14618.542101999999</v>
      </c>
      <c r="O2141" s="41">
        <v>24517.517856999999</v>
      </c>
      <c r="P2141" s="41" t="s">
        <v>1929</v>
      </c>
      <c r="Q2141" s="41">
        <v>24984.101578000002</v>
      </c>
      <c r="R2141" s="41">
        <v>35498.682631999996</v>
      </c>
      <c r="S2141" s="41">
        <v>12469.316353</v>
      </c>
      <c r="T2141" s="41">
        <v>12748.91661</v>
      </c>
      <c r="U2141" s="41">
        <v>17310.221602000001</v>
      </c>
      <c r="V2141" s="41">
        <v>17748.883889000001</v>
      </c>
      <c r="W2141" s="41">
        <v>23042.866848999998</v>
      </c>
      <c r="X2141" s="41">
        <v>32423.196089000001</v>
      </c>
    </row>
    <row r="2142" spans="1:24" s="30" customFormat="1" ht="15" customHeight="1" x14ac:dyDescent="0.25">
      <c r="A2142" s="29" t="s">
        <v>613</v>
      </c>
      <c r="B2142" s="29" t="s">
        <v>1360</v>
      </c>
      <c r="C2142" s="10" t="s">
        <v>4029</v>
      </c>
      <c r="D2142" s="41">
        <v>19749.530956999999</v>
      </c>
      <c r="E2142" s="41">
        <v>22598.859060999999</v>
      </c>
      <c r="F2142" s="41">
        <v>14945.940736</v>
      </c>
      <c r="G2142" s="41">
        <v>23737.78426</v>
      </c>
      <c r="H2142" s="41">
        <v>27741.306159</v>
      </c>
      <c r="I2142" s="41" t="s">
        <v>1929</v>
      </c>
      <c r="J2142" s="41">
        <v>20839.654607</v>
      </c>
      <c r="K2142" s="41">
        <v>23901.894708</v>
      </c>
      <c r="L2142" s="41">
        <v>24204.568829</v>
      </c>
      <c r="M2142" s="41">
        <v>18125.013234999999</v>
      </c>
      <c r="N2142" s="41">
        <v>14305.169801</v>
      </c>
      <c r="O2142" s="41">
        <v>27117.895818000001</v>
      </c>
      <c r="P2142" s="41" t="s">
        <v>1929</v>
      </c>
      <c r="Q2142" s="41">
        <v>30018.991345999999</v>
      </c>
      <c r="R2142" s="41">
        <v>22652.447058999998</v>
      </c>
      <c r="S2142" s="41">
        <v>12413.545803000001</v>
      </c>
      <c r="T2142" s="41">
        <v>12557.072625999999</v>
      </c>
      <c r="U2142" s="41">
        <v>18127.600402</v>
      </c>
      <c r="V2142" s="41">
        <v>21861.484372999999</v>
      </c>
      <c r="W2142" s="41">
        <v>19988.409293000001</v>
      </c>
      <c r="X2142" s="41">
        <v>27477.329066999999</v>
      </c>
    </row>
    <row r="2143" spans="1:24" s="30" customFormat="1" ht="15" customHeight="1" x14ac:dyDescent="0.25">
      <c r="A2143" s="29" t="s">
        <v>613</v>
      </c>
      <c r="B2143" s="29" t="s">
        <v>337</v>
      </c>
      <c r="C2143" s="10" t="s">
        <v>4030</v>
      </c>
      <c r="D2143" s="41">
        <v>20461.876875000002</v>
      </c>
      <c r="E2143" s="41">
        <v>19051.278845000001</v>
      </c>
      <c r="F2143" s="41">
        <v>13565.886347</v>
      </c>
      <c r="G2143" s="41">
        <v>16659.249717999999</v>
      </c>
      <c r="H2143" s="41">
        <v>21146.039528000001</v>
      </c>
      <c r="I2143" s="41">
        <v>4332.0118181999997</v>
      </c>
      <c r="J2143" s="41">
        <v>17511.933195000001</v>
      </c>
      <c r="K2143" s="41">
        <v>21064.253715999999</v>
      </c>
      <c r="L2143" s="41">
        <v>21450.171907</v>
      </c>
      <c r="M2143" s="41">
        <v>17174.821485</v>
      </c>
      <c r="N2143" s="41">
        <v>12215.774689</v>
      </c>
      <c r="O2143" s="41">
        <v>25321.468667000001</v>
      </c>
      <c r="P2143" s="41">
        <v>14100.963333</v>
      </c>
      <c r="Q2143" s="41">
        <v>25540.885039000001</v>
      </c>
      <c r="R2143" s="41">
        <v>26128.400857000001</v>
      </c>
      <c r="S2143" s="41">
        <v>11300.106275</v>
      </c>
      <c r="T2143" s="41">
        <v>12038.020989000001</v>
      </c>
      <c r="U2143" s="41">
        <v>15735.996053000001</v>
      </c>
      <c r="V2143" s="41">
        <v>17468.242550999999</v>
      </c>
      <c r="W2143" s="41">
        <v>21582.451959000002</v>
      </c>
      <c r="X2143" s="41">
        <v>24843.949732000001</v>
      </c>
    </row>
    <row r="2144" spans="1:24" s="30" customFormat="1" ht="15" customHeight="1" x14ac:dyDescent="0.25">
      <c r="A2144" s="29" t="s">
        <v>613</v>
      </c>
      <c r="B2144" s="29" t="s">
        <v>1233</v>
      </c>
      <c r="C2144" s="10" t="s">
        <v>4031</v>
      </c>
      <c r="D2144" s="41">
        <v>23178.808779999999</v>
      </c>
      <c r="E2144" s="41">
        <v>26568.645662999999</v>
      </c>
      <c r="F2144" s="41">
        <v>15225.202364999999</v>
      </c>
      <c r="G2144" s="41">
        <v>23704.084498</v>
      </c>
      <c r="H2144" s="41">
        <v>25409.746630000001</v>
      </c>
      <c r="I2144" s="41">
        <v>7559.3517646999999</v>
      </c>
      <c r="J2144" s="41">
        <v>18812.043915999999</v>
      </c>
      <c r="K2144" s="41">
        <v>24677.04264</v>
      </c>
      <c r="L2144" s="41">
        <v>25555.325625000001</v>
      </c>
      <c r="M2144" s="41">
        <v>21536.159123000001</v>
      </c>
      <c r="N2144" s="41">
        <v>16284.070013</v>
      </c>
      <c r="O2144" s="41">
        <v>25741.230030999999</v>
      </c>
      <c r="P2144" s="41">
        <v>25016.263749999998</v>
      </c>
      <c r="Q2144" s="41">
        <v>31626.571320999999</v>
      </c>
      <c r="R2144" s="41">
        <v>58381.193447999998</v>
      </c>
      <c r="S2144" s="41">
        <v>13774.574524</v>
      </c>
      <c r="T2144" s="41">
        <v>14577.721641</v>
      </c>
      <c r="U2144" s="41">
        <v>19774.219321</v>
      </c>
      <c r="V2144" s="41">
        <v>20388.128967000001</v>
      </c>
      <c r="W2144" s="41">
        <v>29238.639098</v>
      </c>
      <c r="X2144" s="41">
        <v>30242.717914000001</v>
      </c>
    </row>
    <row r="2145" spans="1:24" s="30" customFormat="1" ht="15" customHeight="1" x14ac:dyDescent="0.25">
      <c r="A2145" s="29" t="s">
        <v>613</v>
      </c>
      <c r="B2145" s="29" t="s">
        <v>329</v>
      </c>
      <c r="C2145" s="10" t="s">
        <v>4032</v>
      </c>
      <c r="D2145" s="41">
        <v>25436.054077000001</v>
      </c>
      <c r="E2145" s="41">
        <v>22050.926413000001</v>
      </c>
      <c r="F2145" s="41">
        <v>15209.837706</v>
      </c>
      <c r="G2145" s="41">
        <v>20110.342514</v>
      </c>
      <c r="H2145" s="41">
        <v>24737.414862000001</v>
      </c>
      <c r="I2145" s="41">
        <v>6065.0137143000002</v>
      </c>
      <c r="J2145" s="41">
        <v>20457.986499999999</v>
      </c>
      <c r="K2145" s="41">
        <v>23282.674935999999</v>
      </c>
      <c r="L2145" s="41">
        <v>23990.900019000001</v>
      </c>
      <c r="M2145" s="41">
        <v>18788.748266999999</v>
      </c>
      <c r="N2145" s="41">
        <v>15764.010861000001</v>
      </c>
      <c r="O2145" s="41">
        <v>21893.600906</v>
      </c>
      <c r="P2145" s="41">
        <v>12198.746154</v>
      </c>
      <c r="Q2145" s="41">
        <v>28517.603388</v>
      </c>
      <c r="R2145" s="41">
        <v>20825.729824999999</v>
      </c>
      <c r="S2145" s="41">
        <v>13220.714642999999</v>
      </c>
      <c r="T2145" s="41">
        <v>13850.641551000001</v>
      </c>
      <c r="U2145" s="41">
        <v>18708.813257000002</v>
      </c>
      <c r="V2145" s="41">
        <v>18024.790969999998</v>
      </c>
      <c r="W2145" s="41">
        <v>26141.861744999998</v>
      </c>
      <c r="X2145" s="41">
        <v>28010.098081</v>
      </c>
    </row>
    <row r="2146" spans="1:24" s="30" customFormat="1" ht="15" customHeight="1" x14ac:dyDescent="0.25">
      <c r="A2146" s="29" t="s">
        <v>613</v>
      </c>
      <c r="B2146" s="29" t="s">
        <v>68</v>
      </c>
      <c r="C2146" s="10" t="s">
        <v>4033</v>
      </c>
      <c r="D2146" s="41">
        <v>18141.861429</v>
      </c>
      <c r="E2146" s="41">
        <v>25358.003823999999</v>
      </c>
      <c r="F2146" s="41">
        <v>16019.229202</v>
      </c>
      <c r="G2146" s="41">
        <v>21442.467368000001</v>
      </c>
      <c r="H2146" s="41">
        <v>27482.012308000001</v>
      </c>
      <c r="I2146" s="41" t="s">
        <v>1929</v>
      </c>
      <c r="J2146" s="41">
        <v>22199.640899000002</v>
      </c>
      <c r="K2146" s="41">
        <v>21796.441140999999</v>
      </c>
      <c r="L2146" s="41">
        <v>23946.210211000001</v>
      </c>
      <c r="M2146" s="41">
        <v>19491.309074000001</v>
      </c>
      <c r="N2146" s="41">
        <v>16066.216734</v>
      </c>
      <c r="O2146" s="41">
        <v>31910.853026000001</v>
      </c>
      <c r="P2146" s="41" t="s">
        <v>1929</v>
      </c>
      <c r="Q2146" s="41">
        <v>28257.822408</v>
      </c>
      <c r="R2146" s="41">
        <v>53099.184091000003</v>
      </c>
      <c r="S2146" s="41">
        <v>14019.627817000001</v>
      </c>
      <c r="T2146" s="41">
        <v>13811.057867</v>
      </c>
      <c r="U2146" s="41">
        <v>18669.020291000001</v>
      </c>
      <c r="V2146" s="41">
        <v>21709.756804000001</v>
      </c>
      <c r="W2146" s="41">
        <v>27027.835899000002</v>
      </c>
      <c r="X2146" s="41">
        <v>29259.713604</v>
      </c>
    </row>
    <row r="2147" spans="1:24" s="30" customFormat="1" ht="15" customHeight="1" x14ac:dyDescent="0.25">
      <c r="A2147" s="29" t="s">
        <v>613</v>
      </c>
      <c r="B2147" s="29" t="s">
        <v>69</v>
      </c>
      <c r="C2147" s="10" t="s">
        <v>4034</v>
      </c>
      <c r="D2147" s="41">
        <v>25318.311505000001</v>
      </c>
      <c r="E2147" s="41">
        <v>23490.121834000001</v>
      </c>
      <c r="F2147" s="41">
        <v>16117.49035</v>
      </c>
      <c r="G2147" s="41">
        <v>22643.132049</v>
      </c>
      <c r="H2147" s="41">
        <v>25619.447383999999</v>
      </c>
      <c r="I2147" s="41">
        <v>9105.4785042999993</v>
      </c>
      <c r="J2147" s="41">
        <v>20371.305791999999</v>
      </c>
      <c r="K2147" s="41">
        <v>25118.817923999999</v>
      </c>
      <c r="L2147" s="41">
        <v>25266.905739000002</v>
      </c>
      <c r="M2147" s="41">
        <v>20249.542288000001</v>
      </c>
      <c r="N2147" s="41">
        <v>16226.168299000001</v>
      </c>
      <c r="O2147" s="41">
        <v>28419.277436</v>
      </c>
      <c r="P2147" s="41">
        <v>17094.063469000001</v>
      </c>
      <c r="Q2147" s="41">
        <v>29936.579236000001</v>
      </c>
      <c r="R2147" s="41">
        <v>30370.781803999998</v>
      </c>
      <c r="S2147" s="41">
        <v>14707.129031</v>
      </c>
      <c r="T2147" s="41">
        <v>14766.919846000001</v>
      </c>
      <c r="U2147" s="41">
        <v>20074.396229000002</v>
      </c>
      <c r="V2147" s="41">
        <v>18938.938413</v>
      </c>
      <c r="W2147" s="41">
        <v>25536.896585999999</v>
      </c>
      <c r="X2147" s="41">
        <v>33040.433560999998</v>
      </c>
    </row>
    <row r="2148" spans="1:24" s="30" customFormat="1" ht="15" customHeight="1" x14ac:dyDescent="0.25">
      <c r="A2148" s="29" t="s">
        <v>613</v>
      </c>
      <c r="B2148" s="29" t="s">
        <v>177</v>
      </c>
      <c r="C2148" s="10" t="s">
        <v>4035</v>
      </c>
      <c r="D2148" s="41">
        <v>21975.319856999999</v>
      </c>
      <c r="E2148" s="41">
        <v>21197.844538000001</v>
      </c>
      <c r="F2148" s="41">
        <v>14388.083683000001</v>
      </c>
      <c r="G2148" s="41">
        <v>20200.428200999999</v>
      </c>
      <c r="H2148" s="41">
        <v>21774.160852000001</v>
      </c>
      <c r="I2148" s="41" t="s">
        <v>1929</v>
      </c>
      <c r="J2148" s="41">
        <v>19207.319916</v>
      </c>
      <c r="K2148" s="41">
        <v>22948.657412</v>
      </c>
      <c r="L2148" s="41">
        <v>23341.773642</v>
      </c>
      <c r="M2148" s="41">
        <v>19294.621654999999</v>
      </c>
      <c r="N2148" s="41">
        <v>14368.436021</v>
      </c>
      <c r="O2148" s="41">
        <v>21158.961765</v>
      </c>
      <c r="P2148" s="41" t="s">
        <v>1929</v>
      </c>
      <c r="Q2148" s="41">
        <v>23648.975821</v>
      </c>
      <c r="R2148" s="41" t="s">
        <v>1929</v>
      </c>
      <c r="S2148" s="41">
        <v>13074.410545999999</v>
      </c>
      <c r="T2148" s="41">
        <v>12736.063806</v>
      </c>
      <c r="U2148" s="41">
        <v>16668.635868000001</v>
      </c>
      <c r="V2148" s="41">
        <v>17553.331289999998</v>
      </c>
      <c r="W2148" s="41">
        <v>24360.213034</v>
      </c>
      <c r="X2148" s="41">
        <v>30231.950884999998</v>
      </c>
    </row>
    <row r="2149" spans="1:24" s="30" customFormat="1" ht="15" customHeight="1" x14ac:dyDescent="0.25">
      <c r="A2149" s="29" t="s">
        <v>613</v>
      </c>
      <c r="B2149" s="29" t="s">
        <v>1361</v>
      </c>
      <c r="C2149" s="10" t="s">
        <v>4036</v>
      </c>
      <c r="D2149" s="41">
        <v>21216.229867999999</v>
      </c>
      <c r="E2149" s="41">
        <v>23116.847709000001</v>
      </c>
      <c r="F2149" s="41">
        <v>14199.336866</v>
      </c>
      <c r="G2149" s="41">
        <v>22119.881853999999</v>
      </c>
      <c r="H2149" s="41">
        <v>22154.394026999998</v>
      </c>
      <c r="I2149" s="41" t="s">
        <v>1929</v>
      </c>
      <c r="J2149" s="41">
        <v>19255.082756</v>
      </c>
      <c r="K2149" s="41">
        <v>21957.199582000001</v>
      </c>
      <c r="L2149" s="41">
        <v>19642.595775000002</v>
      </c>
      <c r="M2149" s="41">
        <v>17278.968489999999</v>
      </c>
      <c r="N2149" s="41">
        <v>14366.403048</v>
      </c>
      <c r="O2149" s="41">
        <v>21389.464333</v>
      </c>
      <c r="P2149" s="41" t="s">
        <v>1929</v>
      </c>
      <c r="Q2149" s="41">
        <v>26139.580189</v>
      </c>
      <c r="R2149" s="41">
        <v>29534.358</v>
      </c>
      <c r="S2149" s="41">
        <v>11840.505623999999</v>
      </c>
      <c r="T2149" s="41">
        <v>12409.304357000001</v>
      </c>
      <c r="U2149" s="41">
        <v>18379.630766999999</v>
      </c>
      <c r="V2149" s="41">
        <v>18231.103345</v>
      </c>
      <c r="W2149" s="41">
        <v>23247.977340000001</v>
      </c>
      <c r="X2149" s="41">
        <v>26582.000566999999</v>
      </c>
    </row>
    <row r="2150" spans="1:24" s="30" customFormat="1" ht="15" customHeight="1" x14ac:dyDescent="0.25">
      <c r="A2150" s="29" t="s">
        <v>613</v>
      </c>
      <c r="B2150" s="29" t="s">
        <v>1362</v>
      </c>
      <c r="C2150" s="10" t="s">
        <v>4037</v>
      </c>
      <c r="D2150" s="41">
        <v>23136.926770999999</v>
      </c>
      <c r="E2150" s="41">
        <v>23530.282682000001</v>
      </c>
      <c r="F2150" s="41">
        <v>15475.472217</v>
      </c>
      <c r="G2150" s="41">
        <v>20519.359774</v>
      </c>
      <c r="H2150" s="41">
        <v>24175.52333</v>
      </c>
      <c r="I2150" s="41">
        <v>5946.0026316000003</v>
      </c>
      <c r="J2150" s="41">
        <v>19868.205932000001</v>
      </c>
      <c r="K2150" s="41">
        <v>25996.528246000002</v>
      </c>
      <c r="L2150" s="41">
        <v>26678.559954</v>
      </c>
      <c r="M2150" s="41">
        <v>20026.537737999999</v>
      </c>
      <c r="N2150" s="41">
        <v>15248.274164</v>
      </c>
      <c r="O2150" s="41">
        <v>22468.390179999999</v>
      </c>
      <c r="P2150" s="41" t="s">
        <v>1929</v>
      </c>
      <c r="Q2150" s="41">
        <v>26424.330703</v>
      </c>
      <c r="R2150" s="41">
        <v>14639.195454999999</v>
      </c>
      <c r="S2150" s="41">
        <v>12987.367252</v>
      </c>
      <c r="T2150" s="41">
        <v>13491.020011000001</v>
      </c>
      <c r="U2150" s="41">
        <v>17818.173344999999</v>
      </c>
      <c r="V2150" s="41">
        <v>19745.026947999999</v>
      </c>
      <c r="W2150" s="41">
        <v>28347.822581</v>
      </c>
      <c r="X2150" s="41">
        <v>27923.383813</v>
      </c>
    </row>
    <row r="2151" spans="1:24" s="30" customFormat="1" ht="15" customHeight="1" x14ac:dyDescent="0.25">
      <c r="A2151" s="29" t="s">
        <v>613</v>
      </c>
      <c r="B2151" s="29" t="s">
        <v>71</v>
      </c>
      <c r="C2151" s="10" t="s">
        <v>4038</v>
      </c>
      <c r="D2151" s="41">
        <v>23566.658407999999</v>
      </c>
      <c r="E2151" s="41">
        <v>24054.627191</v>
      </c>
      <c r="F2151" s="41">
        <v>15839.814947999999</v>
      </c>
      <c r="G2151" s="41">
        <v>24492.249478000002</v>
      </c>
      <c r="H2151" s="41">
        <v>25045.781978999999</v>
      </c>
      <c r="I2151" s="41">
        <v>4391.4758621000001</v>
      </c>
      <c r="J2151" s="41">
        <v>20875.516404000002</v>
      </c>
      <c r="K2151" s="41">
        <v>23283.388876000001</v>
      </c>
      <c r="L2151" s="41">
        <v>24509.345943</v>
      </c>
      <c r="M2151" s="41">
        <v>19248.745043999999</v>
      </c>
      <c r="N2151" s="41">
        <v>15322.223706999999</v>
      </c>
      <c r="O2151" s="41">
        <v>33732.806475999998</v>
      </c>
      <c r="P2151" s="41">
        <v>10260.519582999999</v>
      </c>
      <c r="Q2151" s="41">
        <v>28269.739836000001</v>
      </c>
      <c r="R2151" s="41">
        <v>24868.784231000001</v>
      </c>
      <c r="S2151" s="41">
        <v>13134.889404</v>
      </c>
      <c r="T2151" s="41">
        <v>13485.169894000001</v>
      </c>
      <c r="U2151" s="41">
        <v>17919.441133</v>
      </c>
      <c r="V2151" s="41">
        <v>19095.646905000001</v>
      </c>
      <c r="W2151" s="41">
        <v>26329.1158</v>
      </c>
      <c r="X2151" s="41">
        <v>28868.648052</v>
      </c>
    </row>
    <row r="2152" spans="1:24" s="30" customFormat="1" ht="15" customHeight="1" x14ac:dyDescent="0.25">
      <c r="A2152" s="29" t="s">
        <v>613</v>
      </c>
      <c r="B2152" s="29" t="s">
        <v>1363</v>
      </c>
      <c r="C2152" s="10" t="s">
        <v>4039</v>
      </c>
      <c r="D2152" s="41">
        <v>19976.881267000001</v>
      </c>
      <c r="E2152" s="41">
        <v>21277.057145999999</v>
      </c>
      <c r="F2152" s="41">
        <v>14502.750982</v>
      </c>
      <c r="G2152" s="41">
        <v>19956.202275</v>
      </c>
      <c r="H2152" s="41">
        <v>22682.160995999999</v>
      </c>
      <c r="I2152" s="41" t="s">
        <v>1929</v>
      </c>
      <c r="J2152" s="41">
        <v>19508.075929999999</v>
      </c>
      <c r="K2152" s="41">
        <v>24505.088532999998</v>
      </c>
      <c r="L2152" s="41">
        <v>20741.586411</v>
      </c>
      <c r="M2152" s="41">
        <v>17861.844835</v>
      </c>
      <c r="N2152" s="41">
        <v>13749.68269</v>
      </c>
      <c r="O2152" s="41">
        <v>22843.804085</v>
      </c>
      <c r="P2152" s="41" t="s">
        <v>1929</v>
      </c>
      <c r="Q2152" s="41">
        <v>24807.307723000002</v>
      </c>
      <c r="R2152" s="41">
        <v>18183.25027</v>
      </c>
      <c r="S2152" s="41">
        <v>13020.596013</v>
      </c>
      <c r="T2152" s="41">
        <v>12909.381633999999</v>
      </c>
      <c r="U2152" s="41">
        <v>15902.06408</v>
      </c>
      <c r="V2152" s="41">
        <v>21033.096153999999</v>
      </c>
      <c r="W2152" s="41">
        <v>24816.747092000001</v>
      </c>
      <c r="X2152" s="41">
        <v>28374.683778999999</v>
      </c>
    </row>
    <row r="2153" spans="1:24" s="30" customFormat="1" ht="15" customHeight="1" x14ac:dyDescent="0.25">
      <c r="A2153" s="29" t="s">
        <v>613</v>
      </c>
      <c r="B2153" s="29" t="s">
        <v>360</v>
      </c>
      <c r="C2153" s="10" t="s">
        <v>4040</v>
      </c>
      <c r="D2153" s="41">
        <v>23294.577864999999</v>
      </c>
      <c r="E2153" s="41">
        <v>23691.098531</v>
      </c>
      <c r="F2153" s="41">
        <v>16356.977959</v>
      </c>
      <c r="G2153" s="41">
        <v>22521.042385000001</v>
      </c>
      <c r="H2153" s="41">
        <v>25019.191876000001</v>
      </c>
      <c r="I2153" s="41">
        <v>8173.3395735000004</v>
      </c>
      <c r="J2153" s="41">
        <v>19677.251810000002</v>
      </c>
      <c r="K2153" s="41">
        <v>26219.998221999998</v>
      </c>
      <c r="L2153" s="41">
        <v>26416.544528999999</v>
      </c>
      <c r="M2153" s="41">
        <v>20679.193997999999</v>
      </c>
      <c r="N2153" s="41">
        <v>16566.906642999998</v>
      </c>
      <c r="O2153" s="41">
        <v>27285.020487999998</v>
      </c>
      <c r="P2153" s="41">
        <v>20213.813804000001</v>
      </c>
      <c r="Q2153" s="41">
        <v>28890.696177999998</v>
      </c>
      <c r="R2153" s="41">
        <v>24981.979199000001</v>
      </c>
      <c r="S2153" s="41">
        <v>14120.567008</v>
      </c>
      <c r="T2153" s="41">
        <v>14290.05414</v>
      </c>
      <c r="U2153" s="41">
        <v>20187.899057999999</v>
      </c>
      <c r="V2153" s="41">
        <v>19826.830095000001</v>
      </c>
      <c r="W2153" s="41">
        <v>24328.313544000001</v>
      </c>
      <c r="X2153" s="41">
        <v>30634.663681000002</v>
      </c>
    </row>
    <row r="2154" spans="1:24" s="30" customFormat="1" ht="15" customHeight="1" x14ac:dyDescent="0.25">
      <c r="A2154" s="29" t="s">
        <v>613</v>
      </c>
      <c r="B2154" s="29" t="s">
        <v>444</v>
      </c>
      <c r="C2154" s="10" t="s">
        <v>4041</v>
      </c>
      <c r="D2154" s="41">
        <v>16937.051509000001</v>
      </c>
      <c r="E2154" s="41">
        <v>16904.093118000001</v>
      </c>
      <c r="F2154" s="41">
        <v>13859.636143</v>
      </c>
      <c r="G2154" s="41">
        <v>18838.123819</v>
      </c>
      <c r="H2154" s="41">
        <v>19506.719145999999</v>
      </c>
      <c r="I2154" s="41">
        <v>10553.301905</v>
      </c>
      <c r="J2154" s="41">
        <v>15735.570014000001</v>
      </c>
      <c r="K2154" s="41">
        <v>19790.764979</v>
      </c>
      <c r="L2154" s="41">
        <v>20990.291840000002</v>
      </c>
      <c r="M2154" s="41">
        <v>18447.538777000002</v>
      </c>
      <c r="N2154" s="41">
        <v>12849.079599999999</v>
      </c>
      <c r="O2154" s="41">
        <v>21105.863713999999</v>
      </c>
      <c r="P2154" s="41" t="s">
        <v>1929</v>
      </c>
      <c r="Q2154" s="41">
        <v>25387.488665000001</v>
      </c>
      <c r="R2154" s="41">
        <v>10556.099582999999</v>
      </c>
      <c r="S2154" s="41">
        <v>11056.134480999999</v>
      </c>
      <c r="T2154" s="41">
        <v>11611.64457</v>
      </c>
      <c r="U2154" s="41">
        <v>16102.624809000001</v>
      </c>
      <c r="V2154" s="41">
        <v>17968.368635999999</v>
      </c>
      <c r="W2154" s="41">
        <v>21530.077615999999</v>
      </c>
      <c r="X2154" s="41">
        <v>21539.418523</v>
      </c>
    </row>
    <row r="2155" spans="1:24" s="30" customFormat="1" ht="15" customHeight="1" x14ac:dyDescent="0.25">
      <c r="A2155" s="29" t="s">
        <v>613</v>
      </c>
      <c r="B2155" s="29" t="s">
        <v>556</v>
      </c>
      <c r="C2155" s="10" t="s">
        <v>4042</v>
      </c>
      <c r="D2155" s="41">
        <v>22149.099354999998</v>
      </c>
      <c r="E2155" s="41">
        <v>18615.861667000001</v>
      </c>
      <c r="F2155" s="41">
        <v>15993.312121999999</v>
      </c>
      <c r="G2155" s="41">
        <v>19956.351852</v>
      </c>
      <c r="H2155" s="41">
        <v>21468.185328</v>
      </c>
      <c r="I2155" s="41" t="s">
        <v>1929</v>
      </c>
      <c r="J2155" s="41">
        <v>21088.714365</v>
      </c>
      <c r="K2155" s="41">
        <v>23438.225041999998</v>
      </c>
      <c r="L2155" s="41">
        <v>20833.642034</v>
      </c>
      <c r="M2155" s="41">
        <v>18632.706538999999</v>
      </c>
      <c r="N2155" s="41">
        <v>13238.944862</v>
      </c>
      <c r="O2155" s="41">
        <v>22908.387363000002</v>
      </c>
      <c r="P2155" s="41" t="s">
        <v>1929</v>
      </c>
      <c r="Q2155" s="41">
        <v>25312.717014000002</v>
      </c>
      <c r="R2155" s="41">
        <v>32310.143845999999</v>
      </c>
      <c r="S2155" s="41">
        <v>12377.953683</v>
      </c>
      <c r="T2155" s="41">
        <v>12121.890826999999</v>
      </c>
      <c r="U2155" s="41">
        <v>16779.723941</v>
      </c>
      <c r="V2155" s="41">
        <v>20466.772613000001</v>
      </c>
      <c r="W2155" s="41">
        <v>25876.562414</v>
      </c>
      <c r="X2155" s="41">
        <v>26995.893657000001</v>
      </c>
    </row>
    <row r="2156" spans="1:24" s="30" customFormat="1" ht="15" customHeight="1" x14ac:dyDescent="0.25">
      <c r="A2156" s="29" t="s">
        <v>613</v>
      </c>
      <c r="B2156" s="29" t="s">
        <v>603</v>
      </c>
      <c r="C2156" s="10" t="s">
        <v>4043</v>
      </c>
      <c r="D2156" s="41">
        <v>22979.309211</v>
      </c>
      <c r="E2156" s="41">
        <v>29778.430613</v>
      </c>
      <c r="F2156" s="41">
        <v>18078.652886</v>
      </c>
      <c r="G2156" s="41">
        <v>33314.946429000003</v>
      </c>
      <c r="H2156" s="41">
        <v>36110.399351</v>
      </c>
      <c r="I2156" s="41">
        <v>0</v>
      </c>
      <c r="J2156" s="41">
        <v>23592.726164</v>
      </c>
      <c r="K2156" s="41">
        <v>27494.061384000001</v>
      </c>
      <c r="L2156" s="41">
        <v>27798.647883000001</v>
      </c>
      <c r="M2156" s="41">
        <v>25357.324988</v>
      </c>
      <c r="N2156" s="41">
        <v>19031.957910000001</v>
      </c>
      <c r="O2156" s="41">
        <v>27745.341</v>
      </c>
      <c r="P2156" s="41" t="s">
        <v>1929</v>
      </c>
      <c r="Q2156" s="41">
        <v>30254.207870999999</v>
      </c>
      <c r="R2156" s="41" t="s">
        <v>1929</v>
      </c>
      <c r="S2156" s="41">
        <v>15767.749245000001</v>
      </c>
      <c r="T2156" s="41">
        <v>15956.264507</v>
      </c>
      <c r="U2156" s="41">
        <v>19761.285451</v>
      </c>
      <c r="V2156" s="41">
        <v>26415.289343</v>
      </c>
      <c r="W2156" s="41">
        <v>37572.301585000001</v>
      </c>
      <c r="X2156" s="41">
        <v>30203.655349000001</v>
      </c>
    </row>
    <row r="2157" spans="1:24" s="30" customFormat="1" ht="15" customHeight="1" x14ac:dyDescent="0.25">
      <c r="A2157" s="29" t="s">
        <v>613</v>
      </c>
      <c r="B2157" s="29" t="s">
        <v>73</v>
      </c>
      <c r="C2157" s="10" t="s">
        <v>4044</v>
      </c>
      <c r="D2157" s="41">
        <v>24792.255581000001</v>
      </c>
      <c r="E2157" s="41">
        <v>22583.368345999999</v>
      </c>
      <c r="F2157" s="41">
        <v>15575.614302</v>
      </c>
      <c r="G2157" s="41">
        <v>22899.307228999998</v>
      </c>
      <c r="H2157" s="41">
        <v>26111.811065999998</v>
      </c>
      <c r="I2157" s="41">
        <v>1959.5845455000001</v>
      </c>
      <c r="J2157" s="41">
        <v>21693.071316000001</v>
      </c>
      <c r="K2157" s="41">
        <v>25098.429173</v>
      </c>
      <c r="L2157" s="41">
        <v>25001.490054000002</v>
      </c>
      <c r="M2157" s="41">
        <v>20275.883151000002</v>
      </c>
      <c r="N2157" s="41">
        <v>14586.712758</v>
      </c>
      <c r="O2157" s="41">
        <v>21292.542653</v>
      </c>
      <c r="P2157" s="41" t="s">
        <v>1929</v>
      </c>
      <c r="Q2157" s="41">
        <v>27196.251698</v>
      </c>
      <c r="R2157" s="41" t="s">
        <v>1929</v>
      </c>
      <c r="S2157" s="41">
        <v>13374.062984</v>
      </c>
      <c r="T2157" s="41">
        <v>13355.371391000001</v>
      </c>
      <c r="U2157" s="41">
        <v>18987.53947</v>
      </c>
      <c r="V2157" s="41">
        <v>20893.033239</v>
      </c>
      <c r="W2157" s="41">
        <v>28427.815108999999</v>
      </c>
      <c r="X2157" s="41">
        <v>30378.826871000001</v>
      </c>
    </row>
    <row r="2158" spans="1:24" s="30" customFormat="1" ht="15" customHeight="1" x14ac:dyDescent="0.25">
      <c r="A2158" s="29" t="s">
        <v>613</v>
      </c>
      <c r="B2158" s="29" t="s">
        <v>1364</v>
      </c>
      <c r="C2158" s="10" t="s">
        <v>4045</v>
      </c>
      <c r="D2158" s="41">
        <v>22956.279057</v>
      </c>
      <c r="E2158" s="41">
        <v>28228.195507</v>
      </c>
      <c r="F2158" s="41">
        <v>16233.904482</v>
      </c>
      <c r="G2158" s="41">
        <v>25631.156763999999</v>
      </c>
      <c r="H2158" s="41">
        <v>24884.107323</v>
      </c>
      <c r="I2158" s="41" t="s">
        <v>1929</v>
      </c>
      <c r="J2158" s="41">
        <v>21246.796676000002</v>
      </c>
      <c r="K2158" s="41">
        <v>25849.722259999999</v>
      </c>
      <c r="L2158" s="41">
        <v>23208.234879</v>
      </c>
      <c r="M2158" s="41">
        <v>21171.692523999998</v>
      </c>
      <c r="N2158" s="41">
        <v>16835.030874</v>
      </c>
      <c r="O2158" s="41">
        <v>29532.197826</v>
      </c>
      <c r="P2158" s="41" t="s">
        <v>1929</v>
      </c>
      <c r="Q2158" s="41">
        <v>29115.900809999999</v>
      </c>
      <c r="R2158" s="41">
        <v>20545.191666999999</v>
      </c>
      <c r="S2158" s="41">
        <v>13627.519517000001</v>
      </c>
      <c r="T2158" s="41">
        <v>14158.279786999999</v>
      </c>
      <c r="U2158" s="41">
        <v>19595.947608999999</v>
      </c>
      <c r="V2158" s="41">
        <v>23551.683541999999</v>
      </c>
      <c r="W2158" s="41">
        <v>28112.190613999999</v>
      </c>
      <c r="X2158" s="41">
        <v>27585.689183999999</v>
      </c>
    </row>
    <row r="2159" spans="1:24" s="30" customFormat="1" ht="15" customHeight="1" x14ac:dyDescent="0.25">
      <c r="A2159" s="29" t="s">
        <v>613</v>
      </c>
      <c r="B2159" s="29" t="s">
        <v>1365</v>
      </c>
      <c r="C2159" s="10" t="s">
        <v>4046</v>
      </c>
      <c r="D2159" s="41">
        <v>25627.327802</v>
      </c>
      <c r="E2159" s="41">
        <v>22826.850837999998</v>
      </c>
      <c r="F2159" s="41">
        <v>14627.088027</v>
      </c>
      <c r="G2159" s="41">
        <v>19758.171999999999</v>
      </c>
      <c r="H2159" s="41">
        <v>22374.727042999999</v>
      </c>
      <c r="I2159" s="41" t="s">
        <v>1929</v>
      </c>
      <c r="J2159" s="41">
        <v>19126.039756999999</v>
      </c>
      <c r="K2159" s="41">
        <v>22455.034858999999</v>
      </c>
      <c r="L2159" s="41">
        <v>22101.095842999999</v>
      </c>
      <c r="M2159" s="41">
        <v>17696.570833000002</v>
      </c>
      <c r="N2159" s="41">
        <v>14028.055312</v>
      </c>
      <c r="O2159" s="41">
        <v>23558.300277999999</v>
      </c>
      <c r="P2159" s="41" t="s">
        <v>1929</v>
      </c>
      <c r="Q2159" s="41">
        <v>27518.988496000002</v>
      </c>
      <c r="R2159" s="41">
        <v>19167.170588000001</v>
      </c>
      <c r="S2159" s="41">
        <v>12757.471851</v>
      </c>
      <c r="T2159" s="41">
        <v>12480.265076</v>
      </c>
      <c r="U2159" s="41">
        <v>17754.802285999998</v>
      </c>
      <c r="V2159" s="41">
        <v>22820.959441999999</v>
      </c>
      <c r="W2159" s="41">
        <v>26316.878439</v>
      </c>
      <c r="X2159" s="41">
        <v>28144.360681999999</v>
      </c>
    </row>
    <row r="2160" spans="1:24" s="30" customFormat="1" ht="15" customHeight="1" x14ac:dyDescent="0.25">
      <c r="A2160" s="29" t="s">
        <v>613</v>
      </c>
      <c r="B2160" s="29" t="s">
        <v>366</v>
      </c>
      <c r="C2160" s="10" t="s">
        <v>4047</v>
      </c>
      <c r="D2160" s="41">
        <v>23995.762745</v>
      </c>
      <c r="E2160" s="41">
        <v>17509.623782999999</v>
      </c>
      <c r="F2160" s="41">
        <v>13856.945722</v>
      </c>
      <c r="G2160" s="41">
        <v>17174.387052999999</v>
      </c>
      <c r="H2160" s="41">
        <v>20032.513918000001</v>
      </c>
      <c r="I2160" s="41">
        <v>0</v>
      </c>
      <c r="J2160" s="41">
        <v>19580.873284000001</v>
      </c>
      <c r="K2160" s="41">
        <v>20715.649635000002</v>
      </c>
      <c r="L2160" s="41">
        <v>19558.770407</v>
      </c>
      <c r="M2160" s="41">
        <v>16203.821024000001</v>
      </c>
      <c r="N2160" s="41">
        <v>13165.406983000001</v>
      </c>
      <c r="O2160" s="41">
        <v>29375.303242999998</v>
      </c>
      <c r="P2160" s="41" t="s">
        <v>1929</v>
      </c>
      <c r="Q2160" s="41">
        <v>23172.613063000001</v>
      </c>
      <c r="R2160" s="41" t="s">
        <v>1929</v>
      </c>
      <c r="S2160" s="41">
        <v>11881.519167</v>
      </c>
      <c r="T2160" s="41">
        <v>11824.041593</v>
      </c>
      <c r="U2160" s="41">
        <v>16097.361873</v>
      </c>
      <c r="V2160" s="41">
        <v>15824.726444</v>
      </c>
      <c r="W2160" s="41">
        <v>17150.363365000001</v>
      </c>
      <c r="X2160" s="41">
        <v>23775.017500000002</v>
      </c>
    </row>
    <row r="2161" spans="1:24" s="30" customFormat="1" ht="15" customHeight="1" x14ac:dyDescent="0.25">
      <c r="A2161" s="29" t="s">
        <v>613</v>
      </c>
      <c r="B2161" s="29" t="s">
        <v>913</v>
      </c>
      <c r="C2161" s="10" t="s">
        <v>4048</v>
      </c>
      <c r="D2161" s="41">
        <v>19902.233067000001</v>
      </c>
      <c r="E2161" s="41">
        <v>23735.418349</v>
      </c>
      <c r="F2161" s="41">
        <v>14970.857993</v>
      </c>
      <c r="G2161" s="41">
        <v>25817.339683999999</v>
      </c>
      <c r="H2161" s="41">
        <v>24923.465275999999</v>
      </c>
      <c r="I2161" s="41" t="s">
        <v>1929</v>
      </c>
      <c r="J2161" s="41">
        <v>18461.926737000002</v>
      </c>
      <c r="K2161" s="41">
        <v>26768.573873000001</v>
      </c>
      <c r="L2161" s="41">
        <v>23543.508668999999</v>
      </c>
      <c r="M2161" s="41">
        <v>19011.266967</v>
      </c>
      <c r="N2161" s="41">
        <v>14520.081528999999</v>
      </c>
      <c r="O2161" s="41">
        <v>23631.691783999999</v>
      </c>
      <c r="P2161" s="41" t="s">
        <v>1929</v>
      </c>
      <c r="Q2161" s="41">
        <v>29669.163387000001</v>
      </c>
      <c r="R2161" s="41">
        <v>15379.115172</v>
      </c>
      <c r="S2161" s="41">
        <v>13642.39647</v>
      </c>
      <c r="T2161" s="41">
        <v>13612.314729</v>
      </c>
      <c r="U2161" s="41">
        <v>18388.654911000001</v>
      </c>
      <c r="V2161" s="41">
        <v>21327.578010000001</v>
      </c>
      <c r="W2161" s="41">
        <v>27216.693372999998</v>
      </c>
      <c r="X2161" s="41">
        <v>26914.763571</v>
      </c>
    </row>
    <row r="2162" spans="1:24" s="30" customFormat="1" ht="15" customHeight="1" x14ac:dyDescent="0.25">
      <c r="A2162" s="29" t="s">
        <v>613</v>
      </c>
      <c r="B2162" s="29" t="s">
        <v>75</v>
      </c>
      <c r="C2162" s="10" t="s">
        <v>4049</v>
      </c>
      <c r="D2162" s="41">
        <v>25961.782856999998</v>
      </c>
      <c r="E2162" s="41">
        <v>25150.766261000001</v>
      </c>
      <c r="F2162" s="41">
        <v>15592.514025</v>
      </c>
      <c r="G2162" s="41">
        <v>20268.024487999999</v>
      </c>
      <c r="H2162" s="41">
        <v>25661.147179</v>
      </c>
      <c r="I2162" s="41">
        <v>3200.8323077</v>
      </c>
      <c r="J2162" s="41">
        <v>24739.361401999999</v>
      </c>
      <c r="K2162" s="41">
        <v>23532.649056999999</v>
      </c>
      <c r="L2162" s="41">
        <v>21492.6103</v>
      </c>
      <c r="M2162" s="41">
        <v>17704.316169000002</v>
      </c>
      <c r="N2162" s="41">
        <v>15160.580441</v>
      </c>
      <c r="O2162" s="41">
        <v>22691.543356999999</v>
      </c>
      <c r="P2162" s="41" t="s">
        <v>1929</v>
      </c>
      <c r="Q2162" s="41">
        <v>26610.896311</v>
      </c>
      <c r="R2162" s="41">
        <v>16473.195357000001</v>
      </c>
      <c r="S2162" s="41">
        <v>13948.756625</v>
      </c>
      <c r="T2162" s="41">
        <v>13525.199253000001</v>
      </c>
      <c r="U2162" s="41">
        <v>18866.612578</v>
      </c>
      <c r="V2162" s="41">
        <v>22122.927464</v>
      </c>
      <c r="W2162" s="41">
        <v>29011.592241999999</v>
      </c>
      <c r="X2162" s="41">
        <v>29352.872486</v>
      </c>
    </row>
    <row r="2163" spans="1:24" s="30" customFormat="1" ht="15" customHeight="1" x14ac:dyDescent="0.25">
      <c r="A2163" s="29" t="s">
        <v>613</v>
      </c>
      <c r="B2163" s="29" t="s">
        <v>76</v>
      </c>
      <c r="C2163" s="10" t="s">
        <v>4050</v>
      </c>
      <c r="D2163" s="41">
        <v>24679.872381000001</v>
      </c>
      <c r="E2163" s="41">
        <v>28511.156576000001</v>
      </c>
      <c r="F2163" s="41">
        <v>18370.189048</v>
      </c>
      <c r="G2163" s="41">
        <v>27241.665839000001</v>
      </c>
      <c r="H2163" s="41">
        <v>33489.670839999999</v>
      </c>
      <c r="I2163" s="41">
        <v>7176.8827272999997</v>
      </c>
      <c r="J2163" s="41">
        <v>23701.201378000002</v>
      </c>
      <c r="K2163" s="41">
        <v>31176.885837999998</v>
      </c>
      <c r="L2163" s="41">
        <v>29496.561596</v>
      </c>
      <c r="M2163" s="41">
        <v>23754.129690999998</v>
      </c>
      <c r="N2163" s="41">
        <v>19767.872561</v>
      </c>
      <c r="O2163" s="41">
        <v>21411.619671</v>
      </c>
      <c r="P2163" s="41">
        <v>7306.8059999999996</v>
      </c>
      <c r="Q2163" s="41">
        <v>36301.371703999997</v>
      </c>
      <c r="R2163" s="41">
        <v>24309.19125</v>
      </c>
      <c r="S2163" s="41">
        <v>15890.529312000001</v>
      </c>
      <c r="T2163" s="41">
        <v>16556.112534</v>
      </c>
      <c r="U2163" s="41">
        <v>22582.668553</v>
      </c>
      <c r="V2163" s="41">
        <v>19551.584538999999</v>
      </c>
      <c r="W2163" s="41">
        <v>33028.874478999998</v>
      </c>
      <c r="X2163" s="41">
        <v>32770.836621000002</v>
      </c>
    </row>
    <row r="2164" spans="1:24" s="30" customFormat="1" ht="15" customHeight="1" x14ac:dyDescent="0.25">
      <c r="A2164" s="29" t="s">
        <v>613</v>
      </c>
      <c r="B2164" s="29" t="s">
        <v>564</v>
      </c>
      <c r="C2164" s="10" t="s">
        <v>4051</v>
      </c>
      <c r="D2164" s="41">
        <v>21340.472347999999</v>
      </c>
      <c r="E2164" s="41">
        <v>21780.943095999999</v>
      </c>
      <c r="F2164" s="41">
        <v>15757.059216</v>
      </c>
      <c r="G2164" s="41">
        <v>22455.475955999998</v>
      </c>
      <c r="H2164" s="41">
        <v>24863.637171999999</v>
      </c>
      <c r="I2164" s="41">
        <v>11657.58</v>
      </c>
      <c r="J2164" s="41">
        <v>19402.667119999998</v>
      </c>
      <c r="K2164" s="41">
        <v>23914.277386000002</v>
      </c>
      <c r="L2164" s="41">
        <v>24089.602107999999</v>
      </c>
      <c r="M2164" s="41">
        <v>19537.776013999999</v>
      </c>
      <c r="N2164" s="41">
        <v>15465.967993</v>
      </c>
      <c r="O2164" s="41">
        <v>27730.562439000001</v>
      </c>
      <c r="P2164" s="41" t="s">
        <v>1929</v>
      </c>
      <c r="Q2164" s="41">
        <v>29212.573973999999</v>
      </c>
      <c r="R2164" s="41">
        <v>30703.310369999999</v>
      </c>
      <c r="S2164" s="41">
        <v>15301.187942</v>
      </c>
      <c r="T2164" s="41">
        <v>14597.996117000001</v>
      </c>
      <c r="U2164" s="41">
        <v>18031.704935999998</v>
      </c>
      <c r="V2164" s="41">
        <v>23491.313750000001</v>
      </c>
      <c r="W2164" s="41">
        <v>23995.721317</v>
      </c>
      <c r="X2164" s="41">
        <v>35805.037034000001</v>
      </c>
    </row>
    <row r="2165" spans="1:24" s="30" customFormat="1" ht="15" customHeight="1" x14ac:dyDescent="0.25">
      <c r="A2165" s="29" t="s">
        <v>613</v>
      </c>
      <c r="B2165" s="29" t="s">
        <v>232</v>
      </c>
      <c r="C2165" s="10" t="s">
        <v>4052</v>
      </c>
      <c r="D2165" s="41">
        <v>24442.920972</v>
      </c>
      <c r="E2165" s="41">
        <v>25478.088569</v>
      </c>
      <c r="F2165" s="41">
        <v>16208.885537</v>
      </c>
      <c r="G2165" s="41">
        <v>21580.141038999998</v>
      </c>
      <c r="H2165" s="41">
        <v>24221.546732999999</v>
      </c>
      <c r="I2165" s="41">
        <v>10425.455685999999</v>
      </c>
      <c r="J2165" s="41">
        <v>19335.893103999999</v>
      </c>
      <c r="K2165" s="41">
        <v>25222.993568999998</v>
      </c>
      <c r="L2165" s="41">
        <v>25916.845287</v>
      </c>
      <c r="M2165" s="41">
        <v>20647.564255000001</v>
      </c>
      <c r="N2165" s="41">
        <v>15995.156469</v>
      </c>
      <c r="O2165" s="41">
        <v>24892.646046999998</v>
      </c>
      <c r="P2165" s="41">
        <v>31758.872759000002</v>
      </c>
      <c r="Q2165" s="41">
        <v>28037.178110000001</v>
      </c>
      <c r="R2165" s="41">
        <v>25160.626667</v>
      </c>
      <c r="S2165" s="41">
        <v>13093.287043</v>
      </c>
      <c r="T2165" s="41">
        <v>14189.221598</v>
      </c>
      <c r="U2165" s="41">
        <v>18692.7552</v>
      </c>
      <c r="V2165" s="41">
        <v>19641.350692</v>
      </c>
      <c r="W2165" s="41">
        <v>26772.979282</v>
      </c>
      <c r="X2165" s="41">
        <v>28779.771097000001</v>
      </c>
    </row>
    <row r="2166" spans="1:24" s="30" customFormat="1" ht="15" customHeight="1" x14ac:dyDescent="0.25">
      <c r="A2166" s="29" t="s">
        <v>613</v>
      </c>
      <c r="B2166" s="29" t="s">
        <v>79</v>
      </c>
      <c r="C2166" s="10" t="s">
        <v>4053</v>
      </c>
      <c r="D2166" s="41">
        <v>16732.278894999999</v>
      </c>
      <c r="E2166" s="41">
        <v>24357.732624</v>
      </c>
      <c r="F2166" s="41">
        <v>15639.343079</v>
      </c>
      <c r="G2166" s="41">
        <v>19037.307997</v>
      </c>
      <c r="H2166" s="41">
        <v>25095.411838</v>
      </c>
      <c r="I2166" s="41">
        <v>10217.656316000001</v>
      </c>
      <c r="J2166" s="41">
        <v>22242.490115000001</v>
      </c>
      <c r="K2166" s="41">
        <v>24604.354139999999</v>
      </c>
      <c r="L2166" s="41">
        <v>21609.328142999999</v>
      </c>
      <c r="M2166" s="41">
        <v>18140.054934</v>
      </c>
      <c r="N2166" s="41">
        <v>15848.654616</v>
      </c>
      <c r="O2166" s="41">
        <v>19132.953712999999</v>
      </c>
      <c r="P2166" s="41">
        <v>8118.3668749999997</v>
      </c>
      <c r="Q2166" s="41">
        <v>25934.251808000001</v>
      </c>
      <c r="R2166" s="41">
        <v>25548.141379000001</v>
      </c>
      <c r="S2166" s="41">
        <v>13282.25756</v>
      </c>
      <c r="T2166" s="41">
        <v>13162.723945</v>
      </c>
      <c r="U2166" s="41">
        <v>18052.275130999999</v>
      </c>
      <c r="V2166" s="41">
        <v>21000.450607999999</v>
      </c>
      <c r="W2166" s="41">
        <v>28092.116139000002</v>
      </c>
      <c r="X2166" s="41">
        <v>31531.716452000001</v>
      </c>
    </row>
    <row r="2167" spans="1:24" s="30" customFormat="1" ht="15" customHeight="1" x14ac:dyDescent="0.25">
      <c r="A2167" s="29" t="s">
        <v>613</v>
      </c>
      <c r="B2167" s="29" t="s">
        <v>1366</v>
      </c>
      <c r="C2167" s="10" t="s">
        <v>4054</v>
      </c>
      <c r="D2167" s="41">
        <v>20898.517812999999</v>
      </c>
      <c r="E2167" s="41">
        <v>20313.147225000001</v>
      </c>
      <c r="F2167" s="41">
        <v>15045.890609</v>
      </c>
      <c r="G2167" s="41">
        <v>21880.276947999999</v>
      </c>
      <c r="H2167" s="41">
        <v>23798.925867999998</v>
      </c>
      <c r="I2167" s="41">
        <v>7964.2340000000004</v>
      </c>
      <c r="J2167" s="41">
        <v>18205.574004999999</v>
      </c>
      <c r="K2167" s="41">
        <v>21713.746837999999</v>
      </c>
      <c r="L2167" s="41">
        <v>22207.580812</v>
      </c>
      <c r="M2167" s="41">
        <v>17475.170768</v>
      </c>
      <c r="N2167" s="41">
        <v>13973.593026</v>
      </c>
      <c r="O2167" s="41">
        <v>22703.910331999999</v>
      </c>
      <c r="P2167" s="41">
        <v>7288.8804878000001</v>
      </c>
      <c r="Q2167" s="41">
        <v>26144.985410000001</v>
      </c>
      <c r="R2167" s="41">
        <v>19314.151757</v>
      </c>
      <c r="S2167" s="41">
        <v>12754.339999</v>
      </c>
      <c r="T2167" s="41">
        <v>13029.780563</v>
      </c>
      <c r="U2167" s="41">
        <v>17151.834927</v>
      </c>
      <c r="V2167" s="41">
        <v>19784.96617</v>
      </c>
      <c r="W2167" s="41">
        <v>25007.224822</v>
      </c>
      <c r="X2167" s="41">
        <v>26742.087092000002</v>
      </c>
    </row>
    <row r="2168" spans="1:24" s="30" customFormat="1" ht="15" customHeight="1" x14ac:dyDescent="0.25">
      <c r="A2168" s="29" t="s">
        <v>613</v>
      </c>
      <c r="B2168" s="29" t="s">
        <v>189</v>
      </c>
      <c r="C2168" s="10" t="s">
        <v>4055</v>
      </c>
      <c r="D2168" s="41">
        <v>20216.817822000001</v>
      </c>
      <c r="E2168" s="41">
        <v>21770.033692000001</v>
      </c>
      <c r="F2168" s="41">
        <v>15252.070801</v>
      </c>
      <c r="G2168" s="41">
        <v>22237.812183999999</v>
      </c>
      <c r="H2168" s="41">
        <v>22805.87054</v>
      </c>
      <c r="I2168" s="41" t="s">
        <v>1929</v>
      </c>
      <c r="J2168" s="41">
        <v>21226.005434999999</v>
      </c>
      <c r="K2168" s="41">
        <v>24238.481201999999</v>
      </c>
      <c r="L2168" s="41">
        <v>22375.939711999999</v>
      </c>
      <c r="M2168" s="41">
        <v>18746.607628999998</v>
      </c>
      <c r="N2168" s="41">
        <v>15038.248455000001</v>
      </c>
      <c r="O2168" s="41">
        <v>31284.201400000002</v>
      </c>
      <c r="P2168" s="41">
        <v>22895.564999999999</v>
      </c>
      <c r="Q2168" s="41">
        <v>26947.953468</v>
      </c>
      <c r="R2168" s="41">
        <v>19032.168889</v>
      </c>
      <c r="S2168" s="41">
        <v>13952.085102999999</v>
      </c>
      <c r="T2168" s="41">
        <v>13506.958712</v>
      </c>
      <c r="U2168" s="41">
        <v>18223.086910000002</v>
      </c>
      <c r="V2168" s="41">
        <v>19562.702850000001</v>
      </c>
      <c r="W2168" s="41">
        <v>23499.812453999999</v>
      </c>
      <c r="X2168" s="41">
        <v>30215.268031</v>
      </c>
    </row>
    <row r="2169" spans="1:24" s="30" customFormat="1" ht="15" customHeight="1" x14ac:dyDescent="0.25">
      <c r="A2169" s="29" t="s">
        <v>613</v>
      </c>
      <c r="B2169" s="29" t="s">
        <v>1367</v>
      </c>
      <c r="C2169" s="10" t="s">
        <v>4056</v>
      </c>
      <c r="D2169" s="41">
        <v>24379.132311000001</v>
      </c>
      <c r="E2169" s="41">
        <v>24688.444318999998</v>
      </c>
      <c r="F2169" s="41">
        <v>16164.791912000001</v>
      </c>
      <c r="G2169" s="41">
        <v>24522.794217999999</v>
      </c>
      <c r="H2169" s="41">
        <v>24927.592519000002</v>
      </c>
      <c r="I2169" s="41">
        <v>4479.4908696000002</v>
      </c>
      <c r="J2169" s="41">
        <v>20931.202430000001</v>
      </c>
      <c r="K2169" s="41">
        <v>25382.433280000001</v>
      </c>
      <c r="L2169" s="41">
        <v>25363.492754999999</v>
      </c>
      <c r="M2169" s="41">
        <v>20939.322557</v>
      </c>
      <c r="N2169" s="41">
        <v>15781.957501999999</v>
      </c>
      <c r="O2169" s="41">
        <v>28360.364408000001</v>
      </c>
      <c r="P2169" s="41">
        <v>11649.793571</v>
      </c>
      <c r="Q2169" s="41">
        <v>29656.060554</v>
      </c>
      <c r="R2169" s="41">
        <v>21761.555475000001</v>
      </c>
      <c r="S2169" s="41">
        <v>13612.988799000001</v>
      </c>
      <c r="T2169" s="41">
        <v>13880.408227</v>
      </c>
      <c r="U2169" s="41">
        <v>18295.935443999999</v>
      </c>
      <c r="V2169" s="41">
        <v>20145.838146999999</v>
      </c>
      <c r="W2169" s="41">
        <v>25950.297478</v>
      </c>
      <c r="X2169" s="41">
        <v>27706.183291000001</v>
      </c>
    </row>
    <row r="2170" spans="1:24" s="30" customFormat="1" ht="15" customHeight="1" x14ac:dyDescent="0.25">
      <c r="A2170" s="29" t="s">
        <v>613</v>
      </c>
      <c r="B2170" s="29" t="s">
        <v>657</v>
      </c>
      <c r="C2170" s="10" t="s">
        <v>4057</v>
      </c>
      <c r="D2170" s="41">
        <v>26054.846785999998</v>
      </c>
      <c r="E2170" s="41">
        <v>24346.160051999999</v>
      </c>
      <c r="F2170" s="41">
        <v>16506.205793000001</v>
      </c>
      <c r="G2170" s="41">
        <v>23174.823124999999</v>
      </c>
      <c r="H2170" s="41">
        <v>28704.198426999999</v>
      </c>
      <c r="I2170" s="41">
        <v>7603.1803012</v>
      </c>
      <c r="J2170" s="41">
        <v>20721.039403999999</v>
      </c>
      <c r="K2170" s="41">
        <v>26598.039456999999</v>
      </c>
      <c r="L2170" s="41">
        <v>26077.542710999998</v>
      </c>
      <c r="M2170" s="41">
        <v>21026.705286</v>
      </c>
      <c r="N2170" s="41">
        <v>16409.026700999999</v>
      </c>
      <c r="O2170" s="41">
        <v>25415.59806</v>
      </c>
      <c r="P2170" s="41">
        <v>12609.035</v>
      </c>
      <c r="Q2170" s="41">
        <v>28070.777883999999</v>
      </c>
      <c r="R2170" s="41">
        <v>31165.250090000001</v>
      </c>
      <c r="S2170" s="41">
        <v>14534.907058000001</v>
      </c>
      <c r="T2170" s="41">
        <v>14763.831738999999</v>
      </c>
      <c r="U2170" s="41">
        <v>20183.319775</v>
      </c>
      <c r="V2170" s="41">
        <v>21798.158906000001</v>
      </c>
      <c r="W2170" s="41">
        <v>23884.081289000002</v>
      </c>
      <c r="X2170" s="41">
        <v>35809.705727</v>
      </c>
    </row>
    <row r="2171" spans="1:24" s="30" customFormat="1" ht="15" customHeight="1" x14ac:dyDescent="0.25">
      <c r="A2171" s="29" t="s">
        <v>613</v>
      </c>
      <c r="B2171" s="29" t="s">
        <v>84</v>
      </c>
      <c r="C2171" s="10" t="s">
        <v>4058</v>
      </c>
      <c r="D2171" s="41">
        <v>27808.308679000002</v>
      </c>
      <c r="E2171" s="41">
        <v>19601.551379</v>
      </c>
      <c r="F2171" s="41">
        <v>13635.032017</v>
      </c>
      <c r="G2171" s="41">
        <v>18289.155151999999</v>
      </c>
      <c r="H2171" s="41">
        <v>24533.522179</v>
      </c>
      <c r="I2171" s="41">
        <v>0</v>
      </c>
      <c r="J2171" s="41">
        <v>22570.722093</v>
      </c>
      <c r="K2171" s="41">
        <v>21274.253414999999</v>
      </c>
      <c r="L2171" s="41">
        <v>19948.624925</v>
      </c>
      <c r="M2171" s="41">
        <v>16027.072894999999</v>
      </c>
      <c r="N2171" s="41">
        <v>13825.973861</v>
      </c>
      <c r="O2171" s="41">
        <v>23719.728675999999</v>
      </c>
      <c r="P2171" s="41" t="s">
        <v>1929</v>
      </c>
      <c r="Q2171" s="41">
        <v>25114.505498999999</v>
      </c>
      <c r="R2171" s="41">
        <v>22278.440455</v>
      </c>
      <c r="S2171" s="41">
        <v>11884.05235</v>
      </c>
      <c r="T2171" s="41">
        <v>12180.906837</v>
      </c>
      <c r="U2171" s="41">
        <v>17347.7526</v>
      </c>
      <c r="V2171" s="41">
        <v>15229.286013999999</v>
      </c>
      <c r="W2171" s="41">
        <v>22169.010532</v>
      </c>
      <c r="X2171" s="41">
        <v>29809.43</v>
      </c>
    </row>
    <row r="2172" spans="1:24" s="30" customFormat="1" ht="15" customHeight="1" x14ac:dyDescent="0.25">
      <c r="A2172" s="29" t="s">
        <v>613</v>
      </c>
      <c r="B2172" s="29" t="s">
        <v>1368</v>
      </c>
      <c r="C2172" s="10" t="s">
        <v>4059</v>
      </c>
      <c r="D2172" s="41">
        <v>22474.043984</v>
      </c>
      <c r="E2172" s="41">
        <v>25823.161701000001</v>
      </c>
      <c r="F2172" s="41">
        <v>16036.454596</v>
      </c>
      <c r="G2172" s="41">
        <v>23312.816138999999</v>
      </c>
      <c r="H2172" s="41">
        <v>26017.976634999999</v>
      </c>
      <c r="I2172" s="41">
        <v>10305.348104999999</v>
      </c>
      <c r="J2172" s="41">
        <v>21702.001729</v>
      </c>
      <c r="K2172" s="41">
        <v>26019.698713999998</v>
      </c>
      <c r="L2172" s="41">
        <v>27227.260101</v>
      </c>
      <c r="M2172" s="41">
        <v>21154.306121000001</v>
      </c>
      <c r="N2172" s="41">
        <v>15650.478768999999</v>
      </c>
      <c r="O2172" s="41">
        <v>24816.229754</v>
      </c>
      <c r="P2172" s="41">
        <v>8886.0214285999991</v>
      </c>
      <c r="Q2172" s="41">
        <v>29614.412092999999</v>
      </c>
      <c r="R2172" s="41">
        <v>21462.484489999999</v>
      </c>
      <c r="S2172" s="41">
        <v>13113.508139</v>
      </c>
      <c r="T2172" s="41">
        <v>14325.535895999999</v>
      </c>
      <c r="U2172" s="41">
        <v>19411.620027000001</v>
      </c>
      <c r="V2172" s="41">
        <v>21473.857419</v>
      </c>
      <c r="W2172" s="41">
        <v>25226.007193000001</v>
      </c>
      <c r="X2172" s="41">
        <v>34698.422983999997</v>
      </c>
    </row>
    <row r="2173" spans="1:24" s="30" customFormat="1" ht="15" customHeight="1" x14ac:dyDescent="0.25">
      <c r="A2173" s="29" t="s">
        <v>613</v>
      </c>
      <c r="B2173" s="29" t="s">
        <v>86</v>
      </c>
      <c r="C2173" s="10" t="s">
        <v>4060</v>
      </c>
      <c r="D2173" s="41">
        <v>20518.856</v>
      </c>
      <c r="E2173" s="41">
        <v>22984.91027</v>
      </c>
      <c r="F2173" s="41">
        <v>16084.270716000001</v>
      </c>
      <c r="G2173" s="41">
        <v>21482.236660999999</v>
      </c>
      <c r="H2173" s="41">
        <v>25987.862817000001</v>
      </c>
      <c r="I2173" s="41" t="s">
        <v>1929</v>
      </c>
      <c r="J2173" s="41">
        <v>21833.070674999999</v>
      </c>
      <c r="K2173" s="41">
        <v>24777.688156</v>
      </c>
      <c r="L2173" s="41">
        <v>22565.950689000001</v>
      </c>
      <c r="M2173" s="41">
        <v>18329.946992000001</v>
      </c>
      <c r="N2173" s="41">
        <v>15458.645205999999</v>
      </c>
      <c r="O2173" s="41">
        <v>25350.80312</v>
      </c>
      <c r="P2173" s="41">
        <v>18971.508999999998</v>
      </c>
      <c r="Q2173" s="41">
        <v>25472.563757</v>
      </c>
      <c r="R2173" s="41">
        <v>32146.811764999999</v>
      </c>
      <c r="S2173" s="41">
        <v>13718.498707000001</v>
      </c>
      <c r="T2173" s="41">
        <v>13513.752452000001</v>
      </c>
      <c r="U2173" s="41">
        <v>18112.161596999998</v>
      </c>
      <c r="V2173" s="41">
        <v>19940.611280000001</v>
      </c>
      <c r="W2173" s="41">
        <v>25817.548513000002</v>
      </c>
      <c r="X2173" s="41">
        <v>28214.680584000002</v>
      </c>
    </row>
    <row r="2174" spans="1:24" s="30" customFormat="1" ht="15" customHeight="1" x14ac:dyDescent="0.25">
      <c r="A2174" s="29" t="s">
        <v>613</v>
      </c>
      <c r="B2174" s="29" t="s">
        <v>1369</v>
      </c>
      <c r="C2174" s="10" t="s">
        <v>4061</v>
      </c>
      <c r="D2174" s="41">
        <v>22012.562153999999</v>
      </c>
      <c r="E2174" s="41">
        <v>22397.013449999999</v>
      </c>
      <c r="F2174" s="41">
        <v>14225.991301</v>
      </c>
      <c r="G2174" s="41">
        <v>20350.362901</v>
      </c>
      <c r="H2174" s="41">
        <v>21828.940039000001</v>
      </c>
      <c r="I2174" s="41">
        <v>4682.4145454999998</v>
      </c>
      <c r="J2174" s="41">
        <v>18758.439031999998</v>
      </c>
      <c r="K2174" s="41">
        <v>23050.264991</v>
      </c>
      <c r="L2174" s="41">
        <v>23897.738150000001</v>
      </c>
      <c r="M2174" s="41">
        <v>18922.081504000002</v>
      </c>
      <c r="N2174" s="41">
        <v>13895.300858000001</v>
      </c>
      <c r="O2174" s="41">
        <v>30638.250155999998</v>
      </c>
      <c r="P2174" s="41">
        <v>8841.3878571000005</v>
      </c>
      <c r="Q2174" s="41">
        <v>25718.518619999999</v>
      </c>
      <c r="R2174" s="41">
        <v>20976.604318000002</v>
      </c>
      <c r="S2174" s="41">
        <v>11894.732236</v>
      </c>
      <c r="T2174" s="41">
        <v>12462.925080999999</v>
      </c>
      <c r="U2174" s="41">
        <v>17059.826937000002</v>
      </c>
      <c r="V2174" s="41">
        <v>19321.734463000001</v>
      </c>
      <c r="W2174" s="41">
        <v>24342.203545</v>
      </c>
      <c r="X2174" s="41">
        <v>28348.800081000001</v>
      </c>
    </row>
    <row r="2175" spans="1:24" s="30" customFormat="1" ht="15" customHeight="1" x14ac:dyDescent="0.25">
      <c r="A2175" s="29" t="s">
        <v>613</v>
      </c>
      <c r="B2175" s="29" t="s">
        <v>1370</v>
      </c>
      <c r="C2175" s="10" t="s">
        <v>4062</v>
      </c>
      <c r="D2175" s="41">
        <v>23936.791351</v>
      </c>
      <c r="E2175" s="41">
        <v>20473.696223999999</v>
      </c>
      <c r="F2175" s="41">
        <v>14400.110767</v>
      </c>
      <c r="G2175" s="41">
        <v>23239.317500000001</v>
      </c>
      <c r="H2175" s="41">
        <v>24341.254418</v>
      </c>
      <c r="I2175" s="41" t="s">
        <v>1929</v>
      </c>
      <c r="J2175" s="41">
        <v>19109.829582999999</v>
      </c>
      <c r="K2175" s="41">
        <v>23599.009893999999</v>
      </c>
      <c r="L2175" s="41">
        <v>20564.790926999998</v>
      </c>
      <c r="M2175" s="41">
        <v>16742.358736999999</v>
      </c>
      <c r="N2175" s="41">
        <v>14482.677468</v>
      </c>
      <c r="O2175" s="41">
        <v>28032.033780000002</v>
      </c>
      <c r="P2175" s="41" t="s">
        <v>1929</v>
      </c>
      <c r="Q2175" s="41">
        <v>25212.361034000001</v>
      </c>
      <c r="R2175" s="41">
        <v>19025.25</v>
      </c>
      <c r="S2175" s="41">
        <v>12635.891217</v>
      </c>
      <c r="T2175" s="41">
        <v>12789.060647</v>
      </c>
      <c r="U2175" s="41">
        <v>18420.429015000002</v>
      </c>
      <c r="V2175" s="41">
        <v>21546.002784</v>
      </c>
      <c r="W2175" s="41">
        <v>26231.923864</v>
      </c>
      <c r="X2175" s="41">
        <v>32385.20131</v>
      </c>
    </row>
    <row r="2176" spans="1:24" s="30" customFormat="1" ht="15" customHeight="1" x14ac:dyDescent="0.25">
      <c r="A2176" s="29" t="s">
        <v>613</v>
      </c>
      <c r="B2176" s="29" t="s">
        <v>574</v>
      </c>
      <c r="C2176" s="10" t="s">
        <v>4063</v>
      </c>
      <c r="D2176" s="41">
        <v>23773.983</v>
      </c>
      <c r="E2176" s="41">
        <v>20039.086202999999</v>
      </c>
      <c r="F2176" s="41">
        <v>15716.276929</v>
      </c>
      <c r="G2176" s="41">
        <v>20409.686527999998</v>
      </c>
      <c r="H2176" s="41">
        <v>22358.370097999999</v>
      </c>
      <c r="I2176" s="41" t="s">
        <v>1929</v>
      </c>
      <c r="J2176" s="41">
        <v>20702.758408000002</v>
      </c>
      <c r="K2176" s="41">
        <v>23640.730723000001</v>
      </c>
      <c r="L2176" s="41">
        <v>23324.812166</v>
      </c>
      <c r="M2176" s="41">
        <v>20124.904270999999</v>
      </c>
      <c r="N2176" s="41">
        <v>13321.904055999999</v>
      </c>
      <c r="O2176" s="41">
        <v>27886.762127999998</v>
      </c>
      <c r="P2176" s="41">
        <v>0</v>
      </c>
      <c r="Q2176" s="41">
        <v>24738.830397999998</v>
      </c>
      <c r="R2176" s="41" t="s">
        <v>1929</v>
      </c>
      <c r="S2176" s="41">
        <v>12791.268017</v>
      </c>
      <c r="T2176" s="41">
        <v>12538.886280000001</v>
      </c>
      <c r="U2176" s="41">
        <v>16179.746074000001</v>
      </c>
      <c r="V2176" s="41">
        <v>20962.620597000001</v>
      </c>
      <c r="W2176" s="41">
        <v>23131.294274</v>
      </c>
      <c r="X2176" s="41">
        <v>22656.244600000002</v>
      </c>
    </row>
    <row r="2177" spans="1:24" s="30" customFormat="1" ht="15" customHeight="1" x14ac:dyDescent="0.25">
      <c r="A2177" s="29" t="s">
        <v>613</v>
      </c>
      <c r="B2177" s="29" t="s">
        <v>611</v>
      </c>
      <c r="C2177" s="10" t="s">
        <v>4064</v>
      </c>
      <c r="D2177" s="41">
        <v>23572.115619</v>
      </c>
      <c r="E2177" s="41">
        <v>21620.805081999999</v>
      </c>
      <c r="F2177" s="41">
        <v>16475.902797999999</v>
      </c>
      <c r="G2177" s="41">
        <v>22343.632803</v>
      </c>
      <c r="H2177" s="41">
        <v>25634.696004000001</v>
      </c>
      <c r="I2177" s="41">
        <v>7065.2306250000001</v>
      </c>
      <c r="J2177" s="41">
        <v>20196.049921000002</v>
      </c>
      <c r="K2177" s="41">
        <v>22754.295246999998</v>
      </c>
      <c r="L2177" s="41">
        <v>24981.901688999998</v>
      </c>
      <c r="M2177" s="41">
        <v>20074.268667</v>
      </c>
      <c r="N2177" s="41">
        <v>14833.682686</v>
      </c>
      <c r="O2177" s="41">
        <v>32168.577216000001</v>
      </c>
      <c r="P2177" s="41">
        <v>21287.356875000001</v>
      </c>
      <c r="Q2177" s="41">
        <v>29630.377992000002</v>
      </c>
      <c r="R2177" s="41">
        <v>19665.374773</v>
      </c>
      <c r="S2177" s="41">
        <v>12250.232195000001</v>
      </c>
      <c r="T2177" s="41">
        <v>12959.204758</v>
      </c>
      <c r="U2177" s="41">
        <v>18935.629762</v>
      </c>
      <c r="V2177" s="41">
        <v>19396.013658</v>
      </c>
      <c r="W2177" s="41">
        <v>25574.624312</v>
      </c>
      <c r="X2177" s="41">
        <v>30677.715971000001</v>
      </c>
    </row>
    <row r="2178" spans="1:24" s="30" customFormat="1" ht="15" customHeight="1" x14ac:dyDescent="0.25">
      <c r="A2178" s="29" t="s">
        <v>613</v>
      </c>
      <c r="B2178" s="29" t="s">
        <v>89</v>
      </c>
      <c r="C2178" s="10" t="s">
        <v>4065</v>
      </c>
      <c r="D2178" s="41">
        <v>13688.21</v>
      </c>
      <c r="E2178" s="41">
        <v>19523.859703999999</v>
      </c>
      <c r="F2178" s="41">
        <v>16075.944783000001</v>
      </c>
      <c r="G2178" s="41">
        <v>19453.589845999999</v>
      </c>
      <c r="H2178" s="41">
        <v>24155.275245000001</v>
      </c>
      <c r="I2178" s="41">
        <v>0</v>
      </c>
      <c r="J2178" s="41">
        <v>19689.809375000001</v>
      </c>
      <c r="K2178" s="41">
        <v>24277.732896000001</v>
      </c>
      <c r="L2178" s="41">
        <v>22527.399474000002</v>
      </c>
      <c r="M2178" s="41">
        <v>18866.922368</v>
      </c>
      <c r="N2178" s="41">
        <v>14283.071166</v>
      </c>
      <c r="O2178" s="41">
        <v>37988.623076999997</v>
      </c>
      <c r="P2178" s="41" t="s">
        <v>1929</v>
      </c>
      <c r="Q2178" s="41">
        <v>25254.993033999999</v>
      </c>
      <c r="R2178" s="41" t="s">
        <v>1929</v>
      </c>
      <c r="S2178" s="41">
        <v>13020.885241</v>
      </c>
      <c r="T2178" s="41">
        <v>14004.338522</v>
      </c>
      <c r="U2178" s="41">
        <v>17278.176329999998</v>
      </c>
      <c r="V2178" s="41">
        <v>23986.000416999999</v>
      </c>
      <c r="W2178" s="41">
        <v>18607.285113999998</v>
      </c>
      <c r="X2178" s="41">
        <v>25140.23</v>
      </c>
    </row>
    <row r="2179" spans="1:24" s="30" customFormat="1" ht="15" customHeight="1" x14ac:dyDescent="0.25">
      <c r="A2179" s="29" t="s">
        <v>613</v>
      </c>
      <c r="B2179" s="29" t="s">
        <v>90</v>
      </c>
      <c r="C2179" s="10" t="s">
        <v>4066</v>
      </c>
      <c r="D2179" s="41">
        <v>24256.703839999998</v>
      </c>
      <c r="E2179" s="41">
        <v>25033.605247</v>
      </c>
      <c r="F2179" s="41">
        <v>17906.202984</v>
      </c>
      <c r="G2179" s="41">
        <v>24706.307202</v>
      </c>
      <c r="H2179" s="41">
        <v>27897.228599999999</v>
      </c>
      <c r="I2179" s="41">
        <v>9153.8749473999997</v>
      </c>
      <c r="J2179" s="41">
        <v>21153.332011999999</v>
      </c>
      <c r="K2179" s="41">
        <v>26108.073368000001</v>
      </c>
      <c r="L2179" s="41">
        <v>27228.765669</v>
      </c>
      <c r="M2179" s="41">
        <v>21890.896710000001</v>
      </c>
      <c r="N2179" s="41">
        <v>16939.720582000002</v>
      </c>
      <c r="O2179" s="41">
        <v>30409.983451</v>
      </c>
      <c r="P2179" s="41">
        <v>23892.085276000002</v>
      </c>
      <c r="Q2179" s="41">
        <v>30280.611195000001</v>
      </c>
      <c r="R2179" s="41">
        <v>31081.248296000002</v>
      </c>
      <c r="S2179" s="41">
        <v>14298.43975</v>
      </c>
      <c r="T2179" s="41">
        <v>14513.599432999999</v>
      </c>
      <c r="U2179" s="41">
        <v>20425.950172000001</v>
      </c>
      <c r="V2179" s="41">
        <v>20749.878014999998</v>
      </c>
      <c r="W2179" s="41">
        <v>25824.025226000002</v>
      </c>
      <c r="X2179" s="41">
        <v>33737.351827999999</v>
      </c>
    </row>
    <row r="2180" spans="1:24" s="30" customFormat="1" ht="15" customHeight="1" x14ac:dyDescent="0.25">
      <c r="A2180" s="29" t="s">
        <v>613</v>
      </c>
      <c r="B2180" s="29" t="s">
        <v>91</v>
      </c>
      <c r="C2180" s="10" t="s">
        <v>4067</v>
      </c>
      <c r="D2180" s="41">
        <v>23144.801818</v>
      </c>
      <c r="E2180" s="41">
        <v>18840.848621000001</v>
      </c>
      <c r="F2180" s="41">
        <v>15476.985548000001</v>
      </c>
      <c r="G2180" s="41">
        <v>21669.945059000001</v>
      </c>
      <c r="H2180" s="41">
        <v>19553.721471000001</v>
      </c>
      <c r="I2180" s="41">
        <v>0</v>
      </c>
      <c r="J2180" s="41">
        <v>21676.554655</v>
      </c>
      <c r="K2180" s="41">
        <v>22886.904129999999</v>
      </c>
      <c r="L2180" s="41">
        <v>20461.561180000001</v>
      </c>
      <c r="M2180" s="41">
        <v>19294.511063999998</v>
      </c>
      <c r="N2180" s="41">
        <v>12333.408786</v>
      </c>
      <c r="O2180" s="41">
        <v>24006.296666999999</v>
      </c>
      <c r="P2180" s="41" t="s">
        <v>1929</v>
      </c>
      <c r="Q2180" s="41">
        <v>24834.203923000001</v>
      </c>
      <c r="R2180" s="41" t="s">
        <v>1929</v>
      </c>
      <c r="S2180" s="41">
        <v>12180.446061000001</v>
      </c>
      <c r="T2180" s="41">
        <v>12606.481322</v>
      </c>
      <c r="U2180" s="41">
        <v>17037.49295</v>
      </c>
      <c r="V2180" s="41">
        <v>25186.539769999999</v>
      </c>
      <c r="W2180" s="41">
        <v>21975.565603999999</v>
      </c>
      <c r="X2180" s="41">
        <v>24663.11809</v>
      </c>
    </row>
    <row r="2181" spans="1:24" s="30" customFormat="1" ht="15" customHeight="1" x14ac:dyDescent="0.25">
      <c r="A2181" s="29" t="s">
        <v>613</v>
      </c>
      <c r="B2181" s="29" t="s">
        <v>1371</v>
      </c>
      <c r="C2181" s="10" t="s">
        <v>4068</v>
      </c>
      <c r="D2181" s="41">
        <v>26852.732281000001</v>
      </c>
      <c r="E2181" s="41">
        <v>23291.977683000001</v>
      </c>
      <c r="F2181" s="41">
        <v>15427.391877</v>
      </c>
      <c r="G2181" s="41">
        <v>23059.539000000001</v>
      </c>
      <c r="H2181" s="41">
        <v>25249.310711999999</v>
      </c>
      <c r="I2181" s="41" t="s">
        <v>1929</v>
      </c>
      <c r="J2181" s="41">
        <v>19286.559216000001</v>
      </c>
      <c r="K2181" s="41">
        <v>25397.636211000001</v>
      </c>
      <c r="L2181" s="41">
        <v>24716.862550999998</v>
      </c>
      <c r="M2181" s="41">
        <v>17929.690262</v>
      </c>
      <c r="N2181" s="41">
        <v>14591.532711</v>
      </c>
      <c r="O2181" s="41">
        <v>26331.521153999998</v>
      </c>
      <c r="P2181" s="41" t="s">
        <v>1929</v>
      </c>
      <c r="Q2181" s="41">
        <v>30394.813300000002</v>
      </c>
      <c r="R2181" s="41">
        <v>15794.145500000001</v>
      </c>
      <c r="S2181" s="41">
        <v>13133.480732</v>
      </c>
      <c r="T2181" s="41">
        <v>13278.059504999999</v>
      </c>
      <c r="U2181" s="41">
        <v>18208.806046999998</v>
      </c>
      <c r="V2181" s="41">
        <v>21262.136039000001</v>
      </c>
      <c r="W2181" s="41">
        <v>27874.029618</v>
      </c>
      <c r="X2181" s="41">
        <v>30502.20088</v>
      </c>
    </row>
    <row r="2182" spans="1:24" s="30" customFormat="1" ht="15" customHeight="1" x14ac:dyDescent="0.25">
      <c r="A2182" s="29" t="s">
        <v>613</v>
      </c>
      <c r="B2182" s="29" t="s">
        <v>1372</v>
      </c>
      <c r="C2182" s="10" t="s">
        <v>4069</v>
      </c>
      <c r="D2182" s="41">
        <v>20445.319099</v>
      </c>
      <c r="E2182" s="41">
        <v>21476.277700999999</v>
      </c>
      <c r="F2182" s="41">
        <v>15576.646085</v>
      </c>
      <c r="G2182" s="41">
        <v>23776.912679000001</v>
      </c>
      <c r="H2182" s="41">
        <v>24790.409890999999</v>
      </c>
      <c r="I2182" s="41">
        <v>9508.0326667000008</v>
      </c>
      <c r="J2182" s="41">
        <v>19876.606368000001</v>
      </c>
      <c r="K2182" s="41">
        <v>22937.224292999999</v>
      </c>
      <c r="L2182" s="41">
        <v>21951.233389000001</v>
      </c>
      <c r="M2182" s="41">
        <v>18278.409032</v>
      </c>
      <c r="N2182" s="41">
        <v>15081.054539000001</v>
      </c>
      <c r="O2182" s="41">
        <v>23925.981619999999</v>
      </c>
      <c r="P2182" s="41">
        <v>25500.161667</v>
      </c>
      <c r="Q2182" s="41">
        <v>25702.533598000002</v>
      </c>
      <c r="R2182" s="41">
        <v>28393.623038000002</v>
      </c>
      <c r="S2182" s="41">
        <v>12969.065033999999</v>
      </c>
      <c r="T2182" s="41">
        <v>13296.567208</v>
      </c>
      <c r="U2182" s="41">
        <v>17672.616836000001</v>
      </c>
      <c r="V2182" s="41">
        <v>18250.021997</v>
      </c>
      <c r="W2182" s="41">
        <v>20619.020688000001</v>
      </c>
      <c r="X2182" s="41">
        <v>28108.089451</v>
      </c>
    </row>
    <row r="2183" spans="1:24" s="30" customFormat="1" ht="15" customHeight="1" x14ac:dyDescent="0.25">
      <c r="A2183" s="29" t="s">
        <v>613</v>
      </c>
      <c r="B2183" s="29" t="s">
        <v>612</v>
      </c>
      <c r="C2183" s="10" t="s">
        <v>4070</v>
      </c>
      <c r="D2183" s="41">
        <v>25241.935172000001</v>
      </c>
      <c r="E2183" s="41">
        <v>19371.868818999999</v>
      </c>
      <c r="F2183" s="41">
        <v>13254.181429</v>
      </c>
      <c r="G2183" s="41">
        <v>26181.59549</v>
      </c>
      <c r="H2183" s="41">
        <v>20505.812576</v>
      </c>
      <c r="I2183" s="41" t="s">
        <v>1929</v>
      </c>
      <c r="J2183" s="41">
        <v>18966.196695999999</v>
      </c>
      <c r="K2183" s="41">
        <v>21795.111959000002</v>
      </c>
      <c r="L2183" s="41">
        <v>20989.900282999999</v>
      </c>
      <c r="M2183" s="41">
        <v>17885.602509</v>
      </c>
      <c r="N2183" s="41">
        <v>13572.131438</v>
      </c>
      <c r="O2183" s="41">
        <v>16539.948485000001</v>
      </c>
      <c r="P2183" s="41" t="s">
        <v>1929</v>
      </c>
      <c r="Q2183" s="41">
        <v>24648.170864</v>
      </c>
      <c r="R2183" s="41" t="s">
        <v>1929</v>
      </c>
      <c r="S2183" s="41">
        <v>12177.678645</v>
      </c>
      <c r="T2183" s="41">
        <v>12228.752130000001</v>
      </c>
      <c r="U2183" s="41">
        <v>15179.674701</v>
      </c>
      <c r="V2183" s="41">
        <v>16949.249123000001</v>
      </c>
      <c r="W2183" s="41">
        <v>18474.878846</v>
      </c>
      <c r="X2183" s="41">
        <v>19527.691590999999</v>
      </c>
    </row>
    <row r="2184" spans="1:24" s="30" customFormat="1" ht="15" customHeight="1" x14ac:dyDescent="0.25">
      <c r="A2184" s="29" t="s">
        <v>613</v>
      </c>
      <c r="B2184" s="29" t="s">
        <v>721</v>
      </c>
      <c r="C2184" s="10" t="s">
        <v>4071</v>
      </c>
      <c r="D2184" s="41">
        <v>22911.669806000002</v>
      </c>
      <c r="E2184" s="41">
        <v>20761.685784000001</v>
      </c>
      <c r="F2184" s="41">
        <v>14926.980917000001</v>
      </c>
      <c r="G2184" s="41">
        <v>24820.335332999999</v>
      </c>
      <c r="H2184" s="41">
        <v>25129.743151999999</v>
      </c>
      <c r="I2184" s="41" t="s">
        <v>1929</v>
      </c>
      <c r="J2184" s="41">
        <v>20443.708849999999</v>
      </c>
      <c r="K2184" s="41">
        <v>28275.670611000001</v>
      </c>
      <c r="L2184" s="41">
        <v>24124.995405000001</v>
      </c>
      <c r="M2184" s="41">
        <v>20844.896513</v>
      </c>
      <c r="N2184" s="41">
        <v>16374.603404</v>
      </c>
      <c r="O2184" s="41">
        <v>19907.981528</v>
      </c>
      <c r="P2184" s="41" t="s">
        <v>1929</v>
      </c>
      <c r="Q2184" s="41">
        <v>26317.978982000001</v>
      </c>
      <c r="R2184" s="41">
        <v>14173.13</v>
      </c>
      <c r="S2184" s="41">
        <v>14215.763043999999</v>
      </c>
      <c r="T2184" s="41">
        <v>14556.267764</v>
      </c>
      <c r="U2184" s="41">
        <v>18272.496197</v>
      </c>
      <c r="V2184" s="41">
        <v>19906.087994000001</v>
      </c>
      <c r="W2184" s="41">
        <v>27660.645521999999</v>
      </c>
      <c r="X2184" s="41">
        <v>29318.442411</v>
      </c>
    </row>
    <row r="2185" spans="1:24" s="30" customFormat="1" ht="15" customHeight="1" x14ac:dyDescent="0.25">
      <c r="A2185" s="29" t="s">
        <v>613</v>
      </c>
      <c r="B2185" s="29" t="s">
        <v>466</v>
      </c>
      <c r="C2185" s="10" t="s">
        <v>4072</v>
      </c>
      <c r="D2185" s="41">
        <v>16371.073171</v>
      </c>
      <c r="E2185" s="41">
        <v>21214.021792</v>
      </c>
      <c r="F2185" s="41">
        <v>15843.137809</v>
      </c>
      <c r="G2185" s="41">
        <v>23363.323445999999</v>
      </c>
      <c r="H2185" s="41">
        <v>29112.543076999998</v>
      </c>
      <c r="I2185" s="41" t="s">
        <v>1929</v>
      </c>
      <c r="J2185" s="41">
        <v>19777.498350000002</v>
      </c>
      <c r="K2185" s="41">
        <v>28007.482961000002</v>
      </c>
      <c r="L2185" s="41">
        <v>24285.622500000001</v>
      </c>
      <c r="M2185" s="41">
        <v>20276.011566000001</v>
      </c>
      <c r="N2185" s="41">
        <v>14605.642087</v>
      </c>
      <c r="O2185" s="41">
        <v>27566.414347999998</v>
      </c>
      <c r="P2185" s="41" t="s">
        <v>1929</v>
      </c>
      <c r="Q2185" s="41">
        <v>28439.319224999999</v>
      </c>
      <c r="R2185" s="41" t="s">
        <v>1929</v>
      </c>
      <c r="S2185" s="41">
        <v>13459.140608</v>
      </c>
      <c r="T2185" s="41">
        <v>14226.365126000001</v>
      </c>
      <c r="U2185" s="41">
        <v>19373.276483000001</v>
      </c>
      <c r="V2185" s="41">
        <v>19200.448389000001</v>
      </c>
      <c r="W2185" s="41">
        <v>25828.493929</v>
      </c>
      <c r="X2185" s="41">
        <v>33929.031738999998</v>
      </c>
    </row>
    <row r="2186" spans="1:24" s="30" customFormat="1" ht="15" customHeight="1" x14ac:dyDescent="0.25">
      <c r="A2186" s="29" t="s">
        <v>613</v>
      </c>
      <c r="B2186" s="29" t="s">
        <v>92</v>
      </c>
      <c r="C2186" s="10" t="s">
        <v>4073</v>
      </c>
      <c r="D2186" s="41">
        <v>21018.916387000001</v>
      </c>
      <c r="E2186" s="41">
        <v>20839.296697999998</v>
      </c>
      <c r="F2186" s="41">
        <v>14169.463535000001</v>
      </c>
      <c r="G2186" s="41">
        <v>18056.083901000002</v>
      </c>
      <c r="H2186" s="41">
        <v>23755.995794999999</v>
      </c>
      <c r="I2186" s="41">
        <v>6781.4408333000001</v>
      </c>
      <c r="J2186" s="41">
        <v>20524.849614999999</v>
      </c>
      <c r="K2186" s="41">
        <v>22932.58052</v>
      </c>
      <c r="L2186" s="41">
        <v>20344.142419</v>
      </c>
      <c r="M2186" s="41">
        <v>17834.577505000001</v>
      </c>
      <c r="N2186" s="41">
        <v>14373.810621000001</v>
      </c>
      <c r="O2186" s="41">
        <v>20112.510826999998</v>
      </c>
      <c r="P2186" s="41" t="s">
        <v>1929</v>
      </c>
      <c r="Q2186" s="41">
        <v>25212.067907000001</v>
      </c>
      <c r="R2186" s="41">
        <v>17965.291303999998</v>
      </c>
      <c r="S2186" s="41">
        <v>12939.585536000001</v>
      </c>
      <c r="T2186" s="41">
        <v>13295.855801</v>
      </c>
      <c r="U2186" s="41">
        <v>17090.706580999999</v>
      </c>
      <c r="V2186" s="41">
        <v>16614.135556000001</v>
      </c>
      <c r="W2186" s="41">
        <v>20059.825981000002</v>
      </c>
      <c r="X2186" s="41">
        <v>26920.354702000001</v>
      </c>
    </row>
    <row r="2187" spans="1:24" s="30" customFormat="1" ht="15" customHeight="1" x14ac:dyDescent="0.25">
      <c r="A2187" s="29" t="s">
        <v>613</v>
      </c>
      <c r="B2187" s="29" t="s">
        <v>1373</v>
      </c>
      <c r="C2187" s="10" t="s">
        <v>4074</v>
      </c>
      <c r="D2187" s="41">
        <v>21760.391778000001</v>
      </c>
      <c r="E2187" s="41">
        <v>25354.434637999999</v>
      </c>
      <c r="F2187" s="41">
        <v>14066.372168</v>
      </c>
      <c r="G2187" s="41">
        <v>22729.392462</v>
      </c>
      <c r="H2187" s="41">
        <v>25187.554416999999</v>
      </c>
      <c r="I2187" s="41" t="s">
        <v>1929</v>
      </c>
      <c r="J2187" s="41">
        <v>18606.294609</v>
      </c>
      <c r="K2187" s="41">
        <v>23890.50174</v>
      </c>
      <c r="L2187" s="41">
        <v>23457.840397</v>
      </c>
      <c r="M2187" s="41">
        <v>20881.148990999998</v>
      </c>
      <c r="N2187" s="41">
        <v>15405.368436999999</v>
      </c>
      <c r="O2187" s="41">
        <v>24443.223492000001</v>
      </c>
      <c r="P2187" s="41" t="s">
        <v>1929</v>
      </c>
      <c r="Q2187" s="41">
        <v>27125.905606</v>
      </c>
      <c r="R2187" s="41">
        <v>37409.327273000003</v>
      </c>
      <c r="S2187" s="41">
        <v>13173.043118</v>
      </c>
      <c r="T2187" s="41">
        <v>13626.010149</v>
      </c>
      <c r="U2187" s="41">
        <v>17507.338795</v>
      </c>
      <c r="V2187" s="41">
        <v>16461.353222999998</v>
      </c>
      <c r="W2187" s="41">
        <v>27738.361306999999</v>
      </c>
      <c r="X2187" s="41">
        <v>27708.139170999999</v>
      </c>
    </row>
    <row r="2188" spans="1:24" s="30" customFormat="1" ht="15" customHeight="1" x14ac:dyDescent="0.25">
      <c r="A2188" s="29" t="s">
        <v>613</v>
      </c>
      <c r="B2188" s="29" t="s">
        <v>94</v>
      </c>
      <c r="C2188" s="10" t="s">
        <v>4075</v>
      </c>
      <c r="D2188" s="41">
        <v>23395.218148</v>
      </c>
      <c r="E2188" s="41">
        <v>26913.470686000001</v>
      </c>
      <c r="F2188" s="41">
        <v>15848.713034</v>
      </c>
      <c r="G2188" s="41">
        <v>21876.931667000001</v>
      </c>
      <c r="H2188" s="41">
        <v>26405.065853</v>
      </c>
      <c r="I2188" s="41">
        <v>19132.633333000002</v>
      </c>
      <c r="J2188" s="41">
        <v>22070.809269000001</v>
      </c>
      <c r="K2188" s="41">
        <v>24706.872960000001</v>
      </c>
      <c r="L2188" s="41">
        <v>22450.240544</v>
      </c>
      <c r="M2188" s="41">
        <v>19627.623308999999</v>
      </c>
      <c r="N2188" s="41">
        <v>15853.119552</v>
      </c>
      <c r="O2188" s="41">
        <v>17007.321403999998</v>
      </c>
      <c r="P2188" s="41" t="s">
        <v>1929</v>
      </c>
      <c r="Q2188" s="41">
        <v>29634.588967</v>
      </c>
      <c r="R2188" s="41">
        <v>17690.877499999999</v>
      </c>
      <c r="S2188" s="41">
        <v>14039.263497</v>
      </c>
      <c r="T2188" s="41">
        <v>13921.037397</v>
      </c>
      <c r="U2188" s="41">
        <v>19005.10239</v>
      </c>
      <c r="V2188" s="41">
        <v>21401.362351</v>
      </c>
      <c r="W2188" s="41">
        <v>26908.562476999999</v>
      </c>
      <c r="X2188" s="41">
        <v>26217.412130000001</v>
      </c>
    </row>
    <row r="2189" spans="1:24" s="30" customFormat="1" ht="15" customHeight="1" x14ac:dyDescent="0.25">
      <c r="A2189" s="29" t="s">
        <v>613</v>
      </c>
      <c r="B2189" s="29" t="s">
        <v>1374</v>
      </c>
      <c r="C2189" s="10" t="s">
        <v>4076</v>
      </c>
      <c r="D2189" s="41">
        <v>21262.591036999998</v>
      </c>
      <c r="E2189" s="41">
        <v>22418.166289000001</v>
      </c>
      <c r="F2189" s="41">
        <v>15275.898351</v>
      </c>
      <c r="G2189" s="41">
        <v>20935.542353000001</v>
      </c>
      <c r="H2189" s="41">
        <v>23951.295785999999</v>
      </c>
      <c r="I2189" s="41">
        <v>3399.4052273000002</v>
      </c>
      <c r="J2189" s="41">
        <v>18901.314452999999</v>
      </c>
      <c r="K2189" s="41">
        <v>23239.723096999998</v>
      </c>
      <c r="L2189" s="41">
        <v>23333.232711000001</v>
      </c>
      <c r="M2189" s="41">
        <v>18523.190954999998</v>
      </c>
      <c r="N2189" s="41">
        <v>14147.340142999999</v>
      </c>
      <c r="O2189" s="41">
        <v>23402.590919999999</v>
      </c>
      <c r="P2189" s="41">
        <v>7847.9358333</v>
      </c>
      <c r="Q2189" s="41">
        <v>24045.803016000002</v>
      </c>
      <c r="R2189" s="41">
        <v>16178.113778000001</v>
      </c>
      <c r="S2189" s="41">
        <v>12237.799324</v>
      </c>
      <c r="T2189" s="41">
        <v>12811.313591</v>
      </c>
      <c r="U2189" s="41">
        <v>17881.640068000001</v>
      </c>
      <c r="V2189" s="41">
        <v>18288.993027</v>
      </c>
      <c r="W2189" s="41">
        <v>20547.935695</v>
      </c>
      <c r="X2189" s="41">
        <v>28684.518806</v>
      </c>
    </row>
    <row r="2190" spans="1:24" s="30" customFormat="1" ht="15" customHeight="1" x14ac:dyDescent="0.25">
      <c r="A2190" s="29" t="s">
        <v>613</v>
      </c>
      <c r="B2190" s="29" t="s">
        <v>1375</v>
      </c>
      <c r="C2190" s="10" t="s">
        <v>4077</v>
      </c>
      <c r="D2190" s="41">
        <v>29244.634222000001</v>
      </c>
      <c r="E2190" s="41">
        <v>22348.510693</v>
      </c>
      <c r="F2190" s="41">
        <v>16879.953755999999</v>
      </c>
      <c r="G2190" s="41">
        <v>24669.661813999999</v>
      </c>
      <c r="H2190" s="41">
        <v>28085.567089</v>
      </c>
      <c r="I2190" s="41" t="s">
        <v>1929</v>
      </c>
      <c r="J2190" s="41">
        <v>21070.955107000002</v>
      </c>
      <c r="K2190" s="41">
        <v>26831.922807999999</v>
      </c>
      <c r="L2190" s="41">
        <v>27428.877973999999</v>
      </c>
      <c r="M2190" s="41">
        <v>20233.045011999999</v>
      </c>
      <c r="N2190" s="41">
        <v>15563.000814000001</v>
      </c>
      <c r="O2190" s="41">
        <v>30864.356915</v>
      </c>
      <c r="P2190" s="41" t="s">
        <v>1929</v>
      </c>
      <c r="Q2190" s="41">
        <v>28232.848632000001</v>
      </c>
      <c r="R2190" s="41">
        <v>24167.962381000001</v>
      </c>
      <c r="S2190" s="41">
        <v>14926.40322</v>
      </c>
      <c r="T2190" s="41">
        <v>14890.965437999999</v>
      </c>
      <c r="U2190" s="41">
        <v>19264.284062999999</v>
      </c>
      <c r="V2190" s="41">
        <v>22169.014475</v>
      </c>
      <c r="W2190" s="41">
        <v>26727.049612999999</v>
      </c>
      <c r="X2190" s="41">
        <v>29521.405848999999</v>
      </c>
    </row>
    <row r="2191" spans="1:24" s="30" customFormat="1" ht="15" customHeight="1" x14ac:dyDescent="0.25">
      <c r="A2191" s="29" t="s">
        <v>613</v>
      </c>
      <c r="B2191" s="29" t="s">
        <v>381</v>
      </c>
      <c r="C2191" s="10" t="s">
        <v>4078</v>
      </c>
      <c r="D2191" s="41">
        <v>24634.078049</v>
      </c>
      <c r="E2191" s="41">
        <v>20348.174595</v>
      </c>
      <c r="F2191" s="41">
        <v>16763.767662999999</v>
      </c>
      <c r="G2191" s="41">
        <v>21169.000714000002</v>
      </c>
      <c r="H2191" s="41">
        <v>21262.762659</v>
      </c>
      <c r="I2191" s="41" t="s">
        <v>1929</v>
      </c>
      <c r="J2191" s="41">
        <v>21363.600029000001</v>
      </c>
      <c r="K2191" s="41">
        <v>25560.248932999999</v>
      </c>
      <c r="L2191" s="41">
        <v>23535.851406000002</v>
      </c>
      <c r="M2191" s="41">
        <v>20866.473424</v>
      </c>
      <c r="N2191" s="41">
        <v>14738.982838</v>
      </c>
      <c r="O2191" s="41">
        <v>32008.748695999999</v>
      </c>
      <c r="P2191" s="41" t="s">
        <v>1929</v>
      </c>
      <c r="Q2191" s="41">
        <v>26386.316254000001</v>
      </c>
      <c r="R2191" s="41">
        <v>79719.905832999997</v>
      </c>
      <c r="S2191" s="41">
        <v>13222.930299</v>
      </c>
      <c r="T2191" s="41">
        <v>13452.525530999999</v>
      </c>
      <c r="U2191" s="41">
        <v>16593.069662000002</v>
      </c>
      <c r="V2191" s="41">
        <v>18854.492209</v>
      </c>
      <c r="W2191" s="41">
        <v>25545.941443</v>
      </c>
      <c r="X2191" s="41">
        <v>30758.981179999999</v>
      </c>
    </row>
    <row r="2192" spans="1:24" s="30" customFormat="1" ht="15" customHeight="1" x14ac:dyDescent="0.25">
      <c r="A2192" s="29" t="s">
        <v>613</v>
      </c>
      <c r="B2192" s="29" t="s">
        <v>579</v>
      </c>
      <c r="C2192" s="10" t="s">
        <v>4079</v>
      </c>
      <c r="D2192" s="41">
        <v>24503.915882000001</v>
      </c>
      <c r="E2192" s="41">
        <v>22983.004959999998</v>
      </c>
      <c r="F2192" s="41">
        <v>15279.448505</v>
      </c>
      <c r="G2192" s="41">
        <v>21652.201443999998</v>
      </c>
      <c r="H2192" s="41">
        <v>24317.487117000001</v>
      </c>
      <c r="I2192" s="41">
        <v>8220.7432353000004</v>
      </c>
      <c r="J2192" s="41">
        <v>17937.253941999999</v>
      </c>
      <c r="K2192" s="41">
        <v>24650.801574000001</v>
      </c>
      <c r="L2192" s="41">
        <v>23278.961463</v>
      </c>
      <c r="M2192" s="41">
        <v>19358.303462</v>
      </c>
      <c r="N2192" s="41">
        <v>15702.99647</v>
      </c>
      <c r="O2192" s="41">
        <v>23906.944173</v>
      </c>
      <c r="P2192" s="41">
        <v>2886.5911111</v>
      </c>
      <c r="Q2192" s="41">
        <v>29927.561549999999</v>
      </c>
      <c r="R2192" s="41">
        <v>19599.991345999999</v>
      </c>
      <c r="S2192" s="41">
        <v>13041.282149000001</v>
      </c>
      <c r="T2192" s="41">
        <v>12840.088164000001</v>
      </c>
      <c r="U2192" s="41">
        <v>18460.740206999999</v>
      </c>
      <c r="V2192" s="41">
        <v>19060.815385000002</v>
      </c>
      <c r="W2192" s="41">
        <v>26325.646195000001</v>
      </c>
      <c r="X2192" s="41">
        <v>28445.436954000001</v>
      </c>
    </row>
    <row r="2193" spans="1:24" s="30" customFormat="1" ht="15" customHeight="1" x14ac:dyDescent="0.25">
      <c r="A2193" s="29" t="s">
        <v>613</v>
      </c>
      <c r="B2193" s="29" t="s">
        <v>1376</v>
      </c>
      <c r="C2193" s="10" t="s">
        <v>4080</v>
      </c>
      <c r="D2193" s="41">
        <v>18451.365668999999</v>
      </c>
      <c r="E2193" s="41">
        <v>22363.268841000001</v>
      </c>
      <c r="F2193" s="41">
        <v>15891.915472000001</v>
      </c>
      <c r="G2193" s="41">
        <v>21360.678747999998</v>
      </c>
      <c r="H2193" s="41">
        <v>26190.401116000001</v>
      </c>
      <c r="I2193" s="41">
        <v>7350.6012000000001</v>
      </c>
      <c r="J2193" s="41">
        <v>22713.626353</v>
      </c>
      <c r="K2193" s="41">
        <v>22998.414657000001</v>
      </c>
      <c r="L2193" s="41">
        <v>22602.639908000001</v>
      </c>
      <c r="M2193" s="41">
        <v>17619.339743</v>
      </c>
      <c r="N2193" s="41">
        <v>15890.302804999999</v>
      </c>
      <c r="O2193" s="41">
        <v>19770.326390999999</v>
      </c>
      <c r="P2193" s="41">
        <v>13486.644705999999</v>
      </c>
      <c r="Q2193" s="41">
        <v>28470.076513</v>
      </c>
      <c r="R2193" s="41">
        <v>37399.964999999997</v>
      </c>
      <c r="S2193" s="41">
        <v>13702.019168000001</v>
      </c>
      <c r="T2193" s="41">
        <v>13797.685160000001</v>
      </c>
      <c r="U2193" s="41">
        <v>19012.162913</v>
      </c>
      <c r="V2193" s="41">
        <v>21319.358946</v>
      </c>
      <c r="W2193" s="41">
        <v>23560.060291999998</v>
      </c>
      <c r="X2193" s="41">
        <v>28595.184969000002</v>
      </c>
    </row>
    <row r="2194" spans="1:24" s="30" customFormat="1" ht="15" customHeight="1" x14ac:dyDescent="0.25">
      <c r="A2194" s="29" t="s">
        <v>613</v>
      </c>
      <c r="B2194" s="29" t="s">
        <v>1377</v>
      </c>
      <c r="C2194" s="10" t="s">
        <v>4081</v>
      </c>
      <c r="D2194" s="41">
        <v>24225.057499999999</v>
      </c>
      <c r="E2194" s="41">
        <v>20906.993181000002</v>
      </c>
      <c r="F2194" s="41">
        <v>15410.097263</v>
      </c>
      <c r="G2194" s="41">
        <v>25174.973051000001</v>
      </c>
      <c r="H2194" s="41">
        <v>23536.904817999999</v>
      </c>
      <c r="I2194" s="41" t="s">
        <v>1929</v>
      </c>
      <c r="J2194" s="41">
        <v>18279.803996999999</v>
      </c>
      <c r="K2194" s="41">
        <v>23897.978698999999</v>
      </c>
      <c r="L2194" s="41">
        <v>24373.000317999999</v>
      </c>
      <c r="M2194" s="41">
        <v>21616.655363999998</v>
      </c>
      <c r="N2194" s="41">
        <v>14719.314114999999</v>
      </c>
      <c r="O2194" s="41">
        <v>22810.504012000001</v>
      </c>
      <c r="P2194" s="41" t="s">
        <v>1929</v>
      </c>
      <c r="Q2194" s="41">
        <v>25515.442777</v>
      </c>
      <c r="R2194" s="41">
        <v>39060.567499999997</v>
      </c>
      <c r="S2194" s="41">
        <v>13062.140171999999</v>
      </c>
      <c r="T2194" s="41">
        <v>13544.565701</v>
      </c>
      <c r="U2194" s="41">
        <v>17906.414133999999</v>
      </c>
      <c r="V2194" s="41">
        <v>18483.808885999999</v>
      </c>
      <c r="W2194" s="41">
        <v>25486.211137999999</v>
      </c>
      <c r="X2194" s="41">
        <v>27102.838389</v>
      </c>
    </row>
    <row r="2195" spans="1:24" s="30" customFormat="1" ht="15" customHeight="1" x14ac:dyDescent="0.25">
      <c r="A2195" s="29" t="s">
        <v>613</v>
      </c>
      <c r="B2195" s="29" t="s">
        <v>1378</v>
      </c>
      <c r="C2195" s="10" t="s">
        <v>4082</v>
      </c>
      <c r="D2195" s="41">
        <v>31181.005395</v>
      </c>
      <c r="E2195" s="41">
        <v>29489.423902999999</v>
      </c>
      <c r="F2195" s="41">
        <v>16551.923653000002</v>
      </c>
      <c r="G2195" s="41">
        <v>21005.285725999998</v>
      </c>
      <c r="H2195" s="41">
        <v>27155.812033999999</v>
      </c>
      <c r="I2195" s="41">
        <v>27007.269285999999</v>
      </c>
      <c r="J2195" s="41">
        <v>21333.935312000001</v>
      </c>
      <c r="K2195" s="41">
        <v>28288.185379999999</v>
      </c>
      <c r="L2195" s="41">
        <v>23816.323252999999</v>
      </c>
      <c r="M2195" s="41">
        <v>21724.797287000001</v>
      </c>
      <c r="N2195" s="41">
        <v>17800.460655999999</v>
      </c>
      <c r="O2195" s="41">
        <v>20287.097385000001</v>
      </c>
      <c r="P2195" s="41">
        <v>18520.669582999999</v>
      </c>
      <c r="Q2195" s="41">
        <v>29059.895188999999</v>
      </c>
      <c r="R2195" s="41">
        <v>25524.843578</v>
      </c>
      <c r="S2195" s="41">
        <v>16275.008051999999</v>
      </c>
      <c r="T2195" s="41">
        <v>15600.658826000001</v>
      </c>
      <c r="U2195" s="41">
        <v>20528.459176</v>
      </c>
      <c r="V2195" s="41">
        <v>20474.144296999999</v>
      </c>
      <c r="W2195" s="41">
        <v>33779.056240999998</v>
      </c>
      <c r="X2195" s="41">
        <v>36610.042103</v>
      </c>
    </row>
    <row r="2196" spans="1:24" s="30" customFormat="1" ht="15" customHeight="1" x14ac:dyDescent="0.25">
      <c r="A2196" s="29" t="s">
        <v>613</v>
      </c>
      <c r="B2196" s="29" t="s">
        <v>1245</v>
      </c>
      <c r="C2196" s="10" t="s">
        <v>4083</v>
      </c>
      <c r="D2196" s="41">
        <v>18059.698993999998</v>
      </c>
      <c r="E2196" s="41">
        <v>16317.436906999999</v>
      </c>
      <c r="F2196" s="41">
        <v>12926.942287</v>
      </c>
      <c r="G2196" s="41">
        <v>19121.145746999999</v>
      </c>
      <c r="H2196" s="41">
        <v>22388.656620999998</v>
      </c>
      <c r="I2196" s="41">
        <v>4279.7179411999996</v>
      </c>
      <c r="J2196" s="41">
        <v>15249.681162999999</v>
      </c>
      <c r="K2196" s="41">
        <v>20059.787945</v>
      </c>
      <c r="L2196" s="41">
        <v>18506.373832000001</v>
      </c>
      <c r="M2196" s="41">
        <v>15630.578474</v>
      </c>
      <c r="N2196" s="41">
        <v>11935.057443</v>
      </c>
      <c r="O2196" s="41">
        <v>20577.219935000001</v>
      </c>
      <c r="P2196" s="41" t="s">
        <v>1929</v>
      </c>
      <c r="Q2196" s="41">
        <v>21061.679985999999</v>
      </c>
      <c r="R2196" s="41">
        <v>13469.720667</v>
      </c>
      <c r="S2196" s="41">
        <v>10359.548819</v>
      </c>
      <c r="T2196" s="41">
        <v>11201.406327000001</v>
      </c>
      <c r="U2196" s="41">
        <v>15539.817498</v>
      </c>
      <c r="V2196" s="41">
        <v>16842.928617000001</v>
      </c>
      <c r="W2196" s="41">
        <v>18381.570329999999</v>
      </c>
      <c r="X2196" s="41">
        <v>24958.388800000001</v>
      </c>
    </row>
    <row r="2197" spans="1:24" s="30" customFormat="1" ht="15" customHeight="1" x14ac:dyDescent="0.25">
      <c r="A2197" s="29" t="s">
        <v>613</v>
      </c>
      <c r="B2197" s="29" t="s">
        <v>97</v>
      </c>
      <c r="C2197" s="10" t="s">
        <v>4084</v>
      </c>
      <c r="D2197" s="41">
        <v>25598.683424999999</v>
      </c>
      <c r="E2197" s="41">
        <v>20822.65497</v>
      </c>
      <c r="F2197" s="41">
        <v>14770.708151000001</v>
      </c>
      <c r="G2197" s="41">
        <v>19794.804221999999</v>
      </c>
      <c r="H2197" s="41">
        <v>24009.462824999999</v>
      </c>
      <c r="I2197" s="41" t="s">
        <v>1929</v>
      </c>
      <c r="J2197" s="41">
        <v>19748.825102999999</v>
      </c>
      <c r="K2197" s="41">
        <v>22738.844283999999</v>
      </c>
      <c r="L2197" s="41">
        <v>21791.545212000001</v>
      </c>
      <c r="M2197" s="41">
        <v>19523.609516</v>
      </c>
      <c r="N2197" s="41">
        <v>13555.240377</v>
      </c>
      <c r="O2197" s="41">
        <v>28500.320846999999</v>
      </c>
      <c r="P2197" s="41" t="s">
        <v>1929</v>
      </c>
      <c r="Q2197" s="41">
        <v>25513.304787000001</v>
      </c>
      <c r="R2197" s="41">
        <v>21200.916667000001</v>
      </c>
      <c r="S2197" s="41">
        <v>11992.810086</v>
      </c>
      <c r="T2197" s="41">
        <v>12697.014105</v>
      </c>
      <c r="U2197" s="41">
        <v>16862.413852999998</v>
      </c>
      <c r="V2197" s="41">
        <v>17304.418034999999</v>
      </c>
      <c r="W2197" s="41">
        <v>23627.137016000001</v>
      </c>
      <c r="X2197" s="41">
        <v>27448.618201000001</v>
      </c>
    </row>
    <row r="2198" spans="1:24" s="30" customFormat="1" ht="15" customHeight="1" x14ac:dyDescent="0.25">
      <c r="A2198" s="29" t="s">
        <v>613</v>
      </c>
      <c r="B2198" s="29" t="s">
        <v>583</v>
      </c>
      <c r="C2198" s="10" t="s">
        <v>4085</v>
      </c>
      <c r="D2198" s="41">
        <v>21757.685087999998</v>
      </c>
      <c r="E2198" s="41">
        <v>23685.191859999999</v>
      </c>
      <c r="F2198" s="41">
        <v>15233.048795000001</v>
      </c>
      <c r="G2198" s="41">
        <v>21069.694089000001</v>
      </c>
      <c r="H2198" s="41">
        <v>24604.495326</v>
      </c>
      <c r="I2198" s="41">
        <v>6342.0965624999999</v>
      </c>
      <c r="J2198" s="41">
        <v>18530.254827000001</v>
      </c>
      <c r="K2198" s="41">
        <v>23228.946582</v>
      </c>
      <c r="L2198" s="41">
        <v>23640.103706000002</v>
      </c>
      <c r="M2198" s="41">
        <v>19680.935452999998</v>
      </c>
      <c r="N2198" s="41">
        <v>14638.695245999999</v>
      </c>
      <c r="O2198" s="41">
        <v>25346.924726000001</v>
      </c>
      <c r="P2198" s="41">
        <v>15151.150465000001</v>
      </c>
      <c r="Q2198" s="41">
        <v>26271.17367</v>
      </c>
      <c r="R2198" s="41">
        <v>19658.186143999999</v>
      </c>
      <c r="S2198" s="41">
        <v>12550.749097</v>
      </c>
      <c r="T2198" s="41">
        <v>13464.808349000001</v>
      </c>
      <c r="U2198" s="41">
        <v>18316.699385</v>
      </c>
      <c r="V2198" s="41">
        <v>18156.941908000001</v>
      </c>
      <c r="W2198" s="41">
        <v>26148.774142999999</v>
      </c>
      <c r="X2198" s="41">
        <v>29476.590534999999</v>
      </c>
    </row>
    <row r="2199" spans="1:24" s="30" customFormat="1" ht="15" customHeight="1" x14ac:dyDescent="0.25">
      <c r="A2199" s="29" t="s">
        <v>613</v>
      </c>
      <c r="B2199" s="29" t="s">
        <v>325</v>
      </c>
      <c r="C2199" s="10" t="s">
        <v>4086</v>
      </c>
      <c r="D2199" s="41">
        <v>20715.584491000001</v>
      </c>
      <c r="E2199" s="41">
        <v>23946.894415999999</v>
      </c>
      <c r="F2199" s="41">
        <v>15998.472766999999</v>
      </c>
      <c r="G2199" s="41">
        <v>21999.180780999999</v>
      </c>
      <c r="H2199" s="41">
        <v>24744.755078999999</v>
      </c>
      <c r="I2199" s="41">
        <v>6643.9421249999996</v>
      </c>
      <c r="J2199" s="41">
        <v>19501.131978000001</v>
      </c>
      <c r="K2199" s="41">
        <v>25535.334067</v>
      </c>
      <c r="L2199" s="41">
        <v>25218.739607</v>
      </c>
      <c r="M2199" s="41">
        <v>20041.139511000001</v>
      </c>
      <c r="N2199" s="41">
        <v>16140.953497</v>
      </c>
      <c r="O2199" s="41">
        <v>26863.430837</v>
      </c>
      <c r="P2199" s="41">
        <v>17920.375727999999</v>
      </c>
      <c r="Q2199" s="41">
        <v>26873.746628000001</v>
      </c>
      <c r="R2199" s="41">
        <v>21899.667248000002</v>
      </c>
      <c r="S2199" s="41">
        <v>13444.0136</v>
      </c>
      <c r="T2199" s="41">
        <v>14256.365124</v>
      </c>
      <c r="U2199" s="41">
        <v>19597.609187999999</v>
      </c>
      <c r="V2199" s="41">
        <v>19577.597927999999</v>
      </c>
      <c r="W2199" s="41">
        <v>22570.796977000002</v>
      </c>
      <c r="X2199" s="41">
        <v>29129.852371000001</v>
      </c>
    </row>
    <row r="2200" spans="1:24" s="30" customFormat="1" ht="15" customHeight="1" x14ac:dyDescent="0.25">
      <c r="A2200" s="29" t="s">
        <v>613</v>
      </c>
      <c r="B2200" s="29" t="s">
        <v>1379</v>
      </c>
      <c r="C2200" s="10" t="s">
        <v>4087</v>
      </c>
      <c r="D2200" s="41">
        <v>26254.002127</v>
      </c>
      <c r="E2200" s="41">
        <v>26343.188313999999</v>
      </c>
      <c r="F2200" s="41">
        <v>14782.492299</v>
      </c>
      <c r="G2200" s="41">
        <v>20958.433122999999</v>
      </c>
      <c r="H2200" s="41">
        <v>26098.159769000002</v>
      </c>
      <c r="I2200" s="41">
        <v>14732.019555999999</v>
      </c>
      <c r="J2200" s="41">
        <v>21166.322810999998</v>
      </c>
      <c r="K2200" s="41">
        <v>26610.653053000002</v>
      </c>
      <c r="L2200" s="41">
        <v>25308.696545999999</v>
      </c>
      <c r="M2200" s="41">
        <v>22414.649223</v>
      </c>
      <c r="N2200" s="41">
        <v>15817.120465</v>
      </c>
      <c r="O2200" s="41">
        <v>24787.767704999998</v>
      </c>
      <c r="P2200" s="41">
        <v>13201.056</v>
      </c>
      <c r="Q2200" s="41">
        <v>30432.991146</v>
      </c>
      <c r="R2200" s="41">
        <v>24857.917073000001</v>
      </c>
      <c r="S2200" s="41">
        <v>13080.478676999999</v>
      </c>
      <c r="T2200" s="41">
        <v>14011.79675</v>
      </c>
      <c r="U2200" s="41">
        <v>17845.109903</v>
      </c>
      <c r="V2200" s="41">
        <v>21394.068114000002</v>
      </c>
      <c r="W2200" s="41">
        <v>29154.227070000001</v>
      </c>
      <c r="X2200" s="41">
        <v>34056.720286000003</v>
      </c>
    </row>
    <row r="2201" spans="1:24" s="30" customFormat="1" ht="15" customHeight="1" x14ac:dyDescent="0.25">
      <c r="A2201" s="29" t="s">
        <v>613</v>
      </c>
      <c r="B2201" s="29" t="s">
        <v>1380</v>
      </c>
      <c r="C2201" s="10" t="s">
        <v>4088</v>
      </c>
      <c r="D2201" s="41">
        <v>23557.526289000001</v>
      </c>
      <c r="E2201" s="41">
        <v>21171.592636000001</v>
      </c>
      <c r="F2201" s="41">
        <v>15758.556438</v>
      </c>
      <c r="G2201" s="41">
        <v>21840.089549</v>
      </c>
      <c r="H2201" s="41">
        <v>25341.485391999999</v>
      </c>
      <c r="I2201" s="41" t="s">
        <v>1929</v>
      </c>
      <c r="J2201" s="41">
        <v>18827.881826000001</v>
      </c>
      <c r="K2201" s="41">
        <v>24889.330909</v>
      </c>
      <c r="L2201" s="41">
        <v>24461.403979999999</v>
      </c>
      <c r="M2201" s="41">
        <v>19944.076159</v>
      </c>
      <c r="N2201" s="41">
        <v>15318.224813000001</v>
      </c>
      <c r="O2201" s="41">
        <v>28551.942564000001</v>
      </c>
      <c r="P2201" s="41" t="s">
        <v>1929</v>
      </c>
      <c r="Q2201" s="41">
        <v>27200.026537999998</v>
      </c>
      <c r="R2201" s="41">
        <v>59005.539268</v>
      </c>
      <c r="S2201" s="41">
        <v>12632.039761</v>
      </c>
      <c r="T2201" s="41">
        <v>13510.950425999999</v>
      </c>
      <c r="U2201" s="41">
        <v>18460.910429</v>
      </c>
      <c r="V2201" s="41">
        <v>19977.779353000002</v>
      </c>
      <c r="W2201" s="41">
        <v>25239.034016000001</v>
      </c>
      <c r="X2201" s="41">
        <v>33549.203649000003</v>
      </c>
    </row>
    <row r="2202" spans="1:24" s="30" customFormat="1" ht="15" customHeight="1" x14ac:dyDescent="0.25">
      <c r="A2202" s="29" t="s">
        <v>613</v>
      </c>
      <c r="B2202" s="29" t="s">
        <v>210</v>
      </c>
      <c r="C2202" s="10" t="s">
        <v>4089</v>
      </c>
      <c r="D2202" s="41">
        <v>19164.52807</v>
      </c>
      <c r="E2202" s="41">
        <v>19883.988281000002</v>
      </c>
      <c r="F2202" s="41">
        <v>14244.855452</v>
      </c>
      <c r="G2202" s="41">
        <v>18004.818777</v>
      </c>
      <c r="H2202" s="41">
        <v>22761.415673</v>
      </c>
      <c r="I2202" s="41" t="s">
        <v>1929</v>
      </c>
      <c r="J2202" s="41">
        <v>19286.441015</v>
      </c>
      <c r="K2202" s="41">
        <v>22894.056847</v>
      </c>
      <c r="L2202" s="41">
        <v>21820.379836</v>
      </c>
      <c r="M2202" s="41">
        <v>17022.257458</v>
      </c>
      <c r="N2202" s="41">
        <v>14566.950701</v>
      </c>
      <c r="O2202" s="41">
        <v>23647.262083000001</v>
      </c>
      <c r="P2202" s="41" t="s">
        <v>1929</v>
      </c>
      <c r="Q2202" s="41">
        <v>25523.829228999999</v>
      </c>
      <c r="R2202" s="41">
        <v>20319.045833</v>
      </c>
      <c r="S2202" s="41">
        <v>12802.115134</v>
      </c>
      <c r="T2202" s="41">
        <v>12480.674961000001</v>
      </c>
      <c r="U2202" s="41">
        <v>17014.686020000001</v>
      </c>
      <c r="V2202" s="41">
        <v>17038.305738999999</v>
      </c>
      <c r="W2202" s="41">
        <v>20271.471517999998</v>
      </c>
      <c r="X2202" s="41">
        <v>29056.951385</v>
      </c>
    </row>
    <row r="2203" spans="1:24" s="30" customFormat="1" ht="15" customHeight="1" x14ac:dyDescent="0.25">
      <c r="A2203" s="29" t="s">
        <v>613</v>
      </c>
      <c r="B2203" s="29" t="s">
        <v>103</v>
      </c>
      <c r="C2203" s="10" t="s">
        <v>4090</v>
      </c>
      <c r="D2203" s="41" t="s">
        <v>1929</v>
      </c>
      <c r="E2203" s="41" t="s">
        <v>1929</v>
      </c>
      <c r="F2203" s="41" t="s">
        <v>1929</v>
      </c>
      <c r="G2203" s="41" t="s">
        <v>1929</v>
      </c>
      <c r="H2203" s="41" t="s">
        <v>1929</v>
      </c>
      <c r="I2203" s="41" t="s">
        <v>1929</v>
      </c>
      <c r="J2203" s="41" t="s">
        <v>1929</v>
      </c>
      <c r="K2203" s="41" t="s">
        <v>1929</v>
      </c>
      <c r="L2203" s="41" t="s">
        <v>1929</v>
      </c>
      <c r="M2203" s="41" t="s">
        <v>1929</v>
      </c>
      <c r="N2203" s="41" t="s">
        <v>1929</v>
      </c>
      <c r="O2203" s="41" t="s">
        <v>1929</v>
      </c>
      <c r="P2203" s="41" t="s">
        <v>1929</v>
      </c>
      <c r="Q2203" s="41" t="s">
        <v>1929</v>
      </c>
      <c r="R2203" s="41" t="s">
        <v>1929</v>
      </c>
      <c r="S2203" s="41" t="s">
        <v>1929</v>
      </c>
      <c r="T2203" s="41" t="s">
        <v>1929</v>
      </c>
      <c r="U2203" s="41" t="s">
        <v>1929</v>
      </c>
      <c r="V2203" s="41" t="s">
        <v>1929</v>
      </c>
      <c r="W2203" s="41" t="s">
        <v>1929</v>
      </c>
      <c r="X2203" s="41" t="s">
        <v>1929</v>
      </c>
    </row>
    <row r="2204" spans="1:24" s="30" customFormat="1" ht="15" customHeight="1" x14ac:dyDescent="0.25">
      <c r="A2204" s="29" t="s">
        <v>613</v>
      </c>
      <c r="B2204" s="29" t="s">
        <v>1381</v>
      </c>
      <c r="C2204" s="10" t="s">
        <v>4091</v>
      </c>
      <c r="D2204" s="41">
        <v>21016.263864</v>
      </c>
      <c r="E2204" s="41">
        <v>18842.908257999999</v>
      </c>
      <c r="F2204" s="41">
        <v>14557.555662999999</v>
      </c>
      <c r="G2204" s="41">
        <v>22177.364399999999</v>
      </c>
      <c r="H2204" s="41">
        <v>21857.094810999999</v>
      </c>
      <c r="I2204" s="41" t="s">
        <v>1929</v>
      </c>
      <c r="J2204" s="41">
        <v>19472.613705</v>
      </c>
      <c r="K2204" s="41">
        <v>20054.657143</v>
      </c>
      <c r="L2204" s="41">
        <v>22058.664225</v>
      </c>
      <c r="M2204" s="41">
        <v>19258.104099</v>
      </c>
      <c r="N2204" s="41">
        <v>13686.072545000001</v>
      </c>
      <c r="O2204" s="41">
        <v>28069.382549000002</v>
      </c>
      <c r="P2204" s="41" t="s">
        <v>1929</v>
      </c>
      <c r="Q2204" s="41">
        <v>24994.542702999999</v>
      </c>
      <c r="R2204" s="41" t="s">
        <v>1929</v>
      </c>
      <c r="S2204" s="41">
        <v>12104.817217</v>
      </c>
      <c r="T2204" s="41">
        <v>12484.190737000001</v>
      </c>
      <c r="U2204" s="41">
        <v>15644.597028</v>
      </c>
      <c r="V2204" s="41">
        <v>17212.749426999999</v>
      </c>
      <c r="W2204" s="41">
        <v>22618.380164999999</v>
      </c>
      <c r="X2204" s="41">
        <v>24571.963006999998</v>
      </c>
    </row>
    <row r="2205" spans="1:24" s="30" customFormat="1" ht="15" customHeight="1" x14ac:dyDescent="0.25">
      <c r="A2205" s="29" t="s">
        <v>613</v>
      </c>
      <c r="B2205" s="29" t="s">
        <v>1382</v>
      </c>
      <c r="C2205" s="10" t="s">
        <v>4092</v>
      </c>
      <c r="D2205" s="41">
        <v>20139.550999999999</v>
      </c>
      <c r="E2205" s="41">
        <v>17837.512787</v>
      </c>
      <c r="F2205" s="41">
        <v>13344.316223</v>
      </c>
      <c r="G2205" s="41">
        <v>19742.841236</v>
      </c>
      <c r="H2205" s="41">
        <v>24028.191273</v>
      </c>
      <c r="I2205" s="41" t="s">
        <v>1929</v>
      </c>
      <c r="J2205" s="41">
        <v>23243.612667000001</v>
      </c>
      <c r="K2205" s="41">
        <v>21620.903136000001</v>
      </c>
      <c r="L2205" s="41">
        <v>18589.177191999999</v>
      </c>
      <c r="M2205" s="41">
        <v>17006.987978000001</v>
      </c>
      <c r="N2205" s="41">
        <v>13783.631299999999</v>
      </c>
      <c r="O2205" s="41">
        <v>18513.563793000001</v>
      </c>
      <c r="P2205" s="41" t="s">
        <v>1929</v>
      </c>
      <c r="Q2205" s="41">
        <v>24806.267206</v>
      </c>
      <c r="R2205" s="41" t="s">
        <v>1929</v>
      </c>
      <c r="S2205" s="41">
        <v>13397.89399</v>
      </c>
      <c r="T2205" s="41">
        <v>12424.292672</v>
      </c>
      <c r="U2205" s="41">
        <v>16910.317732</v>
      </c>
      <c r="V2205" s="41">
        <v>20203.444561</v>
      </c>
      <c r="W2205" s="41">
        <v>16045.253279</v>
      </c>
      <c r="X2205" s="41">
        <v>26375.630926000002</v>
      </c>
    </row>
    <row r="2206" spans="1:24" s="30" customFormat="1" ht="15" customHeight="1" x14ac:dyDescent="0.25">
      <c r="A2206" s="29" t="s">
        <v>613</v>
      </c>
      <c r="B2206" s="29" t="s">
        <v>493</v>
      </c>
      <c r="C2206" s="10" t="s">
        <v>4093</v>
      </c>
      <c r="D2206" s="41">
        <v>25246.081724</v>
      </c>
      <c r="E2206" s="41">
        <v>21975.793271999999</v>
      </c>
      <c r="F2206" s="41">
        <v>14955.049539</v>
      </c>
      <c r="G2206" s="41">
        <v>20967.429305000001</v>
      </c>
      <c r="H2206" s="41">
        <v>24231.683007</v>
      </c>
      <c r="I2206" s="41">
        <v>4444.8583332999997</v>
      </c>
      <c r="J2206" s="41">
        <v>19076.862002999998</v>
      </c>
      <c r="K2206" s="41">
        <v>23581.319137999999</v>
      </c>
      <c r="L2206" s="41">
        <v>23729.871046</v>
      </c>
      <c r="M2206" s="41">
        <v>19264.958682</v>
      </c>
      <c r="N2206" s="41">
        <v>14462.692657</v>
      </c>
      <c r="O2206" s="41">
        <v>26046.098959999999</v>
      </c>
      <c r="P2206" s="41">
        <v>16726.537333</v>
      </c>
      <c r="Q2206" s="41">
        <v>26145.129368999998</v>
      </c>
      <c r="R2206" s="41">
        <v>22426.816486</v>
      </c>
      <c r="S2206" s="41">
        <v>12222.847988</v>
      </c>
      <c r="T2206" s="41">
        <v>12924.725509</v>
      </c>
      <c r="U2206" s="41">
        <v>17113.865227999999</v>
      </c>
      <c r="V2206" s="41">
        <v>19086.556229999998</v>
      </c>
      <c r="W2206" s="41">
        <v>25470.593182000001</v>
      </c>
      <c r="X2206" s="41">
        <v>28338.434759</v>
      </c>
    </row>
    <row r="2207" spans="1:24" s="30" customFormat="1" ht="15" customHeight="1" x14ac:dyDescent="0.25">
      <c r="A2207" s="29" t="s">
        <v>613</v>
      </c>
      <c r="B2207" s="29" t="s">
        <v>105</v>
      </c>
      <c r="C2207" s="10" t="s">
        <v>4094</v>
      </c>
      <c r="D2207" s="41">
        <v>21429.153061000001</v>
      </c>
      <c r="E2207" s="41">
        <v>22343.184146</v>
      </c>
      <c r="F2207" s="41">
        <v>15530.098253</v>
      </c>
      <c r="G2207" s="41">
        <v>23851.218273999999</v>
      </c>
      <c r="H2207" s="41">
        <v>23261.106532999998</v>
      </c>
      <c r="I2207" s="41">
        <v>5547.5978570999996</v>
      </c>
      <c r="J2207" s="41">
        <v>20854.644921999999</v>
      </c>
      <c r="K2207" s="41">
        <v>26521.103015000001</v>
      </c>
      <c r="L2207" s="41">
        <v>22392.805854999999</v>
      </c>
      <c r="M2207" s="41">
        <v>20462.908825999999</v>
      </c>
      <c r="N2207" s="41">
        <v>15430.335558000001</v>
      </c>
      <c r="O2207" s="41">
        <v>32580.540648999999</v>
      </c>
      <c r="P2207" s="41" t="s">
        <v>1929</v>
      </c>
      <c r="Q2207" s="41">
        <v>27109.493795999999</v>
      </c>
      <c r="R2207" s="41">
        <v>26989.619556000001</v>
      </c>
      <c r="S2207" s="41">
        <v>13215.336585999999</v>
      </c>
      <c r="T2207" s="41">
        <v>14019.644939</v>
      </c>
      <c r="U2207" s="41">
        <v>18695.931498000002</v>
      </c>
      <c r="V2207" s="41">
        <v>21662.775008000001</v>
      </c>
      <c r="W2207" s="41">
        <v>27042.058617999999</v>
      </c>
      <c r="X2207" s="41">
        <v>30099.794808999999</v>
      </c>
    </row>
    <row r="2208" spans="1:24" s="30" customFormat="1" ht="15" customHeight="1" x14ac:dyDescent="0.25">
      <c r="A2208" s="29" t="s">
        <v>613</v>
      </c>
      <c r="B2208" s="29" t="s">
        <v>494</v>
      </c>
      <c r="C2208" s="10" t="s">
        <v>4095</v>
      </c>
      <c r="D2208" s="41">
        <v>25553.409758999998</v>
      </c>
      <c r="E2208" s="41">
        <v>21643.524893000002</v>
      </c>
      <c r="F2208" s="41">
        <v>14192.2363</v>
      </c>
      <c r="G2208" s="41">
        <v>18334.364471000001</v>
      </c>
      <c r="H2208" s="41">
        <v>21269.980543000001</v>
      </c>
      <c r="I2208" s="41" t="s">
        <v>1929</v>
      </c>
      <c r="J2208" s="41">
        <v>19246.583000999999</v>
      </c>
      <c r="K2208" s="41">
        <v>23071.170096000002</v>
      </c>
      <c r="L2208" s="41">
        <v>21690.039710000001</v>
      </c>
      <c r="M2208" s="41">
        <v>17489.431858</v>
      </c>
      <c r="N2208" s="41">
        <v>13559.859482</v>
      </c>
      <c r="O2208" s="41">
        <v>26682.762443</v>
      </c>
      <c r="P2208" s="41" t="s">
        <v>1929</v>
      </c>
      <c r="Q2208" s="41">
        <v>25610.495350000001</v>
      </c>
      <c r="R2208" s="41">
        <v>19503.2575</v>
      </c>
      <c r="S2208" s="41">
        <v>11450.429404</v>
      </c>
      <c r="T2208" s="41">
        <v>12184.139448</v>
      </c>
      <c r="U2208" s="41">
        <v>16511.387415000001</v>
      </c>
      <c r="V2208" s="41">
        <v>18872.047383000001</v>
      </c>
      <c r="W2208" s="41">
        <v>21609.259254000001</v>
      </c>
      <c r="X2208" s="41">
        <v>29359.835963000001</v>
      </c>
    </row>
    <row r="2209" spans="1:24" s="30" customFormat="1" ht="15" customHeight="1" x14ac:dyDescent="0.25">
      <c r="A2209" s="29" t="s">
        <v>613</v>
      </c>
      <c r="B2209" s="29" t="s">
        <v>1349</v>
      </c>
      <c r="C2209" s="10" t="s">
        <v>4096</v>
      </c>
      <c r="D2209" s="41">
        <v>22981.366785999999</v>
      </c>
      <c r="E2209" s="41">
        <v>19140.592196000001</v>
      </c>
      <c r="F2209" s="41">
        <v>15175.378570999999</v>
      </c>
      <c r="G2209" s="41">
        <v>20488.917894999999</v>
      </c>
      <c r="H2209" s="41">
        <v>22091.550343999999</v>
      </c>
      <c r="I2209" s="41" t="s">
        <v>1929</v>
      </c>
      <c r="J2209" s="41">
        <v>22994.757369999999</v>
      </c>
      <c r="K2209" s="41">
        <v>20339.977486</v>
      </c>
      <c r="L2209" s="41">
        <v>21288.593302000001</v>
      </c>
      <c r="M2209" s="41">
        <v>16330.056347</v>
      </c>
      <c r="N2209" s="41">
        <v>13392.567639000001</v>
      </c>
      <c r="O2209" s="41">
        <v>22938.370918000001</v>
      </c>
      <c r="P2209" s="41" t="s">
        <v>1929</v>
      </c>
      <c r="Q2209" s="41">
        <v>21654.852696000002</v>
      </c>
      <c r="R2209" s="41">
        <v>28461.7</v>
      </c>
      <c r="S2209" s="41">
        <v>12878.128187</v>
      </c>
      <c r="T2209" s="41">
        <v>13155.941457000001</v>
      </c>
      <c r="U2209" s="41">
        <v>15946.654012999999</v>
      </c>
      <c r="V2209" s="41">
        <v>21543.790418</v>
      </c>
      <c r="W2209" s="41">
        <v>20605.281574000001</v>
      </c>
      <c r="X2209" s="41">
        <v>26939.285543000002</v>
      </c>
    </row>
    <row r="2210" spans="1:24" s="30" customFormat="1" ht="15" customHeight="1" x14ac:dyDescent="0.25">
      <c r="A2210" s="29" t="s">
        <v>613</v>
      </c>
      <c r="B2210" s="29" t="s">
        <v>1383</v>
      </c>
      <c r="C2210" s="10" t="s">
        <v>4097</v>
      </c>
      <c r="D2210" s="41">
        <v>17914.430144000002</v>
      </c>
      <c r="E2210" s="41">
        <v>20494.457341000001</v>
      </c>
      <c r="F2210" s="41">
        <v>15569.732502999999</v>
      </c>
      <c r="G2210" s="41">
        <v>22755.807682999999</v>
      </c>
      <c r="H2210" s="41">
        <v>23123.054832000002</v>
      </c>
      <c r="I2210" s="41">
        <v>7349.5151851999999</v>
      </c>
      <c r="J2210" s="41">
        <v>19109.742896</v>
      </c>
      <c r="K2210" s="41">
        <v>22644.338854000001</v>
      </c>
      <c r="L2210" s="41">
        <v>24238.571752</v>
      </c>
      <c r="M2210" s="41">
        <v>19798.819797</v>
      </c>
      <c r="N2210" s="41">
        <v>14836.667944999999</v>
      </c>
      <c r="O2210" s="41">
        <v>22767.674760000002</v>
      </c>
      <c r="P2210" s="41">
        <v>16210.491429</v>
      </c>
      <c r="Q2210" s="41">
        <v>25358.565189000001</v>
      </c>
      <c r="R2210" s="41">
        <v>20640.146667000001</v>
      </c>
      <c r="S2210" s="41">
        <v>13104.766363999999</v>
      </c>
      <c r="T2210" s="41">
        <v>13179.156370999999</v>
      </c>
      <c r="U2210" s="41">
        <v>17647.754523</v>
      </c>
      <c r="V2210" s="41">
        <v>21064.886009999998</v>
      </c>
      <c r="W2210" s="41">
        <v>26311.832079</v>
      </c>
      <c r="X2210" s="41">
        <v>29883.611616999999</v>
      </c>
    </row>
    <row r="2211" spans="1:24" s="30" customFormat="1" ht="15" customHeight="1" x14ac:dyDescent="0.25">
      <c r="A2211" s="29" t="s">
        <v>613</v>
      </c>
      <c r="B2211" s="29" t="s">
        <v>1384</v>
      </c>
      <c r="C2211" s="10" t="s">
        <v>4098</v>
      </c>
      <c r="D2211" s="41">
        <v>15929.182726999999</v>
      </c>
      <c r="E2211" s="41">
        <v>18868.447275999999</v>
      </c>
      <c r="F2211" s="41">
        <v>14163.665499999999</v>
      </c>
      <c r="G2211" s="41">
        <v>22230.079000000002</v>
      </c>
      <c r="H2211" s="41">
        <v>20325.094294999999</v>
      </c>
      <c r="I2211" s="41" t="s">
        <v>1929</v>
      </c>
      <c r="J2211" s="41">
        <v>19841.982148999999</v>
      </c>
      <c r="K2211" s="41">
        <v>20737.872877000002</v>
      </c>
      <c r="L2211" s="41">
        <v>20913.462453</v>
      </c>
      <c r="M2211" s="41">
        <v>19217.744982</v>
      </c>
      <c r="N2211" s="41">
        <v>13442.921817</v>
      </c>
      <c r="O2211" s="41">
        <v>18248.932221999999</v>
      </c>
      <c r="P2211" s="41" t="s">
        <v>1929</v>
      </c>
      <c r="Q2211" s="41">
        <v>21728.013384000002</v>
      </c>
      <c r="R2211" s="41" t="s">
        <v>1929</v>
      </c>
      <c r="S2211" s="41">
        <v>10893.130191</v>
      </c>
      <c r="T2211" s="41">
        <v>11447.510469999999</v>
      </c>
      <c r="U2211" s="41">
        <v>16257.327025000001</v>
      </c>
      <c r="V2211" s="41">
        <v>14574.112161999999</v>
      </c>
      <c r="W2211" s="41">
        <v>25532.232199999999</v>
      </c>
      <c r="X2211" s="41">
        <v>22251.151507999999</v>
      </c>
    </row>
    <row r="2212" spans="1:24" s="28" customFormat="1" ht="15" customHeight="1" x14ac:dyDescent="0.25">
      <c r="A2212" s="26" t="s">
        <v>1385</v>
      </c>
      <c r="B2212" s="26" t="s">
        <v>38</v>
      </c>
      <c r="C2212" s="27" t="s">
        <v>38</v>
      </c>
      <c r="D2212" s="40">
        <v>24909.282292</v>
      </c>
      <c r="E2212" s="40">
        <v>24673.077600000001</v>
      </c>
      <c r="F2212" s="40">
        <v>16124.664288</v>
      </c>
      <c r="G2212" s="40">
        <v>23339.320978</v>
      </c>
      <c r="H2212" s="40">
        <v>24105.851085999999</v>
      </c>
      <c r="I2212" s="40">
        <v>8495.7767705999995</v>
      </c>
      <c r="J2212" s="40">
        <v>20413.351024</v>
      </c>
      <c r="K2212" s="40">
        <v>25529.362557</v>
      </c>
      <c r="L2212" s="40">
        <v>24349.696008999999</v>
      </c>
      <c r="M2212" s="40">
        <v>20795.906522000001</v>
      </c>
      <c r="N2212" s="40">
        <v>16119.190499</v>
      </c>
      <c r="O2212" s="40">
        <v>24733.218836</v>
      </c>
      <c r="P2212" s="40">
        <v>16157.146761</v>
      </c>
      <c r="Q2212" s="40">
        <v>26485.974243000001</v>
      </c>
      <c r="R2212" s="40">
        <v>24082.698152000001</v>
      </c>
      <c r="S2212" s="40">
        <v>14388.475613000001</v>
      </c>
      <c r="T2212" s="40">
        <v>14480.166109</v>
      </c>
      <c r="U2212" s="40">
        <v>18173.240170000001</v>
      </c>
      <c r="V2212" s="40">
        <v>21095.032475</v>
      </c>
      <c r="W2212" s="40">
        <v>26539.750886999998</v>
      </c>
      <c r="X2212" s="40">
        <v>30594.531328000001</v>
      </c>
    </row>
    <row r="2213" spans="1:24" s="30" customFormat="1" ht="15" customHeight="1" x14ac:dyDescent="0.25">
      <c r="A2213" s="29" t="s">
        <v>1385</v>
      </c>
      <c r="B2213" s="29" t="s">
        <v>635</v>
      </c>
      <c r="C2213" s="10" t="s">
        <v>4099</v>
      </c>
      <c r="D2213" s="41">
        <v>25475.021299</v>
      </c>
      <c r="E2213" s="41">
        <v>25999.366955000001</v>
      </c>
      <c r="F2213" s="41">
        <v>16275.250991999999</v>
      </c>
      <c r="G2213" s="41">
        <v>21040.515739999999</v>
      </c>
      <c r="H2213" s="41">
        <v>21937.392183</v>
      </c>
      <c r="I2213" s="41" t="s">
        <v>1929</v>
      </c>
      <c r="J2213" s="41">
        <v>22468.311259999999</v>
      </c>
      <c r="K2213" s="41">
        <v>27541.061114</v>
      </c>
      <c r="L2213" s="41">
        <v>22948.028139999999</v>
      </c>
      <c r="M2213" s="41">
        <v>20414.483613</v>
      </c>
      <c r="N2213" s="41">
        <v>17837.189452999999</v>
      </c>
      <c r="O2213" s="41">
        <v>24325.459058</v>
      </c>
      <c r="P2213" s="41" t="s">
        <v>1929</v>
      </c>
      <c r="Q2213" s="41">
        <v>28357.965937000001</v>
      </c>
      <c r="R2213" s="41">
        <v>19197.591</v>
      </c>
      <c r="S2213" s="41">
        <v>17892.812797999999</v>
      </c>
      <c r="T2213" s="41">
        <v>16267.689318999999</v>
      </c>
      <c r="U2213" s="41">
        <v>19964.965483</v>
      </c>
      <c r="V2213" s="41">
        <v>18871.329682</v>
      </c>
      <c r="W2213" s="41">
        <v>27883.931503</v>
      </c>
      <c r="X2213" s="41">
        <v>31737.282459999999</v>
      </c>
    </row>
    <row r="2214" spans="1:24" s="30" customFormat="1" ht="15" customHeight="1" x14ac:dyDescent="0.25">
      <c r="A2214" s="29" t="s">
        <v>1385</v>
      </c>
      <c r="B2214" s="29" t="s">
        <v>1386</v>
      </c>
      <c r="C2214" s="10" t="s">
        <v>4100</v>
      </c>
      <c r="D2214" s="41" t="s">
        <v>1929</v>
      </c>
      <c r="E2214" s="41">
        <v>19673.879110999998</v>
      </c>
      <c r="F2214" s="41">
        <v>12952.907864999999</v>
      </c>
      <c r="G2214" s="41">
        <v>24347.817907000001</v>
      </c>
      <c r="H2214" s="41">
        <v>20032.596162000002</v>
      </c>
      <c r="I2214" s="41" t="s">
        <v>1929</v>
      </c>
      <c r="J2214" s="41">
        <v>19102.763663000002</v>
      </c>
      <c r="K2214" s="41">
        <v>20687.276943000001</v>
      </c>
      <c r="L2214" s="41">
        <v>24749.109230999999</v>
      </c>
      <c r="M2214" s="41">
        <v>17699.06063</v>
      </c>
      <c r="N2214" s="41">
        <v>12017.659401999999</v>
      </c>
      <c r="O2214" s="41">
        <v>15120.340769</v>
      </c>
      <c r="P2214" s="41">
        <v>0</v>
      </c>
      <c r="Q2214" s="41">
        <v>20946.353693000001</v>
      </c>
      <c r="R2214" s="41" t="s">
        <v>1929</v>
      </c>
      <c r="S2214" s="41">
        <v>12178.900833</v>
      </c>
      <c r="T2214" s="41">
        <v>11903.435847000001</v>
      </c>
      <c r="U2214" s="41">
        <v>13976.040956999999</v>
      </c>
      <c r="V2214" s="41">
        <v>17353.155179000001</v>
      </c>
      <c r="W2214" s="41">
        <v>22153.138929000001</v>
      </c>
      <c r="X2214" s="41">
        <v>22500.540185000002</v>
      </c>
    </row>
    <row r="2215" spans="1:24" s="30" customFormat="1" ht="15" customHeight="1" x14ac:dyDescent="0.25">
      <c r="A2215" s="29" t="s">
        <v>1385</v>
      </c>
      <c r="B2215" s="29" t="s">
        <v>1387</v>
      </c>
      <c r="C2215" s="10" t="s">
        <v>4101</v>
      </c>
      <c r="D2215" s="41">
        <v>25780.485556</v>
      </c>
      <c r="E2215" s="41">
        <v>29084.755686</v>
      </c>
      <c r="F2215" s="41">
        <v>18368.88121</v>
      </c>
      <c r="G2215" s="41">
        <v>29141.999297999999</v>
      </c>
      <c r="H2215" s="41">
        <v>27313.803796</v>
      </c>
      <c r="I2215" s="41">
        <v>0</v>
      </c>
      <c r="J2215" s="41">
        <v>23582.953431000002</v>
      </c>
      <c r="K2215" s="41">
        <v>28627.797836999998</v>
      </c>
      <c r="L2215" s="41">
        <v>29390.512766</v>
      </c>
      <c r="M2215" s="41">
        <v>24776.794750000001</v>
      </c>
      <c r="N2215" s="41">
        <v>17847.775728000001</v>
      </c>
      <c r="O2215" s="41">
        <v>23582.979091000001</v>
      </c>
      <c r="P2215" s="41" t="s">
        <v>1929</v>
      </c>
      <c r="Q2215" s="41">
        <v>27377.970590000001</v>
      </c>
      <c r="R2215" s="41">
        <v>28400.9565</v>
      </c>
      <c r="S2215" s="41">
        <v>17349.660414000002</v>
      </c>
      <c r="T2215" s="41">
        <v>16840.062302999999</v>
      </c>
      <c r="U2215" s="41">
        <v>20576.352201000002</v>
      </c>
      <c r="V2215" s="41">
        <v>25206.593916999998</v>
      </c>
      <c r="W2215" s="41">
        <v>34210.430873999998</v>
      </c>
      <c r="X2215" s="41">
        <v>31324.313879000001</v>
      </c>
    </row>
    <row r="2216" spans="1:24" s="30" customFormat="1" ht="15" customHeight="1" x14ac:dyDescent="0.25">
      <c r="A2216" s="29" t="s">
        <v>1385</v>
      </c>
      <c r="B2216" s="29" t="s">
        <v>1388</v>
      </c>
      <c r="C2216" s="10" t="s">
        <v>4102</v>
      </c>
      <c r="D2216" s="41" t="s">
        <v>1929</v>
      </c>
      <c r="E2216" s="41">
        <v>20039.206279000002</v>
      </c>
      <c r="F2216" s="41">
        <v>14254.504123999999</v>
      </c>
      <c r="G2216" s="41">
        <v>16289.690811</v>
      </c>
      <c r="H2216" s="41">
        <v>18946.547143</v>
      </c>
      <c r="I2216" s="41" t="s">
        <v>1929</v>
      </c>
      <c r="J2216" s="41">
        <v>15608.206190000001</v>
      </c>
      <c r="K2216" s="41">
        <v>26936.343814</v>
      </c>
      <c r="L2216" s="41">
        <v>22313.928409</v>
      </c>
      <c r="M2216" s="41">
        <v>16579.264186</v>
      </c>
      <c r="N2216" s="41">
        <v>11368.458869</v>
      </c>
      <c r="O2216" s="41">
        <v>50201.284286000002</v>
      </c>
      <c r="P2216" s="41">
        <v>0</v>
      </c>
      <c r="Q2216" s="41">
        <v>20265.626949000001</v>
      </c>
      <c r="R2216" s="41" t="s">
        <v>1929</v>
      </c>
      <c r="S2216" s="41">
        <v>11513.233576000001</v>
      </c>
      <c r="T2216" s="41">
        <v>14127.921202</v>
      </c>
      <c r="U2216" s="41">
        <v>15132.908029</v>
      </c>
      <c r="V2216" s="41">
        <v>24064.71</v>
      </c>
      <c r="W2216" s="41">
        <v>29059.164545</v>
      </c>
      <c r="X2216" s="41">
        <v>24008.757222</v>
      </c>
    </row>
    <row r="2217" spans="1:24" s="30" customFormat="1" ht="15" customHeight="1" x14ac:dyDescent="0.25">
      <c r="A2217" s="29" t="s">
        <v>1385</v>
      </c>
      <c r="B2217" s="29" t="s">
        <v>1389</v>
      </c>
      <c r="C2217" s="10" t="s">
        <v>4103</v>
      </c>
      <c r="D2217" s="41">
        <v>25515.672456</v>
      </c>
      <c r="E2217" s="41">
        <v>25235.271019</v>
      </c>
      <c r="F2217" s="41">
        <v>17249.406503999999</v>
      </c>
      <c r="G2217" s="41">
        <v>24146.907580999999</v>
      </c>
      <c r="H2217" s="41">
        <v>23319.394955</v>
      </c>
      <c r="I2217" s="41" t="s">
        <v>1929</v>
      </c>
      <c r="J2217" s="41">
        <v>19518.988281000002</v>
      </c>
      <c r="K2217" s="41">
        <v>26663.761738000001</v>
      </c>
      <c r="L2217" s="41">
        <v>23838.503948000001</v>
      </c>
      <c r="M2217" s="41">
        <v>20389.904462999999</v>
      </c>
      <c r="N2217" s="41">
        <v>15659.583871000001</v>
      </c>
      <c r="O2217" s="41">
        <v>19414.792073000001</v>
      </c>
      <c r="P2217" s="41" t="s">
        <v>1929</v>
      </c>
      <c r="Q2217" s="41">
        <v>22713.352866000001</v>
      </c>
      <c r="R2217" s="41">
        <v>22631.134999999998</v>
      </c>
      <c r="S2217" s="41">
        <v>14182.07404</v>
      </c>
      <c r="T2217" s="41">
        <v>14355.787944</v>
      </c>
      <c r="U2217" s="41">
        <v>16708.346995</v>
      </c>
      <c r="V2217" s="41">
        <v>23830.30142</v>
      </c>
      <c r="W2217" s="41">
        <v>23445.244368</v>
      </c>
      <c r="X2217" s="41">
        <v>29963.392979</v>
      </c>
    </row>
    <row r="2218" spans="1:24" s="30" customFormat="1" ht="15" customHeight="1" x14ac:dyDescent="0.25">
      <c r="A2218" s="29" t="s">
        <v>1385</v>
      </c>
      <c r="B2218" s="29" t="s">
        <v>511</v>
      </c>
      <c r="C2218" s="10" t="s">
        <v>4104</v>
      </c>
      <c r="D2218" s="41">
        <v>18480.9764</v>
      </c>
      <c r="E2218" s="41">
        <v>23988.908074999999</v>
      </c>
      <c r="F2218" s="41">
        <v>16275.860713</v>
      </c>
      <c r="G2218" s="41">
        <v>25696.049759000001</v>
      </c>
      <c r="H2218" s="41">
        <v>24881.89905</v>
      </c>
      <c r="I2218" s="41">
        <v>0</v>
      </c>
      <c r="J2218" s="41">
        <v>20308.63</v>
      </c>
      <c r="K2218" s="41">
        <v>28145.554005999998</v>
      </c>
      <c r="L2218" s="41">
        <v>24367.055193</v>
      </c>
      <c r="M2218" s="41">
        <v>23545.237041</v>
      </c>
      <c r="N2218" s="41">
        <v>17097.032169999999</v>
      </c>
      <c r="O2218" s="41">
        <v>18001.275624999998</v>
      </c>
      <c r="P2218" s="41" t="s">
        <v>1929</v>
      </c>
      <c r="Q2218" s="41">
        <v>23688.618470000001</v>
      </c>
      <c r="R2218" s="41">
        <v>20666.84</v>
      </c>
      <c r="S2218" s="41">
        <v>15187.81085</v>
      </c>
      <c r="T2218" s="41">
        <v>14723.23589</v>
      </c>
      <c r="U2218" s="41">
        <v>17600.646217000001</v>
      </c>
      <c r="V2218" s="41">
        <v>26413.547076999999</v>
      </c>
      <c r="W2218" s="41">
        <v>31012.863219999999</v>
      </c>
      <c r="X2218" s="41">
        <v>28148.703944000001</v>
      </c>
    </row>
    <row r="2219" spans="1:24" s="30" customFormat="1" ht="15" customHeight="1" x14ac:dyDescent="0.25">
      <c r="A2219" s="29" t="s">
        <v>1385</v>
      </c>
      <c r="B2219" s="29" t="s">
        <v>404</v>
      </c>
      <c r="C2219" s="10" t="s">
        <v>4105</v>
      </c>
      <c r="D2219" s="41">
        <v>23563.426389</v>
      </c>
      <c r="E2219" s="41">
        <v>29981.991984</v>
      </c>
      <c r="F2219" s="41">
        <v>18407.601541</v>
      </c>
      <c r="G2219" s="41">
        <v>30151.033014000001</v>
      </c>
      <c r="H2219" s="41">
        <v>27744.482062999999</v>
      </c>
      <c r="I2219" s="41" t="s">
        <v>1929</v>
      </c>
      <c r="J2219" s="41">
        <v>21789.901691999999</v>
      </c>
      <c r="K2219" s="41">
        <v>31049.409434000001</v>
      </c>
      <c r="L2219" s="41">
        <v>27289.08281</v>
      </c>
      <c r="M2219" s="41">
        <v>24479.769076</v>
      </c>
      <c r="N2219" s="41">
        <v>19052.813201000001</v>
      </c>
      <c r="O2219" s="41">
        <v>22694.413281000001</v>
      </c>
      <c r="P2219" s="41" t="s">
        <v>1929</v>
      </c>
      <c r="Q2219" s="41">
        <v>28901.825424999999</v>
      </c>
      <c r="R2219" s="41">
        <v>21208.974133</v>
      </c>
      <c r="S2219" s="41">
        <v>17256.080321000001</v>
      </c>
      <c r="T2219" s="41">
        <v>16350.630652</v>
      </c>
      <c r="U2219" s="41">
        <v>21500.291778999999</v>
      </c>
      <c r="V2219" s="41">
        <v>24016.081789</v>
      </c>
      <c r="W2219" s="41">
        <v>29877.571968</v>
      </c>
      <c r="X2219" s="41">
        <v>32101.340779999999</v>
      </c>
    </row>
    <row r="2220" spans="1:24" s="30" customFormat="1" ht="15" customHeight="1" x14ac:dyDescent="0.25">
      <c r="A2220" s="29" t="s">
        <v>1385</v>
      </c>
      <c r="B2220" s="29" t="s">
        <v>811</v>
      </c>
      <c r="C2220" s="10" t="s">
        <v>4106</v>
      </c>
      <c r="D2220" s="41">
        <v>22827.201403999999</v>
      </c>
      <c r="E2220" s="41">
        <v>26941.628257</v>
      </c>
      <c r="F2220" s="41">
        <v>17563.636318000001</v>
      </c>
      <c r="G2220" s="41">
        <v>29708.902824000001</v>
      </c>
      <c r="H2220" s="41">
        <v>29706.699318999999</v>
      </c>
      <c r="I2220" s="41" t="s">
        <v>1929</v>
      </c>
      <c r="J2220" s="41">
        <v>24853.268323</v>
      </c>
      <c r="K2220" s="41">
        <v>29716.859307999999</v>
      </c>
      <c r="L2220" s="41">
        <v>25992.304359000002</v>
      </c>
      <c r="M2220" s="41">
        <v>24770.184333000001</v>
      </c>
      <c r="N2220" s="41">
        <v>18265.429474</v>
      </c>
      <c r="O2220" s="41">
        <v>25031.310859000001</v>
      </c>
      <c r="P2220" s="41" t="s">
        <v>1929</v>
      </c>
      <c r="Q2220" s="41">
        <v>28016.102951000001</v>
      </c>
      <c r="R2220" s="41">
        <v>45432.506296</v>
      </c>
      <c r="S2220" s="41">
        <v>16274.508087</v>
      </c>
      <c r="T2220" s="41">
        <v>16889.784554999998</v>
      </c>
      <c r="U2220" s="41">
        <v>20620.554230000002</v>
      </c>
      <c r="V2220" s="41">
        <v>25698.434621</v>
      </c>
      <c r="W2220" s="41">
        <v>27470.096667000002</v>
      </c>
      <c r="X2220" s="41">
        <v>41865.196319000002</v>
      </c>
    </row>
    <row r="2221" spans="1:24" s="30" customFormat="1" ht="15" customHeight="1" x14ac:dyDescent="0.25">
      <c r="A2221" s="29" t="s">
        <v>1385</v>
      </c>
      <c r="B2221" s="29" t="s">
        <v>1390</v>
      </c>
      <c r="C2221" s="10" t="s">
        <v>4107</v>
      </c>
      <c r="D2221" s="41">
        <v>27307.18172</v>
      </c>
      <c r="E2221" s="41">
        <v>23449.906182999999</v>
      </c>
      <c r="F2221" s="41">
        <v>15969.528456</v>
      </c>
      <c r="G2221" s="41">
        <v>21301.236970000002</v>
      </c>
      <c r="H2221" s="41">
        <v>23114.937655000002</v>
      </c>
      <c r="I2221" s="41">
        <v>5518.6390909000002</v>
      </c>
      <c r="J2221" s="41">
        <v>20198.578403</v>
      </c>
      <c r="K2221" s="41">
        <v>24408.658126999999</v>
      </c>
      <c r="L2221" s="41">
        <v>24497.388147000001</v>
      </c>
      <c r="M2221" s="41">
        <v>21381.366295</v>
      </c>
      <c r="N2221" s="41">
        <v>15506.842546</v>
      </c>
      <c r="O2221" s="41">
        <v>20241.917181000001</v>
      </c>
      <c r="P2221" s="41">
        <v>132280.19</v>
      </c>
      <c r="Q2221" s="41">
        <v>26197.106163</v>
      </c>
      <c r="R2221" s="41">
        <v>46051.311728000001</v>
      </c>
      <c r="S2221" s="41">
        <v>13852.594112000001</v>
      </c>
      <c r="T2221" s="41">
        <v>14479.559996</v>
      </c>
      <c r="U2221" s="41">
        <v>17272.722000000002</v>
      </c>
      <c r="V2221" s="41">
        <v>23243.675771999999</v>
      </c>
      <c r="W2221" s="41">
        <v>28843.034734000001</v>
      </c>
      <c r="X2221" s="41">
        <v>30794.002638000002</v>
      </c>
    </row>
    <row r="2222" spans="1:24" s="30" customFormat="1" ht="15" customHeight="1" x14ac:dyDescent="0.25">
      <c r="A2222" s="29" t="s">
        <v>1385</v>
      </c>
      <c r="B2222" s="29" t="s">
        <v>762</v>
      </c>
      <c r="C2222" s="10" t="s">
        <v>4108</v>
      </c>
      <c r="D2222" s="41">
        <v>29880.364560000002</v>
      </c>
      <c r="E2222" s="41">
        <v>25972.750872000001</v>
      </c>
      <c r="F2222" s="41">
        <v>17204.665996</v>
      </c>
      <c r="G2222" s="41">
        <v>23338.727849999999</v>
      </c>
      <c r="H2222" s="41">
        <v>24445.485569</v>
      </c>
      <c r="I2222" s="41" t="s">
        <v>1929</v>
      </c>
      <c r="J2222" s="41">
        <v>20079.111185999998</v>
      </c>
      <c r="K2222" s="41">
        <v>26971.421157000001</v>
      </c>
      <c r="L2222" s="41">
        <v>24118.334642999998</v>
      </c>
      <c r="M2222" s="41">
        <v>21273.142725000002</v>
      </c>
      <c r="N2222" s="41">
        <v>16419.820152</v>
      </c>
      <c r="O2222" s="41">
        <v>29684.241875</v>
      </c>
      <c r="P2222" s="41" t="s">
        <v>1929</v>
      </c>
      <c r="Q2222" s="41">
        <v>25677.821747000002</v>
      </c>
      <c r="R2222" s="41">
        <v>21879.094675</v>
      </c>
      <c r="S2222" s="41">
        <v>16470.244750999998</v>
      </c>
      <c r="T2222" s="41">
        <v>14879.603359999999</v>
      </c>
      <c r="U2222" s="41">
        <v>18869.872963999998</v>
      </c>
      <c r="V2222" s="41">
        <v>26307.970862999999</v>
      </c>
      <c r="W2222" s="41">
        <v>33380.999854000002</v>
      </c>
      <c r="X2222" s="41">
        <v>35094.985484999997</v>
      </c>
    </row>
    <row r="2223" spans="1:24" s="30" customFormat="1" ht="15" customHeight="1" x14ac:dyDescent="0.25">
      <c r="A2223" s="29" t="s">
        <v>1385</v>
      </c>
      <c r="B2223" s="29" t="s">
        <v>49</v>
      </c>
      <c r="C2223" s="10" t="s">
        <v>4109</v>
      </c>
      <c r="D2223" s="41">
        <v>23564.430604000001</v>
      </c>
      <c r="E2223" s="41">
        <v>24244.630759</v>
      </c>
      <c r="F2223" s="41">
        <v>14091.651123</v>
      </c>
      <c r="G2223" s="41">
        <v>21819.205415</v>
      </c>
      <c r="H2223" s="41">
        <v>22194.680872000001</v>
      </c>
      <c r="I2223" s="41" t="s">
        <v>1929</v>
      </c>
      <c r="J2223" s="41">
        <v>21458.344727</v>
      </c>
      <c r="K2223" s="41">
        <v>23062.152823</v>
      </c>
      <c r="L2223" s="41">
        <v>22642.277643000001</v>
      </c>
      <c r="M2223" s="41">
        <v>19122.971626999999</v>
      </c>
      <c r="N2223" s="41">
        <v>16138.188281999999</v>
      </c>
      <c r="O2223" s="41">
        <v>26503.446016999998</v>
      </c>
      <c r="P2223" s="41">
        <v>26497.641667</v>
      </c>
      <c r="Q2223" s="41">
        <v>26920.007459</v>
      </c>
      <c r="R2223" s="41">
        <v>34801.623769999998</v>
      </c>
      <c r="S2223" s="41">
        <v>13987.699135000001</v>
      </c>
      <c r="T2223" s="41">
        <v>14178.945554</v>
      </c>
      <c r="U2223" s="41">
        <v>18196.086276000002</v>
      </c>
      <c r="V2223" s="41">
        <v>15785.982996999999</v>
      </c>
      <c r="W2223" s="41">
        <v>23189.470034999998</v>
      </c>
      <c r="X2223" s="41">
        <v>30862.876946</v>
      </c>
    </row>
    <row r="2224" spans="1:24" s="30" customFormat="1" ht="15" customHeight="1" x14ac:dyDescent="0.25">
      <c r="A2224" s="29" t="s">
        <v>1385</v>
      </c>
      <c r="B2224" s="29" t="s">
        <v>51</v>
      </c>
      <c r="C2224" s="10" t="s">
        <v>4110</v>
      </c>
      <c r="D2224" s="41">
        <v>31929.783200000002</v>
      </c>
      <c r="E2224" s="41">
        <v>31912.958036</v>
      </c>
      <c r="F2224" s="41">
        <v>20714.149606999999</v>
      </c>
      <c r="G2224" s="41">
        <v>30187.123898000002</v>
      </c>
      <c r="H2224" s="41">
        <v>35564.303446999998</v>
      </c>
      <c r="I2224" s="41" t="s">
        <v>1929</v>
      </c>
      <c r="J2224" s="41">
        <v>25128.580937999999</v>
      </c>
      <c r="K2224" s="41">
        <v>31545.815455</v>
      </c>
      <c r="L2224" s="41">
        <v>30035.318972000001</v>
      </c>
      <c r="M2224" s="41">
        <v>24919.164803</v>
      </c>
      <c r="N2224" s="41">
        <v>20209.013792999998</v>
      </c>
      <c r="O2224" s="41">
        <v>26086.318281</v>
      </c>
      <c r="P2224" s="41" t="s">
        <v>1929</v>
      </c>
      <c r="Q2224" s="41">
        <v>26841.930189999999</v>
      </c>
      <c r="R2224" s="41">
        <v>20661.176316000001</v>
      </c>
      <c r="S2224" s="41">
        <v>20560.291087000001</v>
      </c>
      <c r="T2224" s="41">
        <v>18447.301544999998</v>
      </c>
      <c r="U2224" s="41">
        <v>22897.924641000001</v>
      </c>
      <c r="V2224" s="41">
        <v>31525.655516999999</v>
      </c>
      <c r="W2224" s="41">
        <v>28235.963213999999</v>
      </c>
      <c r="X2224" s="41">
        <v>34882.953999999998</v>
      </c>
    </row>
    <row r="2225" spans="1:24" s="30" customFormat="1" ht="15" customHeight="1" x14ac:dyDescent="0.25">
      <c r="A2225" s="29" t="s">
        <v>1385</v>
      </c>
      <c r="B2225" s="29" t="s">
        <v>1391</v>
      </c>
      <c r="C2225" s="10" t="s">
        <v>4111</v>
      </c>
      <c r="D2225" s="41" t="s">
        <v>1929</v>
      </c>
      <c r="E2225" s="41">
        <v>22648.768182</v>
      </c>
      <c r="F2225" s="41">
        <v>19649.868198</v>
      </c>
      <c r="G2225" s="41">
        <v>25068.67381</v>
      </c>
      <c r="H2225" s="41">
        <v>15031.961071</v>
      </c>
      <c r="I2225" s="41">
        <v>0</v>
      </c>
      <c r="J2225" s="41">
        <v>28367.763846000002</v>
      </c>
      <c r="K2225" s="41">
        <v>30028.177541000001</v>
      </c>
      <c r="L2225" s="41">
        <v>28007.459811000001</v>
      </c>
      <c r="M2225" s="41">
        <v>26753.857533999999</v>
      </c>
      <c r="N2225" s="41">
        <v>16215.448053</v>
      </c>
      <c r="O2225" s="41" t="s">
        <v>1929</v>
      </c>
      <c r="P2225" s="41">
        <v>0</v>
      </c>
      <c r="Q2225" s="41">
        <v>24697.454526000001</v>
      </c>
      <c r="R2225" s="41" t="s">
        <v>1929</v>
      </c>
      <c r="S2225" s="41">
        <v>15859.779379</v>
      </c>
      <c r="T2225" s="41">
        <v>18435.626926000001</v>
      </c>
      <c r="U2225" s="41">
        <v>18127.412931999999</v>
      </c>
      <c r="V2225" s="41">
        <v>17890.543333000001</v>
      </c>
      <c r="W2225" s="41">
        <v>18495.489090999999</v>
      </c>
      <c r="X2225" s="41">
        <v>46832.939333000002</v>
      </c>
    </row>
    <row r="2226" spans="1:24" s="30" customFormat="1" ht="15" customHeight="1" x14ac:dyDescent="0.25">
      <c r="A2226" s="29" t="s">
        <v>1385</v>
      </c>
      <c r="B2226" s="29" t="s">
        <v>167</v>
      </c>
      <c r="C2226" s="10" t="s">
        <v>4112</v>
      </c>
      <c r="D2226" s="41">
        <v>25684.17886</v>
      </c>
      <c r="E2226" s="41">
        <v>24183.681637999998</v>
      </c>
      <c r="F2226" s="41">
        <v>15967.117190000001</v>
      </c>
      <c r="G2226" s="41">
        <v>20921.657311999999</v>
      </c>
      <c r="H2226" s="41">
        <v>23810.656856000001</v>
      </c>
      <c r="I2226" s="41">
        <v>3502.2569696999999</v>
      </c>
      <c r="J2226" s="41">
        <v>19368.024676000001</v>
      </c>
      <c r="K2226" s="41">
        <v>25308.920387999999</v>
      </c>
      <c r="L2226" s="41">
        <v>23746.758822</v>
      </c>
      <c r="M2226" s="41">
        <v>20054.164508999998</v>
      </c>
      <c r="N2226" s="41">
        <v>15490.482610999999</v>
      </c>
      <c r="O2226" s="41">
        <v>22810.551485</v>
      </c>
      <c r="P2226" s="41">
        <v>13543.410938000001</v>
      </c>
      <c r="Q2226" s="41">
        <v>25934.304679000001</v>
      </c>
      <c r="R2226" s="41">
        <v>19667.902891999998</v>
      </c>
      <c r="S2226" s="41">
        <v>13222.307151000001</v>
      </c>
      <c r="T2226" s="41">
        <v>13931.011925000001</v>
      </c>
      <c r="U2226" s="41">
        <v>16833.511356999999</v>
      </c>
      <c r="V2226" s="41">
        <v>21428.465536</v>
      </c>
      <c r="W2226" s="41">
        <v>28481.712674999999</v>
      </c>
      <c r="X2226" s="41">
        <v>29118.887312999999</v>
      </c>
    </row>
    <row r="2227" spans="1:24" s="30" customFormat="1" ht="15" customHeight="1" x14ac:dyDescent="0.25">
      <c r="A2227" s="29" t="s">
        <v>1385</v>
      </c>
      <c r="B2227" s="29" t="s">
        <v>1392</v>
      </c>
      <c r="C2227" s="10" t="s">
        <v>4113</v>
      </c>
      <c r="D2227" s="41">
        <v>27334.026785999999</v>
      </c>
      <c r="E2227" s="41">
        <v>27514.623559</v>
      </c>
      <c r="F2227" s="41">
        <v>19103.396530000002</v>
      </c>
      <c r="G2227" s="41">
        <v>22114.302162</v>
      </c>
      <c r="H2227" s="41">
        <v>28945.204267000001</v>
      </c>
      <c r="I2227" s="41" t="s">
        <v>1929</v>
      </c>
      <c r="J2227" s="41">
        <v>26472.150226999998</v>
      </c>
      <c r="K2227" s="41">
        <v>31960.729644999999</v>
      </c>
      <c r="L2227" s="41">
        <v>27484.763648</v>
      </c>
      <c r="M2227" s="41">
        <v>24587.479271</v>
      </c>
      <c r="N2227" s="41">
        <v>17736.032515999999</v>
      </c>
      <c r="O2227" s="41">
        <v>21154.428667</v>
      </c>
      <c r="P2227" s="41">
        <v>0</v>
      </c>
      <c r="Q2227" s="41">
        <v>26553.436827000001</v>
      </c>
      <c r="R2227" s="41" t="s">
        <v>1929</v>
      </c>
      <c r="S2227" s="41">
        <v>17453.853901999999</v>
      </c>
      <c r="T2227" s="41">
        <v>17027.42945</v>
      </c>
      <c r="U2227" s="41">
        <v>21333.298601999999</v>
      </c>
      <c r="V2227" s="41">
        <v>30312.897937000002</v>
      </c>
      <c r="W2227" s="41">
        <v>28153.141911999999</v>
      </c>
      <c r="X2227" s="41">
        <v>44565.845366000001</v>
      </c>
    </row>
    <row r="2228" spans="1:24" s="30" customFormat="1" ht="15" customHeight="1" x14ac:dyDescent="0.25">
      <c r="A2228" s="29" t="s">
        <v>1385</v>
      </c>
      <c r="B2228" s="29" t="s">
        <v>689</v>
      </c>
      <c r="C2228" s="10" t="s">
        <v>4114</v>
      </c>
      <c r="D2228" s="41">
        <v>23176.434443999999</v>
      </c>
      <c r="E2228" s="41">
        <v>24021.839412000001</v>
      </c>
      <c r="F2228" s="41">
        <v>14406.267102</v>
      </c>
      <c r="G2228" s="41">
        <v>22834.498769999998</v>
      </c>
      <c r="H2228" s="41">
        <v>23692.959551</v>
      </c>
      <c r="I2228" s="41">
        <v>11828.992</v>
      </c>
      <c r="J2228" s="41">
        <v>20928.889276000002</v>
      </c>
      <c r="K2228" s="41">
        <v>23384.479440999999</v>
      </c>
      <c r="L2228" s="41">
        <v>21309.062751000001</v>
      </c>
      <c r="M2228" s="41">
        <v>20236.457209</v>
      </c>
      <c r="N2228" s="41">
        <v>14803.636525</v>
      </c>
      <c r="O2228" s="41">
        <v>24218.403656999999</v>
      </c>
      <c r="P2228" s="41">
        <v>26815.371578999999</v>
      </c>
      <c r="Q2228" s="41">
        <v>23084.506635999998</v>
      </c>
      <c r="R2228" s="41">
        <v>24726.238696</v>
      </c>
      <c r="S2228" s="41">
        <v>12654.617216000001</v>
      </c>
      <c r="T2228" s="41">
        <v>13230.92433</v>
      </c>
      <c r="U2228" s="41">
        <v>16314.874065</v>
      </c>
      <c r="V2228" s="41">
        <v>21174.943465</v>
      </c>
      <c r="W2228" s="41">
        <v>26074.853636</v>
      </c>
      <c r="X2228" s="41">
        <v>28336.921493999998</v>
      </c>
    </row>
    <row r="2229" spans="1:24" s="30" customFormat="1" ht="15" customHeight="1" x14ac:dyDescent="0.25">
      <c r="A2229" s="29" t="s">
        <v>1385</v>
      </c>
      <c r="B2229" s="29" t="s">
        <v>1393</v>
      </c>
      <c r="C2229" s="10" t="s">
        <v>4115</v>
      </c>
      <c r="D2229" s="41">
        <v>22148.433529000002</v>
      </c>
      <c r="E2229" s="41">
        <v>24356.095000000001</v>
      </c>
      <c r="F2229" s="41">
        <v>15076.166421</v>
      </c>
      <c r="G2229" s="41">
        <v>26922.735000000001</v>
      </c>
      <c r="H2229" s="41">
        <v>24682.484638999998</v>
      </c>
      <c r="I2229" s="41">
        <v>0</v>
      </c>
      <c r="J2229" s="41">
        <v>23384.272197999999</v>
      </c>
      <c r="K2229" s="41">
        <v>24568.897529999998</v>
      </c>
      <c r="L2229" s="41">
        <v>21977.22</v>
      </c>
      <c r="M2229" s="41">
        <v>20221.330000000002</v>
      </c>
      <c r="N2229" s="41">
        <v>16769.766446000001</v>
      </c>
      <c r="O2229" s="41">
        <v>27746.146667000001</v>
      </c>
      <c r="P2229" s="41" t="s">
        <v>1929</v>
      </c>
      <c r="Q2229" s="41">
        <v>23298.196531000001</v>
      </c>
      <c r="R2229" s="41" t="s">
        <v>1929</v>
      </c>
      <c r="S2229" s="41">
        <v>13959.754853</v>
      </c>
      <c r="T2229" s="41">
        <v>13900.809615</v>
      </c>
      <c r="U2229" s="41">
        <v>18195.875684999999</v>
      </c>
      <c r="V2229" s="41">
        <v>20294.519873000001</v>
      </c>
      <c r="W2229" s="41">
        <v>36764.271667000001</v>
      </c>
      <c r="X2229" s="41">
        <v>37491.025000000001</v>
      </c>
    </row>
    <row r="2230" spans="1:24" s="30" customFormat="1" ht="15" customHeight="1" x14ac:dyDescent="0.25">
      <c r="A2230" s="29" t="s">
        <v>1385</v>
      </c>
      <c r="B2230" s="29" t="s">
        <v>1394</v>
      </c>
      <c r="C2230" s="10" t="s">
        <v>4116</v>
      </c>
      <c r="D2230" s="41">
        <v>28298.979343999999</v>
      </c>
      <c r="E2230" s="41">
        <v>24117.236706</v>
      </c>
      <c r="F2230" s="41">
        <v>16512.115330000001</v>
      </c>
      <c r="G2230" s="41">
        <v>21049.452153999999</v>
      </c>
      <c r="H2230" s="41">
        <v>21586.491279999998</v>
      </c>
      <c r="I2230" s="41" t="s">
        <v>1929</v>
      </c>
      <c r="J2230" s="41">
        <v>24678.206584</v>
      </c>
      <c r="K2230" s="41">
        <v>26031.194099</v>
      </c>
      <c r="L2230" s="41">
        <v>23706.068711</v>
      </c>
      <c r="M2230" s="41">
        <v>20598.713857999999</v>
      </c>
      <c r="N2230" s="41">
        <v>15969.287547</v>
      </c>
      <c r="O2230" s="41">
        <v>24780.690615</v>
      </c>
      <c r="P2230" s="41" t="s">
        <v>1929</v>
      </c>
      <c r="Q2230" s="41">
        <v>25275.095644000001</v>
      </c>
      <c r="R2230" s="41">
        <v>21200.196316000001</v>
      </c>
      <c r="S2230" s="41">
        <v>15335.776456</v>
      </c>
      <c r="T2230" s="41">
        <v>14750.233582000001</v>
      </c>
      <c r="U2230" s="41">
        <v>18630.524095000001</v>
      </c>
      <c r="V2230" s="41">
        <v>15896.254671999999</v>
      </c>
      <c r="W2230" s="41">
        <v>21398.393413999998</v>
      </c>
      <c r="X2230" s="41">
        <v>30597.092955</v>
      </c>
    </row>
    <row r="2231" spans="1:24" s="30" customFormat="1" ht="15" customHeight="1" x14ac:dyDescent="0.25">
      <c r="A2231" s="29" t="s">
        <v>1385</v>
      </c>
      <c r="B2231" s="29" t="s">
        <v>1395</v>
      </c>
      <c r="C2231" s="10" t="s">
        <v>4117</v>
      </c>
      <c r="D2231" s="41">
        <v>24586.086915</v>
      </c>
      <c r="E2231" s="41">
        <v>25088.452578</v>
      </c>
      <c r="F2231" s="41">
        <v>16308.138153</v>
      </c>
      <c r="G2231" s="41">
        <v>23769.710942999998</v>
      </c>
      <c r="H2231" s="41">
        <v>26716.795494000002</v>
      </c>
      <c r="I2231" s="41">
        <v>9384.4496428999992</v>
      </c>
      <c r="J2231" s="41">
        <v>20572.353612999999</v>
      </c>
      <c r="K2231" s="41">
        <v>24702.351819</v>
      </c>
      <c r="L2231" s="41">
        <v>24378.082696000001</v>
      </c>
      <c r="M2231" s="41">
        <v>20580.776959999999</v>
      </c>
      <c r="N2231" s="41">
        <v>16183.21082</v>
      </c>
      <c r="O2231" s="41">
        <v>27995.104464</v>
      </c>
      <c r="P2231" s="41">
        <v>6270.5421428999998</v>
      </c>
      <c r="Q2231" s="41">
        <v>27264.808587</v>
      </c>
      <c r="R2231" s="41">
        <v>19204.301757000001</v>
      </c>
      <c r="S2231" s="41">
        <v>15698.941231999999</v>
      </c>
      <c r="T2231" s="41">
        <v>14939.116209</v>
      </c>
      <c r="U2231" s="41">
        <v>19371.882988000001</v>
      </c>
      <c r="V2231" s="41">
        <v>22413.414863999998</v>
      </c>
      <c r="W2231" s="41">
        <v>27562.63653</v>
      </c>
      <c r="X2231" s="41">
        <v>32964.812856999997</v>
      </c>
    </row>
    <row r="2232" spans="1:24" s="30" customFormat="1" ht="15" customHeight="1" x14ac:dyDescent="0.25">
      <c r="A2232" s="29" t="s">
        <v>1385</v>
      </c>
      <c r="B2232" s="29" t="s">
        <v>287</v>
      </c>
      <c r="C2232" s="10" t="s">
        <v>4118</v>
      </c>
      <c r="D2232" s="41">
        <v>27901.673500000001</v>
      </c>
      <c r="E2232" s="41">
        <v>20678.70103</v>
      </c>
      <c r="F2232" s="41">
        <v>17164.126332</v>
      </c>
      <c r="G2232" s="41">
        <v>21887.845023999998</v>
      </c>
      <c r="H2232" s="41">
        <v>24667.103554000001</v>
      </c>
      <c r="I2232" s="41" t="s">
        <v>1929</v>
      </c>
      <c r="J2232" s="41">
        <v>22146.210394999998</v>
      </c>
      <c r="K2232" s="41">
        <v>29386.296302999999</v>
      </c>
      <c r="L2232" s="41">
        <v>23950.382991999999</v>
      </c>
      <c r="M2232" s="41">
        <v>21444.972964000001</v>
      </c>
      <c r="N2232" s="41">
        <v>15767.115769</v>
      </c>
      <c r="O2232" s="41">
        <v>21374.188081</v>
      </c>
      <c r="P2232" s="41" t="s">
        <v>1929</v>
      </c>
      <c r="Q2232" s="41">
        <v>25803.219077000002</v>
      </c>
      <c r="R2232" s="41">
        <v>39561.525714000003</v>
      </c>
      <c r="S2232" s="41">
        <v>14593.068708000001</v>
      </c>
      <c r="T2232" s="41">
        <v>14824.127702</v>
      </c>
      <c r="U2232" s="41">
        <v>17998.908719999999</v>
      </c>
      <c r="V2232" s="41">
        <v>22627.328537000001</v>
      </c>
      <c r="W2232" s="41">
        <v>28322.211940000001</v>
      </c>
      <c r="X2232" s="41">
        <v>31269.673008000002</v>
      </c>
    </row>
    <row r="2233" spans="1:24" s="30" customFormat="1" ht="15" customHeight="1" x14ac:dyDescent="0.25">
      <c r="A2233" s="29" t="s">
        <v>1385</v>
      </c>
      <c r="B2233" s="29" t="s">
        <v>337</v>
      </c>
      <c r="C2233" s="10" t="s">
        <v>4119</v>
      </c>
      <c r="D2233" s="41">
        <v>22180.648992999999</v>
      </c>
      <c r="E2233" s="41">
        <v>24963.630619</v>
      </c>
      <c r="F2233" s="41">
        <v>15234.766228</v>
      </c>
      <c r="G2233" s="41">
        <v>25931.487572999999</v>
      </c>
      <c r="H2233" s="41">
        <v>23675.530286000001</v>
      </c>
      <c r="I2233" s="41" t="s">
        <v>1929</v>
      </c>
      <c r="J2233" s="41">
        <v>21819.723946999999</v>
      </c>
      <c r="K2233" s="41">
        <v>24051.525409999998</v>
      </c>
      <c r="L2233" s="41">
        <v>22503.507186999999</v>
      </c>
      <c r="M2233" s="41">
        <v>20624.905169000001</v>
      </c>
      <c r="N2233" s="41">
        <v>15832.595502</v>
      </c>
      <c r="O2233" s="41">
        <v>27103.429307999999</v>
      </c>
      <c r="P2233" s="41" t="s">
        <v>1929</v>
      </c>
      <c r="Q2233" s="41">
        <v>28494.174916</v>
      </c>
      <c r="R2233" s="41">
        <v>20453.671154</v>
      </c>
      <c r="S2233" s="41">
        <v>14267.064313999999</v>
      </c>
      <c r="T2233" s="41">
        <v>14142.559553999999</v>
      </c>
      <c r="U2233" s="41">
        <v>17793.334282</v>
      </c>
      <c r="V2233" s="41">
        <v>20297.095668999998</v>
      </c>
      <c r="W2233" s="41">
        <v>27019.642520000001</v>
      </c>
      <c r="X2233" s="41">
        <v>28534.537662999999</v>
      </c>
    </row>
    <row r="2234" spans="1:24" s="30" customFormat="1" ht="15" customHeight="1" x14ac:dyDescent="0.25">
      <c r="A2234" s="29" t="s">
        <v>1385</v>
      </c>
      <c r="B2234" s="29" t="s">
        <v>1396</v>
      </c>
      <c r="C2234" s="10" t="s">
        <v>4120</v>
      </c>
      <c r="D2234" s="41" t="s">
        <v>1929</v>
      </c>
      <c r="E2234" s="41">
        <v>25687.087412000001</v>
      </c>
      <c r="F2234" s="41">
        <v>15037.229065</v>
      </c>
      <c r="G2234" s="41">
        <v>37604.970399999998</v>
      </c>
      <c r="H2234" s="41">
        <v>19742.475762999999</v>
      </c>
      <c r="I2234" s="41">
        <v>0</v>
      </c>
      <c r="J2234" s="41">
        <v>13059.479701</v>
      </c>
      <c r="K2234" s="41">
        <v>27567.284122000001</v>
      </c>
      <c r="L2234" s="41">
        <v>18379.212895000001</v>
      </c>
      <c r="M2234" s="41">
        <v>21401.110327999999</v>
      </c>
      <c r="N2234" s="41">
        <v>13618.688913</v>
      </c>
      <c r="O2234" s="41">
        <v>15766.9156</v>
      </c>
      <c r="P2234" s="41">
        <v>0</v>
      </c>
      <c r="Q2234" s="41">
        <v>20862.913883000001</v>
      </c>
      <c r="R2234" s="41" t="s">
        <v>1929</v>
      </c>
      <c r="S2234" s="41">
        <v>12241.250054</v>
      </c>
      <c r="T2234" s="41">
        <v>13336.876141999999</v>
      </c>
      <c r="U2234" s="41">
        <v>16492.304366</v>
      </c>
      <c r="V2234" s="41">
        <v>23191.906304</v>
      </c>
      <c r="W2234" s="41">
        <v>28973.564999999999</v>
      </c>
      <c r="X2234" s="41">
        <v>17800.776333000002</v>
      </c>
    </row>
    <row r="2235" spans="1:24" s="30" customFormat="1" ht="15" customHeight="1" x14ac:dyDescent="0.25">
      <c r="A2235" s="29" t="s">
        <v>1385</v>
      </c>
      <c r="B2235" s="29" t="s">
        <v>693</v>
      </c>
      <c r="C2235" s="10" t="s">
        <v>4121</v>
      </c>
      <c r="D2235" s="41">
        <v>24270.315833000001</v>
      </c>
      <c r="E2235" s="41">
        <v>19122.570277999999</v>
      </c>
      <c r="F2235" s="41">
        <v>14124.121498</v>
      </c>
      <c r="G2235" s="41">
        <v>24187.034</v>
      </c>
      <c r="H2235" s="41">
        <v>24386.765384999999</v>
      </c>
      <c r="I2235" s="41" t="s">
        <v>1929</v>
      </c>
      <c r="J2235" s="41">
        <v>14804.43381</v>
      </c>
      <c r="K2235" s="41">
        <v>21691.904783000002</v>
      </c>
      <c r="L2235" s="41">
        <v>19299.355954999999</v>
      </c>
      <c r="M2235" s="41">
        <v>17960.718052</v>
      </c>
      <c r="N2235" s="41">
        <v>13721.436296</v>
      </c>
      <c r="O2235" s="41">
        <v>16050.154614999999</v>
      </c>
      <c r="P2235" s="41">
        <v>0</v>
      </c>
      <c r="Q2235" s="41">
        <v>18211.150414</v>
      </c>
      <c r="R2235" s="41" t="s">
        <v>1929</v>
      </c>
      <c r="S2235" s="41">
        <v>11748.030814</v>
      </c>
      <c r="T2235" s="41">
        <v>11470.467957000001</v>
      </c>
      <c r="U2235" s="41">
        <v>13551.972748</v>
      </c>
      <c r="V2235" s="41">
        <v>13023.967291999999</v>
      </c>
      <c r="W2235" s="41">
        <v>17556.326249999998</v>
      </c>
      <c r="X2235" s="41">
        <v>29561.756000000001</v>
      </c>
    </row>
    <row r="2236" spans="1:24" s="30" customFormat="1" ht="15" customHeight="1" x14ac:dyDescent="0.25">
      <c r="A2236" s="29" t="s">
        <v>1385</v>
      </c>
      <c r="B2236" s="29" t="s">
        <v>296</v>
      </c>
      <c r="C2236" s="10" t="s">
        <v>4122</v>
      </c>
      <c r="D2236" s="41">
        <v>23011.787397</v>
      </c>
      <c r="E2236" s="41">
        <v>19950.660993000001</v>
      </c>
      <c r="F2236" s="41">
        <v>14380.222341999999</v>
      </c>
      <c r="G2236" s="41">
        <v>18912.761132</v>
      </c>
      <c r="H2236" s="41">
        <v>19598.691874</v>
      </c>
      <c r="I2236" s="41">
        <v>6587.5442856999998</v>
      </c>
      <c r="J2236" s="41">
        <v>16524.018118</v>
      </c>
      <c r="K2236" s="41">
        <v>22358.463015000001</v>
      </c>
      <c r="L2236" s="41">
        <v>22233.442907000001</v>
      </c>
      <c r="M2236" s="41">
        <v>18753.404363000001</v>
      </c>
      <c r="N2236" s="41">
        <v>14917.261777</v>
      </c>
      <c r="O2236" s="41">
        <v>19154.535532000002</v>
      </c>
      <c r="P2236" s="41" t="s">
        <v>1929</v>
      </c>
      <c r="Q2236" s="41">
        <v>22400.288997</v>
      </c>
      <c r="R2236" s="41">
        <v>40463.480221999998</v>
      </c>
      <c r="S2236" s="41">
        <v>12807.87954</v>
      </c>
      <c r="T2236" s="41">
        <v>12860.495987</v>
      </c>
      <c r="U2236" s="41">
        <v>16656.921145</v>
      </c>
      <c r="V2236" s="41">
        <v>19612.244441999999</v>
      </c>
      <c r="W2236" s="41">
        <v>23611.864035999999</v>
      </c>
      <c r="X2236" s="41">
        <v>21569.893851000001</v>
      </c>
    </row>
    <row r="2237" spans="1:24" s="30" customFormat="1" ht="15" customHeight="1" x14ac:dyDescent="0.25">
      <c r="A2237" s="29" t="s">
        <v>1385</v>
      </c>
      <c r="B2237" s="29" t="s">
        <v>1397</v>
      </c>
      <c r="C2237" s="10" t="s">
        <v>4123</v>
      </c>
      <c r="D2237" s="41">
        <v>21997.283284000001</v>
      </c>
      <c r="E2237" s="41">
        <v>22577.178714000001</v>
      </c>
      <c r="F2237" s="41">
        <v>15446.350114000001</v>
      </c>
      <c r="G2237" s="41">
        <v>22083.895966</v>
      </c>
      <c r="H2237" s="41">
        <v>21455.720118000001</v>
      </c>
      <c r="I2237" s="41" t="s">
        <v>1929</v>
      </c>
      <c r="J2237" s="41">
        <v>19873.455538999999</v>
      </c>
      <c r="K2237" s="41">
        <v>23922.713894</v>
      </c>
      <c r="L2237" s="41">
        <v>22239.382373</v>
      </c>
      <c r="M2237" s="41">
        <v>20765.477115000002</v>
      </c>
      <c r="N2237" s="41">
        <v>15307.620236000001</v>
      </c>
      <c r="O2237" s="41">
        <v>19898.452545</v>
      </c>
      <c r="P2237" s="41" t="s">
        <v>1929</v>
      </c>
      <c r="Q2237" s="41">
        <v>25114.541389000002</v>
      </c>
      <c r="R2237" s="41">
        <v>16369.680571000001</v>
      </c>
      <c r="S2237" s="41">
        <v>13521.617765999999</v>
      </c>
      <c r="T2237" s="41">
        <v>13868.634045999999</v>
      </c>
      <c r="U2237" s="41">
        <v>16082.869691</v>
      </c>
      <c r="V2237" s="41">
        <v>22828.611134999999</v>
      </c>
      <c r="W2237" s="41">
        <v>28501.349724</v>
      </c>
      <c r="X2237" s="41">
        <v>28717.673183999999</v>
      </c>
    </row>
    <row r="2238" spans="1:24" s="30" customFormat="1" ht="15" customHeight="1" x14ac:dyDescent="0.25">
      <c r="A2238" s="29" t="s">
        <v>1385</v>
      </c>
      <c r="B2238" s="29" t="s">
        <v>440</v>
      </c>
      <c r="C2238" s="10" t="s">
        <v>4124</v>
      </c>
      <c r="D2238" s="41">
        <v>23525.803085</v>
      </c>
      <c r="E2238" s="41">
        <v>22667.224773000002</v>
      </c>
      <c r="F2238" s="41">
        <v>14827.091928</v>
      </c>
      <c r="G2238" s="41">
        <v>21737.988179</v>
      </c>
      <c r="H2238" s="41">
        <v>22483.695077</v>
      </c>
      <c r="I2238" s="41" t="s">
        <v>1929</v>
      </c>
      <c r="J2238" s="41">
        <v>18503.626342</v>
      </c>
      <c r="K2238" s="41">
        <v>21879.171202000001</v>
      </c>
      <c r="L2238" s="41">
        <v>22445.191699999999</v>
      </c>
      <c r="M2238" s="41">
        <v>18498.718808000001</v>
      </c>
      <c r="N2238" s="41">
        <v>15519.850974999999</v>
      </c>
      <c r="O2238" s="41">
        <v>18843.726867000001</v>
      </c>
      <c r="P2238" s="41" t="s">
        <v>1929</v>
      </c>
      <c r="Q2238" s="41">
        <v>24782.579776999999</v>
      </c>
      <c r="R2238" s="41">
        <v>19739.747965999999</v>
      </c>
      <c r="S2238" s="41">
        <v>13273.885093000001</v>
      </c>
      <c r="T2238" s="41">
        <v>13797.301305000001</v>
      </c>
      <c r="U2238" s="41">
        <v>16904.427350000002</v>
      </c>
      <c r="V2238" s="41">
        <v>19434.174085999999</v>
      </c>
      <c r="W2238" s="41">
        <v>23244.265203999999</v>
      </c>
      <c r="X2238" s="41">
        <v>25684.922992</v>
      </c>
    </row>
    <row r="2239" spans="1:24" s="30" customFormat="1" ht="15" customHeight="1" x14ac:dyDescent="0.25">
      <c r="A2239" s="29" t="s">
        <v>1385</v>
      </c>
      <c r="B2239" s="29" t="s">
        <v>179</v>
      </c>
      <c r="C2239" s="10" t="s">
        <v>4125</v>
      </c>
      <c r="D2239" s="41">
        <v>30328.710666999999</v>
      </c>
      <c r="E2239" s="41">
        <v>23021.134666999998</v>
      </c>
      <c r="F2239" s="41">
        <v>17166.338636</v>
      </c>
      <c r="G2239" s="41">
        <v>27737.710384999998</v>
      </c>
      <c r="H2239" s="41">
        <v>22546.353519</v>
      </c>
      <c r="I2239" s="41" t="s">
        <v>1929</v>
      </c>
      <c r="J2239" s="41">
        <v>17945.941838999999</v>
      </c>
      <c r="K2239" s="41">
        <v>23270.757163999999</v>
      </c>
      <c r="L2239" s="41">
        <v>25837.066290999999</v>
      </c>
      <c r="M2239" s="41">
        <v>22460.271403999999</v>
      </c>
      <c r="N2239" s="41">
        <v>16089.918820999999</v>
      </c>
      <c r="O2239" s="41">
        <v>33772.604705999998</v>
      </c>
      <c r="P2239" s="41" t="s">
        <v>1929</v>
      </c>
      <c r="Q2239" s="41">
        <v>24757.624502999999</v>
      </c>
      <c r="R2239" s="41" t="s">
        <v>1929</v>
      </c>
      <c r="S2239" s="41">
        <v>12815.940366000001</v>
      </c>
      <c r="T2239" s="41">
        <v>14583.395871000001</v>
      </c>
      <c r="U2239" s="41">
        <v>16973.526472000001</v>
      </c>
      <c r="V2239" s="41">
        <v>15966.239592</v>
      </c>
      <c r="W2239" s="41">
        <v>31204.486226000001</v>
      </c>
      <c r="X2239" s="41">
        <v>24601.144509999998</v>
      </c>
    </row>
    <row r="2240" spans="1:24" s="30" customFormat="1" ht="15" customHeight="1" x14ac:dyDescent="0.25">
      <c r="A2240" s="29" t="s">
        <v>1385</v>
      </c>
      <c r="B2240" s="29" t="s">
        <v>1398</v>
      </c>
      <c r="C2240" s="10" t="s">
        <v>4126</v>
      </c>
      <c r="D2240" s="41">
        <v>28186.4925</v>
      </c>
      <c r="E2240" s="41">
        <v>30137.191513000002</v>
      </c>
      <c r="F2240" s="41">
        <v>21146.854077</v>
      </c>
      <c r="G2240" s="41">
        <v>28349.024242</v>
      </c>
      <c r="H2240" s="41">
        <v>31563.403093000001</v>
      </c>
      <c r="I2240" s="41">
        <v>0</v>
      </c>
      <c r="J2240" s="41">
        <v>31127.409065</v>
      </c>
      <c r="K2240" s="41">
        <v>27503.152838000002</v>
      </c>
      <c r="L2240" s="41">
        <v>25325.744180999998</v>
      </c>
      <c r="M2240" s="41">
        <v>27348.646456999999</v>
      </c>
      <c r="N2240" s="41">
        <v>18212.710089</v>
      </c>
      <c r="O2240" s="41">
        <v>26070.656061000002</v>
      </c>
      <c r="P2240" s="41">
        <v>0</v>
      </c>
      <c r="Q2240" s="41">
        <v>29405.470569000001</v>
      </c>
      <c r="R2240" s="41" t="s">
        <v>1929</v>
      </c>
      <c r="S2240" s="41">
        <v>16886.042189</v>
      </c>
      <c r="T2240" s="41">
        <v>16983.150324999999</v>
      </c>
      <c r="U2240" s="41">
        <v>20427.599256000001</v>
      </c>
      <c r="V2240" s="41">
        <v>24200.905652000001</v>
      </c>
      <c r="W2240" s="41">
        <v>32138.179660999998</v>
      </c>
      <c r="X2240" s="41">
        <v>31476.050655999999</v>
      </c>
    </row>
    <row r="2241" spans="1:24" s="30" customFormat="1" ht="15" customHeight="1" x14ac:dyDescent="0.25">
      <c r="A2241" s="29" t="s">
        <v>1385</v>
      </c>
      <c r="B2241" s="29" t="s">
        <v>1399</v>
      </c>
      <c r="C2241" s="10" t="s">
        <v>4127</v>
      </c>
      <c r="D2241" s="41" t="s">
        <v>1929</v>
      </c>
      <c r="E2241" s="41">
        <v>17431.236923</v>
      </c>
      <c r="F2241" s="41">
        <v>18328.893902</v>
      </c>
      <c r="G2241" s="41">
        <v>27415.161555999999</v>
      </c>
      <c r="H2241" s="41">
        <v>19659.288857</v>
      </c>
      <c r="I2241" s="41" t="s">
        <v>1929</v>
      </c>
      <c r="J2241" s="41">
        <v>17358.125</v>
      </c>
      <c r="K2241" s="41">
        <v>27079.425281</v>
      </c>
      <c r="L2241" s="41">
        <v>21600.150588</v>
      </c>
      <c r="M2241" s="41">
        <v>18469.654425000001</v>
      </c>
      <c r="N2241" s="41">
        <v>18331.691332999999</v>
      </c>
      <c r="O2241" s="41">
        <v>36300.318182000003</v>
      </c>
      <c r="P2241" s="41">
        <v>0</v>
      </c>
      <c r="Q2241" s="41">
        <v>24256.758255000001</v>
      </c>
      <c r="R2241" s="41" t="s">
        <v>1929</v>
      </c>
      <c r="S2241" s="41">
        <v>14030.996117000001</v>
      </c>
      <c r="T2241" s="41">
        <v>14049.038579</v>
      </c>
      <c r="U2241" s="41">
        <v>18748.251963999999</v>
      </c>
      <c r="V2241" s="41">
        <v>14967.753043000001</v>
      </c>
      <c r="W2241" s="41" t="s">
        <v>1929</v>
      </c>
      <c r="X2241" s="41">
        <v>27144.987857</v>
      </c>
    </row>
    <row r="2242" spans="1:24" s="30" customFormat="1" ht="15" customHeight="1" x14ac:dyDescent="0.25">
      <c r="A2242" s="29" t="s">
        <v>1385</v>
      </c>
      <c r="B2242" s="29" t="s">
        <v>701</v>
      </c>
      <c r="C2242" s="10" t="s">
        <v>4128</v>
      </c>
      <c r="D2242" s="41" t="s">
        <v>1929</v>
      </c>
      <c r="E2242" s="41">
        <v>16279.616806</v>
      </c>
      <c r="F2242" s="41">
        <v>17248.275727</v>
      </c>
      <c r="G2242" s="41">
        <v>16727.920909</v>
      </c>
      <c r="H2242" s="41">
        <v>20804.936393</v>
      </c>
      <c r="I2242" s="41">
        <v>0</v>
      </c>
      <c r="J2242" s="41">
        <v>18418.031961000001</v>
      </c>
      <c r="K2242" s="41">
        <v>25731.046019000001</v>
      </c>
      <c r="L2242" s="41">
        <v>20993.471728</v>
      </c>
      <c r="M2242" s="41">
        <v>23672.566081000001</v>
      </c>
      <c r="N2242" s="41">
        <v>14221.582643</v>
      </c>
      <c r="O2242" s="41">
        <v>34089.674166999997</v>
      </c>
      <c r="P2242" s="41">
        <v>0</v>
      </c>
      <c r="Q2242" s="41">
        <v>19623.179553999998</v>
      </c>
      <c r="R2242" s="41">
        <v>0</v>
      </c>
      <c r="S2242" s="41">
        <v>13394.473676</v>
      </c>
      <c r="T2242" s="41">
        <v>14215.717312999999</v>
      </c>
      <c r="U2242" s="41">
        <v>14986.000813000001</v>
      </c>
      <c r="V2242" s="41">
        <v>13416.01129</v>
      </c>
      <c r="W2242" s="41">
        <v>23607.205999999998</v>
      </c>
      <c r="X2242" s="41">
        <v>40237.900416999997</v>
      </c>
    </row>
    <row r="2243" spans="1:24" s="30" customFormat="1" ht="15" customHeight="1" x14ac:dyDescent="0.25">
      <c r="A2243" s="29" t="s">
        <v>1385</v>
      </c>
      <c r="B2243" s="29" t="s">
        <v>703</v>
      </c>
      <c r="C2243" s="10" t="s">
        <v>4129</v>
      </c>
      <c r="D2243" s="41">
        <v>25310.051111000001</v>
      </c>
      <c r="E2243" s="41">
        <v>28379.878680999998</v>
      </c>
      <c r="F2243" s="41">
        <v>17716.111551000002</v>
      </c>
      <c r="G2243" s="41">
        <v>25600.781200000001</v>
      </c>
      <c r="H2243" s="41">
        <v>26209.409903</v>
      </c>
      <c r="I2243" s="41">
        <v>0</v>
      </c>
      <c r="J2243" s="41">
        <v>27715.325086000001</v>
      </c>
      <c r="K2243" s="41">
        <v>29799.449626000001</v>
      </c>
      <c r="L2243" s="41">
        <v>24878.246807</v>
      </c>
      <c r="M2243" s="41">
        <v>24110.314580999999</v>
      </c>
      <c r="N2243" s="41">
        <v>17021.900572999999</v>
      </c>
      <c r="O2243" s="41">
        <v>27271.001749999999</v>
      </c>
      <c r="P2243" s="41" t="s">
        <v>1929</v>
      </c>
      <c r="Q2243" s="41">
        <v>30149.492373000001</v>
      </c>
      <c r="R2243" s="41">
        <v>29457.309443999999</v>
      </c>
      <c r="S2243" s="41">
        <v>15693.848172</v>
      </c>
      <c r="T2243" s="41">
        <v>15513.878156999999</v>
      </c>
      <c r="U2243" s="41">
        <v>20326.576188999999</v>
      </c>
      <c r="V2243" s="41">
        <v>22644.699069999999</v>
      </c>
      <c r="W2243" s="41">
        <v>28136.488689999998</v>
      </c>
      <c r="X2243" s="41">
        <v>40801.964</v>
      </c>
    </row>
    <row r="2244" spans="1:24" s="30" customFormat="1" ht="15" customHeight="1" x14ac:dyDescent="0.25">
      <c r="A2244" s="29" t="s">
        <v>1385</v>
      </c>
      <c r="B2244" s="29" t="s">
        <v>1400</v>
      </c>
      <c r="C2244" s="10" t="s">
        <v>4130</v>
      </c>
      <c r="D2244" s="41">
        <v>34332.723529000003</v>
      </c>
      <c r="E2244" s="41">
        <v>24247.365963</v>
      </c>
      <c r="F2244" s="41">
        <v>15215.861848</v>
      </c>
      <c r="G2244" s="41">
        <v>24659.464118</v>
      </c>
      <c r="H2244" s="41">
        <v>23880.637954999998</v>
      </c>
      <c r="I2244" s="41" t="s">
        <v>1929</v>
      </c>
      <c r="J2244" s="41">
        <v>19930.162420000001</v>
      </c>
      <c r="K2244" s="41">
        <v>26810.033109</v>
      </c>
      <c r="L2244" s="41">
        <v>24485.711179000002</v>
      </c>
      <c r="M2244" s="41">
        <v>21819.348425</v>
      </c>
      <c r="N2244" s="41">
        <v>15222.822002000001</v>
      </c>
      <c r="O2244" s="41">
        <v>31164.075411999998</v>
      </c>
      <c r="P2244" s="41" t="s">
        <v>1929</v>
      </c>
      <c r="Q2244" s="41">
        <v>29941.097108000002</v>
      </c>
      <c r="R2244" s="41">
        <v>38750.345999999998</v>
      </c>
      <c r="S2244" s="41">
        <v>15684.440144</v>
      </c>
      <c r="T2244" s="41">
        <v>14923.705717000001</v>
      </c>
      <c r="U2244" s="41">
        <v>17909.433120999998</v>
      </c>
      <c r="V2244" s="41">
        <v>21727.662358000001</v>
      </c>
      <c r="W2244" s="41">
        <v>25429.780697999999</v>
      </c>
      <c r="X2244" s="41">
        <v>32782.870619000001</v>
      </c>
    </row>
    <row r="2245" spans="1:24" s="30" customFormat="1" ht="15" customHeight="1" x14ac:dyDescent="0.25">
      <c r="A2245" s="29" t="s">
        <v>1385</v>
      </c>
      <c r="B2245" s="29" t="s">
        <v>75</v>
      </c>
      <c r="C2245" s="10" t="s">
        <v>4131</v>
      </c>
      <c r="D2245" s="41">
        <v>24663.777714</v>
      </c>
      <c r="E2245" s="41">
        <v>21619.801276999999</v>
      </c>
      <c r="F2245" s="41">
        <v>16122.079071</v>
      </c>
      <c r="G2245" s="41">
        <v>21463.963233999999</v>
      </c>
      <c r="H2245" s="41">
        <v>21299.103640000001</v>
      </c>
      <c r="I2245" s="41" t="s">
        <v>1929</v>
      </c>
      <c r="J2245" s="41">
        <v>18656.337431</v>
      </c>
      <c r="K2245" s="41">
        <v>24657.018576999999</v>
      </c>
      <c r="L2245" s="41">
        <v>23482.888743</v>
      </c>
      <c r="M2245" s="41">
        <v>21416.60166</v>
      </c>
      <c r="N2245" s="41">
        <v>16189.802975000001</v>
      </c>
      <c r="O2245" s="41">
        <v>28896.123866999998</v>
      </c>
      <c r="P2245" s="41" t="s">
        <v>1929</v>
      </c>
      <c r="Q2245" s="41">
        <v>25405.078501</v>
      </c>
      <c r="R2245" s="41">
        <v>19583.792632000001</v>
      </c>
      <c r="S2245" s="41">
        <v>13863.983491999999</v>
      </c>
      <c r="T2245" s="41">
        <v>14492.506282</v>
      </c>
      <c r="U2245" s="41">
        <v>17928.509317</v>
      </c>
      <c r="V2245" s="41">
        <v>21230.843293999998</v>
      </c>
      <c r="W2245" s="41">
        <v>19260.139902999999</v>
      </c>
      <c r="X2245" s="41">
        <v>25933.234317999999</v>
      </c>
    </row>
    <row r="2246" spans="1:24" s="30" customFormat="1" ht="15" customHeight="1" x14ac:dyDescent="0.25">
      <c r="A2246" s="29" t="s">
        <v>1385</v>
      </c>
      <c r="B2246" s="29" t="s">
        <v>76</v>
      </c>
      <c r="C2246" s="10" t="s">
        <v>4132</v>
      </c>
      <c r="D2246" s="41">
        <v>21433.634545000001</v>
      </c>
      <c r="E2246" s="41">
        <v>34292.806231000002</v>
      </c>
      <c r="F2246" s="41">
        <v>16547.133570000002</v>
      </c>
      <c r="G2246" s="41">
        <v>33525.381667000001</v>
      </c>
      <c r="H2246" s="41">
        <v>24358.502691999998</v>
      </c>
      <c r="I2246" s="41" t="s">
        <v>1929</v>
      </c>
      <c r="J2246" s="41">
        <v>20434.894327999998</v>
      </c>
      <c r="K2246" s="41">
        <v>27104.989877</v>
      </c>
      <c r="L2246" s="41">
        <v>21235.296578000001</v>
      </c>
      <c r="M2246" s="41">
        <v>23443.426587999998</v>
      </c>
      <c r="N2246" s="41">
        <v>16974.114753000002</v>
      </c>
      <c r="O2246" s="41">
        <v>27129.910882</v>
      </c>
      <c r="P2246" s="41" t="s">
        <v>1929</v>
      </c>
      <c r="Q2246" s="41">
        <v>26090.970132999999</v>
      </c>
      <c r="R2246" s="41" t="s">
        <v>1929</v>
      </c>
      <c r="S2246" s="41">
        <v>14292.323179999999</v>
      </c>
      <c r="T2246" s="41">
        <v>15049.246372</v>
      </c>
      <c r="U2246" s="41">
        <v>19233.036778999998</v>
      </c>
      <c r="V2246" s="41">
        <v>23010.457662000001</v>
      </c>
      <c r="W2246" s="41">
        <v>36855.219729999997</v>
      </c>
      <c r="X2246" s="41">
        <v>35943.753404000003</v>
      </c>
    </row>
    <row r="2247" spans="1:24" s="30" customFormat="1" ht="15" customHeight="1" x14ac:dyDescent="0.25">
      <c r="A2247" s="29" t="s">
        <v>1385</v>
      </c>
      <c r="B2247" s="29" t="s">
        <v>1289</v>
      </c>
      <c r="C2247" s="10" t="s">
        <v>4133</v>
      </c>
      <c r="D2247" s="41">
        <v>23729.578246000001</v>
      </c>
      <c r="E2247" s="41">
        <v>28865.449838</v>
      </c>
      <c r="F2247" s="41">
        <v>19868.774549000002</v>
      </c>
      <c r="G2247" s="41">
        <v>32330.502639999999</v>
      </c>
      <c r="H2247" s="41">
        <v>29828.78125</v>
      </c>
      <c r="I2247" s="41" t="s">
        <v>1929</v>
      </c>
      <c r="J2247" s="41">
        <v>24620.333656999999</v>
      </c>
      <c r="K2247" s="41">
        <v>32210.376731</v>
      </c>
      <c r="L2247" s="41">
        <v>26565.79437</v>
      </c>
      <c r="M2247" s="41">
        <v>23037.085336</v>
      </c>
      <c r="N2247" s="41">
        <v>20186.498060000002</v>
      </c>
      <c r="O2247" s="41">
        <v>26173.367179000001</v>
      </c>
      <c r="P2247" s="41" t="s">
        <v>1929</v>
      </c>
      <c r="Q2247" s="41">
        <v>31007.379445999999</v>
      </c>
      <c r="R2247" s="41">
        <v>20491.634762000002</v>
      </c>
      <c r="S2247" s="41">
        <v>19301.443148999999</v>
      </c>
      <c r="T2247" s="41">
        <v>17128.251636000001</v>
      </c>
      <c r="U2247" s="41">
        <v>21475.996833000001</v>
      </c>
      <c r="V2247" s="41">
        <v>29582.683827000001</v>
      </c>
      <c r="W2247" s="41">
        <v>34784.370619000001</v>
      </c>
      <c r="X2247" s="41">
        <v>34388.054267</v>
      </c>
    </row>
    <row r="2248" spans="1:24" s="30" customFormat="1" ht="15" customHeight="1" x14ac:dyDescent="0.25">
      <c r="A2248" s="29" t="s">
        <v>1385</v>
      </c>
      <c r="B2248" s="29" t="s">
        <v>1401</v>
      </c>
      <c r="C2248" s="10" t="s">
        <v>4134</v>
      </c>
      <c r="D2248" s="41">
        <v>19112.127007999999</v>
      </c>
      <c r="E2248" s="41">
        <v>21922.758680999999</v>
      </c>
      <c r="F2248" s="41">
        <v>15095.750888</v>
      </c>
      <c r="G2248" s="41">
        <v>20838.862967000001</v>
      </c>
      <c r="H2248" s="41">
        <v>22243.974993</v>
      </c>
      <c r="I2248" s="41" t="s">
        <v>1929</v>
      </c>
      <c r="J2248" s="41">
        <v>19276.198133000002</v>
      </c>
      <c r="K2248" s="41">
        <v>25292.153324999999</v>
      </c>
      <c r="L2248" s="41">
        <v>22625.912013000001</v>
      </c>
      <c r="M2248" s="41">
        <v>18643.249929000001</v>
      </c>
      <c r="N2248" s="41">
        <v>14563.439435</v>
      </c>
      <c r="O2248" s="41">
        <v>19725.908995000002</v>
      </c>
      <c r="P2248" s="41">
        <v>19265.818332999999</v>
      </c>
      <c r="Q2248" s="41">
        <v>24830.305555999999</v>
      </c>
      <c r="R2248" s="41">
        <v>19166.264262000001</v>
      </c>
      <c r="S2248" s="41">
        <v>12552.563459000001</v>
      </c>
      <c r="T2248" s="41">
        <v>12843.422059</v>
      </c>
      <c r="U2248" s="41">
        <v>16834.859228000001</v>
      </c>
      <c r="V2248" s="41">
        <v>20239.500816</v>
      </c>
      <c r="W2248" s="41">
        <v>20347.06581</v>
      </c>
      <c r="X2248" s="41">
        <v>24618.810100999999</v>
      </c>
    </row>
    <row r="2249" spans="1:24" s="30" customFormat="1" ht="15" customHeight="1" x14ac:dyDescent="0.25">
      <c r="A2249" s="29" t="s">
        <v>1385</v>
      </c>
      <c r="B2249" s="29" t="s">
        <v>1402</v>
      </c>
      <c r="C2249" s="10" t="s">
        <v>4135</v>
      </c>
      <c r="D2249" s="41">
        <v>39572.565000000002</v>
      </c>
      <c r="E2249" s="41">
        <v>26757.274170000001</v>
      </c>
      <c r="F2249" s="41">
        <v>16966.293850999999</v>
      </c>
      <c r="G2249" s="41">
        <v>29201.967821999999</v>
      </c>
      <c r="H2249" s="41">
        <v>26122.005165999999</v>
      </c>
      <c r="I2249" s="41" t="s">
        <v>1929</v>
      </c>
      <c r="J2249" s="41">
        <v>17029.874933999999</v>
      </c>
      <c r="K2249" s="41">
        <v>28173.715052</v>
      </c>
      <c r="L2249" s="41">
        <v>26750.408536999999</v>
      </c>
      <c r="M2249" s="41">
        <v>21292.538617999999</v>
      </c>
      <c r="N2249" s="41">
        <v>15929.336621</v>
      </c>
      <c r="O2249" s="41">
        <v>26120.026136</v>
      </c>
      <c r="P2249" s="41" t="s">
        <v>1929</v>
      </c>
      <c r="Q2249" s="41">
        <v>28292.330296</v>
      </c>
      <c r="R2249" s="41" t="s">
        <v>1929</v>
      </c>
      <c r="S2249" s="41">
        <v>14533.626783</v>
      </c>
      <c r="T2249" s="41">
        <v>14803.271654</v>
      </c>
      <c r="U2249" s="41">
        <v>18425.718859000001</v>
      </c>
      <c r="V2249" s="41">
        <v>26713.528482000002</v>
      </c>
      <c r="W2249" s="41">
        <v>37490.947382999999</v>
      </c>
      <c r="X2249" s="41">
        <v>25719.296022999999</v>
      </c>
    </row>
    <row r="2250" spans="1:24" s="30" customFormat="1" ht="15" customHeight="1" x14ac:dyDescent="0.25">
      <c r="A2250" s="29" t="s">
        <v>1385</v>
      </c>
      <c r="B2250" s="29" t="s">
        <v>302</v>
      </c>
      <c r="C2250" s="10" t="s">
        <v>4136</v>
      </c>
      <c r="D2250" s="41">
        <v>26723.212162</v>
      </c>
      <c r="E2250" s="41">
        <v>24500.817430999999</v>
      </c>
      <c r="F2250" s="41">
        <v>14824.085693000001</v>
      </c>
      <c r="G2250" s="41">
        <v>23120.698391000002</v>
      </c>
      <c r="H2250" s="41">
        <v>22511.389394000002</v>
      </c>
      <c r="I2250" s="41" t="s">
        <v>1929</v>
      </c>
      <c r="J2250" s="41">
        <v>21430.454935999998</v>
      </c>
      <c r="K2250" s="41">
        <v>26053.288648999998</v>
      </c>
      <c r="L2250" s="41">
        <v>22570.040261999999</v>
      </c>
      <c r="M2250" s="41">
        <v>22463.025794000001</v>
      </c>
      <c r="N2250" s="41">
        <v>14476.765756000001</v>
      </c>
      <c r="O2250" s="41">
        <v>27780.626382999999</v>
      </c>
      <c r="P2250" s="41">
        <v>0</v>
      </c>
      <c r="Q2250" s="41">
        <v>22855.391261000001</v>
      </c>
      <c r="R2250" s="41">
        <v>41235.536923</v>
      </c>
      <c r="S2250" s="41">
        <v>14433.023746999999</v>
      </c>
      <c r="T2250" s="41">
        <v>14537.357988</v>
      </c>
      <c r="U2250" s="41">
        <v>16847.714882</v>
      </c>
      <c r="V2250" s="41">
        <v>17127.051200000002</v>
      </c>
      <c r="W2250" s="41">
        <v>31933.322895000001</v>
      </c>
      <c r="X2250" s="41">
        <v>29496.862222</v>
      </c>
    </row>
    <row r="2251" spans="1:24" s="30" customFormat="1" ht="15" customHeight="1" x14ac:dyDescent="0.25">
      <c r="A2251" s="29" t="s">
        <v>1385</v>
      </c>
      <c r="B2251" s="29" t="s">
        <v>1403</v>
      </c>
      <c r="C2251" s="10" t="s">
        <v>4137</v>
      </c>
      <c r="D2251" s="41">
        <v>20100.971249999999</v>
      </c>
      <c r="E2251" s="41">
        <v>23139.099295</v>
      </c>
      <c r="F2251" s="41">
        <v>16687.95363</v>
      </c>
      <c r="G2251" s="41">
        <v>31551.166153999999</v>
      </c>
      <c r="H2251" s="41">
        <v>24456.220367999998</v>
      </c>
      <c r="I2251" s="41" t="s">
        <v>1929</v>
      </c>
      <c r="J2251" s="41">
        <v>21840.042571000002</v>
      </c>
      <c r="K2251" s="41">
        <v>26041.466230000002</v>
      </c>
      <c r="L2251" s="41">
        <v>24345.914366000001</v>
      </c>
      <c r="M2251" s="41">
        <v>22167.6348</v>
      </c>
      <c r="N2251" s="41">
        <v>17589.758899</v>
      </c>
      <c r="O2251" s="41">
        <v>23741.406052999999</v>
      </c>
      <c r="P2251" s="41" t="s">
        <v>1929</v>
      </c>
      <c r="Q2251" s="41">
        <v>26996.393690000001</v>
      </c>
      <c r="R2251" s="41">
        <v>19293.025833</v>
      </c>
      <c r="S2251" s="41">
        <v>15556.058445999999</v>
      </c>
      <c r="T2251" s="41">
        <v>14993.705819000001</v>
      </c>
      <c r="U2251" s="41">
        <v>18223.156554000001</v>
      </c>
      <c r="V2251" s="41">
        <v>26868.419231</v>
      </c>
      <c r="W2251" s="41">
        <v>31045.3105</v>
      </c>
      <c r="X2251" s="41">
        <v>31880.813377999999</v>
      </c>
    </row>
    <row r="2252" spans="1:24" s="30" customFormat="1" ht="15" customHeight="1" x14ac:dyDescent="0.25">
      <c r="A2252" s="29" t="s">
        <v>1385</v>
      </c>
      <c r="B2252" s="29" t="s">
        <v>1404</v>
      </c>
      <c r="C2252" s="10" t="s">
        <v>4138</v>
      </c>
      <c r="D2252" s="41">
        <v>25002.420437000001</v>
      </c>
      <c r="E2252" s="41">
        <v>27130.816922999998</v>
      </c>
      <c r="F2252" s="41">
        <v>18361.946113999998</v>
      </c>
      <c r="G2252" s="41">
        <v>26481.741796999999</v>
      </c>
      <c r="H2252" s="41">
        <v>27670.469968000001</v>
      </c>
      <c r="I2252" s="41" t="s">
        <v>1929</v>
      </c>
      <c r="J2252" s="41">
        <v>24907.161798000001</v>
      </c>
      <c r="K2252" s="41">
        <v>27577.487528000001</v>
      </c>
      <c r="L2252" s="41">
        <v>25403.015009999999</v>
      </c>
      <c r="M2252" s="41">
        <v>22098.484375</v>
      </c>
      <c r="N2252" s="41">
        <v>16397.479977999999</v>
      </c>
      <c r="O2252" s="41">
        <v>22330.688833</v>
      </c>
      <c r="P2252" s="41">
        <v>6778.3258824000004</v>
      </c>
      <c r="Q2252" s="41">
        <v>28764.506861000002</v>
      </c>
      <c r="R2252" s="41">
        <v>21004.655769000001</v>
      </c>
      <c r="S2252" s="41">
        <v>15724.651038</v>
      </c>
      <c r="T2252" s="41">
        <v>15372.369756</v>
      </c>
      <c r="U2252" s="41">
        <v>20002.654902999999</v>
      </c>
      <c r="V2252" s="41">
        <v>23841.161317999999</v>
      </c>
      <c r="W2252" s="41">
        <v>25756.211458999998</v>
      </c>
      <c r="X2252" s="41">
        <v>35063.353643000002</v>
      </c>
    </row>
    <row r="2253" spans="1:24" s="30" customFormat="1" ht="15" customHeight="1" x14ac:dyDescent="0.25">
      <c r="A2253" s="29" t="s">
        <v>1385</v>
      </c>
      <c r="B2253" s="29" t="s">
        <v>187</v>
      </c>
      <c r="C2253" s="10" t="s">
        <v>4139</v>
      </c>
      <c r="D2253" s="41">
        <v>16086.575921</v>
      </c>
      <c r="E2253" s="41">
        <v>24384.629646000001</v>
      </c>
      <c r="F2253" s="41">
        <v>16471.587589999999</v>
      </c>
      <c r="G2253" s="41">
        <v>20999.64443</v>
      </c>
      <c r="H2253" s="41">
        <v>25788.401458</v>
      </c>
      <c r="I2253" s="41" t="s">
        <v>1929</v>
      </c>
      <c r="J2253" s="41">
        <v>22317.042544</v>
      </c>
      <c r="K2253" s="41">
        <v>25981.968968000001</v>
      </c>
      <c r="L2253" s="41">
        <v>22460.322312</v>
      </c>
      <c r="M2253" s="41">
        <v>22020.970871000001</v>
      </c>
      <c r="N2253" s="41">
        <v>15588.822109999999</v>
      </c>
      <c r="O2253" s="41">
        <v>24239.038451</v>
      </c>
      <c r="P2253" s="41" t="s">
        <v>1929</v>
      </c>
      <c r="Q2253" s="41">
        <v>27121.000192</v>
      </c>
      <c r="R2253" s="41">
        <v>28543.095600000001</v>
      </c>
      <c r="S2253" s="41">
        <v>14242.265171999999</v>
      </c>
      <c r="T2253" s="41">
        <v>14323.78966</v>
      </c>
      <c r="U2253" s="41">
        <v>17161.816391</v>
      </c>
      <c r="V2253" s="41">
        <v>23467.459459000002</v>
      </c>
      <c r="W2253" s="41">
        <v>23284.280920000001</v>
      </c>
      <c r="X2253" s="41">
        <v>30408.221953</v>
      </c>
    </row>
    <row r="2254" spans="1:24" s="30" customFormat="1" ht="15" customHeight="1" x14ac:dyDescent="0.25">
      <c r="A2254" s="29" t="s">
        <v>1385</v>
      </c>
      <c r="B2254" s="29" t="s">
        <v>189</v>
      </c>
      <c r="C2254" s="10" t="s">
        <v>4140</v>
      </c>
      <c r="D2254" s="41">
        <v>23508.835537999999</v>
      </c>
      <c r="E2254" s="41">
        <v>22236.369892999999</v>
      </c>
      <c r="F2254" s="41">
        <v>16185.134106</v>
      </c>
      <c r="G2254" s="41">
        <v>24775.436312999998</v>
      </c>
      <c r="H2254" s="41">
        <v>23411.13969</v>
      </c>
      <c r="I2254" s="41">
        <v>6528.0936363999999</v>
      </c>
      <c r="J2254" s="41">
        <v>18183.878616999998</v>
      </c>
      <c r="K2254" s="41">
        <v>24712.113039</v>
      </c>
      <c r="L2254" s="41">
        <v>24436.497811000001</v>
      </c>
      <c r="M2254" s="41">
        <v>19980.113623000001</v>
      </c>
      <c r="N2254" s="41">
        <v>16335.690096</v>
      </c>
      <c r="O2254" s="41">
        <v>22427.291684</v>
      </c>
      <c r="P2254" s="41" t="s">
        <v>1929</v>
      </c>
      <c r="Q2254" s="41">
        <v>26068.769306999999</v>
      </c>
      <c r="R2254" s="41">
        <v>24928.503214</v>
      </c>
      <c r="S2254" s="41">
        <v>13749.236287</v>
      </c>
      <c r="T2254" s="41">
        <v>14426.632989</v>
      </c>
      <c r="U2254" s="41">
        <v>16628.31047</v>
      </c>
      <c r="V2254" s="41">
        <v>19795.859608999999</v>
      </c>
      <c r="W2254" s="41">
        <v>25042.050302</v>
      </c>
      <c r="X2254" s="41">
        <v>32997.655714</v>
      </c>
    </row>
    <row r="2255" spans="1:24" s="30" customFormat="1" ht="15" customHeight="1" x14ac:dyDescent="0.25">
      <c r="A2255" s="29" t="s">
        <v>1385</v>
      </c>
      <c r="B2255" s="29" t="s">
        <v>1405</v>
      </c>
      <c r="C2255" s="10" t="s">
        <v>4141</v>
      </c>
      <c r="D2255" s="41">
        <v>17485.025417000001</v>
      </c>
      <c r="E2255" s="41">
        <v>27347.590069000002</v>
      </c>
      <c r="F2255" s="41">
        <v>20484.701459</v>
      </c>
      <c r="G2255" s="41">
        <v>32371.814382</v>
      </c>
      <c r="H2255" s="41">
        <v>22154.530938</v>
      </c>
      <c r="I2255" s="41" t="s">
        <v>1929</v>
      </c>
      <c r="J2255" s="41">
        <v>28810.570079000001</v>
      </c>
      <c r="K2255" s="41">
        <v>32742.527656999999</v>
      </c>
      <c r="L2255" s="41">
        <v>29511.565354999999</v>
      </c>
      <c r="M2255" s="41">
        <v>26109.735221999999</v>
      </c>
      <c r="N2255" s="41">
        <v>16161.029807000001</v>
      </c>
      <c r="O2255" s="41">
        <v>38829.002682999999</v>
      </c>
      <c r="P2255" s="41" t="s">
        <v>1929</v>
      </c>
      <c r="Q2255" s="41">
        <v>30897.550316000001</v>
      </c>
      <c r="R2255" s="41">
        <v>21869.07</v>
      </c>
      <c r="S2255" s="41">
        <v>17944.865118000002</v>
      </c>
      <c r="T2255" s="41">
        <v>16877.511951</v>
      </c>
      <c r="U2255" s="41">
        <v>19052.453245000001</v>
      </c>
      <c r="V2255" s="41">
        <v>34482.080121999999</v>
      </c>
      <c r="W2255" s="41">
        <v>31153.425084999999</v>
      </c>
      <c r="X2255" s="41">
        <v>39380.819167000001</v>
      </c>
    </row>
    <row r="2256" spans="1:24" s="30" customFormat="1" ht="15" customHeight="1" x14ac:dyDescent="0.25">
      <c r="A2256" s="29" t="s">
        <v>1385</v>
      </c>
      <c r="B2256" s="29" t="s">
        <v>1406</v>
      </c>
      <c r="C2256" s="10" t="s">
        <v>4142</v>
      </c>
      <c r="D2256" s="41">
        <v>17683.472632000001</v>
      </c>
      <c r="E2256" s="41">
        <v>20153.259570999999</v>
      </c>
      <c r="F2256" s="41">
        <v>15490.813308999999</v>
      </c>
      <c r="G2256" s="41">
        <v>14862.742128</v>
      </c>
      <c r="H2256" s="41">
        <v>15613.067612999999</v>
      </c>
      <c r="I2256" s="41" t="s">
        <v>1929</v>
      </c>
      <c r="J2256" s="41">
        <v>20238.659935</v>
      </c>
      <c r="K2256" s="41">
        <v>21425.810615999999</v>
      </c>
      <c r="L2256" s="41">
        <v>21279.656442</v>
      </c>
      <c r="M2256" s="41">
        <v>22333.183112999999</v>
      </c>
      <c r="N2256" s="41">
        <v>12909.89302</v>
      </c>
      <c r="O2256" s="41">
        <v>15021.296842</v>
      </c>
      <c r="P2256" s="41" t="s">
        <v>1929</v>
      </c>
      <c r="Q2256" s="41">
        <v>18200.491475999999</v>
      </c>
      <c r="R2256" s="41" t="s">
        <v>1929</v>
      </c>
      <c r="S2256" s="41">
        <v>12611.174929000001</v>
      </c>
      <c r="T2256" s="41">
        <v>13582.961337000001</v>
      </c>
      <c r="U2256" s="41">
        <v>15092.090018999999</v>
      </c>
      <c r="V2256" s="41">
        <v>21355.692167000001</v>
      </c>
      <c r="W2256" s="41">
        <v>21169.420612000002</v>
      </c>
      <c r="X2256" s="41">
        <v>25781.165942</v>
      </c>
    </row>
    <row r="2257" spans="1:24" s="30" customFormat="1" ht="15" customHeight="1" x14ac:dyDescent="0.25">
      <c r="A2257" s="29" t="s">
        <v>1385</v>
      </c>
      <c r="B2257" s="29" t="s">
        <v>87</v>
      </c>
      <c r="C2257" s="10" t="s">
        <v>4143</v>
      </c>
      <c r="D2257" s="41">
        <v>27502.866948999999</v>
      </c>
      <c r="E2257" s="41">
        <v>27287.021752000001</v>
      </c>
      <c r="F2257" s="41">
        <v>17155.947031</v>
      </c>
      <c r="G2257" s="41">
        <v>27372.149149000001</v>
      </c>
      <c r="H2257" s="41">
        <v>25039.973373000001</v>
      </c>
      <c r="I2257" s="41" t="s">
        <v>1929</v>
      </c>
      <c r="J2257" s="41">
        <v>21082.186581000002</v>
      </c>
      <c r="K2257" s="41">
        <v>26771.721633000001</v>
      </c>
      <c r="L2257" s="41">
        <v>22680.636222000001</v>
      </c>
      <c r="M2257" s="41">
        <v>21310.512177000001</v>
      </c>
      <c r="N2257" s="41">
        <v>15614.867985999999</v>
      </c>
      <c r="O2257" s="41">
        <v>23236.357708</v>
      </c>
      <c r="P2257" s="41" t="s">
        <v>1929</v>
      </c>
      <c r="Q2257" s="41">
        <v>27250.409337000001</v>
      </c>
      <c r="R2257" s="41">
        <v>15253.3788</v>
      </c>
      <c r="S2257" s="41">
        <v>14220.873953</v>
      </c>
      <c r="T2257" s="41">
        <v>15050.184982999999</v>
      </c>
      <c r="U2257" s="41">
        <v>17897.082467</v>
      </c>
      <c r="V2257" s="41">
        <v>24038.931325000001</v>
      </c>
      <c r="W2257" s="41">
        <v>32432.039253999999</v>
      </c>
      <c r="X2257" s="41">
        <v>28543.768715999999</v>
      </c>
    </row>
    <row r="2258" spans="1:24" s="30" customFormat="1" ht="15" customHeight="1" x14ac:dyDescent="0.25">
      <c r="A2258" s="29" t="s">
        <v>1385</v>
      </c>
      <c r="B2258" s="29" t="s">
        <v>1407</v>
      </c>
      <c r="C2258" s="10" t="s">
        <v>4144</v>
      </c>
      <c r="D2258" s="41">
        <v>20858.235950999999</v>
      </c>
      <c r="E2258" s="41">
        <v>26732.872820000001</v>
      </c>
      <c r="F2258" s="41">
        <v>17028.029111</v>
      </c>
      <c r="G2258" s="41">
        <v>25178.284743</v>
      </c>
      <c r="H2258" s="41">
        <v>26708.275151999998</v>
      </c>
      <c r="I2258" s="41" t="s">
        <v>1929</v>
      </c>
      <c r="J2258" s="41">
        <v>20408.235267</v>
      </c>
      <c r="K2258" s="41">
        <v>26663.122254999998</v>
      </c>
      <c r="L2258" s="41">
        <v>26262.917294999999</v>
      </c>
      <c r="M2258" s="41">
        <v>22071.742125000001</v>
      </c>
      <c r="N2258" s="41">
        <v>17383.859423999998</v>
      </c>
      <c r="O2258" s="41">
        <v>29411.543610000001</v>
      </c>
      <c r="P2258" s="41" t="s">
        <v>1929</v>
      </c>
      <c r="Q2258" s="41">
        <v>28606.488960999999</v>
      </c>
      <c r="R2258" s="41">
        <v>34170.133617</v>
      </c>
      <c r="S2258" s="41">
        <v>16198.049332000001</v>
      </c>
      <c r="T2258" s="41">
        <v>15828.516471000001</v>
      </c>
      <c r="U2258" s="41">
        <v>19692.656545999998</v>
      </c>
      <c r="V2258" s="41">
        <v>20372.722774999998</v>
      </c>
      <c r="W2258" s="41">
        <v>31132.705603999999</v>
      </c>
      <c r="X2258" s="41">
        <v>33632.254405</v>
      </c>
    </row>
    <row r="2259" spans="1:24" s="30" customFormat="1" ht="15" customHeight="1" x14ac:dyDescent="0.25">
      <c r="A2259" s="29" t="s">
        <v>1385</v>
      </c>
      <c r="B2259" s="29" t="s">
        <v>1408</v>
      </c>
      <c r="C2259" s="10" t="s">
        <v>4145</v>
      </c>
      <c r="D2259" s="41">
        <v>34033.119138000002</v>
      </c>
      <c r="E2259" s="41">
        <v>24946.784486</v>
      </c>
      <c r="F2259" s="41">
        <v>14762.935025999999</v>
      </c>
      <c r="G2259" s="41">
        <v>22343.316374999999</v>
      </c>
      <c r="H2259" s="41">
        <v>21767.795397999998</v>
      </c>
      <c r="I2259" s="41" t="s">
        <v>1929</v>
      </c>
      <c r="J2259" s="41">
        <v>20124.384778</v>
      </c>
      <c r="K2259" s="41">
        <v>24003.944174</v>
      </c>
      <c r="L2259" s="41">
        <v>23226.539095</v>
      </c>
      <c r="M2259" s="41">
        <v>19926.42469</v>
      </c>
      <c r="N2259" s="41">
        <v>14855.686299999999</v>
      </c>
      <c r="O2259" s="41">
        <v>20493.040183000001</v>
      </c>
      <c r="P2259" s="41">
        <v>12912.142857000001</v>
      </c>
      <c r="Q2259" s="41">
        <v>25163.245944999999</v>
      </c>
      <c r="R2259" s="41">
        <v>31122.589722000001</v>
      </c>
      <c r="S2259" s="41">
        <v>13121.673174</v>
      </c>
      <c r="T2259" s="41">
        <v>13666.825749</v>
      </c>
      <c r="U2259" s="41">
        <v>15698.639291</v>
      </c>
      <c r="V2259" s="41">
        <v>20996.559252999999</v>
      </c>
      <c r="W2259" s="41">
        <v>33275.026583999999</v>
      </c>
      <c r="X2259" s="41">
        <v>26211.404167000001</v>
      </c>
    </row>
    <row r="2260" spans="1:24" s="30" customFormat="1" ht="15" customHeight="1" x14ac:dyDescent="0.25">
      <c r="A2260" s="29" t="s">
        <v>1385</v>
      </c>
      <c r="B2260" s="29" t="s">
        <v>1409</v>
      </c>
      <c r="C2260" s="10" t="s">
        <v>4146</v>
      </c>
      <c r="D2260" s="41">
        <v>28411.405633999999</v>
      </c>
      <c r="E2260" s="41">
        <v>28066.909954999999</v>
      </c>
      <c r="F2260" s="41">
        <v>15481.147324</v>
      </c>
      <c r="G2260" s="41">
        <v>22139.075237000001</v>
      </c>
      <c r="H2260" s="41">
        <v>27294.883868000001</v>
      </c>
      <c r="I2260" s="41" t="s">
        <v>1929</v>
      </c>
      <c r="J2260" s="41">
        <v>23021.336213999999</v>
      </c>
      <c r="K2260" s="41">
        <v>22976.882866</v>
      </c>
      <c r="L2260" s="41">
        <v>22568.294537000002</v>
      </c>
      <c r="M2260" s="41">
        <v>20574.687160000001</v>
      </c>
      <c r="N2260" s="41">
        <v>16299.913369</v>
      </c>
      <c r="O2260" s="41">
        <v>28633.549343999999</v>
      </c>
      <c r="P2260" s="41" t="s">
        <v>1929</v>
      </c>
      <c r="Q2260" s="41">
        <v>24839.592396</v>
      </c>
      <c r="R2260" s="41">
        <v>19877.803519000001</v>
      </c>
      <c r="S2260" s="41">
        <v>13837.148439000001</v>
      </c>
      <c r="T2260" s="41">
        <v>14007.458592999999</v>
      </c>
      <c r="U2260" s="41">
        <v>19033.075922</v>
      </c>
      <c r="V2260" s="41">
        <v>24901.941653999998</v>
      </c>
      <c r="W2260" s="41">
        <v>27803.873007999999</v>
      </c>
      <c r="X2260" s="41">
        <v>28685.416280000001</v>
      </c>
    </row>
    <row r="2261" spans="1:24" s="30" customFormat="1" ht="15" customHeight="1" x14ac:dyDescent="0.25">
      <c r="A2261" s="29" t="s">
        <v>1385</v>
      </c>
      <c r="B2261" s="29" t="s">
        <v>459</v>
      </c>
      <c r="C2261" s="10" t="s">
        <v>4147</v>
      </c>
      <c r="D2261" s="41">
        <v>30269.276857000001</v>
      </c>
      <c r="E2261" s="41">
        <v>26504.910261000001</v>
      </c>
      <c r="F2261" s="41">
        <v>15680.696250000001</v>
      </c>
      <c r="G2261" s="41">
        <v>25280.898421000002</v>
      </c>
      <c r="H2261" s="41">
        <v>28728.963477000001</v>
      </c>
      <c r="I2261" s="41" t="s">
        <v>1929</v>
      </c>
      <c r="J2261" s="41">
        <v>23854.060662</v>
      </c>
      <c r="K2261" s="41">
        <v>30429.744449000002</v>
      </c>
      <c r="L2261" s="41">
        <v>27057.030035</v>
      </c>
      <c r="M2261" s="41">
        <v>25052.025393</v>
      </c>
      <c r="N2261" s="41">
        <v>18809.577391999999</v>
      </c>
      <c r="O2261" s="41">
        <v>29833.325801999999</v>
      </c>
      <c r="P2261" s="41" t="s">
        <v>1929</v>
      </c>
      <c r="Q2261" s="41">
        <v>32838.520335000001</v>
      </c>
      <c r="R2261" s="41">
        <v>30186.724889000001</v>
      </c>
      <c r="S2261" s="41">
        <v>14360.478032999999</v>
      </c>
      <c r="T2261" s="41">
        <v>14562.043175000001</v>
      </c>
      <c r="U2261" s="41">
        <v>18108.554914</v>
      </c>
      <c r="V2261" s="41">
        <v>22828.465498000001</v>
      </c>
      <c r="W2261" s="41">
        <v>29098.337651000002</v>
      </c>
      <c r="X2261" s="41">
        <v>29476.979779000001</v>
      </c>
    </row>
    <row r="2262" spans="1:24" s="30" customFormat="1" ht="15" customHeight="1" x14ac:dyDescent="0.25">
      <c r="A2262" s="29" t="s">
        <v>1385</v>
      </c>
      <c r="B2262" s="29" t="s">
        <v>462</v>
      </c>
      <c r="C2262" s="10" t="s">
        <v>4148</v>
      </c>
      <c r="D2262" s="41">
        <v>24573.146457999999</v>
      </c>
      <c r="E2262" s="41">
        <v>28298.429688</v>
      </c>
      <c r="F2262" s="41">
        <v>14596.79255</v>
      </c>
      <c r="G2262" s="41">
        <v>25136.934778999999</v>
      </c>
      <c r="H2262" s="41">
        <v>22279.748232999998</v>
      </c>
      <c r="I2262" s="41" t="s">
        <v>1929</v>
      </c>
      <c r="J2262" s="41">
        <v>21073.006391999999</v>
      </c>
      <c r="K2262" s="41">
        <v>30439.314763999999</v>
      </c>
      <c r="L2262" s="41">
        <v>25448.647266</v>
      </c>
      <c r="M2262" s="41">
        <v>20211.958148999998</v>
      </c>
      <c r="N2262" s="41">
        <v>14807.152346999999</v>
      </c>
      <c r="O2262" s="41">
        <v>28175.798916</v>
      </c>
      <c r="P2262" s="41" t="s">
        <v>1929</v>
      </c>
      <c r="Q2262" s="41">
        <v>27841.40969</v>
      </c>
      <c r="R2262" s="41">
        <v>17981.325652</v>
      </c>
      <c r="S2262" s="41">
        <v>12686.351009</v>
      </c>
      <c r="T2262" s="41">
        <v>14428.122676000001</v>
      </c>
      <c r="U2262" s="41">
        <v>19256.661738999999</v>
      </c>
      <c r="V2262" s="41">
        <v>22711.743815999998</v>
      </c>
      <c r="W2262" s="41">
        <v>33212.82</v>
      </c>
      <c r="X2262" s="41">
        <v>27675.927384999999</v>
      </c>
    </row>
    <row r="2263" spans="1:24" s="30" customFormat="1" ht="15" customHeight="1" x14ac:dyDescent="0.25">
      <c r="A2263" s="29" t="s">
        <v>1385</v>
      </c>
      <c r="B2263" s="29" t="s">
        <v>1410</v>
      </c>
      <c r="C2263" s="10" t="s">
        <v>4149</v>
      </c>
      <c r="D2263" s="41">
        <v>24737.586563000001</v>
      </c>
      <c r="E2263" s="41">
        <v>29191.056643</v>
      </c>
      <c r="F2263" s="41">
        <v>16827.530296000001</v>
      </c>
      <c r="G2263" s="41">
        <v>23896.377583000001</v>
      </c>
      <c r="H2263" s="41">
        <v>27404.199046999998</v>
      </c>
      <c r="I2263" s="41">
        <v>6958.8883333000003</v>
      </c>
      <c r="J2263" s="41">
        <v>21527.550872</v>
      </c>
      <c r="K2263" s="41">
        <v>28751.976430999999</v>
      </c>
      <c r="L2263" s="41">
        <v>25378.947414999999</v>
      </c>
      <c r="M2263" s="41">
        <v>23471.237602000001</v>
      </c>
      <c r="N2263" s="41">
        <v>17227.881961999999</v>
      </c>
      <c r="O2263" s="41">
        <v>26228.253690000001</v>
      </c>
      <c r="P2263" s="41">
        <v>13298.571667</v>
      </c>
      <c r="Q2263" s="41">
        <v>28936.115366999999</v>
      </c>
      <c r="R2263" s="41">
        <v>22592.366279000002</v>
      </c>
      <c r="S2263" s="41">
        <v>15119.48064</v>
      </c>
      <c r="T2263" s="41">
        <v>15355.437323</v>
      </c>
      <c r="U2263" s="41">
        <v>20331.363678999998</v>
      </c>
      <c r="V2263" s="41">
        <v>21797.281912999999</v>
      </c>
      <c r="W2263" s="41">
        <v>29846.108014000001</v>
      </c>
      <c r="X2263" s="41">
        <v>34821.115922999998</v>
      </c>
    </row>
    <row r="2264" spans="1:24" s="30" customFormat="1" ht="15" customHeight="1" x14ac:dyDescent="0.25">
      <c r="A2264" s="29" t="s">
        <v>1385</v>
      </c>
      <c r="B2264" s="29" t="s">
        <v>612</v>
      </c>
      <c r="C2264" s="10" t="s">
        <v>4150</v>
      </c>
      <c r="D2264" s="41">
        <v>29332.904827999999</v>
      </c>
      <c r="E2264" s="41">
        <v>18084.370335</v>
      </c>
      <c r="F2264" s="41">
        <v>12490.078258</v>
      </c>
      <c r="G2264" s="41">
        <v>19520.485152000001</v>
      </c>
      <c r="H2264" s="41">
        <v>18669.067675999999</v>
      </c>
      <c r="I2264" s="41" t="s">
        <v>1929</v>
      </c>
      <c r="J2264" s="41">
        <v>13886.349514</v>
      </c>
      <c r="K2264" s="41">
        <v>23487.037018999999</v>
      </c>
      <c r="L2264" s="41">
        <v>20133.554364</v>
      </c>
      <c r="M2264" s="41">
        <v>16865.807117</v>
      </c>
      <c r="N2264" s="41">
        <v>12112.387294</v>
      </c>
      <c r="O2264" s="41">
        <v>25409.7408</v>
      </c>
      <c r="P2264" s="41" t="s">
        <v>1929</v>
      </c>
      <c r="Q2264" s="41">
        <v>20150.446419</v>
      </c>
      <c r="R2264" s="41">
        <v>23046.293635999999</v>
      </c>
      <c r="S2264" s="41">
        <v>11269.054443999999</v>
      </c>
      <c r="T2264" s="41">
        <v>11744.383390000001</v>
      </c>
      <c r="U2264" s="41">
        <v>14469.391446</v>
      </c>
      <c r="V2264" s="41">
        <v>19304.539230999999</v>
      </c>
      <c r="W2264" s="41">
        <v>20283.333750000002</v>
      </c>
      <c r="X2264" s="41">
        <v>19884.643378000001</v>
      </c>
    </row>
    <row r="2265" spans="1:24" s="30" customFormat="1" ht="15" customHeight="1" x14ac:dyDescent="0.25">
      <c r="A2265" s="29" t="s">
        <v>1385</v>
      </c>
      <c r="B2265" s="29" t="s">
        <v>1411</v>
      </c>
      <c r="C2265" s="10" t="s">
        <v>4151</v>
      </c>
      <c r="D2265" s="41">
        <v>11624.813939</v>
      </c>
      <c r="E2265" s="41">
        <v>27219.506425</v>
      </c>
      <c r="F2265" s="41">
        <v>13757.381235999999</v>
      </c>
      <c r="G2265" s="41">
        <v>25251.03</v>
      </c>
      <c r="H2265" s="41">
        <v>19620.563881999999</v>
      </c>
      <c r="I2265" s="41" t="s">
        <v>1929</v>
      </c>
      <c r="J2265" s="41">
        <v>21519.096257000001</v>
      </c>
      <c r="K2265" s="41">
        <v>23084.538898999999</v>
      </c>
      <c r="L2265" s="41">
        <v>20930.269957</v>
      </c>
      <c r="M2265" s="41">
        <v>18360.271707</v>
      </c>
      <c r="N2265" s="41">
        <v>12564.484786999999</v>
      </c>
      <c r="O2265" s="41">
        <v>24910.438222000001</v>
      </c>
      <c r="P2265" s="41" t="s">
        <v>1929</v>
      </c>
      <c r="Q2265" s="41">
        <v>24434.575733999998</v>
      </c>
      <c r="R2265" s="41" t="s">
        <v>1929</v>
      </c>
      <c r="S2265" s="41">
        <v>13256.659592</v>
      </c>
      <c r="T2265" s="41">
        <v>12295.610751</v>
      </c>
      <c r="U2265" s="41">
        <v>16773.128338999999</v>
      </c>
      <c r="V2265" s="41">
        <v>24201.231628000001</v>
      </c>
      <c r="W2265" s="41">
        <v>17311.731594000001</v>
      </c>
      <c r="X2265" s="41">
        <v>24910.029091</v>
      </c>
    </row>
    <row r="2266" spans="1:24" s="30" customFormat="1" ht="15" customHeight="1" x14ac:dyDescent="0.25">
      <c r="A2266" s="29" t="s">
        <v>1385</v>
      </c>
      <c r="B2266" s="29" t="s">
        <v>1412</v>
      </c>
      <c r="C2266" s="10" t="s">
        <v>4152</v>
      </c>
      <c r="D2266" s="41">
        <v>22782.220832999999</v>
      </c>
      <c r="E2266" s="41">
        <v>25816.331759000001</v>
      </c>
      <c r="F2266" s="41">
        <v>14872.289161999999</v>
      </c>
      <c r="G2266" s="41">
        <v>19890.243591999999</v>
      </c>
      <c r="H2266" s="41">
        <v>25361.820205</v>
      </c>
      <c r="I2266" s="41" t="s">
        <v>1929</v>
      </c>
      <c r="J2266" s="41">
        <v>19436.343739</v>
      </c>
      <c r="K2266" s="41">
        <v>26768.415631</v>
      </c>
      <c r="L2266" s="41">
        <v>23740.077215000001</v>
      </c>
      <c r="M2266" s="41">
        <v>21519.030691</v>
      </c>
      <c r="N2266" s="41">
        <v>14982.290111</v>
      </c>
      <c r="O2266" s="41">
        <v>24971.976897</v>
      </c>
      <c r="P2266" s="41" t="s">
        <v>1929</v>
      </c>
      <c r="Q2266" s="41">
        <v>29174.259794000001</v>
      </c>
      <c r="R2266" s="41">
        <v>27738.368332999999</v>
      </c>
      <c r="S2266" s="41">
        <v>15530.197743000001</v>
      </c>
      <c r="T2266" s="41">
        <v>14384.705614</v>
      </c>
      <c r="U2266" s="41">
        <v>19481.400507999999</v>
      </c>
      <c r="V2266" s="41">
        <v>20976.79837</v>
      </c>
      <c r="W2266" s="41">
        <v>15696.461449</v>
      </c>
      <c r="X2266" s="41">
        <v>35421.699374999997</v>
      </c>
    </row>
    <row r="2267" spans="1:24" s="30" customFormat="1" ht="15" customHeight="1" x14ac:dyDescent="0.25">
      <c r="A2267" s="29" t="s">
        <v>1385</v>
      </c>
      <c r="B2267" s="29" t="s">
        <v>1385</v>
      </c>
      <c r="C2267" s="10" t="s">
        <v>4153</v>
      </c>
      <c r="D2267" s="41">
        <v>26325.977245999999</v>
      </c>
      <c r="E2267" s="41">
        <v>24772.295333999999</v>
      </c>
      <c r="F2267" s="41">
        <v>16840.475866000001</v>
      </c>
      <c r="G2267" s="41">
        <v>23118.466109000001</v>
      </c>
      <c r="H2267" s="41">
        <v>25071.007977000001</v>
      </c>
      <c r="I2267" s="41">
        <v>8071.6998764999998</v>
      </c>
      <c r="J2267" s="41">
        <v>20576.929887999999</v>
      </c>
      <c r="K2267" s="41">
        <v>25677.637796999999</v>
      </c>
      <c r="L2267" s="41">
        <v>26373.271105</v>
      </c>
      <c r="M2267" s="41">
        <v>21642.619138999999</v>
      </c>
      <c r="N2267" s="41">
        <v>16783.589064</v>
      </c>
      <c r="O2267" s="41">
        <v>23790.628317999999</v>
      </c>
      <c r="P2267" s="41">
        <v>13469.926117999999</v>
      </c>
      <c r="Q2267" s="41">
        <v>28044.630228000002</v>
      </c>
      <c r="R2267" s="41">
        <v>25089.932582000001</v>
      </c>
      <c r="S2267" s="41">
        <v>14726.653586</v>
      </c>
      <c r="T2267" s="41">
        <v>15058.493659</v>
      </c>
      <c r="U2267" s="41">
        <v>18398.993334999999</v>
      </c>
      <c r="V2267" s="41">
        <v>20841.814431999999</v>
      </c>
      <c r="W2267" s="41">
        <v>27527.427312</v>
      </c>
      <c r="X2267" s="41">
        <v>32724.279920000001</v>
      </c>
    </row>
    <row r="2268" spans="1:24" s="30" customFormat="1" ht="15" customHeight="1" x14ac:dyDescent="0.25">
      <c r="A2268" s="29" t="s">
        <v>1385</v>
      </c>
      <c r="B2268" s="29" t="s">
        <v>1413</v>
      </c>
      <c r="C2268" s="10" t="s">
        <v>4154</v>
      </c>
      <c r="D2268" s="41">
        <v>24043.345667000001</v>
      </c>
      <c r="E2268" s="41">
        <v>23097.494116000002</v>
      </c>
      <c r="F2268" s="41">
        <v>14639.553900999999</v>
      </c>
      <c r="G2268" s="41">
        <v>26208.168375000001</v>
      </c>
      <c r="H2268" s="41">
        <v>23821.342009</v>
      </c>
      <c r="I2268" s="41">
        <v>5740.1230769000003</v>
      </c>
      <c r="J2268" s="41">
        <v>21151.727273</v>
      </c>
      <c r="K2268" s="41">
        <v>24858.227671000001</v>
      </c>
      <c r="L2268" s="41">
        <v>24469.085948</v>
      </c>
      <c r="M2268" s="41">
        <v>20060.406147000002</v>
      </c>
      <c r="N2268" s="41">
        <v>15025.286355</v>
      </c>
      <c r="O2268" s="41">
        <v>21887.476244000001</v>
      </c>
      <c r="P2268" s="41" t="s">
        <v>1929</v>
      </c>
      <c r="Q2268" s="41">
        <v>27086.592321</v>
      </c>
      <c r="R2268" s="41">
        <v>19811.058462000001</v>
      </c>
      <c r="S2268" s="41">
        <v>13494.066892000001</v>
      </c>
      <c r="T2268" s="41">
        <v>13385.586259</v>
      </c>
      <c r="U2268" s="41">
        <v>19211.935998000001</v>
      </c>
      <c r="V2268" s="41">
        <v>23172.586828</v>
      </c>
      <c r="W2268" s="41">
        <v>18930.554088000001</v>
      </c>
      <c r="X2268" s="41">
        <v>31693.849198</v>
      </c>
    </row>
    <row r="2269" spans="1:24" s="30" customFormat="1" ht="15" customHeight="1" x14ac:dyDescent="0.25">
      <c r="A2269" s="29" t="s">
        <v>1385</v>
      </c>
      <c r="B2269" s="29" t="s">
        <v>719</v>
      </c>
      <c r="C2269" s="10" t="s">
        <v>4155</v>
      </c>
      <c r="D2269" s="41">
        <v>25453.027839999999</v>
      </c>
      <c r="E2269" s="41">
        <v>24615.97406</v>
      </c>
      <c r="F2269" s="41">
        <v>15913.369946999999</v>
      </c>
      <c r="G2269" s="41">
        <v>21306.739747</v>
      </c>
      <c r="H2269" s="41">
        <v>21846.681473000001</v>
      </c>
      <c r="I2269" s="41" t="s">
        <v>1929</v>
      </c>
      <c r="J2269" s="41">
        <v>21393.989502</v>
      </c>
      <c r="K2269" s="41">
        <v>24889.387590999999</v>
      </c>
      <c r="L2269" s="41">
        <v>23092.88305</v>
      </c>
      <c r="M2269" s="41">
        <v>19692.217266</v>
      </c>
      <c r="N2269" s="41">
        <v>14780.789387999999</v>
      </c>
      <c r="O2269" s="41">
        <v>27132.622405999999</v>
      </c>
      <c r="P2269" s="41">
        <v>8055.3228571</v>
      </c>
      <c r="Q2269" s="41">
        <v>26701.291140000001</v>
      </c>
      <c r="R2269" s="41">
        <v>20249.050740999999</v>
      </c>
      <c r="S2269" s="41">
        <v>14529.05976</v>
      </c>
      <c r="T2269" s="41">
        <v>14450.795657000001</v>
      </c>
      <c r="U2269" s="41">
        <v>18092.028083000001</v>
      </c>
      <c r="V2269" s="41">
        <v>20682.046666999999</v>
      </c>
      <c r="W2269" s="41">
        <v>23818.124778000001</v>
      </c>
      <c r="X2269" s="41">
        <v>30497.417974</v>
      </c>
    </row>
    <row r="2270" spans="1:24" s="30" customFormat="1" ht="15" customHeight="1" x14ac:dyDescent="0.25">
      <c r="A2270" s="29" t="s">
        <v>1385</v>
      </c>
      <c r="B2270" s="29" t="s">
        <v>721</v>
      </c>
      <c r="C2270" s="10" t="s">
        <v>4156</v>
      </c>
      <c r="D2270" s="41">
        <v>21697.513636</v>
      </c>
      <c r="E2270" s="41">
        <v>24380.128381999999</v>
      </c>
      <c r="F2270" s="41">
        <v>15248.101923</v>
      </c>
      <c r="G2270" s="41">
        <v>24387.437642000001</v>
      </c>
      <c r="H2270" s="41">
        <v>23618.138574000001</v>
      </c>
      <c r="I2270" s="41" t="s">
        <v>1929</v>
      </c>
      <c r="J2270" s="41">
        <v>22008.436424</v>
      </c>
      <c r="K2270" s="41">
        <v>23065.055675</v>
      </c>
      <c r="L2270" s="41">
        <v>24138.260469000001</v>
      </c>
      <c r="M2270" s="41">
        <v>19652.205224000001</v>
      </c>
      <c r="N2270" s="41">
        <v>15920.330054</v>
      </c>
      <c r="O2270" s="41">
        <v>23446.855514999999</v>
      </c>
      <c r="P2270" s="41" t="s">
        <v>1929</v>
      </c>
      <c r="Q2270" s="41">
        <v>25975.058615000002</v>
      </c>
      <c r="R2270" s="41">
        <v>18554.64</v>
      </c>
      <c r="S2270" s="41">
        <v>13568.986027999999</v>
      </c>
      <c r="T2270" s="41">
        <v>13837.834832</v>
      </c>
      <c r="U2270" s="41">
        <v>17525.471957000002</v>
      </c>
      <c r="V2270" s="41">
        <v>21254.401733999999</v>
      </c>
      <c r="W2270" s="41">
        <v>30506.206241</v>
      </c>
      <c r="X2270" s="41">
        <v>29124.735473000001</v>
      </c>
    </row>
    <row r="2271" spans="1:24" s="30" customFormat="1" ht="15" customHeight="1" x14ac:dyDescent="0.25">
      <c r="A2271" s="29" t="s">
        <v>1385</v>
      </c>
      <c r="B2271" s="29" t="s">
        <v>722</v>
      </c>
      <c r="C2271" s="10" t="s">
        <v>4157</v>
      </c>
      <c r="D2271" s="41">
        <v>26712.091617999999</v>
      </c>
      <c r="E2271" s="41">
        <v>26673.070067000001</v>
      </c>
      <c r="F2271" s="41">
        <v>17583.694953999999</v>
      </c>
      <c r="G2271" s="41">
        <v>23006.680573000001</v>
      </c>
      <c r="H2271" s="41">
        <v>28240.226028000001</v>
      </c>
      <c r="I2271" s="41" t="s">
        <v>1929</v>
      </c>
      <c r="J2271" s="41">
        <v>24435.549728000002</v>
      </c>
      <c r="K2271" s="41">
        <v>24880.150496999999</v>
      </c>
      <c r="L2271" s="41">
        <v>26203.750756000001</v>
      </c>
      <c r="M2271" s="41">
        <v>22182.713133000001</v>
      </c>
      <c r="N2271" s="41">
        <v>17475.692158999998</v>
      </c>
      <c r="O2271" s="41">
        <v>25656.533781999999</v>
      </c>
      <c r="P2271" s="41" t="s">
        <v>1929</v>
      </c>
      <c r="Q2271" s="41">
        <v>30450.885711999999</v>
      </c>
      <c r="R2271" s="41">
        <v>22852.126957</v>
      </c>
      <c r="S2271" s="41">
        <v>16140.067766</v>
      </c>
      <c r="T2271" s="41">
        <v>15725.623616000001</v>
      </c>
      <c r="U2271" s="41">
        <v>20345.982646</v>
      </c>
      <c r="V2271" s="41">
        <v>25449.742257999998</v>
      </c>
      <c r="W2271" s="41">
        <v>30900.251455000001</v>
      </c>
      <c r="X2271" s="41">
        <v>34946.862000000001</v>
      </c>
    </row>
    <row r="2272" spans="1:24" s="30" customFormat="1" ht="15" customHeight="1" x14ac:dyDescent="0.25">
      <c r="A2272" s="29" t="s">
        <v>1385</v>
      </c>
      <c r="B2272" s="29" t="s">
        <v>1414</v>
      </c>
      <c r="C2272" s="10" t="s">
        <v>4158</v>
      </c>
      <c r="D2272" s="41">
        <v>24817.492142999999</v>
      </c>
      <c r="E2272" s="41">
        <v>24296.559228999999</v>
      </c>
      <c r="F2272" s="41">
        <v>15556.628669</v>
      </c>
      <c r="G2272" s="41">
        <v>23122.634611000001</v>
      </c>
      <c r="H2272" s="41">
        <v>22004.173696999998</v>
      </c>
      <c r="I2272" s="41" t="s">
        <v>1929</v>
      </c>
      <c r="J2272" s="41">
        <v>19724.995236999999</v>
      </c>
      <c r="K2272" s="41">
        <v>25457.833295</v>
      </c>
      <c r="L2272" s="41">
        <v>22496.880369999999</v>
      </c>
      <c r="M2272" s="41">
        <v>20588.774407000001</v>
      </c>
      <c r="N2272" s="41">
        <v>14286.684738</v>
      </c>
      <c r="O2272" s="41">
        <v>20966.050171999999</v>
      </c>
      <c r="P2272" s="41" t="s">
        <v>1929</v>
      </c>
      <c r="Q2272" s="41">
        <v>25248.130163999998</v>
      </c>
      <c r="R2272" s="41">
        <v>15075.999400000001</v>
      </c>
      <c r="S2272" s="41">
        <v>13733.001517999999</v>
      </c>
      <c r="T2272" s="41">
        <v>13620.69065</v>
      </c>
      <c r="U2272" s="41">
        <v>16363.242603999999</v>
      </c>
      <c r="V2272" s="41">
        <v>19217.268433000001</v>
      </c>
      <c r="W2272" s="41">
        <v>27035.778737000001</v>
      </c>
      <c r="X2272" s="41">
        <v>31182.539967000001</v>
      </c>
    </row>
    <row r="2273" spans="1:24" s="30" customFormat="1" ht="15" customHeight="1" x14ac:dyDescent="0.25">
      <c r="A2273" s="29" t="s">
        <v>1385</v>
      </c>
      <c r="B2273" s="29" t="s">
        <v>1415</v>
      </c>
      <c r="C2273" s="10" t="s">
        <v>4159</v>
      </c>
      <c r="D2273" s="41">
        <v>20038.736013999998</v>
      </c>
      <c r="E2273" s="41">
        <v>23083.478966999999</v>
      </c>
      <c r="F2273" s="41">
        <v>16342.673494000001</v>
      </c>
      <c r="G2273" s="41">
        <v>25974.365787999999</v>
      </c>
      <c r="H2273" s="41">
        <v>25828.419806000002</v>
      </c>
      <c r="I2273" s="41">
        <v>7104.152</v>
      </c>
      <c r="J2273" s="41">
        <v>20968.225739000001</v>
      </c>
      <c r="K2273" s="41">
        <v>26561.016669000001</v>
      </c>
      <c r="L2273" s="41">
        <v>23143.940012999999</v>
      </c>
      <c r="M2273" s="41">
        <v>20944.536017999999</v>
      </c>
      <c r="N2273" s="41">
        <v>16628.329301000002</v>
      </c>
      <c r="O2273" s="41">
        <v>24963.535843000001</v>
      </c>
      <c r="P2273" s="41" t="s">
        <v>1929</v>
      </c>
      <c r="Q2273" s="41">
        <v>26398.721870000001</v>
      </c>
      <c r="R2273" s="41">
        <v>31008.988000000001</v>
      </c>
      <c r="S2273" s="41">
        <v>15413.74278</v>
      </c>
      <c r="T2273" s="41">
        <v>13965.974329000001</v>
      </c>
      <c r="U2273" s="41">
        <v>18042.002282000001</v>
      </c>
      <c r="V2273" s="41">
        <v>20884.273700999998</v>
      </c>
      <c r="W2273" s="41">
        <v>25274.548834000001</v>
      </c>
      <c r="X2273" s="41">
        <v>32616.307886999999</v>
      </c>
    </row>
    <row r="2274" spans="1:24" s="30" customFormat="1" ht="15" customHeight="1" x14ac:dyDescent="0.25">
      <c r="A2274" s="29" t="s">
        <v>1385</v>
      </c>
      <c r="B2274" s="29" t="s">
        <v>1036</v>
      </c>
      <c r="C2274" s="10" t="s">
        <v>4160</v>
      </c>
      <c r="D2274" s="41">
        <v>26763.955527999999</v>
      </c>
      <c r="E2274" s="41">
        <v>25965.153590000002</v>
      </c>
      <c r="F2274" s="41">
        <v>16288.835217</v>
      </c>
      <c r="G2274" s="41">
        <v>24708.530994000001</v>
      </c>
      <c r="H2274" s="41">
        <v>24078.087887999998</v>
      </c>
      <c r="I2274" s="41">
        <v>13135.439231</v>
      </c>
      <c r="J2274" s="41">
        <v>20859.870973000001</v>
      </c>
      <c r="K2274" s="41">
        <v>28478.601117999999</v>
      </c>
      <c r="L2274" s="41">
        <v>25108.503585999999</v>
      </c>
      <c r="M2274" s="41">
        <v>21716.468131000001</v>
      </c>
      <c r="N2274" s="41">
        <v>16211.075817000001</v>
      </c>
      <c r="O2274" s="41">
        <v>21097.077013999999</v>
      </c>
      <c r="P2274" s="41" t="s">
        <v>1929</v>
      </c>
      <c r="Q2274" s="41">
        <v>28137.045065999999</v>
      </c>
      <c r="R2274" s="41">
        <v>26805.627632</v>
      </c>
      <c r="S2274" s="41">
        <v>13775.043256000001</v>
      </c>
      <c r="T2274" s="41">
        <v>14137.460455</v>
      </c>
      <c r="U2274" s="41">
        <v>18049.224811</v>
      </c>
      <c r="V2274" s="41">
        <v>23717.004568</v>
      </c>
      <c r="W2274" s="41">
        <v>24048.783722</v>
      </c>
      <c r="X2274" s="41">
        <v>30707.973926999999</v>
      </c>
    </row>
    <row r="2275" spans="1:24" s="30" customFormat="1" ht="15" customHeight="1" x14ac:dyDescent="0.25">
      <c r="A2275" s="29" t="s">
        <v>1385</v>
      </c>
      <c r="B2275" s="29" t="s">
        <v>723</v>
      </c>
      <c r="C2275" s="10" t="s">
        <v>4161</v>
      </c>
      <c r="D2275" s="41">
        <v>20268.721419000001</v>
      </c>
      <c r="E2275" s="41">
        <v>24276.712616000001</v>
      </c>
      <c r="F2275" s="41">
        <v>15243.348421999999</v>
      </c>
      <c r="G2275" s="41">
        <v>23925.627461</v>
      </c>
      <c r="H2275" s="41">
        <v>22949.761257999999</v>
      </c>
      <c r="I2275" s="41" t="s">
        <v>1929</v>
      </c>
      <c r="J2275" s="41">
        <v>19403.608912</v>
      </c>
      <c r="K2275" s="41">
        <v>24137.174763999999</v>
      </c>
      <c r="L2275" s="41">
        <v>23704.338896000001</v>
      </c>
      <c r="M2275" s="41">
        <v>19694.572232999999</v>
      </c>
      <c r="N2275" s="41">
        <v>15917.359961</v>
      </c>
      <c r="O2275" s="41">
        <v>23888.426842000001</v>
      </c>
      <c r="P2275" s="41">
        <v>5380.8509090999996</v>
      </c>
      <c r="Q2275" s="41">
        <v>26856.805473</v>
      </c>
      <c r="R2275" s="41">
        <v>22573.353671000001</v>
      </c>
      <c r="S2275" s="41">
        <v>12871.610918</v>
      </c>
      <c r="T2275" s="41">
        <v>13645.084940000001</v>
      </c>
      <c r="U2275" s="41">
        <v>17242.841517000001</v>
      </c>
      <c r="V2275" s="41">
        <v>20487.244393000001</v>
      </c>
      <c r="W2275" s="41">
        <v>25202.414551999998</v>
      </c>
      <c r="X2275" s="41">
        <v>28660.232358000001</v>
      </c>
    </row>
    <row r="2276" spans="1:24" s="30" customFormat="1" ht="15" customHeight="1" x14ac:dyDescent="0.25">
      <c r="A2276" s="29" t="s">
        <v>1385</v>
      </c>
      <c r="B2276" s="29" t="s">
        <v>1416</v>
      </c>
      <c r="C2276" s="10" t="s">
        <v>4162</v>
      </c>
      <c r="D2276" s="41">
        <v>30173.480697999999</v>
      </c>
      <c r="E2276" s="41">
        <v>28766.43507</v>
      </c>
      <c r="F2276" s="41">
        <v>16921.076246000001</v>
      </c>
      <c r="G2276" s="41">
        <v>25378.158632999999</v>
      </c>
      <c r="H2276" s="41">
        <v>22769.776249999999</v>
      </c>
      <c r="I2276" s="41">
        <v>0</v>
      </c>
      <c r="J2276" s="41">
        <v>23730.307682999999</v>
      </c>
      <c r="K2276" s="41">
        <v>29500.587933999999</v>
      </c>
      <c r="L2276" s="41">
        <v>25222.027622000001</v>
      </c>
      <c r="M2276" s="41">
        <v>22794.941921000001</v>
      </c>
      <c r="N2276" s="41">
        <v>17029.688277000001</v>
      </c>
      <c r="O2276" s="41">
        <v>29434.904838999999</v>
      </c>
      <c r="P2276" s="41" t="s">
        <v>1929</v>
      </c>
      <c r="Q2276" s="41">
        <v>24241.277043999999</v>
      </c>
      <c r="R2276" s="41">
        <v>16931.024375000001</v>
      </c>
      <c r="S2276" s="41">
        <v>17779.077731000001</v>
      </c>
      <c r="T2276" s="41">
        <v>15805.519093000001</v>
      </c>
      <c r="U2276" s="41">
        <v>18430.042949999999</v>
      </c>
      <c r="V2276" s="41">
        <v>22983.436969999999</v>
      </c>
      <c r="W2276" s="41">
        <v>32920.266429000003</v>
      </c>
      <c r="X2276" s="41">
        <v>33771.945977000003</v>
      </c>
    </row>
    <row r="2277" spans="1:24" s="30" customFormat="1" ht="15" customHeight="1" x14ac:dyDescent="0.25">
      <c r="A2277" s="29" t="s">
        <v>1385</v>
      </c>
      <c r="B2277" s="29" t="s">
        <v>1417</v>
      </c>
      <c r="C2277" s="10" t="s">
        <v>4163</v>
      </c>
      <c r="D2277" s="41" t="s">
        <v>1929</v>
      </c>
      <c r="E2277" s="41">
        <v>32823.141509000001</v>
      </c>
      <c r="F2277" s="41">
        <v>17374.771831999999</v>
      </c>
      <c r="G2277" s="41">
        <v>19085.298234999998</v>
      </c>
      <c r="H2277" s="41">
        <v>26002.944901999999</v>
      </c>
      <c r="I2277" s="41">
        <v>0</v>
      </c>
      <c r="J2277" s="41">
        <v>22029.91</v>
      </c>
      <c r="K2277" s="41">
        <v>30329.124563000001</v>
      </c>
      <c r="L2277" s="41">
        <v>31088.144768999999</v>
      </c>
      <c r="M2277" s="41">
        <v>22070.062018000001</v>
      </c>
      <c r="N2277" s="41">
        <v>18503.950652</v>
      </c>
      <c r="O2277" s="41" t="s">
        <v>1929</v>
      </c>
      <c r="P2277" s="41">
        <v>0</v>
      </c>
      <c r="Q2277" s="41">
        <v>28106.163650999999</v>
      </c>
      <c r="R2277" s="41" t="s">
        <v>1929</v>
      </c>
      <c r="S2277" s="41">
        <v>15839.993474999999</v>
      </c>
      <c r="T2277" s="41">
        <v>16490.791300000001</v>
      </c>
      <c r="U2277" s="41">
        <v>19092.242917</v>
      </c>
      <c r="V2277" s="41">
        <v>19990.931333</v>
      </c>
      <c r="W2277" s="41">
        <v>20137.886922999998</v>
      </c>
      <c r="X2277" s="41">
        <v>47570.432631999996</v>
      </c>
    </row>
    <row r="2278" spans="1:24" s="30" customFormat="1" ht="15" customHeight="1" x14ac:dyDescent="0.25">
      <c r="A2278" s="29" t="s">
        <v>1385</v>
      </c>
      <c r="B2278" s="29" t="s">
        <v>1418</v>
      </c>
      <c r="C2278" s="10" t="s">
        <v>4164</v>
      </c>
      <c r="D2278" s="41">
        <v>22342.72105</v>
      </c>
      <c r="E2278" s="41">
        <v>24237.717804</v>
      </c>
      <c r="F2278" s="41">
        <v>14729.842327</v>
      </c>
      <c r="G2278" s="41">
        <v>21026.358982999998</v>
      </c>
      <c r="H2278" s="41">
        <v>21437.077824</v>
      </c>
      <c r="I2278" s="41" t="s">
        <v>1929</v>
      </c>
      <c r="J2278" s="41">
        <v>18282.161819000001</v>
      </c>
      <c r="K2278" s="41">
        <v>23795.354160999999</v>
      </c>
      <c r="L2278" s="41">
        <v>24450.435390999999</v>
      </c>
      <c r="M2278" s="41">
        <v>18614.772096000001</v>
      </c>
      <c r="N2278" s="41">
        <v>15046.173623999999</v>
      </c>
      <c r="O2278" s="41">
        <v>28895.806876999999</v>
      </c>
      <c r="P2278" s="41">
        <v>15812.538667000001</v>
      </c>
      <c r="Q2278" s="41">
        <v>26135.030382000001</v>
      </c>
      <c r="R2278" s="41">
        <v>22524.612203000001</v>
      </c>
      <c r="S2278" s="41">
        <v>14579.959433</v>
      </c>
      <c r="T2278" s="41">
        <v>14104.847057000001</v>
      </c>
      <c r="U2278" s="41">
        <v>18005.275068999999</v>
      </c>
      <c r="V2278" s="41">
        <v>17867.462904</v>
      </c>
      <c r="W2278" s="41">
        <v>23558.723939</v>
      </c>
      <c r="X2278" s="41">
        <v>30120.045246000001</v>
      </c>
    </row>
    <row r="2279" spans="1:24" s="30" customFormat="1" ht="15" customHeight="1" x14ac:dyDescent="0.25">
      <c r="A2279" s="29" t="s">
        <v>1385</v>
      </c>
      <c r="B2279" s="29" t="s">
        <v>384</v>
      </c>
      <c r="C2279" s="10" t="s">
        <v>4165</v>
      </c>
      <c r="D2279" s="41">
        <v>28862.185556</v>
      </c>
      <c r="E2279" s="41">
        <v>26550.302301</v>
      </c>
      <c r="F2279" s="41">
        <v>16700.216838</v>
      </c>
      <c r="G2279" s="41">
        <v>25420.402885</v>
      </c>
      <c r="H2279" s="41">
        <v>27105.184496999998</v>
      </c>
      <c r="I2279" s="41" t="s">
        <v>1929</v>
      </c>
      <c r="J2279" s="41">
        <v>22044.183537000001</v>
      </c>
      <c r="K2279" s="41">
        <v>30874.623441</v>
      </c>
      <c r="L2279" s="41">
        <v>25324.203383</v>
      </c>
      <c r="M2279" s="41">
        <v>22189.487494000001</v>
      </c>
      <c r="N2279" s="41">
        <v>18361.772550999998</v>
      </c>
      <c r="O2279" s="41">
        <v>26253.059286</v>
      </c>
      <c r="P2279" s="41" t="s">
        <v>1929</v>
      </c>
      <c r="Q2279" s="41">
        <v>30010.925325</v>
      </c>
      <c r="R2279" s="41">
        <v>28017.741817999999</v>
      </c>
      <c r="S2279" s="41">
        <v>16332.141482999999</v>
      </c>
      <c r="T2279" s="41">
        <v>16034.261049000001</v>
      </c>
      <c r="U2279" s="41">
        <v>19646.946857999999</v>
      </c>
      <c r="V2279" s="41">
        <v>25540.134966000001</v>
      </c>
      <c r="W2279" s="41">
        <v>27337.558796000001</v>
      </c>
      <c r="X2279" s="41">
        <v>36071.208699000003</v>
      </c>
    </row>
    <row r="2280" spans="1:24" s="30" customFormat="1" ht="15" customHeight="1" x14ac:dyDescent="0.25">
      <c r="A2280" s="29" t="s">
        <v>1385</v>
      </c>
      <c r="B2280" s="29" t="s">
        <v>1419</v>
      </c>
      <c r="C2280" s="10" t="s">
        <v>4166</v>
      </c>
      <c r="D2280" s="41">
        <v>25132.770303000001</v>
      </c>
      <c r="E2280" s="41">
        <v>26117.065141999999</v>
      </c>
      <c r="F2280" s="41">
        <v>17888.357035000001</v>
      </c>
      <c r="G2280" s="41">
        <v>24589.188676999998</v>
      </c>
      <c r="H2280" s="41">
        <v>24797.441121</v>
      </c>
      <c r="I2280" s="41" t="s">
        <v>1929</v>
      </c>
      <c r="J2280" s="41">
        <v>24780.788128</v>
      </c>
      <c r="K2280" s="41">
        <v>28954.295492000001</v>
      </c>
      <c r="L2280" s="41">
        <v>25480.423562</v>
      </c>
      <c r="M2280" s="41">
        <v>20295.017648000001</v>
      </c>
      <c r="N2280" s="41">
        <v>17160.011115000001</v>
      </c>
      <c r="O2280" s="41">
        <v>29378.63276</v>
      </c>
      <c r="P2280" s="41">
        <v>9862.6871429000003</v>
      </c>
      <c r="Q2280" s="41">
        <v>29235.347588000001</v>
      </c>
      <c r="R2280" s="41">
        <v>29756.285091000002</v>
      </c>
      <c r="S2280" s="41">
        <v>16446.158454</v>
      </c>
      <c r="T2280" s="41">
        <v>15721.243004</v>
      </c>
      <c r="U2280" s="41">
        <v>19990.652839999999</v>
      </c>
      <c r="V2280" s="41">
        <v>22099.984139</v>
      </c>
      <c r="W2280" s="41">
        <v>24760.510493999998</v>
      </c>
      <c r="X2280" s="41">
        <v>33671.010664000001</v>
      </c>
    </row>
    <row r="2281" spans="1:24" s="30" customFormat="1" ht="15" customHeight="1" x14ac:dyDescent="0.25">
      <c r="A2281" s="29" t="s">
        <v>1385</v>
      </c>
      <c r="B2281" s="29" t="s">
        <v>476</v>
      </c>
      <c r="C2281" s="10" t="s">
        <v>4167</v>
      </c>
      <c r="D2281" s="41">
        <v>19773.893726999999</v>
      </c>
      <c r="E2281" s="41">
        <v>21629.880625999998</v>
      </c>
      <c r="F2281" s="41">
        <v>14265.83952</v>
      </c>
      <c r="G2281" s="41">
        <v>25841.487983999999</v>
      </c>
      <c r="H2281" s="41">
        <v>22910.749347000001</v>
      </c>
      <c r="I2281" s="41" t="s">
        <v>1929</v>
      </c>
      <c r="J2281" s="41">
        <v>20799.594852999999</v>
      </c>
      <c r="K2281" s="41">
        <v>20981.392577999999</v>
      </c>
      <c r="L2281" s="41">
        <v>20656.221651</v>
      </c>
      <c r="M2281" s="41">
        <v>19296.261044999999</v>
      </c>
      <c r="N2281" s="41">
        <v>14280.976483</v>
      </c>
      <c r="O2281" s="41">
        <v>22630.731126999999</v>
      </c>
      <c r="P2281" s="41" t="s">
        <v>1929</v>
      </c>
      <c r="Q2281" s="41">
        <v>21321.677885000001</v>
      </c>
      <c r="R2281" s="41">
        <v>17303.759473999999</v>
      </c>
      <c r="S2281" s="41">
        <v>12971.968305</v>
      </c>
      <c r="T2281" s="41">
        <v>12788.091863</v>
      </c>
      <c r="U2281" s="41">
        <v>16550.708406000002</v>
      </c>
      <c r="V2281" s="41">
        <v>19221.072371999999</v>
      </c>
      <c r="W2281" s="41">
        <v>24890.066470999998</v>
      </c>
      <c r="X2281" s="41">
        <v>23846.850385999998</v>
      </c>
    </row>
    <row r="2282" spans="1:24" s="30" customFormat="1" ht="15" customHeight="1" x14ac:dyDescent="0.25">
      <c r="A2282" s="29" t="s">
        <v>1385</v>
      </c>
      <c r="B2282" s="29" t="s">
        <v>1088</v>
      </c>
      <c r="C2282" s="10" t="s">
        <v>4168</v>
      </c>
      <c r="D2282" s="41">
        <v>29858.798824000001</v>
      </c>
      <c r="E2282" s="41">
        <v>18514.678232999999</v>
      </c>
      <c r="F2282" s="41">
        <v>13197.481549</v>
      </c>
      <c r="G2282" s="41">
        <v>16483.534800000001</v>
      </c>
      <c r="H2282" s="41">
        <v>24043.734767999998</v>
      </c>
      <c r="I2282" s="41" t="s">
        <v>1929</v>
      </c>
      <c r="J2282" s="41">
        <v>18602.798833000001</v>
      </c>
      <c r="K2282" s="41">
        <v>26054.161582000001</v>
      </c>
      <c r="L2282" s="41">
        <v>22406.013631999998</v>
      </c>
      <c r="M2282" s="41">
        <v>19052.065524000001</v>
      </c>
      <c r="N2282" s="41">
        <v>13252.159382</v>
      </c>
      <c r="O2282" s="41">
        <v>12416.472143000001</v>
      </c>
      <c r="P2282" s="41">
        <v>0</v>
      </c>
      <c r="Q2282" s="41">
        <v>19224.116644999998</v>
      </c>
      <c r="R2282" s="41" t="s">
        <v>1929</v>
      </c>
      <c r="S2282" s="41">
        <v>12140.472522</v>
      </c>
      <c r="T2282" s="41">
        <v>12335.005044</v>
      </c>
      <c r="U2282" s="41">
        <v>16284.469521999999</v>
      </c>
      <c r="V2282" s="41">
        <v>19669.782739999999</v>
      </c>
      <c r="W2282" s="41">
        <v>22544.97625</v>
      </c>
      <c r="X2282" s="41">
        <v>23486.348030000001</v>
      </c>
    </row>
    <row r="2283" spans="1:24" s="30" customFormat="1" ht="15" customHeight="1" x14ac:dyDescent="0.25">
      <c r="A2283" s="29" t="s">
        <v>1385</v>
      </c>
      <c r="B2283" s="29" t="s">
        <v>1420</v>
      </c>
      <c r="C2283" s="10" t="s">
        <v>4169</v>
      </c>
      <c r="D2283" s="41">
        <v>15944.316500000001</v>
      </c>
      <c r="E2283" s="41">
        <v>21798.682473000001</v>
      </c>
      <c r="F2283" s="41">
        <v>15602.896556</v>
      </c>
      <c r="G2283" s="41">
        <v>22765.922338</v>
      </c>
      <c r="H2283" s="41">
        <v>25962.985000000001</v>
      </c>
      <c r="I2283" s="41" t="s">
        <v>1929</v>
      </c>
      <c r="J2283" s="41">
        <v>23218.378067000001</v>
      </c>
      <c r="K2283" s="41">
        <v>25406.358616000001</v>
      </c>
      <c r="L2283" s="41">
        <v>21878.877655</v>
      </c>
      <c r="M2283" s="41">
        <v>19349.860042</v>
      </c>
      <c r="N2283" s="41">
        <v>14386.946535999999</v>
      </c>
      <c r="O2283" s="41">
        <v>21543.714412000001</v>
      </c>
      <c r="P2283" s="41" t="s">
        <v>1929</v>
      </c>
      <c r="Q2283" s="41">
        <v>20247.860071999999</v>
      </c>
      <c r="R2283" s="41" t="s">
        <v>1929</v>
      </c>
      <c r="S2283" s="41">
        <v>13368.053101</v>
      </c>
      <c r="T2283" s="41">
        <v>14251.457929</v>
      </c>
      <c r="U2283" s="41">
        <v>17508.109326999998</v>
      </c>
      <c r="V2283" s="41">
        <v>26553.593375</v>
      </c>
      <c r="W2283" s="41">
        <v>22714.304544999999</v>
      </c>
      <c r="X2283" s="41">
        <v>26770.289143000002</v>
      </c>
    </row>
    <row r="2284" spans="1:24" s="30" customFormat="1" ht="15" customHeight="1" x14ac:dyDescent="0.25">
      <c r="A2284" s="29" t="s">
        <v>1385</v>
      </c>
      <c r="B2284" s="29" t="s">
        <v>1421</v>
      </c>
      <c r="C2284" s="10" t="s">
        <v>4170</v>
      </c>
      <c r="D2284" s="41">
        <v>26527.207718000001</v>
      </c>
      <c r="E2284" s="41">
        <v>25135.158433000001</v>
      </c>
      <c r="F2284" s="41">
        <v>16714.836285000001</v>
      </c>
      <c r="G2284" s="41">
        <v>23639.076191</v>
      </c>
      <c r="H2284" s="41">
        <v>24666.950597999999</v>
      </c>
      <c r="I2284" s="41">
        <v>6941.7308696</v>
      </c>
      <c r="J2284" s="41">
        <v>19477.107474</v>
      </c>
      <c r="K2284" s="41">
        <v>25204.935341</v>
      </c>
      <c r="L2284" s="41">
        <v>25907.700482</v>
      </c>
      <c r="M2284" s="41">
        <v>20318.643400000001</v>
      </c>
      <c r="N2284" s="41">
        <v>17032.531095999999</v>
      </c>
      <c r="O2284" s="41">
        <v>29188.180723000001</v>
      </c>
      <c r="P2284" s="41">
        <v>12533.266946</v>
      </c>
      <c r="Q2284" s="41">
        <v>27997.553384999999</v>
      </c>
      <c r="R2284" s="41">
        <v>24209.081536999998</v>
      </c>
      <c r="S2284" s="41">
        <v>15393.865623</v>
      </c>
      <c r="T2284" s="41">
        <v>14966.930897</v>
      </c>
      <c r="U2284" s="41">
        <v>19608.156502999998</v>
      </c>
      <c r="V2284" s="41">
        <v>20021.437071</v>
      </c>
      <c r="W2284" s="41">
        <v>24117.839134999998</v>
      </c>
      <c r="X2284" s="41">
        <v>31901.768134000002</v>
      </c>
    </row>
    <row r="2285" spans="1:24" s="30" customFormat="1" ht="15" customHeight="1" x14ac:dyDescent="0.25">
      <c r="A2285" s="29" t="s">
        <v>1385</v>
      </c>
      <c r="B2285" s="29" t="s">
        <v>103</v>
      </c>
      <c r="C2285" s="10" t="s">
        <v>4171</v>
      </c>
      <c r="D2285" s="41" t="s">
        <v>1929</v>
      </c>
      <c r="E2285" s="41" t="s">
        <v>1929</v>
      </c>
      <c r="F2285" s="41" t="s">
        <v>1929</v>
      </c>
      <c r="G2285" s="41" t="s">
        <v>1929</v>
      </c>
      <c r="H2285" s="41" t="s">
        <v>1929</v>
      </c>
      <c r="I2285" s="41" t="s">
        <v>1929</v>
      </c>
      <c r="J2285" s="41" t="s">
        <v>1929</v>
      </c>
      <c r="K2285" s="41" t="s">
        <v>1929</v>
      </c>
      <c r="L2285" s="41" t="s">
        <v>1929</v>
      </c>
      <c r="M2285" s="41" t="s">
        <v>1929</v>
      </c>
      <c r="N2285" s="41" t="s">
        <v>1929</v>
      </c>
      <c r="O2285" s="41" t="s">
        <v>1929</v>
      </c>
      <c r="P2285" s="41" t="s">
        <v>1929</v>
      </c>
      <c r="Q2285" s="41" t="s">
        <v>1929</v>
      </c>
      <c r="R2285" s="41" t="s">
        <v>1929</v>
      </c>
      <c r="S2285" s="41" t="s">
        <v>1929</v>
      </c>
      <c r="T2285" s="41" t="s">
        <v>1929</v>
      </c>
      <c r="U2285" s="41" t="s">
        <v>1929</v>
      </c>
      <c r="V2285" s="41" t="s">
        <v>1929</v>
      </c>
      <c r="W2285" s="41" t="s">
        <v>1929</v>
      </c>
      <c r="X2285" s="41" t="s">
        <v>1929</v>
      </c>
    </row>
    <row r="2286" spans="1:24" s="30" customFormat="1" ht="15" customHeight="1" x14ac:dyDescent="0.25">
      <c r="A2286" s="29" t="s">
        <v>1385</v>
      </c>
      <c r="B2286" s="29" t="s">
        <v>1422</v>
      </c>
      <c r="C2286" s="10" t="s">
        <v>4172</v>
      </c>
      <c r="D2286" s="41">
        <v>20236.778621000001</v>
      </c>
      <c r="E2286" s="41">
        <v>26395.411863000001</v>
      </c>
      <c r="F2286" s="41">
        <v>15208.505895</v>
      </c>
      <c r="G2286" s="41">
        <v>22387.107470999999</v>
      </c>
      <c r="H2286" s="41">
        <v>22918.345805000001</v>
      </c>
      <c r="I2286" s="41" t="s">
        <v>1929</v>
      </c>
      <c r="J2286" s="41">
        <v>20143.107070999999</v>
      </c>
      <c r="K2286" s="41">
        <v>24386.695466000001</v>
      </c>
      <c r="L2286" s="41">
        <v>23454.638200000001</v>
      </c>
      <c r="M2286" s="41">
        <v>18851.771413999999</v>
      </c>
      <c r="N2286" s="41">
        <v>14526.293812</v>
      </c>
      <c r="O2286" s="41">
        <v>26141.612896999999</v>
      </c>
      <c r="P2286" s="41">
        <v>12884.477222</v>
      </c>
      <c r="Q2286" s="41">
        <v>26955.987666000001</v>
      </c>
      <c r="R2286" s="41">
        <v>17189.862000000001</v>
      </c>
      <c r="S2286" s="41">
        <v>13704.39746</v>
      </c>
      <c r="T2286" s="41">
        <v>13640.679249999999</v>
      </c>
      <c r="U2286" s="41">
        <v>18065.938866</v>
      </c>
      <c r="V2286" s="41">
        <v>18788.861498999999</v>
      </c>
      <c r="W2286" s="41">
        <v>26041.016419</v>
      </c>
      <c r="X2286" s="41">
        <v>27813.005378000002</v>
      </c>
    </row>
    <row r="2287" spans="1:24" s="30" customFormat="1" ht="15" customHeight="1" x14ac:dyDescent="0.25">
      <c r="A2287" s="29" t="s">
        <v>1385</v>
      </c>
      <c r="B2287" s="29" t="s">
        <v>105</v>
      </c>
      <c r="C2287" s="10" t="s">
        <v>4173</v>
      </c>
      <c r="D2287" s="41">
        <v>18899.982812999999</v>
      </c>
      <c r="E2287" s="41">
        <v>19869.675770999998</v>
      </c>
      <c r="F2287" s="41">
        <v>13195.763102999999</v>
      </c>
      <c r="G2287" s="41">
        <v>18465.083852</v>
      </c>
      <c r="H2287" s="41">
        <v>18861.514524999999</v>
      </c>
      <c r="I2287" s="41" t="s">
        <v>1929</v>
      </c>
      <c r="J2287" s="41">
        <v>16574.242752999999</v>
      </c>
      <c r="K2287" s="41">
        <v>22119.783831000001</v>
      </c>
      <c r="L2287" s="41">
        <v>21727.313226999999</v>
      </c>
      <c r="M2287" s="41">
        <v>16769.231852000001</v>
      </c>
      <c r="N2287" s="41">
        <v>13178.817287</v>
      </c>
      <c r="O2287" s="41">
        <v>24478.002621</v>
      </c>
      <c r="P2287" s="41" t="s">
        <v>1929</v>
      </c>
      <c r="Q2287" s="41">
        <v>23979.076701000002</v>
      </c>
      <c r="R2287" s="41">
        <v>17653.053269</v>
      </c>
      <c r="S2287" s="41">
        <v>11016.446666</v>
      </c>
      <c r="T2287" s="41">
        <v>11712.48151</v>
      </c>
      <c r="U2287" s="41">
        <v>15339.781023</v>
      </c>
      <c r="V2287" s="41">
        <v>16530.143243999999</v>
      </c>
      <c r="W2287" s="41">
        <v>25875.371096999999</v>
      </c>
      <c r="X2287" s="41">
        <v>22852.495376999999</v>
      </c>
    </row>
    <row r="2288" spans="1:24" s="30" customFormat="1" ht="15" customHeight="1" x14ac:dyDescent="0.25">
      <c r="A2288" s="29" t="s">
        <v>1385</v>
      </c>
      <c r="B2288" s="29" t="s">
        <v>1423</v>
      </c>
      <c r="C2288" s="10" t="s">
        <v>4174</v>
      </c>
      <c r="D2288" s="41">
        <v>30055.001176000002</v>
      </c>
      <c r="E2288" s="41">
        <v>18586.368764999999</v>
      </c>
      <c r="F2288" s="41">
        <v>15882.381117999999</v>
      </c>
      <c r="G2288" s="41">
        <v>24223.503333000001</v>
      </c>
      <c r="H2288" s="41">
        <v>19439.727169999998</v>
      </c>
      <c r="I2288" s="41" t="s">
        <v>1929</v>
      </c>
      <c r="J2288" s="41">
        <v>19047.53</v>
      </c>
      <c r="K2288" s="41">
        <v>25504.212078</v>
      </c>
      <c r="L2288" s="41">
        <v>20736.453509999999</v>
      </c>
      <c r="M2288" s="41">
        <v>19326.620114000001</v>
      </c>
      <c r="N2288" s="41">
        <v>16247.724765999999</v>
      </c>
      <c r="O2288" s="41">
        <v>19615.254047999999</v>
      </c>
      <c r="P2288" s="41" t="s">
        <v>1929</v>
      </c>
      <c r="Q2288" s="41">
        <v>20950.185129000001</v>
      </c>
      <c r="R2288" s="41" t="s">
        <v>1929</v>
      </c>
      <c r="S2288" s="41">
        <v>14394.488793</v>
      </c>
      <c r="T2288" s="41">
        <v>14057.240457</v>
      </c>
      <c r="U2288" s="41">
        <v>16449.016188000001</v>
      </c>
      <c r="V2288" s="41">
        <v>23338.322549</v>
      </c>
      <c r="W2288" s="41">
        <v>26001.293836000001</v>
      </c>
      <c r="X2288" s="41">
        <v>27270.373952999998</v>
      </c>
    </row>
    <row r="2289" spans="1:24" s="30" customFormat="1" ht="15" customHeight="1" x14ac:dyDescent="0.25">
      <c r="A2289" s="29" t="s">
        <v>1385</v>
      </c>
      <c r="B2289" s="29" t="s">
        <v>1424</v>
      </c>
      <c r="C2289" s="10" t="s">
        <v>4175</v>
      </c>
      <c r="D2289" s="41">
        <v>18305.738333000001</v>
      </c>
      <c r="E2289" s="41">
        <v>14339.718797</v>
      </c>
      <c r="F2289" s="41">
        <v>13351.306161</v>
      </c>
      <c r="G2289" s="41">
        <v>15723.405761</v>
      </c>
      <c r="H2289" s="41">
        <v>17483.252302000001</v>
      </c>
      <c r="I2289" s="41" t="s">
        <v>1929</v>
      </c>
      <c r="J2289" s="41">
        <v>16067.369375</v>
      </c>
      <c r="K2289" s="41">
        <v>23821.405875</v>
      </c>
      <c r="L2289" s="41">
        <v>23872.023313000002</v>
      </c>
      <c r="M2289" s="41">
        <v>18219.737852999999</v>
      </c>
      <c r="N2289" s="41">
        <v>11933.612353</v>
      </c>
      <c r="O2289" s="41">
        <v>20969.735293999998</v>
      </c>
      <c r="P2289" s="41" t="s">
        <v>1929</v>
      </c>
      <c r="Q2289" s="41">
        <v>21191.822155000002</v>
      </c>
      <c r="R2289" s="41" t="s">
        <v>1929</v>
      </c>
      <c r="S2289" s="41">
        <v>10814.713193</v>
      </c>
      <c r="T2289" s="41">
        <v>11832.365771000001</v>
      </c>
      <c r="U2289" s="41">
        <v>14482.29968</v>
      </c>
      <c r="V2289" s="41">
        <v>13928.186731</v>
      </c>
      <c r="W2289" s="41">
        <v>25939.617234000001</v>
      </c>
      <c r="X2289" s="41">
        <v>28705.174126999998</v>
      </c>
    </row>
    <row r="2290" spans="1:24" s="30" customFormat="1" ht="15" customHeight="1" x14ac:dyDescent="0.25">
      <c r="A2290" s="29" t="s">
        <v>1385</v>
      </c>
      <c r="B2290" s="29" t="s">
        <v>1425</v>
      </c>
      <c r="C2290" s="10" t="s">
        <v>4176</v>
      </c>
      <c r="D2290" s="41">
        <v>21410.318571</v>
      </c>
      <c r="E2290" s="41">
        <v>19727.817482999999</v>
      </c>
      <c r="F2290" s="41">
        <v>13814.812548</v>
      </c>
      <c r="G2290" s="41">
        <v>15223.953178</v>
      </c>
      <c r="H2290" s="41">
        <v>20496.483531999998</v>
      </c>
      <c r="I2290" s="41">
        <v>0</v>
      </c>
      <c r="J2290" s="41">
        <v>14910.756627000001</v>
      </c>
      <c r="K2290" s="41">
        <v>21833.565745</v>
      </c>
      <c r="L2290" s="41">
        <v>18498.922424</v>
      </c>
      <c r="M2290" s="41">
        <v>16752.885272</v>
      </c>
      <c r="N2290" s="41">
        <v>12069.330323</v>
      </c>
      <c r="O2290" s="41">
        <v>17664.839544999999</v>
      </c>
      <c r="P2290" s="41" t="s">
        <v>1929</v>
      </c>
      <c r="Q2290" s="41">
        <v>18305.958053999999</v>
      </c>
      <c r="R2290" s="41">
        <v>12087.6032</v>
      </c>
      <c r="S2290" s="41">
        <v>10992.012365000001</v>
      </c>
      <c r="T2290" s="41">
        <v>12018.931369</v>
      </c>
      <c r="U2290" s="41">
        <v>13757.944321000001</v>
      </c>
      <c r="V2290" s="41">
        <v>15438.701294</v>
      </c>
      <c r="W2290" s="41">
        <v>18242.626923</v>
      </c>
      <c r="X2290" s="41">
        <v>30168.973737</v>
      </c>
    </row>
    <row r="2291" spans="1:24" s="28" customFormat="1" ht="15" customHeight="1" x14ac:dyDescent="0.25">
      <c r="A2291" s="26" t="s">
        <v>1072</v>
      </c>
      <c r="B2291" s="26" t="s">
        <v>38</v>
      </c>
      <c r="C2291" s="27" t="s">
        <v>38</v>
      </c>
      <c r="D2291" s="40">
        <v>17480.448412000002</v>
      </c>
      <c r="E2291" s="40">
        <v>15701.92013</v>
      </c>
      <c r="F2291" s="40">
        <v>12088.380164</v>
      </c>
      <c r="G2291" s="40">
        <v>18022.511265000001</v>
      </c>
      <c r="H2291" s="40">
        <v>17690.622146999998</v>
      </c>
      <c r="I2291" s="40">
        <v>6041.9485021</v>
      </c>
      <c r="J2291" s="40">
        <v>15963.527964999999</v>
      </c>
      <c r="K2291" s="40">
        <v>19327.840871</v>
      </c>
      <c r="L2291" s="40">
        <v>19216.494460999998</v>
      </c>
      <c r="M2291" s="40">
        <v>14449.761091</v>
      </c>
      <c r="N2291" s="40">
        <v>11940.091818999999</v>
      </c>
      <c r="O2291" s="40">
        <v>23106.114915999999</v>
      </c>
      <c r="P2291" s="40">
        <v>12981.686662</v>
      </c>
      <c r="Q2291" s="40">
        <v>21128.265834999998</v>
      </c>
      <c r="R2291" s="40">
        <v>18174.454463999999</v>
      </c>
      <c r="S2291" s="40">
        <v>11090.883673</v>
      </c>
      <c r="T2291" s="40">
        <v>11900.721525999999</v>
      </c>
      <c r="U2291" s="40">
        <v>15165.934341</v>
      </c>
      <c r="V2291" s="40">
        <v>15226.235350999999</v>
      </c>
      <c r="W2291" s="40">
        <v>16409.810242</v>
      </c>
      <c r="X2291" s="40">
        <v>23127.517401000001</v>
      </c>
    </row>
    <row r="2292" spans="1:24" s="30" customFormat="1" ht="15" customHeight="1" x14ac:dyDescent="0.25">
      <c r="A2292" s="29" t="s">
        <v>1072</v>
      </c>
      <c r="B2292" s="29" t="s">
        <v>344</v>
      </c>
      <c r="C2292" s="10" t="s">
        <v>4177</v>
      </c>
      <c r="D2292" s="41">
        <v>21601.901757</v>
      </c>
      <c r="E2292" s="41">
        <v>19932.781124000001</v>
      </c>
      <c r="F2292" s="41">
        <v>12939.535157</v>
      </c>
      <c r="G2292" s="41">
        <v>17704.928418</v>
      </c>
      <c r="H2292" s="41">
        <v>17092.767218000001</v>
      </c>
      <c r="I2292" s="41" t="s">
        <v>1929</v>
      </c>
      <c r="J2292" s="41">
        <v>16769.308211</v>
      </c>
      <c r="K2292" s="41">
        <v>26280.964476000001</v>
      </c>
      <c r="L2292" s="41">
        <v>20733.790256</v>
      </c>
      <c r="M2292" s="41">
        <v>15497.072077000001</v>
      </c>
      <c r="N2292" s="41">
        <v>12792.173478999999</v>
      </c>
      <c r="O2292" s="41">
        <v>36800.668228000002</v>
      </c>
      <c r="P2292" s="41" t="s">
        <v>1929</v>
      </c>
      <c r="Q2292" s="41">
        <v>26418.649044000002</v>
      </c>
      <c r="R2292" s="41">
        <v>10067.709500000001</v>
      </c>
      <c r="S2292" s="41">
        <v>13004.048029</v>
      </c>
      <c r="T2292" s="41">
        <v>13232.570602</v>
      </c>
      <c r="U2292" s="41">
        <v>16575.755946000001</v>
      </c>
      <c r="V2292" s="41">
        <v>14247.051289000001</v>
      </c>
      <c r="W2292" s="41">
        <v>13861.826752999999</v>
      </c>
      <c r="X2292" s="41">
        <v>28667.662812999999</v>
      </c>
    </row>
    <row r="2293" spans="1:24" s="30" customFormat="1" ht="15" customHeight="1" x14ac:dyDescent="0.25">
      <c r="A2293" s="29" t="s">
        <v>1072</v>
      </c>
      <c r="B2293" s="29" t="s">
        <v>161</v>
      </c>
      <c r="C2293" s="10" t="s">
        <v>4178</v>
      </c>
      <c r="D2293" s="41">
        <v>14689.684187999999</v>
      </c>
      <c r="E2293" s="41">
        <v>13885.088741</v>
      </c>
      <c r="F2293" s="41">
        <v>10112.514896000001</v>
      </c>
      <c r="G2293" s="41">
        <v>15771.270860000001</v>
      </c>
      <c r="H2293" s="41">
        <v>15156.870161999999</v>
      </c>
      <c r="I2293" s="41">
        <v>2167.9</v>
      </c>
      <c r="J2293" s="41">
        <v>12328.106497999999</v>
      </c>
      <c r="K2293" s="41">
        <v>15466.807358</v>
      </c>
      <c r="L2293" s="41">
        <v>16718.866738000001</v>
      </c>
      <c r="M2293" s="41">
        <v>11747.037735</v>
      </c>
      <c r="N2293" s="41">
        <v>9318.5721403999996</v>
      </c>
      <c r="O2293" s="41">
        <v>18961.404715000001</v>
      </c>
      <c r="P2293" s="41" t="s">
        <v>1929</v>
      </c>
      <c r="Q2293" s="41">
        <v>18874.565612999999</v>
      </c>
      <c r="R2293" s="41">
        <v>12393.965319000001</v>
      </c>
      <c r="S2293" s="41">
        <v>9233.2228073999995</v>
      </c>
      <c r="T2293" s="41">
        <v>10037.482264</v>
      </c>
      <c r="U2293" s="41">
        <v>12742.825083</v>
      </c>
      <c r="V2293" s="41">
        <v>13263.135732999999</v>
      </c>
      <c r="W2293" s="41">
        <v>12066.78816</v>
      </c>
      <c r="X2293" s="41">
        <v>17991.137332999999</v>
      </c>
    </row>
    <row r="2294" spans="1:24" s="30" customFormat="1" ht="15" customHeight="1" x14ac:dyDescent="0.25">
      <c r="A2294" s="29" t="s">
        <v>1072</v>
      </c>
      <c r="B2294" s="29" t="s">
        <v>1426</v>
      </c>
      <c r="C2294" s="10" t="s">
        <v>4179</v>
      </c>
      <c r="D2294" s="41">
        <v>19892.765314</v>
      </c>
      <c r="E2294" s="41">
        <v>15288.346507</v>
      </c>
      <c r="F2294" s="41">
        <v>12727.960673</v>
      </c>
      <c r="G2294" s="41">
        <v>17886.020379000001</v>
      </c>
      <c r="H2294" s="41">
        <v>17582.856026000001</v>
      </c>
      <c r="I2294" s="41">
        <v>3918.6555171999998</v>
      </c>
      <c r="J2294" s="41">
        <v>15552.414854000001</v>
      </c>
      <c r="K2294" s="41">
        <v>20147.911681000001</v>
      </c>
      <c r="L2294" s="41">
        <v>20304.025953</v>
      </c>
      <c r="M2294" s="41">
        <v>14806.617509</v>
      </c>
      <c r="N2294" s="41">
        <v>12233.926777000001</v>
      </c>
      <c r="O2294" s="41">
        <v>24286.816477</v>
      </c>
      <c r="P2294" s="41">
        <v>8427.6348147999997</v>
      </c>
      <c r="Q2294" s="41">
        <v>21156.094647999998</v>
      </c>
      <c r="R2294" s="41">
        <v>22436.426899999999</v>
      </c>
      <c r="S2294" s="41">
        <v>11294.426812</v>
      </c>
      <c r="T2294" s="41">
        <v>12003.499996</v>
      </c>
      <c r="U2294" s="41">
        <v>16159.163052</v>
      </c>
      <c r="V2294" s="41">
        <v>15667.778155</v>
      </c>
      <c r="W2294" s="41">
        <v>16220.504139000001</v>
      </c>
      <c r="X2294" s="41">
        <v>22567.114345999998</v>
      </c>
    </row>
    <row r="2295" spans="1:24" s="30" customFormat="1" ht="15" customHeight="1" x14ac:dyDescent="0.25">
      <c r="A2295" s="29" t="s">
        <v>1072</v>
      </c>
      <c r="B2295" s="29" t="s">
        <v>1427</v>
      </c>
      <c r="C2295" s="10" t="s">
        <v>4180</v>
      </c>
      <c r="D2295" s="41">
        <v>19202.220936000002</v>
      </c>
      <c r="E2295" s="41">
        <v>17273.395232999999</v>
      </c>
      <c r="F2295" s="41">
        <v>14080.30048</v>
      </c>
      <c r="G2295" s="41">
        <v>18750.837185</v>
      </c>
      <c r="H2295" s="41">
        <v>19515.499704000002</v>
      </c>
      <c r="I2295" s="41">
        <v>4236.5015788999999</v>
      </c>
      <c r="J2295" s="41">
        <v>18340.089155000001</v>
      </c>
      <c r="K2295" s="41">
        <v>21433.743945999999</v>
      </c>
      <c r="L2295" s="41">
        <v>21519.447867999999</v>
      </c>
      <c r="M2295" s="41">
        <v>15121.345308</v>
      </c>
      <c r="N2295" s="41">
        <v>12419.79499</v>
      </c>
      <c r="O2295" s="41">
        <v>20168.165983999999</v>
      </c>
      <c r="P2295" s="41" t="s">
        <v>1929</v>
      </c>
      <c r="Q2295" s="41">
        <v>22641.020724000002</v>
      </c>
      <c r="R2295" s="41">
        <v>21331.477778</v>
      </c>
      <c r="S2295" s="41">
        <v>12403.971333</v>
      </c>
      <c r="T2295" s="41">
        <v>13245.2261</v>
      </c>
      <c r="U2295" s="41">
        <v>16270.580978</v>
      </c>
      <c r="V2295" s="41">
        <v>17610.066116999998</v>
      </c>
      <c r="W2295" s="41">
        <v>17057.712098</v>
      </c>
      <c r="X2295" s="41">
        <v>24818.798642000002</v>
      </c>
    </row>
    <row r="2296" spans="1:24" s="30" customFormat="1" ht="15" customHeight="1" x14ac:dyDescent="0.25">
      <c r="A2296" s="29" t="s">
        <v>1072</v>
      </c>
      <c r="B2296" s="29" t="s">
        <v>168</v>
      </c>
      <c r="C2296" s="10" t="s">
        <v>4181</v>
      </c>
      <c r="D2296" s="41">
        <v>20191.738087999998</v>
      </c>
      <c r="E2296" s="41">
        <v>16407.950328999999</v>
      </c>
      <c r="F2296" s="41">
        <v>12537.134330999999</v>
      </c>
      <c r="G2296" s="41">
        <v>20838.13724</v>
      </c>
      <c r="H2296" s="41">
        <v>21953.341220999999</v>
      </c>
      <c r="I2296" s="41" t="s">
        <v>1929</v>
      </c>
      <c r="J2296" s="41">
        <v>16571.963285000002</v>
      </c>
      <c r="K2296" s="41">
        <v>19697.352424000001</v>
      </c>
      <c r="L2296" s="41">
        <v>19915.088604</v>
      </c>
      <c r="M2296" s="41">
        <v>14488.520025</v>
      </c>
      <c r="N2296" s="41">
        <v>12011.756810999999</v>
      </c>
      <c r="O2296" s="41">
        <v>22025.309798999999</v>
      </c>
      <c r="P2296" s="41" t="s">
        <v>1929</v>
      </c>
      <c r="Q2296" s="41">
        <v>21005.337129</v>
      </c>
      <c r="R2296" s="41">
        <v>17065.124483</v>
      </c>
      <c r="S2296" s="41">
        <v>11918.642647000001</v>
      </c>
      <c r="T2296" s="41">
        <v>12382.588600999999</v>
      </c>
      <c r="U2296" s="41">
        <v>15881.649558999999</v>
      </c>
      <c r="V2296" s="41">
        <v>18533.620251</v>
      </c>
      <c r="W2296" s="41">
        <v>11881.38521</v>
      </c>
      <c r="X2296" s="41">
        <v>28964.177833000002</v>
      </c>
    </row>
    <row r="2297" spans="1:24" s="30" customFormat="1" ht="15" customHeight="1" x14ac:dyDescent="0.25">
      <c r="A2297" s="29" t="s">
        <v>1072</v>
      </c>
      <c r="B2297" s="29" t="s">
        <v>1181</v>
      </c>
      <c r="C2297" s="10" t="s">
        <v>4182</v>
      </c>
      <c r="D2297" s="41">
        <v>15964.043731</v>
      </c>
      <c r="E2297" s="41">
        <v>17112.197443000001</v>
      </c>
      <c r="F2297" s="41">
        <v>11939.111719</v>
      </c>
      <c r="G2297" s="41">
        <v>17722.862612000001</v>
      </c>
      <c r="H2297" s="41">
        <v>16846.333288000002</v>
      </c>
      <c r="I2297" s="41">
        <v>2615.2719999999999</v>
      </c>
      <c r="J2297" s="41">
        <v>16993.807445999999</v>
      </c>
      <c r="K2297" s="41">
        <v>18116.233023000001</v>
      </c>
      <c r="L2297" s="41">
        <v>19147.081671</v>
      </c>
      <c r="M2297" s="41">
        <v>13847.852312000001</v>
      </c>
      <c r="N2297" s="41">
        <v>11851.377635999999</v>
      </c>
      <c r="O2297" s="41">
        <v>22264.946044</v>
      </c>
      <c r="P2297" s="41">
        <v>10355.327058999999</v>
      </c>
      <c r="Q2297" s="41">
        <v>19685.498725000001</v>
      </c>
      <c r="R2297" s="41">
        <v>17196.889167000001</v>
      </c>
      <c r="S2297" s="41">
        <v>10992.223072999999</v>
      </c>
      <c r="T2297" s="41">
        <v>11428.11349</v>
      </c>
      <c r="U2297" s="41">
        <v>15801.955517</v>
      </c>
      <c r="V2297" s="41">
        <v>14462.950817999999</v>
      </c>
      <c r="W2297" s="41">
        <v>17024.185414</v>
      </c>
      <c r="X2297" s="41">
        <v>22019.169764999999</v>
      </c>
    </row>
    <row r="2298" spans="1:24" s="30" customFormat="1" ht="15" customHeight="1" x14ac:dyDescent="0.25">
      <c r="A2298" s="29" t="s">
        <v>1072</v>
      </c>
      <c r="B2298" s="29" t="s">
        <v>1428</v>
      </c>
      <c r="C2298" s="10" t="s">
        <v>4183</v>
      </c>
      <c r="D2298" s="41">
        <v>13487.796429</v>
      </c>
      <c r="E2298" s="41">
        <v>12558.306693</v>
      </c>
      <c r="F2298" s="41">
        <v>11482.002465</v>
      </c>
      <c r="G2298" s="41">
        <v>16314.784647</v>
      </c>
      <c r="H2298" s="41">
        <v>17296.802769999998</v>
      </c>
      <c r="I2298" s="41" t="s">
        <v>1929</v>
      </c>
      <c r="J2298" s="41">
        <v>15141.941003</v>
      </c>
      <c r="K2298" s="41">
        <v>19437.884645999999</v>
      </c>
      <c r="L2298" s="41">
        <v>22241.003249000001</v>
      </c>
      <c r="M2298" s="41">
        <v>14660.355412000001</v>
      </c>
      <c r="N2298" s="41">
        <v>11370.389486</v>
      </c>
      <c r="O2298" s="41">
        <v>16744.185624999998</v>
      </c>
      <c r="P2298" s="41" t="s">
        <v>1929</v>
      </c>
      <c r="Q2298" s="41">
        <v>19697.881213000001</v>
      </c>
      <c r="R2298" s="41">
        <v>8943.6912902999993</v>
      </c>
      <c r="S2298" s="41">
        <v>11031.726607000001</v>
      </c>
      <c r="T2298" s="41">
        <v>11479.554754999999</v>
      </c>
      <c r="U2298" s="41">
        <v>13812.067768000001</v>
      </c>
      <c r="V2298" s="41">
        <v>13009.218150000001</v>
      </c>
      <c r="W2298" s="41">
        <v>18644.119183999999</v>
      </c>
      <c r="X2298" s="41">
        <v>17822.850107999999</v>
      </c>
    </row>
    <row r="2299" spans="1:24" s="30" customFormat="1" ht="15" customHeight="1" x14ac:dyDescent="0.25">
      <c r="A2299" s="29" t="s">
        <v>1072</v>
      </c>
      <c r="B2299" s="29" t="s">
        <v>1203</v>
      </c>
      <c r="C2299" s="10" t="s">
        <v>4184</v>
      </c>
      <c r="D2299" s="41">
        <v>15076.141065</v>
      </c>
      <c r="E2299" s="41">
        <v>15026.012835</v>
      </c>
      <c r="F2299" s="41">
        <v>10481.147128000001</v>
      </c>
      <c r="G2299" s="41">
        <v>14321.030041</v>
      </c>
      <c r="H2299" s="41">
        <v>17367.384999999998</v>
      </c>
      <c r="I2299" s="41" t="s">
        <v>1929</v>
      </c>
      <c r="J2299" s="41">
        <v>16311.147181</v>
      </c>
      <c r="K2299" s="41">
        <v>19768.145088000001</v>
      </c>
      <c r="L2299" s="41">
        <v>17212.058506000001</v>
      </c>
      <c r="M2299" s="41">
        <v>13759.654173999999</v>
      </c>
      <c r="N2299" s="41">
        <v>10805.407019</v>
      </c>
      <c r="O2299" s="41">
        <v>18898.230869999999</v>
      </c>
      <c r="P2299" s="41" t="s">
        <v>1929</v>
      </c>
      <c r="Q2299" s="41">
        <v>18088.586157999998</v>
      </c>
      <c r="R2299" s="41">
        <v>17291.442222000001</v>
      </c>
      <c r="S2299" s="41">
        <v>9598.2577552999992</v>
      </c>
      <c r="T2299" s="41">
        <v>10763.034619</v>
      </c>
      <c r="U2299" s="41">
        <v>13812.532520000001</v>
      </c>
      <c r="V2299" s="41">
        <v>15638.834221999999</v>
      </c>
      <c r="W2299" s="41">
        <v>18421.780419999999</v>
      </c>
      <c r="X2299" s="41">
        <v>22491.520938000001</v>
      </c>
    </row>
    <row r="2300" spans="1:24" s="30" customFormat="1" ht="15" customHeight="1" x14ac:dyDescent="0.25">
      <c r="A2300" s="29" t="s">
        <v>1072</v>
      </c>
      <c r="B2300" s="29" t="s">
        <v>1429</v>
      </c>
      <c r="C2300" s="10" t="s">
        <v>4185</v>
      </c>
      <c r="D2300" s="41">
        <v>15384.690774999999</v>
      </c>
      <c r="E2300" s="41">
        <v>16505.990772000001</v>
      </c>
      <c r="F2300" s="41">
        <v>10788.799765</v>
      </c>
      <c r="G2300" s="41">
        <v>15619.745402</v>
      </c>
      <c r="H2300" s="41">
        <v>15987.472366</v>
      </c>
      <c r="I2300" s="41">
        <v>16863.627097000001</v>
      </c>
      <c r="J2300" s="41">
        <v>13621.598657</v>
      </c>
      <c r="K2300" s="41">
        <v>18946.842365</v>
      </c>
      <c r="L2300" s="41">
        <v>18469.242752999999</v>
      </c>
      <c r="M2300" s="41">
        <v>13720.207463000001</v>
      </c>
      <c r="N2300" s="41">
        <v>11936.616292999999</v>
      </c>
      <c r="O2300" s="41">
        <v>20332.946584000001</v>
      </c>
      <c r="P2300" s="41">
        <v>9013.5574073999996</v>
      </c>
      <c r="Q2300" s="41">
        <v>20464.032721</v>
      </c>
      <c r="R2300" s="41">
        <v>11813.294540999999</v>
      </c>
      <c r="S2300" s="41">
        <v>9763.2149205000005</v>
      </c>
      <c r="T2300" s="41">
        <v>11132.718983000001</v>
      </c>
      <c r="U2300" s="41">
        <v>12247.116625000001</v>
      </c>
      <c r="V2300" s="41">
        <v>12806.298253000001</v>
      </c>
      <c r="W2300" s="41">
        <v>19304.972512</v>
      </c>
      <c r="X2300" s="41">
        <v>20843.673643999999</v>
      </c>
    </row>
    <row r="2301" spans="1:24" s="30" customFormat="1" ht="15" customHeight="1" x14ac:dyDescent="0.25">
      <c r="A2301" s="29" t="s">
        <v>1072</v>
      </c>
      <c r="B2301" s="29" t="s">
        <v>291</v>
      </c>
      <c r="C2301" s="10" t="s">
        <v>4186</v>
      </c>
      <c r="D2301" s="41">
        <v>17173.185406000001</v>
      </c>
      <c r="E2301" s="41">
        <v>15468.875048</v>
      </c>
      <c r="F2301" s="41">
        <v>11307.031089</v>
      </c>
      <c r="G2301" s="41">
        <v>16652.642812999999</v>
      </c>
      <c r="H2301" s="41">
        <v>16988.03211</v>
      </c>
      <c r="I2301" s="41">
        <v>1816.4826667</v>
      </c>
      <c r="J2301" s="41">
        <v>15787.409806</v>
      </c>
      <c r="K2301" s="41">
        <v>17205.672506999999</v>
      </c>
      <c r="L2301" s="41">
        <v>16310.855592</v>
      </c>
      <c r="M2301" s="41">
        <v>13534.321894000001</v>
      </c>
      <c r="N2301" s="41">
        <v>11412.044676</v>
      </c>
      <c r="O2301" s="41">
        <v>22728.760740000002</v>
      </c>
      <c r="P2301" s="41">
        <v>5766.6695651999999</v>
      </c>
      <c r="Q2301" s="41">
        <v>19082.811609</v>
      </c>
      <c r="R2301" s="41">
        <v>13900.87463</v>
      </c>
      <c r="S2301" s="41">
        <v>9531.1000832999998</v>
      </c>
      <c r="T2301" s="41">
        <v>10443.893937999999</v>
      </c>
      <c r="U2301" s="41">
        <v>13892.14208</v>
      </c>
      <c r="V2301" s="41">
        <v>14342.674718</v>
      </c>
      <c r="W2301" s="41">
        <v>17273.065168000001</v>
      </c>
      <c r="X2301" s="41">
        <v>21239.635134</v>
      </c>
    </row>
    <row r="2302" spans="1:24" s="30" customFormat="1" ht="15" customHeight="1" x14ac:dyDescent="0.25">
      <c r="A2302" s="29" t="s">
        <v>1072</v>
      </c>
      <c r="B2302" s="29" t="s">
        <v>1430</v>
      </c>
      <c r="C2302" s="10" t="s">
        <v>4187</v>
      </c>
      <c r="D2302" s="41" t="s">
        <v>1929</v>
      </c>
      <c r="E2302" s="41">
        <v>11423.908889</v>
      </c>
      <c r="F2302" s="41">
        <v>11062.25337</v>
      </c>
      <c r="G2302" s="41">
        <v>22974.99</v>
      </c>
      <c r="H2302" s="41">
        <v>14944.390455000001</v>
      </c>
      <c r="I2302" s="41" t="s">
        <v>1929</v>
      </c>
      <c r="J2302" s="41">
        <v>13914.506128999999</v>
      </c>
      <c r="K2302" s="41">
        <v>15334.837126</v>
      </c>
      <c r="L2302" s="41">
        <v>12637.915000000001</v>
      </c>
      <c r="M2302" s="41">
        <v>9850.9172414000004</v>
      </c>
      <c r="N2302" s="41">
        <v>7727.2998980000002</v>
      </c>
      <c r="O2302" s="41" t="s">
        <v>1929</v>
      </c>
      <c r="P2302" s="41" t="s">
        <v>1929</v>
      </c>
      <c r="Q2302" s="41">
        <v>20786.742321000002</v>
      </c>
      <c r="R2302" s="41" t="s">
        <v>1929</v>
      </c>
      <c r="S2302" s="41">
        <v>10547.722484</v>
      </c>
      <c r="T2302" s="41">
        <v>10839.472167</v>
      </c>
      <c r="U2302" s="41">
        <v>14613.935529</v>
      </c>
      <c r="V2302" s="41">
        <v>16353.164091000001</v>
      </c>
      <c r="W2302" s="41" t="s">
        <v>1929</v>
      </c>
      <c r="X2302" s="41" t="s">
        <v>1929</v>
      </c>
    </row>
    <row r="2303" spans="1:24" s="30" customFormat="1" ht="15" customHeight="1" x14ac:dyDescent="0.25">
      <c r="A2303" s="29" t="s">
        <v>1072</v>
      </c>
      <c r="B2303" s="29" t="s">
        <v>179</v>
      </c>
      <c r="C2303" s="10" t="s">
        <v>4188</v>
      </c>
      <c r="D2303" s="41">
        <v>19215.148148</v>
      </c>
      <c r="E2303" s="41">
        <v>14927.663877999999</v>
      </c>
      <c r="F2303" s="41">
        <v>11756.159049</v>
      </c>
      <c r="G2303" s="41">
        <v>17857.056295999999</v>
      </c>
      <c r="H2303" s="41">
        <v>18782.565534000001</v>
      </c>
      <c r="I2303" s="41" t="s">
        <v>1929</v>
      </c>
      <c r="J2303" s="41">
        <v>15553.768947</v>
      </c>
      <c r="K2303" s="41">
        <v>15180.187114</v>
      </c>
      <c r="L2303" s="41">
        <v>19337.015586000001</v>
      </c>
      <c r="M2303" s="41">
        <v>18931.556831000002</v>
      </c>
      <c r="N2303" s="41">
        <v>9343.9637390999997</v>
      </c>
      <c r="O2303" s="41">
        <v>30993.458824000001</v>
      </c>
      <c r="P2303" s="41" t="s">
        <v>1929</v>
      </c>
      <c r="Q2303" s="41">
        <v>16198.219763999999</v>
      </c>
      <c r="R2303" s="41" t="s">
        <v>1929</v>
      </c>
      <c r="S2303" s="41">
        <v>10548.848545999999</v>
      </c>
      <c r="T2303" s="41">
        <v>11497.738748</v>
      </c>
      <c r="U2303" s="41">
        <v>13881.353080000001</v>
      </c>
      <c r="V2303" s="41">
        <v>14870.502232999999</v>
      </c>
      <c r="W2303" s="41">
        <v>12483.904</v>
      </c>
      <c r="X2303" s="41">
        <v>20808.633333000002</v>
      </c>
    </row>
    <row r="2304" spans="1:24" s="30" customFormat="1" ht="15" customHeight="1" x14ac:dyDescent="0.25">
      <c r="A2304" s="29" t="s">
        <v>1072</v>
      </c>
      <c r="B2304" s="29" t="s">
        <v>1431</v>
      </c>
      <c r="C2304" s="10" t="s">
        <v>4189</v>
      </c>
      <c r="D2304" s="41">
        <v>17904.34549</v>
      </c>
      <c r="E2304" s="41">
        <v>11827.584681</v>
      </c>
      <c r="F2304" s="41">
        <v>11865.431025</v>
      </c>
      <c r="G2304" s="41">
        <v>18414.970674</v>
      </c>
      <c r="H2304" s="41">
        <v>14336.141349</v>
      </c>
      <c r="I2304" s="41" t="s">
        <v>1929</v>
      </c>
      <c r="J2304" s="41">
        <v>15248.978202</v>
      </c>
      <c r="K2304" s="41">
        <v>21540.169440999998</v>
      </c>
      <c r="L2304" s="41">
        <v>22121.782152</v>
      </c>
      <c r="M2304" s="41">
        <v>15151.599833</v>
      </c>
      <c r="N2304" s="41">
        <v>11540.711984</v>
      </c>
      <c r="O2304" s="41">
        <v>27008.149706</v>
      </c>
      <c r="P2304" s="41" t="s">
        <v>1929</v>
      </c>
      <c r="Q2304" s="41">
        <v>21322.680303000001</v>
      </c>
      <c r="R2304" s="41">
        <v>13018.296111</v>
      </c>
      <c r="S2304" s="41">
        <v>11655.406161000001</v>
      </c>
      <c r="T2304" s="41">
        <v>12009.868619999999</v>
      </c>
      <c r="U2304" s="41">
        <v>13703.290768999999</v>
      </c>
      <c r="V2304" s="41">
        <v>14936.703133999999</v>
      </c>
      <c r="W2304" s="41">
        <v>11795.313617</v>
      </c>
      <c r="X2304" s="41">
        <v>26248.684358999999</v>
      </c>
    </row>
    <row r="2305" spans="1:24" s="30" customFormat="1" ht="15" customHeight="1" x14ac:dyDescent="0.25">
      <c r="A2305" s="29" t="s">
        <v>1072</v>
      </c>
      <c r="B2305" s="29" t="s">
        <v>1432</v>
      </c>
      <c r="C2305" s="10" t="s">
        <v>4190</v>
      </c>
      <c r="D2305" s="41">
        <v>16019.028077000001</v>
      </c>
      <c r="E2305" s="41">
        <v>12304.169676</v>
      </c>
      <c r="F2305" s="41">
        <v>10241.811479</v>
      </c>
      <c r="G2305" s="41">
        <v>12559.368356000001</v>
      </c>
      <c r="H2305" s="41">
        <v>14386.054357999999</v>
      </c>
      <c r="I2305" s="41" t="s">
        <v>1929</v>
      </c>
      <c r="J2305" s="41">
        <v>12886.248056</v>
      </c>
      <c r="K2305" s="41">
        <v>14734.661468</v>
      </c>
      <c r="L2305" s="41">
        <v>16988.481758000002</v>
      </c>
      <c r="M2305" s="41">
        <v>12336.902325999999</v>
      </c>
      <c r="N2305" s="41">
        <v>9612.5844548999994</v>
      </c>
      <c r="O2305" s="41">
        <v>19313.834857000002</v>
      </c>
      <c r="P2305" s="41" t="s">
        <v>1929</v>
      </c>
      <c r="Q2305" s="41">
        <v>16693.728864000001</v>
      </c>
      <c r="R2305" s="41">
        <v>27775.319500000001</v>
      </c>
      <c r="S2305" s="41">
        <v>9574.3910474999993</v>
      </c>
      <c r="T2305" s="41">
        <v>9916.1770316999991</v>
      </c>
      <c r="U2305" s="41">
        <v>12881.095429000001</v>
      </c>
      <c r="V2305" s="41">
        <v>16880.185161000001</v>
      </c>
      <c r="W2305" s="41">
        <v>8903.4891525000003</v>
      </c>
      <c r="X2305" s="41">
        <v>13206.022676000001</v>
      </c>
    </row>
    <row r="2306" spans="1:24" s="30" customFormat="1" ht="15" customHeight="1" x14ac:dyDescent="0.25">
      <c r="A2306" s="29" t="s">
        <v>1072</v>
      </c>
      <c r="B2306" s="29" t="s">
        <v>75</v>
      </c>
      <c r="C2306" s="10" t="s">
        <v>4191</v>
      </c>
      <c r="D2306" s="41">
        <v>17040.273482000001</v>
      </c>
      <c r="E2306" s="41">
        <v>15080.146650999999</v>
      </c>
      <c r="F2306" s="41">
        <v>12208.079213999999</v>
      </c>
      <c r="G2306" s="41">
        <v>18751.939031999998</v>
      </c>
      <c r="H2306" s="41">
        <v>17297.549855000001</v>
      </c>
      <c r="I2306" s="41">
        <v>5420.8247058999996</v>
      </c>
      <c r="J2306" s="41">
        <v>15761.053886</v>
      </c>
      <c r="K2306" s="41">
        <v>19726.967863999998</v>
      </c>
      <c r="L2306" s="41">
        <v>19943.125071999999</v>
      </c>
      <c r="M2306" s="41">
        <v>15074.323957000001</v>
      </c>
      <c r="N2306" s="41">
        <v>12190.538291999999</v>
      </c>
      <c r="O2306" s="41">
        <v>26292.103542000001</v>
      </c>
      <c r="P2306" s="41">
        <v>14103.104737</v>
      </c>
      <c r="Q2306" s="41">
        <v>22036.724671</v>
      </c>
      <c r="R2306" s="41">
        <v>16373.414801000001</v>
      </c>
      <c r="S2306" s="41">
        <v>10585.590362000001</v>
      </c>
      <c r="T2306" s="41">
        <v>12002.020272</v>
      </c>
      <c r="U2306" s="41">
        <v>15477.991246</v>
      </c>
      <c r="V2306" s="41">
        <v>12774.964822</v>
      </c>
      <c r="W2306" s="41">
        <v>19668.547827999999</v>
      </c>
      <c r="X2306" s="41">
        <v>21889.569071000002</v>
      </c>
    </row>
    <row r="2307" spans="1:24" s="30" customFormat="1" ht="15" customHeight="1" x14ac:dyDescent="0.25">
      <c r="A2307" s="29" t="s">
        <v>1072</v>
      </c>
      <c r="B2307" s="29" t="s">
        <v>76</v>
      </c>
      <c r="C2307" s="10" t="s">
        <v>4192</v>
      </c>
      <c r="D2307" s="41">
        <v>24738.908082000002</v>
      </c>
      <c r="E2307" s="41">
        <v>17512.992694</v>
      </c>
      <c r="F2307" s="41">
        <v>11171.072426999999</v>
      </c>
      <c r="G2307" s="41">
        <v>22007.333310000002</v>
      </c>
      <c r="H2307" s="41">
        <v>15622.351411</v>
      </c>
      <c r="I2307" s="41" t="s">
        <v>1929</v>
      </c>
      <c r="J2307" s="41">
        <v>17203.366870000002</v>
      </c>
      <c r="K2307" s="41">
        <v>21275.184123999999</v>
      </c>
      <c r="L2307" s="41">
        <v>22062.959298000002</v>
      </c>
      <c r="M2307" s="41">
        <v>16874.613969000002</v>
      </c>
      <c r="N2307" s="41">
        <v>12755.02641</v>
      </c>
      <c r="O2307" s="41">
        <v>26566.199629999999</v>
      </c>
      <c r="P2307" s="41" t="s">
        <v>1929</v>
      </c>
      <c r="Q2307" s="41">
        <v>24234.183037999999</v>
      </c>
      <c r="R2307" s="41">
        <v>17310.716</v>
      </c>
      <c r="S2307" s="41">
        <v>12056.143555000001</v>
      </c>
      <c r="T2307" s="41">
        <v>13261.891222</v>
      </c>
      <c r="U2307" s="41">
        <v>15535.061100000001</v>
      </c>
      <c r="V2307" s="41">
        <v>14862.66366</v>
      </c>
      <c r="W2307" s="41">
        <v>24199.056444000002</v>
      </c>
      <c r="X2307" s="41">
        <v>19704.678526</v>
      </c>
    </row>
    <row r="2308" spans="1:24" s="30" customFormat="1" ht="15" customHeight="1" x14ac:dyDescent="0.25">
      <c r="A2308" s="29" t="s">
        <v>1072</v>
      </c>
      <c r="B2308" s="29" t="s">
        <v>1433</v>
      </c>
      <c r="C2308" s="10" t="s">
        <v>4193</v>
      </c>
      <c r="D2308" s="41">
        <v>22607.737196999999</v>
      </c>
      <c r="E2308" s="41">
        <v>15108.512704000001</v>
      </c>
      <c r="F2308" s="41">
        <v>11566.757658</v>
      </c>
      <c r="G2308" s="41">
        <v>18800.930176000002</v>
      </c>
      <c r="H2308" s="41">
        <v>17547.680136999999</v>
      </c>
      <c r="I2308" s="41">
        <v>6193.9938462</v>
      </c>
      <c r="J2308" s="41">
        <v>15922.520043</v>
      </c>
      <c r="K2308" s="41">
        <v>17318.009778</v>
      </c>
      <c r="L2308" s="41">
        <v>17363.910247</v>
      </c>
      <c r="M2308" s="41">
        <v>14227.926258</v>
      </c>
      <c r="N2308" s="41">
        <v>10945.582473</v>
      </c>
      <c r="O2308" s="41">
        <v>20390.840332</v>
      </c>
      <c r="P2308" s="41">
        <v>7191.8959999999997</v>
      </c>
      <c r="Q2308" s="41">
        <v>22039.265490999998</v>
      </c>
      <c r="R2308" s="41">
        <v>31896.931411000001</v>
      </c>
      <c r="S2308" s="41">
        <v>9394.4536800000005</v>
      </c>
      <c r="T2308" s="41">
        <v>10988.975336</v>
      </c>
      <c r="U2308" s="41">
        <v>14231.499631000001</v>
      </c>
      <c r="V2308" s="41">
        <v>12625.025573999999</v>
      </c>
      <c r="W2308" s="41">
        <v>17882.095241999999</v>
      </c>
      <c r="X2308" s="41">
        <v>19552.489245000001</v>
      </c>
    </row>
    <row r="2309" spans="1:24" s="30" customFormat="1" ht="15" customHeight="1" x14ac:dyDescent="0.25">
      <c r="A2309" s="29" t="s">
        <v>1072</v>
      </c>
      <c r="B2309" s="29" t="s">
        <v>1434</v>
      </c>
      <c r="C2309" s="10" t="s">
        <v>4194</v>
      </c>
      <c r="D2309" s="41">
        <v>16354.010602</v>
      </c>
      <c r="E2309" s="41">
        <v>14703.752571999999</v>
      </c>
      <c r="F2309" s="41">
        <v>12400.435138000001</v>
      </c>
      <c r="G2309" s="41">
        <v>16738.635706000001</v>
      </c>
      <c r="H2309" s="41">
        <v>16513.010194999999</v>
      </c>
      <c r="I2309" s="41" t="s">
        <v>1929</v>
      </c>
      <c r="J2309" s="41">
        <v>16392.672022999999</v>
      </c>
      <c r="K2309" s="41">
        <v>18786.377783</v>
      </c>
      <c r="L2309" s="41">
        <v>18688.309783000001</v>
      </c>
      <c r="M2309" s="41">
        <v>13133.697968</v>
      </c>
      <c r="N2309" s="41">
        <v>11117.438837</v>
      </c>
      <c r="O2309" s="41">
        <v>21351.784076</v>
      </c>
      <c r="P2309" s="41">
        <v>10416.485000000001</v>
      </c>
      <c r="Q2309" s="41">
        <v>20132.725471999998</v>
      </c>
      <c r="R2309" s="41">
        <v>16578.256538000001</v>
      </c>
      <c r="S2309" s="41">
        <v>10803.739882</v>
      </c>
      <c r="T2309" s="41">
        <v>11250.396210999999</v>
      </c>
      <c r="U2309" s="41">
        <v>13771.864847999999</v>
      </c>
      <c r="V2309" s="41">
        <v>16404.218078000002</v>
      </c>
      <c r="W2309" s="41">
        <v>15236.004422</v>
      </c>
      <c r="X2309" s="41">
        <v>22025.710846999998</v>
      </c>
    </row>
    <row r="2310" spans="1:24" s="30" customFormat="1" ht="15" customHeight="1" x14ac:dyDescent="0.25">
      <c r="A2310" s="29" t="s">
        <v>1072</v>
      </c>
      <c r="B2310" s="29" t="s">
        <v>232</v>
      </c>
      <c r="C2310" s="10" t="s">
        <v>4195</v>
      </c>
      <c r="D2310" s="41">
        <v>20123.307742000001</v>
      </c>
      <c r="E2310" s="41">
        <v>23161.66617</v>
      </c>
      <c r="F2310" s="41">
        <v>10857.903533000001</v>
      </c>
      <c r="G2310" s="41">
        <v>14539.096618</v>
      </c>
      <c r="H2310" s="41">
        <v>19517.635263</v>
      </c>
      <c r="I2310" s="41" t="s">
        <v>1929</v>
      </c>
      <c r="J2310" s="41">
        <v>16110.897885</v>
      </c>
      <c r="K2310" s="41">
        <v>21848.419279000002</v>
      </c>
      <c r="L2310" s="41">
        <v>20538.320110000001</v>
      </c>
      <c r="M2310" s="41">
        <v>17003.236131000001</v>
      </c>
      <c r="N2310" s="41">
        <v>12199.890590000001</v>
      </c>
      <c r="O2310" s="41">
        <v>20333.110323000001</v>
      </c>
      <c r="P2310" s="41" t="s">
        <v>1929</v>
      </c>
      <c r="Q2310" s="41">
        <v>21247.660502999999</v>
      </c>
      <c r="R2310" s="41" t="s">
        <v>1929</v>
      </c>
      <c r="S2310" s="41">
        <v>10895.269297000001</v>
      </c>
      <c r="T2310" s="41">
        <v>13391.404286000001</v>
      </c>
      <c r="U2310" s="41">
        <v>16264.402658000001</v>
      </c>
      <c r="V2310" s="41">
        <v>20143.275000000001</v>
      </c>
      <c r="W2310" s="41">
        <v>22720.356129</v>
      </c>
      <c r="X2310" s="41">
        <v>25657.149333000001</v>
      </c>
    </row>
    <row r="2311" spans="1:24" s="30" customFormat="1" ht="15" customHeight="1" x14ac:dyDescent="0.25">
      <c r="A2311" s="29" t="s">
        <v>1072</v>
      </c>
      <c r="B2311" s="29" t="s">
        <v>709</v>
      </c>
      <c r="C2311" s="10" t="s">
        <v>4196</v>
      </c>
      <c r="D2311" s="41">
        <v>15639.026604999999</v>
      </c>
      <c r="E2311" s="41">
        <v>16199.317803</v>
      </c>
      <c r="F2311" s="41">
        <v>11936.662872999999</v>
      </c>
      <c r="G2311" s="41">
        <v>16288.699377999999</v>
      </c>
      <c r="H2311" s="41">
        <v>16773.159179999999</v>
      </c>
      <c r="I2311" s="41">
        <v>4757.5707547000002</v>
      </c>
      <c r="J2311" s="41">
        <v>15350.370166000001</v>
      </c>
      <c r="K2311" s="41">
        <v>17343.381512</v>
      </c>
      <c r="L2311" s="41">
        <v>18293.467882000001</v>
      </c>
      <c r="M2311" s="41">
        <v>13322.891686999999</v>
      </c>
      <c r="N2311" s="41">
        <v>10989.840858</v>
      </c>
      <c r="O2311" s="41">
        <v>23081.348314999999</v>
      </c>
      <c r="P2311" s="41">
        <v>8808.1938750000008</v>
      </c>
      <c r="Q2311" s="41">
        <v>20776.395284999999</v>
      </c>
      <c r="R2311" s="41">
        <v>14218.162689000001</v>
      </c>
      <c r="S2311" s="41">
        <v>10452.951311000001</v>
      </c>
      <c r="T2311" s="41">
        <v>11499.046122</v>
      </c>
      <c r="U2311" s="41">
        <v>15156.687006</v>
      </c>
      <c r="V2311" s="41">
        <v>15362.163009</v>
      </c>
      <c r="W2311" s="41">
        <v>15128.128137</v>
      </c>
      <c r="X2311" s="41">
        <v>22389.640909999998</v>
      </c>
    </row>
    <row r="2312" spans="1:24" s="30" customFormat="1" ht="15" customHeight="1" x14ac:dyDescent="0.25">
      <c r="A2312" s="29" t="s">
        <v>1072</v>
      </c>
      <c r="B2312" s="29" t="s">
        <v>187</v>
      </c>
      <c r="C2312" s="10" t="s">
        <v>4197</v>
      </c>
      <c r="D2312" s="41">
        <v>17634.811043999998</v>
      </c>
      <c r="E2312" s="41">
        <v>13818.519087999999</v>
      </c>
      <c r="F2312" s="41">
        <v>10586.637194000001</v>
      </c>
      <c r="G2312" s="41">
        <v>17935.723854</v>
      </c>
      <c r="H2312" s="41">
        <v>16067.359098999999</v>
      </c>
      <c r="I2312" s="41">
        <v>13034.435455000001</v>
      </c>
      <c r="J2312" s="41">
        <v>13728.435969</v>
      </c>
      <c r="K2312" s="41">
        <v>18087.049475</v>
      </c>
      <c r="L2312" s="41">
        <v>15216.470078</v>
      </c>
      <c r="M2312" s="41">
        <v>12829.659297</v>
      </c>
      <c r="N2312" s="41">
        <v>10193.625601</v>
      </c>
      <c r="O2312" s="41">
        <v>22762.777671</v>
      </c>
      <c r="P2312" s="41">
        <v>8070.68</v>
      </c>
      <c r="Q2312" s="41">
        <v>18794.307270000001</v>
      </c>
      <c r="R2312" s="41">
        <v>13522.411889999999</v>
      </c>
      <c r="S2312" s="41">
        <v>9689.8583445999993</v>
      </c>
      <c r="T2312" s="41">
        <v>10420.995756</v>
      </c>
      <c r="U2312" s="41">
        <v>13947.456287000001</v>
      </c>
      <c r="V2312" s="41">
        <v>14805.981218000001</v>
      </c>
      <c r="W2312" s="41">
        <v>19426.427476000001</v>
      </c>
      <c r="X2312" s="41">
        <v>22707.186375000001</v>
      </c>
    </row>
    <row r="2313" spans="1:24" s="30" customFormat="1" ht="15" customHeight="1" x14ac:dyDescent="0.25">
      <c r="A2313" s="29" t="s">
        <v>1072</v>
      </c>
      <c r="B2313" s="29" t="s">
        <v>655</v>
      </c>
      <c r="C2313" s="10" t="s">
        <v>4198</v>
      </c>
      <c r="D2313" s="41">
        <v>14916.085419999999</v>
      </c>
      <c r="E2313" s="41">
        <v>14180.270661</v>
      </c>
      <c r="F2313" s="41">
        <v>12070.450054999999</v>
      </c>
      <c r="G2313" s="41">
        <v>17914.905481000002</v>
      </c>
      <c r="H2313" s="41">
        <v>19015.048905</v>
      </c>
      <c r="I2313" s="41">
        <v>4360.0658621000002</v>
      </c>
      <c r="J2313" s="41">
        <v>17422.579400999999</v>
      </c>
      <c r="K2313" s="41">
        <v>18443.540594999999</v>
      </c>
      <c r="L2313" s="41">
        <v>18910.404696000001</v>
      </c>
      <c r="M2313" s="41">
        <v>13431.533775</v>
      </c>
      <c r="N2313" s="41">
        <v>11263.555472</v>
      </c>
      <c r="O2313" s="41">
        <v>19613.537369999998</v>
      </c>
      <c r="P2313" s="41" t="s">
        <v>1929</v>
      </c>
      <c r="Q2313" s="41">
        <v>21500.754523</v>
      </c>
      <c r="R2313" s="41">
        <v>15140.274383</v>
      </c>
      <c r="S2313" s="41">
        <v>11427.623347000001</v>
      </c>
      <c r="T2313" s="41">
        <v>11583.922896</v>
      </c>
      <c r="U2313" s="41">
        <v>14734.97652</v>
      </c>
      <c r="V2313" s="41">
        <v>15569.068496</v>
      </c>
      <c r="W2313" s="41">
        <v>14839.379236000001</v>
      </c>
      <c r="X2313" s="41">
        <v>25182.1499</v>
      </c>
    </row>
    <row r="2314" spans="1:24" s="30" customFormat="1" ht="15" customHeight="1" x14ac:dyDescent="0.25">
      <c r="A2314" s="29" t="s">
        <v>1072</v>
      </c>
      <c r="B2314" s="29" t="s">
        <v>1435</v>
      </c>
      <c r="C2314" s="10" t="s">
        <v>4199</v>
      </c>
      <c r="D2314" s="41">
        <v>16758.845289000001</v>
      </c>
      <c r="E2314" s="41">
        <v>20985.225393000001</v>
      </c>
      <c r="F2314" s="41">
        <v>13830.813269</v>
      </c>
      <c r="G2314" s="41">
        <v>23869.671584</v>
      </c>
      <c r="H2314" s="41">
        <v>21084.473178</v>
      </c>
      <c r="I2314" s="41">
        <v>7466.8631249999999</v>
      </c>
      <c r="J2314" s="41">
        <v>17735.669889000001</v>
      </c>
      <c r="K2314" s="41">
        <v>21870.787328999999</v>
      </c>
      <c r="L2314" s="41">
        <v>20281.929905000001</v>
      </c>
      <c r="M2314" s="41">
        <v>18434.449838</v>
      </c>
      <c r="N2314" s="41">
        <v>13777.383804999999</v>
      </c>
      <c r="O2314" s="41">
        <v>30173.323499999999</v>
      </c>
      <c r="P2314" s="41" t="s">
        <v>1929</v>
      </c>
      <c r="Q2314" s="41">
        <v>23563.331907</v>
      </c>
      <c r="R2314" s="41">
        <v>22770.610908999999</v>
      </c>
      <c r="S2314" s="41">
        <v>12580.343935000001</v>
      </c>
      <c r="T2314" s="41">
        <v>13215.715195000001</v>
      </c>
      <c r="U2314" s="41">
        <v>18366.321255999999</v>
      </c>
      <c r="V2314" s="41">
        <v>19931.545714</v>
      </c>
      <c r="W2314" s="41">
        <v>20468.591874999998</v>
      </c>
      <c r="X2314" s="41">
        <v>31493.369728000001</v>
      </c>
    </row>
    <row r="2315" spans="1:24" s="30" customFormat="1" ht="15" customHeight="1" x14ac:dyDescent="0.25">
      <c r="A2315" s="29" t="s">
        <v>1072</v>
      </c>
      <c r="B2315" s="29" t="s">
        <v>86</v>
      </c>
      <c r="C2315" s="10" t="s">
        <v>4200</v>
      </c>
      <c r="D2315" s="41">
        <v>17597.779433</v>
      </c>
      <c r="E2315" s="41">
        <v>16997.628429</v>
      </c>
      <c r="F2315" s="41">
        <v>12921.258927999999</v>
      </c>
      <c r="G2315" s="41">
        <v>20782.007274</v>
      </c>
      <c r="H2315" s="41">
        <v>18823.567274000001</v>
      </c>
      <c r="I2315" s="41">
        <v>6253.3221999999996</v>
      </c>
      <c r="J2315" s="41">
        <v>18241.837471999999</v>
      </c>
      <c r="K2315" s="41">
        <v>21352.810425</v>
      </c>
      <c r="L2315" s="41">
        <v>21343.164680999998</v>
      </c>
      <c r="M2315" s="41">
        <v>15139.620698999999</v>
      </c>
      <c r="N2315" s="41">
        <v>13040.252367999999</v>
      </c>
      <c r="O2315" s="41">
        <v>21547.748634</v>
      </c>
      <c r="P2315" s="41">
        <v>12230.679796</v>
      </c>
      <c r="Q2315" s="41">
        <v>22543.446851000001</v>
      </c>
      <c r="R2315" s="41">
        <v>18314.769823999999</v>
      </c>
      <c r="S2315" s="41">
        <v>11733.740701000001</v>
      </c>
      <c r="T2315" s="41">
        <v>12671.955043</v>
      </c>
      <c r="U2315" s="41">
        <v>15889.88904</v>
      </c>
      <c r="V2315" s="41">
        <v>17174.975450000002</v>
      </c>
      <c r="W2315" s="41">
        <v>17746.038804</v>
      </c>
      <c r="X2315" s="41">
        <v>25543.578609</v>
      </c>
    </row>
    <row r="2316" spans="1:24" s="30" customFormat="1" ht="15" customHeight="1" x14ac:dyDescent="0.25">
      <c r="A2316" s="29" t="s">
        <v>1072</v>
      </c>
      <c r="B2316" s="29" t="s">
        <v>1371</v>
      </c>
      <c r="C2316" s="10" t="s">
        <v>4201</v>
      </c>
      <c r="D2316" s="41">
        <v>16232.323333</v>
      </c>
      <c r="E2316" s="41">
        <v>16753.225483999999</v>
      </c>
      <c r="F2316" s="41">
        <v>12195.529456</v>
      </c>
      <c r="G2316" s="41">
        <v>22474.972711999999</v>
      </c>
      <c r="H2316" s="41">
        <v>17156.239702999999</v>
      </c>
      <c r="I2316" s="41" t="s">
        <v>1929</v>
      </c>
      <c r="J2316" s="41">
        <v>19511.268</v>
      </c>
      <c r="K2316" s="41">
        <v>18941.007406000001</v>
      </c>
      <c r="L2316" s="41">
        <v>21015.944809000001</v>
      </c>
      <c r="M2316" s="41">
        <v>18782.127192</v>
      </c>
      <c r="N2316" s="41">
        <v>12076.092438</v>
      </c>
      <c r="O2316" s="41">
        <v>21777.65</v>
      </c>
      <c r="P2316" s="41">
        <v>0</v>
      </c>
      <c r="Q2316" s="41">
        <v>23293.996587000001</v>
      </c>
      <c r="R2316" s="41" t="s">
        <v>1929</v>
      </c>
      <c r="S2316" s="41">
        <v>13343.864787</v>
      </c>
      <c r="T2316" s="41">
        <v>13568.284308</v>
      </c>
      <c r="U2316" s="41">
        <v>15087.701949</v>
      </c>
      <c r="V2316" s="41">
        <v>23332.575000000001</v>
      </c>
      <c r="W2316" s="41">
        <v>19311.626154000001</v>
      </c>
      <c r="X2316" s="41">
        <v>33940.733999999997</v>
      </c>
    </row>
    <row r="2317" spans="1:24" s="30" customFormat="1" ht="15" customHeight="1" x14ac:dyDescent="0.25">
      <c r="A2317" s="29" t="s">
        <v>1072</v>
      </c>
      <c r="B2317" s="29" t="s">
        <v>1436</v>
      </c>
      <c r="C2317" s="10" t="s">
        <v>4202</v>
      </c>
      <c r="D2317" s="41">
        <v>18367.007409999998</v>
      </c>
      <c r="E2317" s="41">
        <v>16047.71623</v>
      </c>
      <c r="F2317" s="41">
        <v>13328.893507999999</v>
      </c>
      <c r="G2317" s="41">
        <v>19225.230764</v>
      </c>
      <c r="H2317" s="41">
        <v>19153.085121</v>
      </c>
      <c r="I2317" s="41">
        <v>8929.2531915</v>
      </c>
      <c r="J2317" s="41">
        <v>16465.095151000001</v>
      </c>
      <c r="K2317" s="41">
        <v>21391.943728999999</v>
      </c>
      <c r="L2317" s="41">
        <v>21355.965852000001</v>
      </c>
      <c r="M2317" s="41">
        <v>15280.548115</v>
      </c>
      <c r="N2317" s="41">
        <v>13321.207566999999</v>
      </c>
      <c r="O2317" s="41">
        <v>23587.866982</v>
      </c>
      <c r="P2317" s="41">
        <v>19680.858153000001</v>
      </c>
      <c r="Q2317" s="41">
        <v>22195.102819</v>
      </c>
      <c r="R2317" s="41">
        <v>21615.861661999999</v>
      </c>
      <c r="S2317" s="41">
        <v>13147.058439</v>
      </c>
      <c r="T2317" s="41">
        <v>13349.900226</v>
      </c>
      <c r="U2317" s="41">
        <v>17352.139520000001</v>
      </c>
      <c r="V2317" s="41">
        <v>15997.950946000001</v>
      </c>
      <c r="W2317" s="41">
        <v>15296.894048</v>
      </c>
      <c r="X2317" s="41">
        <v>26436.177316000001</v>
      </c>
    </row>
    <row r="2318" spans="1:24" s="30" customFormat="1" ht="15" customHeight="1" x14ac:dyDescent="0.25">
      <c r="A2318" s="29" t="s">
        <v>1072</v>
      </c>
      <c r="B2318" s="29" t="s">
        <v>198</v>
      </c>
      <c r="C2318" s="10" t="s">
        <v>4203</v>
      </c>
      <c r="D2318" s="41">
        <v>16697.754365000001</v>
      </c>
      <c r="E2318" s="41">
        <v>14253.442703000001</v>
      </c>
      <c r="F2318" s="41">
        <v>12401.836724999999</v>
      </c>
      <c r="G2318" s="41">
        <v>20511.717517000001</v>
      </c>
      <c r="H2318" s="41">
        <v>20150.036852000001</v>
      </c>
      <c r="I2318" s="41">
        <v>5122.826</v>
      </c>
      <c r="J2318" s="41">
        <v>16306.127353</v>
      </c>
      <c r="K2318" s="41">
        <v>20352.338951000002</v>
      </c>
      <c r="L2318" s="41">
        <v>20718.992365999999</v>
      </c>
      <c r="M2318" s="41">
        <v>14550.7083</v>
      </c>
      <c r="N2318" s="41">
        <v>12930.999075</v>
      </c>
      <c r="O2318" s="41">
        <v>26459.393462</v>
      </c>
      <c r="P2318" s="41">
        <v>8901.0336363999995</v>
      </c>
      <c r="Q2318" s="41">
        <v>22906.265775</v>
      </c>
      <c r="R2318" s="41">
        <v>21070.540199999999</v>
      </c>
      <c r="S2318" s="41">
        <v>11430.135388000001</v>
      </c>
      <c r="T2318" s="41">
        <v>12031.739393</v>
      </c>
      <c r="U2318" s="41">
        <v>15365.998855</v>
      </c>
      <c r="V2318" s="41">
        <v>16633.193492999999</v>
      </c>
      <c r="W2318" s="41">
        <v>17725.639463</v>
      </c>
      <c r="X2318" s="41">
        <v>23471.728231000001</v>
      </c>
    </row>
    <row r="2319" spans="1:24" s="30" customFormat="1" ht="15" customHeight="1" x14ac:dyDescent="0.25">
      <c r="A2319" s="29" t="s">
        <v>1072</v>
      </c>
      <c r="B2319" s="29" t="s">
        <v>734</v>
      </c>
      <c r="C2319" s="10" t="s">
        <v>4204</v>
      </c>
      <c r="D2319" s="41" t="s">
        <v>1929</v>
      </c>
      <c r="E2319" s="41">
        <v>12142.304412</v>
      </c>
      <c r="F2319" s="41">
        <v>14113.146438</v>
      </c>
      <c r="G2319" s="41">
        <v>10476.136875</v>
      </c>
      <c r="H2319" s="41">
        <v>14217.483157999999</v>
      </c>
      <c r="I2319" s="41">
        <v>0</v>
      </c>
      <c r="J2319" s="41">
        <v>9981.8540909000003</v>
      </c>
      <c r="K2319" s="41">
        <v>17049.872264000001</v>
      </c>
      <c r="L2319" s="41">
        <v>19601.021905000001</v>
      </c>
      <c r="M2319" s="41">
        <v>17530.683961999999</v>
      </c>
      <c r="N2319" s="41">
        <v>12283.7004</v>
      </c>
      <c r="O2319" s="41" t="s">
        <v>1929</v>
      </c>
      <c r="P2319" s="41" t="s">
        <v>1929</v>
      </c>
      <c r="Q2319" s="41">
        <v>16978.649512</v>
      </c>
      <c r="R2319" s="41" t="s">
        <v>1929</v>
      </c>
      <c r="S2319" s="41">
        <v>11433.555225</v>
      </c>
      <c r="T2319" s="41">
        <v>14345.534852999999</v>
      </c>
      <c r="U2319" s="41">
        <v>12307.282674</v>
      </c>
      <c r="V2319" s="41" t="s">
        <v>1929</v>
      </c>
      <c r="W2319" s="41" t="s">
        <v>1929</v>
      </c>
      <c r="X2319" s="41">
        <v>20467.43</v>
      </c>
    </row>
    <row r="2320" spans="1:24" s="30" customFormat="1" ht="15" customHeight="1" x14ac:dyDescent="0.25">
      <c r="A2320" s="29" t="s">
        <v>1072</v>
      </c>
      <c r="B2320" s="29" t="s">
        <v>1437</v>
      </c>
      <c r="C2320" s="10" t="s">
        <v>4205</v>
      </c>
      <c r="D2320" s="41">
        <v>13591.611892000001</v>
      </c>
      <c r="E2320" s="41">
        <v>13981.481656</v>
      </c>
      <c r="F2320" s="41">
        <v>11014.948377000001</v>
      </c>
      <c r="G2320" s="41">
        <v>15907.334956000001</v>
      </c>
      <c r="H2320" s="41">
        <v>16411.686118000001</v>
      </c>
      <c r="I2320" s="41" t="s">
        <v>1929</v>
      </c>
      <c r="J2320" s="41">
        <v>16985.658780000002</v>
      </c>
      <c r="K2320" s="41">
        <v>18894.325869</v>
      </c>
      <c r="L2320" s="41">
        <v>18068.274234</v>
      </c>
      <c r="M2320" s="41">
        <v>13328.178481000001</v>
      </c>
      <c r="N2320" s="41">
        <v>10466.422943</v>
      </c>
      <c r="O2320" s="41">
        <v>21157.723440000002</v>
      </c>
      <c r="P2320" s="41" t="s">
        <v>1929</v>
      </c>
      <c r="Q2320" s="41">
        <v>18195.192244000002</v>
      </c>
      <c r="R2320" s="41">
        <v>8769.6827272999999</v>
      </c>
      <c r="S2320" s="41">
        <v>11319.281128000001</v>
      </c>
      <c r="T2320" s="41">
        <v>11548.204599000001</v>
      </c>
      <c r="U2320" s="41">
        <v>14160.98036</v>
      </c>
      <c r="V2320" s="41">
        <v>16820.429177999999</v>
      </c>
      <c r="W2320" s="41">
        <v>14214.535051999999</v>
      </c>
      <c r="X2320" s="41">
        <v>18951.107940999998</v>
      </c>
    </row>
    <row r="2321" spans="1:24" s="30" customFormat="1" ht="15" customHeight="1" x14ac:dyDescent="0.25">
      <c r="A2321" s="29" t="s">
        <v>1072</v>
      </c>
      <c r="B2321" s="29" t="s">
        <v>1438</v>
      </c>
      <c r="C2321" s="10" t="s">
        <v>4206</v>
      </c>
      <c r="D2321" s="41">
        <v>20517.736594999998</v>
      </c>
      <c r="E2321" s="41">
        <v>14719.830109</v>
      </c>
      <c r="F2321" s="41">
        <v>11878.792896000001</v>
      </c>
      <c r="G2321" s="41">
        <v>19084.550616</v>
      </c>
      <c r="H2321" s="41">
        <v>19190.837164</v>
      </c>
      <c r="I2321" s="41">
        <v>5877.9681250000003</v>
      </c>
      <c r="J2321" s="41">
        <v>17154.503848</v>
      </c>
      <c r="K2321" s="41">
        <v>18848.345976000001</v>
      </c>
      <c r="L2321" s="41">
        <v>19982.151057999999</v>
      </c>
      <c r="M2321" s="41">
        <v>15856.874151</v>
      </c>
      <c r="N2321" s="41">
        <v>12037.313808000001</v>
      </c>
      <c r="O2321" s="41">
        <v>22005.926815999999</v>
      </c>
      <c r="P2321" s="41">
        <v>12573.74</v>
      </c>
      <c r="Q2321" s="41">
        <v>21061.047315</v>
      </c>
      <c r="R2321" s="41">
        <v>15271.424333000001</v>
      </c>
      <c r="S2321" s="41">
        <v>12044.37679</v>
      </c>
      <c r="T2321" s="41">
        <v>12488.243445</v>
      </c>
      <c r="U2321" s="41">
        <v>15565.167117999999</v>
      </c>
      <c r="V2321" s="41">
        <v>16781.786117</v>
      </c>
      <c r="W2321" s="41">
        <v>17796.798242000001</v>
      </c>
      <c r="X2321" s="41">
        <v>24095.233308999999</v>
      </c>
    </row>
    <row r="2322" spans="1:24" s="30" customFormat="1" ht="15" customHeight="1" x14ac:dyDescent="0.25">
      <c r="A2322" s="29" t="s">
        <v>1072</v>
      </c>
      <c r="B2322" s="29" t="s">
        <v>210</v>
      </c>
      <c r="C2322" s="10" t="s">
        <v>4207</v>
      </c>
      <c r="D2322" s="41">
        <v>16719.591338999999</v>
      </c>
      <c r="E2322" s="41">
        <v>16757.848333000002</v>
      </c>
      <c r="F2322" s="41">
        <v>11674.846758</v>
      </c>
      <c r="G2322" s="41">
        <v>14700.549432</v>
      </c>
      <c r="H2322" s="41">
        <v>17420.615268000001</v>
      </c>
      <c r="I2322" s="41">
        <v>3172.2643750000002</v>
      </c>
      <c r="J2322" s="41">
        <v>15674.732583000001</v>
      </c>
      <c r="K2322" s="41">
        <v>19043.367672</v>
      </c>
      <c r="L2322" s="41">
        <v>19331.974225000002</v>
      </c>
      <c r="M2322" s="41">
        <v>15120.964806</v>
      </c>
      <c r="N2322" s="41">
        <v>10788.091974000001</v>
      </c>
      <c r="O2322" s="41">
        <v>18583.305462</v>
      </c>
      <c r="P2322" s="41" t="s">
        <v>1929</v>
      </c>
      <c r="Q2322" s="41">
        <v>19844.639199000001</v>
      </c>
      <c r="R2322" s="41">
        <v>12532.044167</v>
      </c>
      <c r="S2322" s="41">
        <v>12746.166222</v>
      </c>
      <c r="T2322" s="41">
        <v>12734.996112999999</v>
      </c>
      <c r="U2322" s="41">
        <v>15877.635413</v>
      </c>
      <c r="V2322" s="41">
        <v>14787.963508000001</v>
      </c>
      <c r="W2322" s="41">
        <v>20017.543172999998</v>
      </c>
      <c r="X2322" s="41">
        <v>22856.437205999999</v>
      </c>
    </row>
    <row r="2323" spans="1:24" s="30" customFormat="1" ht="15" customHeight="1" x14ac:dyDescent="0.25">
      <c r="A2323" s="29" t="s">
        <v>1072</v>
      </c>
      <c r="B2323" s="29" t="s">
        <v>103</v>
      </c>
      <c r="C2323" s="10" t="s">
        <v>4208</v>
      </c>
      <c r="D2323" s="41" t="s">
        <v>1929</v>
      </c>
      <c r="E2323" s="41" t="s">
        <v>1929</v>
      </c>
      <c r="F2323" s="41" t="s">
        <v>1929</v>
      </c>
      <c r="G2323" s="41" t="s">
        <v>1929</v>
      </c>
      <c r="H2323" s="41" t="s">
        <v>1929</v>
      </c>
      <c r="I2323" s="41" t="s">
        <v>1929</v>
      </c>
      <c r="J2323" s="41" t="s">
        <v>1929</v>
      </c>
      <c r="K2323" s="41" t="s">
        <v>1929</v>
      </c>
      <c r="L2323" s="41" t="s">
        <v>1929</v>
      </c>
      <c r="M2323" s="41" t="s">
        <v>1929</v>
      </c>
      <c r="N2323" s="41" t="s">
        <v>1929</v>
      </c>
      <c r="O2323" s="41" t="s">
        <v>1929</v>
      </c>
      <c r="P2323" s="41" t="s">
        <v>1929</v>
      </c>
      <c r="Q2323" s="41" t="s">
        <v>1929</v>
      </c>
      <c r="R2323" s="41" t="s">
        <v>1929</v>
      </c>
      <c r="S2323" s="41" t="s">
        <v>1929</v>
      </c>
      <c r="T2323" s="41" t="s">
        <v>1929</v>
      </c>
      <c r="U2323" s="41" t="s">
        <v>1929</v>
      </c>
      <c r="V2323" s="41" t="s">
        <v>1929</v>
      </c>
      <c r="W2323" s="41" t="s">
        <v>1929</v>
      </c>
      <c r="X2323" s="41" t="s">
        <v>1929</v>
      </c>
    </row>
    <row r="2324" spans="1:24" s="30" customFormat="1" ht="15" customHeight="1" x14ac:dyDescent="0.25">
      <c r="A2324" s="29" t="s">
        <v>1072</v>
      </c>
      <c r="B2324" s="29" t="s">
        <v>1439</v>
      </c>
      <c r="C2324" s="10" t="s">
        <v>4209</v>
      </c>
      <c r="D2324" s="41">
        <v>23196.510999999999</v>
      </c>
      <c r="E2324" s="41">
        <v>21378.774828000001</v>
      </c>
      <c r="F2324" s="41">
        <v>15307.800159</v>
      </c>
      <c r="G2324" s="41">
        <v>25982.643749999999</v>
      </c>
      <c r="H2324" s="41">
        <v>20107.144364</v>
      </c>
      <c r="I2324" s="41" t="s">
        <v>1929</v>
      </c>
      <c r="J2324" s="41">
        <v>23132.387007000001</v>
      </c>
      <c r="K2324" s="41">
        <v>23942.745314</v>
      </c>
      <c r="L2324" s="41">
        <v>19894.415796000001</v>
      </c>
      <c r="M2324" s="41">
        <v>18770.595757999999</v>
      </c>
      <c r="N2324" s="41">
        <v>13891.351354</v>
      </c>
      <c r="O2324" s="41">
        <v>26019.548570999999</v>
      </c>
      <c r="P2324" s="41" t="s">
        <v>1929</v>
      </c>
      <c r="Q2324" s="41">
        <v>23144.298750000002</v>
      </c>
      <c r="R2324" s="41" t="s">
        <v>1929</v>
      </c>
      <c r="S2324" s="41">
        <v>13649.3379</v>
      </c>
      <c r="T2324" s="41">
        <v>13921.417706</v>
      </c>
      <c r="U2324" s="41">
        <v>14974.223019999999</v>
      </c>
      <c r="V2324" s="41">
        <v>19430.701765000002</v>
      </c>
      <c r="W2324" s="41">
        <v>22755.778225999999</v>
      </c>
      <c r="X2324" s="41">
        <v>30554.229831000001</v>
      </c>
    </row>
    <row r="2325" spans="1:24" s="30" customFormat="1" ht="15" customHeight="1" x14ac:dyDescent="0.25">
      <c r="A2325" s="29" t="s">
        <v>1072</v>
      </c>
      <c r="B2325" s="29" t="s">
        <v>1440</v>
      </c>
      <c r="C2325" s="10" t="s">
        <v>4210</v>
      </c>
      <c r="D2325" s="41">
        <v>14159.536262</v>
      </c>
      <c r="E2325" s="41">
        <v>13580.804716000001</v>
      </c>
      <c r="F2325" s="41">
        <v>12140.53609</v>
      </c>
      <c r="G2325" s="41">
        <v>16954.297450999999</v>
      </c>
      <c r="H2325" s="41">
        <v>16714.506262999999</v>
      </c>
      <c r="I2325" s="41" t="s">
        <v>1929</v>
      </c>
      <c r="J2325" s="41">
        <v>16863.761280999999</v>
      </c>
      <c r="K2325" s="41">
        <v>19986.482464000001</v>
      </c>
      <c r="L2325" s="41">
        <v>17443.190146000001</v>
      </c>
      <c r="M2325" s="41">
        <v>14744.903358</v>
      </c>
      <c r="N2325" s="41">
        <v>11092.984726000001</v>
      </c>
      <c r="O2325" s="41">
        <v>24449.282059000001</v>
      </c>
      <c r="P2325" s="41" t="s">
        <v>1929</v>
      </c>
      <c r="Q2325" s="41">
        <v>19570.746977999999</v>
      </c>
      <c r="R2325" s="41">
        <v>15308.146757</v>
      </c>
      <c r="S2325" s="41">
        <v>12773.41858</v>
      </c>
      <c r="T2325" s="41">
        <v>12489.54003</v>
      </c>
      <c r="U2325" s="41">
        <v>15508.695668</v>
      </c>
      <c r="V2325" s="41">
        <v>16705.64</v>
      </c>
      <c r="W2325" s="41">
        <v>18614.122317000001</v>
      </c>
      <c r="X2325" s="41">
        <v>26373.749444000001</v>
      </c>
    </row>
    <row r="2326" spans="1:24" s="30" customFormat="1" ht="15" customHeight="1" x14ac:dyDescent="0.25">
      <c r="A2326" s="29" t="s">
        <v>1072</v>
      </c>
      <c r="B2326" s="29" t="s">
        <v>105</v>
      </c>
      <c r="C2326" s="10" t="s">
        <v>4211</v>
      </c>
      <c r="D2326" s="41">
        <v>17303.060775000002</v>
      </c>
      <c r="E2326" s="41">
        <v>15301.498278999999</v>
      </c>
      <c r="F2326" s="41">
        <v>12730.851914000001</v>
      </c>
      <c r="G2326" s="41">
        <v>17636.249878999999</v>
      </c>
      <c r="H2326" s="41">
        <v>18646.031973000001</v>
      </c>
      <c r="I2326" s="41">
        <v>5499.3052857000002</v>
      </c>
      <c r="J2326" s="41">
        <v>15583.581413</v>
      </c>
      <c r="K2326" s="41">
        <v>20257.147469</v>
      </c>
      <c r="L2326" s="41">
        <v>20444.027582999999</v>
      </c>
      <c r="M2326" s="41">
        <v>14977.773314</v>
      </c>
      <c r="N2326" s="41">
        <v>12824.808426</v>
      </c>
      <c r="O2326" s="41">
        <v>23480.47381</v>
      </c>
      <c r="P2326" s="41">
        <v>12685.005469</v>
      </c>
      <c r="Q2326" s="41">
        <v>22355.048361000001</v>
      </c>
      <c r="R2326" s="41">
        <v>23485.773374</v>
      </c>
      <c r="S2326" s="41">
        <v>12224.341007999999</v>
      </c>
      <c r="T2326" s="41">
        <v>12687.295114</v>
      </c>
      <c r="U2326" s="41">
        <v>16201.401392</v>
      </c>
      <c r="V2326" s="41">
        <v>17627.129428</v>
      </c>
      <c r="W2326" s="41">
        <v>12780.273595000001</v>
      </c>
      <c r="X2326" s="41">
        <v>24062.808536</v>
      </c>
    </row>
    <row r="2327" spans="1:24" s="30" customFormat="1" ht="15" customHeight="1" x14ac:dyDescent="0.25">
      <c r="A2327" s="29" t="s">
        <v>1072</v>
      </c>
      <c r="B2327" s="29" t="s">
        <v>496</v>
      </c>
      <c r="C2327" s="10" t="s">
        <v>4212</v>
      </c>
      <c r="D2327" s="41">
        <v>26665.248749999999</v>
      </c>
      <c r="E2327" s="41">
        <v>20092.006249999999</v>
      </c>
      <c r="F2327" s="41">
        <v>8954.1787342000007</v>
      </c>
      <c r="G2327" s="41" t="s">
        <v>1929</v>
      </c>
      <c r="H2327" s="41">
        <v>17674.447199999999</v>
      </c>
      <c r="I2327" s="41">
        <v>0</v>
      </c>
      <c r="J2327" s="41">
        <v>13672.759655</v>
      </c>
      <c r="K2327" s="41">
        <v>20972.411892</v>
      </c>
      <c r="L2327" s="41">
        <v>23492.707692</v>
      </c>
      <c r="M2327" s="41">
        <v>15438.512364</v>
      </c>
      <c r="N2327" s="41">
        <v>12380.690658</v>
      </c>
      <c r="O2327" s="41" t="s">
        <v>1929</v>
      </c>
      <c r="P2327" s="41">
        <v>0</v>
      </c>
      <c r="Q2327" s="41">
        <v>28779.007083</v>
      </c>
      <c r="R2327" s="41" t="s">
        <v>1929</v>
      </c>
      <c r="S2327" s="41">
        <v>9573.9198412999995</v>
      </c>
      <c r="T2327" s="41">
        <v>11832.59186</v>
      </c>
      <c r="U2327" s="41">
        <v>11385.431343</v>
      </c>
      <c r="V2327" s="41">
        <v>16735.297391</v>
      </c>
      <c r="W2327" s="41" t="s">
        <v>1929</v>
      </c>
      <c r="X2327" s="41">
        <v>22316.321765000001</v>
      </c>
    </row>
    <row r="2328" spans="1:24" s="30" customFormat="1" ht="15" customHeight="1" x14ac:dyDescent="0.25">
      <c r="A2328" s="29" t="s">
        <v>1072</v>
      </c>
      <c r="B2328" s="29" t="s">
        <v>1441</v>
      </c>
      <c r="C2328" s="10" t="s">
        <v>4213</v>
      </c>
      <c r="D2328" s="41">
        <v>19458.727895</v>
      </c>
      <c r="E2328" s="41">
        <v>15196.270236</v>
      </c>
      <c r="F2328" s="41">
        <v>12784.512693999999</v>
      </c>
      <c r="G2328" s="41">
        <v>18123.309139000001</v>
      </c>
      <c r="H2328" s="41">
        <v>17965.908383000002</v>
      </c>
      <c r="I2328" s="41">
        <v>2898.7582222000001</v>
      </c>
      <c r="J2328" s="41">
        <v>17370.252353</v>
      </c>
      <c r="K2328" s="41">
        <v>19050.589855999999</v>
      </c>
      <c r="L2328" s="41">
        <v>19821.617892999999</v>
      </c>
      <c r="M2328" s="41">
        <v>14332.297755</v>
      </c>
      <c r="N2328" s="41">
        <v>12750.102529</v>
      </c>
      <c r="O2328" s="41">
        <v>27464.991107000002</v>
      </c>
      <c r="P2328" s="41" t="s">
        <v>1929</v>
      </c>
      <c r="Q2328" s="41">
        <v>20983.559151000001</v>
      </c>
      <c r="R2328" s="41">
        <v>12337.389878</v>
      </c>
      <c r="S2328" s="41">
        <v>12037.300273999999</v>
      </c>
      <c r="T2328" s="41">
        <v>12220.574414000001</v>
      </c>
      <c r="U2328" s="41">
        <v>15415.650249</v>
      </c>
      <c r="V2328" s="41">
        <v>14844.844476</v>
      </c>
      <c r="W2328" s="41">
        <v>15637.503831</v>
      </c>
      <c r="X2328" s="41">
        <v>22561.571741</v>
      </c>
    </row>
    <row r="2329" spans="1:24" s="28" customFormat="1" ht="15" customHeight="1" x14ac:dyDescent="0.25">
      <c r="A2329" s="26" t="s">
        <v>1442</v>
      </c>
      <c r="B2329" s="26" t="s">
        <v>38</v>
      </c>
      <c r="C2329" s="27" t="s">
        <v>38</v>
      </c>
      <c r="D2329" s="40">
        <v>23903.151184999999</v>
      </c>
      <c r="E2329" s="40">
        <v>22746.432059999999</v>
      </c>
      <c r="F2329" s="40">
        <v>15524.257317</v>
      </c>
      <c r="G2329" s="40">
        <v>21293.826272999999</v>
      </c>
      <c r="H2329" s="40">
        <v>24168.028144</v>
      </c>
      <c r="I2329" s="40">
        <v>9006.3870643999999</v>
      </c>
      <c r="J2329" s="40">
        <v>19275.739290000001</v>
      </c>
      <c r="K2329" s="40">
        <v>24503.274221</v>
      </c>
      <c r="L2329" s="40">
        <v>24968.324432000001</v>
      </c>
      <c r="M2329" s="40">
        <v>20312.404332999999</v>
      </c>
      <c r="N2329" s="40">
        <v>15575.59014</v>
      </c>
      <c r="O2329" s="40">
        <v>25656.255056999998</v>
      </c>
      <c r="P2329" s="40">
        <v>17386.377818000001</v>
      </c>
      <c r="Q2329" s="40">
        <v>28184.017625</v>
      </c>
      <c r="R2329" s="40">
        <v>25710.985055000001</v>
      </c>
      <c r="S2329" s="40">
        <v>12907.215485999999</v>
      </c>
      <c r="T2329" s="40">
        <v>13831.447082000001</v>
      </c>
      <c r="U2329" s="40">
        <v>18908.690405000001</v>
      </c>
      <c r="V2329" s="40">
        <v>18289.058787999998</v>
      </c>
      <c r="W2329" s="40">
        <v>24183.326462000001</v>
      </c>
      <c r="X2329" s="40">
        <v>29557.128681999999</v>
      </c>
    </row>
    <row r="2330" spans="1:24" s="30" customFormat="1" ht="15" customHeight="1" x14ac:dyDescent="0.25">
      <c r="A2330" s="29" t="s">
        <v>1442</v>
      </c>
      <c r="B2330" s="29" t="s">
        <v>273</v>
      </c>
      <c r="C2330" s="10" t="s">
        <v>4214</v>
      </c>
      <c r="D2330" s="41">
        <v>19806.816610000002</v>
      </c>
      <c r="E2330" s="41">
        <v>17860.201122999999</v>
      </c>
      <c r="F2330" s="41">
        <v>14256.075220999999</v>
      </c>
      <c r="G2330" s="41">
        <v>17407.796182999999</v>
      </c>
      <c r="H2330" s="41">
        <v>22431.998861</v>
      </c>
      <c r="I2330" s="41">
        <v>29744.851764999999</v>
      </c>
      <c r="J2330" s="41">
        <v>18605.433212</v>
      </c>
      <c r="K2330" s="41">
        <v>21800.987888</v>
      </c>
      <c r="L2330" s="41">
        <v>21771.650506000002</v>
      </c>
      <c r="M2330" s="41">
        <v>18051.368081000001</v>
      </c>
      <c r="N2330" s="41">
        <v>14270.803701000001</v>
      </c>
      <c r="O2330" s="41">
        <v>24196.059324000002</v>
      </c>
      <c r="P2330" s="41">
        <v>7087.7517647000004</v>
      </c>
      <c r="Q2330" s="41">
        <v>27225.622523999999</v>
      </c>
      <c r="R2330" s="41">
        <v>24050.216939000002</v>
      </c>
      <c r="S2330" s="41">
        <v>11435.022483999999</v>
      </c>
      <c r="T2330" s="41">
        <v>12274.634783</v>
      </c>
      <c r="U2330" s="41">
        <v>17579.232444000001</v>
      </c>
      <c r="V2330" s="41">
        <v>15479.6234</v>
      </c>
      <c r="W2330" s="41">
        <v>20167.203165999999</v>
      </c>
      <c r="X2330" s="41">
        <v>24407.484391999998</v>
      </c>
    </row>
    <row r="2331" spans="1:24" s="30" customFormat="1" ht="15" customHeight="1" x14ac:dyDescent="0.25">
      <c r="A2331" s="29" t="s">
        <v>1442</v>
      </c>
      <c r="B2331" s="29" t="s">
        <v>1443</v>
      </c>
      <c r="C2331" s="10" t="s">
        <v>4215</v>
      </c>
      <c r="D2331" s="41">
        <v>27047.392402000001</v>
      </c>
      <c r="E2331" s="41">
        <v>25595.092323000001</v>
      </c>
      <c r="F2331" s="41">
        <v>18635.581351000001</v>
      </c>
      <c r="G2331" s="41">
        <v>25994.057381999999</v>
      </c>
      <c r="H2331" s="41">
        <v>27919.281165</v>
      </c>
      <c r="I2331" s="41">
        <v>12133.079460999999</v>
      </c>
      <c r="J2331" s="41">
        <v>21615.629364</v>
      </c>
      <c r="K2331" s="41">
        <v>28935.916432999999</v>
      </c>
      <c r="L2331" s="41">
        <v>29937.900108000002</v>
      </c>
      <c r="M2331" s="41">
        <v>22676.481055</v>
      </c>
      <c r="N2331" s="41">
        <v>19241.308375000001</v>
      </c>
      <c r="O2331" s="41">
        <v>28213.735728</v>
      </c>
      <c r="P2331" s="41">
        <v>15780.781440999999</v>
      </c>
      <c r="Q2331" s="41">
        <v>32166.662688</v>
      </c>
      <c r="R2331" s="41">
        <v>32058.953393</v>
      </c>
      <c r="S2331" s="41">
        <v>15879.425955999999</v>
      </c>
      <c r="T2331" s="41">
        <v>16655.590839</v>
      </c>
      <c r="U2331" s="41">
        <v>22120.561686000001</v>
      </c>
      <c r="V2331" s="41">
        <v>23630.316278999999</v>
      </c>
      <c r="W2331" s="41">
        <v>26590.019448999999</v>
      </c>
      <c r="X2331" s="41">
        <v>34636.115689999999</v>
      </c>
    </row>
    <row r="2332" spans="1:24" s="30" customFormat="1" ht="15" customHeight="1" x14ac:dyDescent="0.25">
      <c r="A2332" s="29" t="s">
        <v>1442</v>
      </c>
      <c r="B2332" s="29" t="s">
        <v>1444</v>
      </c>
      <c r="C2332" s="10" t="s">
        <v>4216</v>
      </c>
      <c r="D2332" s="41">
        <v>24840.733106</v>
      </c>
      <c r="E2332" s="41">
        <v>21734.145021</v>
      </c>
      <c r="F2332" s="41">
        <v>15482.677099</v>
      </c>
      <c r="G2332" s="41">
        <v>23517.344932</v>
      </c>
      <c r="H2332" s="41">
        <v>21670.587248</v>
      </c>
      <c r="I2332" s="41">
        <v>1385.2227273000001</v>
      </c>
      <c r="J2332" s="41">
        <v>17195.303703000001</v>
      </c>
      <c r="K2332" s="41">
        <v>25485.888481999998</v>
      </c>
      <c r="L2332" s="41">
        <v>23667.338537</v>
      </c>
      <c r="M2332" s="41">
        <v>19390.701655000001</v>
      </c>
      <c r="N2332" s="41">
        <v>15386.552933999999</v>
      </c>
      <c r="O2332" s="41">
        <v>19018.528684000001</v>
      </c>
      <c r="P2332" s="41" t="s">
        <v>1929</v>
      </c>
      <c r="Q2332" s="41">
        <v>25743.645713000002</v>
      </c>
      <c r="R2332" s="41">
        <v>39682.359047999998</v>
      </c>
      <c r="S2332" s="41">
        <v>13405.567422</v>
      </c>
      <c r="T2332" s="41">
        <v>13825.830748</v>
      </c>
      <c r="U2332" s="41">
        <v>19187.457686999998</v>
      </c>
      <c r="V2332" s="41">
        <v>14377.085456999999</v>
      </c>
      <c r="W2332" s="41">
        <v>24509.39589</v>
      </c>
      <c r="X2332" s="41">
        <v>26698.437824000001</v>
      </c>
    </row>
    <row r="2333" spans="1:24" s="30" customFormat="1" ht="15" customHeight="1" x14ac:dyDescent="0.25">
      <c r="A2333" s="29" t="s">
        <v>1442</v>
      </c>
      <c r="B2333" s="29" t="s">
        <v>1388</v>
      </c>
      <c r="C2333" s="10" t="s">
        <v>4217</v>
      </c>
      <c r="D2333" s="41">
        <v>28600.951331</v>
      </c>
      <c r="E2333" s="41">
        <v>27640.311646999999</v>
      </c>
      <c r="F2333" s="41">
        <v>16994.298585</v>
      </c>
      <c r="G2333" s="41">
        <v>23129.234017999999</v>
      </c>
      <c r="H2333" s="41">
        <v>27037.398026999999</v>
      </c>
      <c r="I2333" s="41">
        <v>6717.7642857000001</v>
      </c>
      <c r="J2333" s="41">
        <v>20762.061519999999</v>
      </c>
      <c r="K2333" s="41">
        <v>26872.204857000001</v>
      </c>
      <c r="L2333" s="41">
        <v>29479.508127000001</v>
      </c>
      <c r="M2333" s="41">
        <v>22334.207869000002</v>
      </c>
      <c r="N2333" s="41">
        <v>17153.518499999998</v>
      </c>
      <c r="O2333" s="41">
        <v>24283.342393999999</v>
      </c>
      <c r="P2333" s="41">
        <v>12708.334615</v>
      </c>
      <c r="Q2333" s="41">
        <v>32633.488551999999</v>
      </c>
      <c r="R2333" s="41">
        <v>61348.439576999997</v>
      </c>
      <c r="S2333" s="41">
        <v>14172.946981999999</v>
      </c>
      <c r="T2333" s="41">
        <v>15352.233163999999</v>
      </c>
      <c r="U2333" s="41">
        <v>20249.203579000001</v>
      </c>
      <c r="V2333" s="41">
        <v>19203.028556000001</v>
      </c>
      <c r="W2333" s="41">
        <v>23949.705397000002</v>
      </c>
      <c r="X2333" s="41">
        <v>37963.415427</v>
      </c>
    </row>
    <row r="2334" spans="1:24" s="30" customFormat="1" ht="15" customHeight="1" x14ac:dyDescent="0.25">
      <c r="A2334" s="29" t="s">
        <v>1442</v>
      </c>
      <c r="B2334" s="29" t="s">
        <v>1445</v>
      </c>
      <c r="C2334" s="10" t="s">
        <v>4218</v>
      </c>
      <c r="D2334" s="41">
        <v>17742.112940999999</v>
      </c>
      <c r="E2334" s="41">
        <v>21594.922691</v>
      </c>
      <c r="F2334" s="41">
        <v>14974.372697999999</v>
      </c>
      <c r="G2334" s="41">
        <v>25432.907076</v>
      </c>
      <c r="H2334" s="41">
        <v>23592.772099999998</v>
      </c>
      <c r="I2334" s="41" t="s">
        <v>1929</v>
      </c>
      <c r="J2334" s="41">
        <v>18955.833466</v>
      </c>
      <c r="K2334" s="41">
        <v>24584.446124999999</v>
      </c>
      <c r="L2334" s="41">
        <v>23382.784907000001</v>
      </c>
      <c r="M2334" s="41">
        <v>17130.522585999999</v>
      </c>
      <c r="N2334" s="41">
        <v>14599.432799</v>
      </c>
      <c r="O2334" s="41">
        <v>15946.540945000001</v>
      </c>
      <c r="P2334" s="41" t="s">
        <v>1929</v>
      </c>
      <c r="Q2334" s="41">
        <v>28897.774234</v>
      </c>
      <c r="R2334" s="41">
        <v>14899.095769</v>
      </c>
      <c r="S2334" s="41">
        <v>11666.323189999999</v>
      </c>
      <c r="T2334" s="41">
        <v>13424.447088999999</v>
      </c>
      <c r="U2334" s="41">
        <v>17972.554354</v>
      </c>
      <c r="V2334" s="41">
        <v>20901.666728</v>
      </c>
      <c r="W2334" s="41">
        <v>25532.347212000001</v>
      </c>
      <c r="X2334" s="41">
        <v>35311.467798999998</v>
      </c>
    </row>
    <row r="2335" spans="1:24" s="30" customFormat="1" ht="15" customHeight="1" x14ac:dyDescent="0.25">
      <c r="A2335" s="29" t="s">
        <v>1442</v>
      </c>
      <c r="B2335" s="29" t="s">
        <v>1446</v>
      </c>
      <c r="C2335" s="10" t="s">
        <v>4219</v>
      </c>
      <c r="D2335" s="41">
        <v>23078.060127000001</v>
      </c>
      <c r="E2335" s="41">
        <v>22216.705924000002</v>
      </c>
      <c r="F2335" s="41">
        <v>15229.624859</v>
      </c>
      <c r="G2335" s="41">
        <v>20642.176401000001</v>
      </c>
      <c r="H2335" s="41">
        <v>23837.781330000002</v>
      </c>
      <c r="I2335" s="41">
        <v>15025.017333</v>
      </c>
      <c r="J2335" s="41">
        <v>19055.418224000001</v>
      </c>
      <c r="K2335" s="41">
        <v>24612.808047999999</v>
      </c>
      <c r="L2335" s="41">
        <v>24269.551965999999</v>
      </c>
      <c r="M2335" s="41">
        <v>20080.43448</v>
      </c>
      <c r="N2335" s="41">
        <v>14988.950113000001</v>
      </c>
      <c r="O2335" s="41">
        <v>27277.029678999999</v>
      </c>
      <c r="P2335" s="41">
        <v>12172.467360000001</v>
      </c>
      <c r="Q2335" s="41">
        <v>28804.565750999998</v>
      </c>
      <c r="R2335" s="41">
        <v>30778.787682999999</v>
      </c>
      <c r="S2335" s="41">
        <v>12372.326590000001</v>
      </c>
      <c r="T2335" s="41">
        <v>13326.822564</v>
      </c>
      <c r="U2335" s="41">
        <v>18650.453271999999</v>
      </c>
      <c r="V2335" s="41">
        <v>17636.264618000001</v>
      </c>
      <c r="W2335" s="41">
        <v>24792.29221</v>
      </c>
      <c r="X2335" s="41">
        <v>29423.796762999998</v>
      </c>
    </row>
    <row r="2336" spans="1:24" s="30" customFormat="1" ht="15" customHeight="1" x14ac:dyDescent="0.25">
      <c r="A2336" s="29" t="s">
        <v>1442</v>
      </c>
      <c r="B2336" s="29" t="s">
        <v>1447</v>
      </c>
      <c r="C2336" s="10" t="s">
        <v>4220</v>
      </c>
      <c r="D2336" s="41">
        <v>15837.120532000001</v>
      </c>
      <c r="E2336" s="41">
        <v>21581.217737999999</v>
      </c>
      <c r="F2336" s="41">
        <v>17363.40221</v>
      </c>
      <c r="G2336" s="41">
        <v>22319.642048999998</v>
      </c>
      <c r="H2336" s="41">
        <v>26515.074148</v>
      </c>
      <c r="I2336" s="41">
        <v>6870.7536110999999</v>
      </c>
      <c r="J2336" s="41">
        <v>21256.907159999999</v>
      </c>
      <c r="K2336" s="41">
        <v>25161.612132999999</v>
      </c>
      <c r="L2336" s="41">
        <v>25982.081868000001</v>
      </c>
      <c r="M2336" s="41">
        <v>20113.118482000002</v>
      </c>
      <c r="N2336" s="41">
        <v>15650.673679</v>
      </c>
      <c r="O2336" s="41">
        <v>20108.085642999999</v>
      </c>
      <c r="P2336" s="41">
        <v>14027.002726999999</v>
      </c>
      <c r="Q2336" s="41">
        <v>29143.812686000001</v>
      </c>
      <c r="R2336" s="41">
        <v>23551.303784</v>
      </c>
      <c r="S2336" s="41">
        <v>13721.131243</v>
      </c>
      <c r="T2336" s="41">
        <v>14907.781918000001</v>
      </c>
      <c r="U2336" s="41">
        <v>18964.094034000002</v>
      </c>
      <c r="V2336" s="41">
        <v>22029.085537999999</v>
      </c>
      <c r="W2336" s="41">
        <v>23909.737738</v>
      </c>
      <c r="X2336" s="41">
        <v>35435.862478000003</v>
      </c>
    </row>
    <row r="2337" spans="1:24" s="30" customFormat="1" ht="15" customHeight="1" x14ac:dyDescent="0.25">
      <c r="A2337" s="29" t="s">
        <v>1442</v>
      </c>
      <c r="B2337" s="29" t="s">
        <v>346</v>
      </c>
      <c r="C2337" s="10" t="s">
        <v>4221</v>
      </c>
      <c r="D2337" s="41">
        <v>14945.147644000001</v>
      </c>
      <c r="E2337" s="41">
        <v>18974.950352</v>
      </c>
      <c r="F2337" s="41">
        <v>14026.836737</v>
      </c>
      <c r="G2337" s="41">
        <v>20750.456217999999</v>
      </c>
      <c r="H2337" s="41">
        <v>22244.94973</v>
      </c>
      <c r="I2337" s="41">
        <v>7626.5059259</v>
      </c>
      <c r="J2337" s="41">
        <v>17192.623159999999</v>
      </c>
      <c r="K2337" s="41">
        <v>22647.939120999999</v>
      </c>
      <c r="L2337" s="41">
        <v>20718.267118</v>
      </c>
      <c r="M2337" s="41">
        <v>17271.706535000001</v>
      </c>
      <c r="N2337" s="41">
        <v>13224.804690999999</v>
      </c>
      <c r="O2337" s="41">
        <v>25433.583025</v>
      </c>
      <c r="P2337" s="41" t="s">
        <v>1929</v>
      </c>
      <c r="Q2337" s="41">
        <v>23802.371339000001</v>
      </c>
      <c r="R2337" s="41">
        <v>21549.110204000001</v>
      </c>
      <c r="S2337" s="41">
        <v>12530.678281</v>
      </c>
      <c r="T2337" s="41">
        <v>12619.578292</v>
      </c>
      <c r="U2337" s="41">
        <v>16944.863740000001</v>
      </c>
      <c r="V2337" s="41">
        <v>19462.083016</v>
      </c>
      <c r="W2337" s="41">
        <v>21639.051329000002</v>
      </c>
      <c r="X2337" s="41">
        <v>22162.34059</v>
      </c>
    </row>
    <row r="2338" spans="1:24" s="30" customFormat="1" ht="15" customHeight="1" x14ac:dyDescent="0.25">
      <c r="A2338" s="29" t="s">
        <v>1442</v>
      </c>
      <c r="B2338" s="29" t="s">
        <v>1448</v>
      </c>
      <c r="C2338" s="10" t="s">
        <v>4222</v>
      </c>
      <c r="D2338" s="41">
        <v>24000.276691999999</v>
      </c>
      <c r="E2338" s="41">
        <v>22910.319216</v>
      </c>
      <c r="F2338" s="41">
        <v>15132.495826</v>
      </c>
      <c r="G2338" s="41">
        <v>21544.518841000001</v>
      </c>
      <c r="H2338" s="41">
        <v>23187.672430999999</v>
      </c>
      <c r="I2338" s="41">
        <v>8114.4499310000001</v>
      </c>
      <c r="J2338" s="41">
        <v>18995.523132999999</v>
      </c>
      <c r="K2338" s="41">
        <v>24450.236284999999</v>
      </c>
      <c r="L2338" s="41">
        <v>25901.623118</v>
      </c>
      <c r="M2338" s="41">
        <v>20719.843586999999</v>
      </c>
      <c r="N2338" s="41">
        <v>15619.745529</v>
      </c>
      <c r="O2338" s="41">
        <v>28166.019424999999</v>
      </c>
      <c r="P2338" s="41">
        <v>34372.497640000001</v>
      </c>
      <c r="Q2338" s="41">
        <v>28794.370978999999</v>
      </c>
      <c r="R2338" s="41">
        <v>23708.370880999999</v>
      </c>
      <c r="S2338" s="41">
        <v>12660.787549999999</v>
      </c>
      <c r="T2338" s="41">
        <v>13757.537279</v>
      </c>
      <c r="U2338" s="41">
        <v>18080.467005999999</v>
      </c>
      <c r="V2338" s="41">
        <v>17305.464143000001</v>
      </c>
      <c r="W2338" s="41">
        <v>26044.161179999999</v>
      </c>
      <c r="X2338" s="41">
        <v>29967.230903</v>
      </c>
    </row>
    <row r="2339" spans="1:24" s="30" customFormat="1" ht="15" customHeight="1" x14ac:dyDescent="0.25">
      <c r="A2339" s="29" t="s">
        <v>1442</v>
      </c>
      <c r="B2339" s="29" t="s">
        <v>46</v>
      </c>
      <c r="C2339" s="10" t="s">
        <v>4223</v>
      </c>
      <c r="D2339" s="41">
        <v>21951.539754000001</v>
      </c>
      <c r="E2339" s="41">
        <v>21870.311643000001</v>
      </c>
      <c r="F2339" s="41">
        <v>15454.770788</v>
      </c>
      <c r="G2339" s="41">
        <v>22066.514196</v>
      </c>
      <c r="H2339" s="41">
        <v>23146.393817</v>
      </c>
      <c r="I2339" s="41">
        <v>16259.831071000001</v>
      </c>
      <c r="J2339" s="41">
        <v>19455.342879</v>
      </c>
      <c r="K2339" s="41">
        <v>23344.619692</v>
      </c>
      <c r="L2339" s="41">
        <v>24129.160544999999</v>
      </c>
      <c r="M2339" s="41">
        <v>18861.511785999999</v>
      </c>
      <c r="N2339" s="41">
        <v>14805.813198</v>
      </c>
      <c r="O2339" s="41">
        <v>22831.809690999999</v>
      </c>
      <c r="P2339" s="41">
        <v>9411.5408332999996</v>
      </c>
      <c r="Q2339" s="41">
        <v>25658.905881999999</v>
      </c>
      <c r="R2339" s="41">
        <v>26294.160212999999</v>
      </c>
      <c r="S2339" s="41">
        <v>12505.266595999999</v>
      </c>
      <c r="T2339" s="41">
        <v>13752.103412</v>
      </c>
      <c r="U2339" s="41">
        <v>17680.85139</v>
      </c>
      <c r="V2339" s="41">
        <v>20551.441784999999</v>
      </c>
      <c r="W2339" s="41">
        <v>23374.921036</v>
      </c>
      <c r="X2339" s="41">
        <v>25263.957993</v>
      </c>
    </row>
    <row r="2340" spans="1:24" s="30" customFormat="1" ht="15" customHeight="1" x14ac:dyDescent="0.25">
      <c r="A2340" s="29" t="s">
        <v>1442</v>
      </c>
      <c r="B2340" s="29" t="s">
        <v>1449</v>
      </c>
      <c r="C2340" s="10" t="s">
        <v>4224</v>
      </c>
      <c r="D2340" s="41">
        <v>23757.916141999998</v>
      </c>
      <c r="E2340" s="41">
        <v>24349.727497</v>
      </c>
      <c r="F2340" s="41">
        <v>16704.573698</v>
      </c>
      <c r="G2340" s="41">
        <v>23569.918366000002</v>
      </c>
      <c r="H2340" s="41">
        <v>27405.416711000002</v>
      </c>
      <c r="I2340" s="41">
        <v>9366.0439843999993</v>
      </c>
      <c r="J2340" s="41">
        <v>22185.122203999999</v>
      </c>
      <c r="K2340" s="41">
        <v>25799.861305999999</v>
      </c>
      <c r="L2340" s="41">
        <v>27437.199846</v>
      </c>
      <c r="M2340" s="41">
        <v>22383.264727000002</v>
      </c>
      <c r="N2340" s="41">
        <v>17352.967163000001</v>
      </c>
      <c r="O2340" s="41">
        <v>25277.96645</v>
      </c>
      <c r="P2340" s="41">
        <v>12152.317813</v>
      </c>
      <c r="Q2340" s="41">
        <v>29096.510171000002</v>
      </c>
      <c r="R2340" s="41">
        <v>20963.256892000001</v>
      </c>
      <c r="S2340" s="41">
        <v>14130.625685999999</v>
      </c>
      <c r="T2340" s="41">
        <v>15466.916440000001</v>
      </c>
      <c r="U2340" s="41">
        <v>19487.090722000001</v>
      </c>
      <c r="V2340" s="41">
        <v>20612.590389000001</v>
      </c>
      <c r="W2340" s="41">
        <v>27756.835870999999</v>
      </c>
      <c r="X2340" s="41">
        <v>35447.063605000003</v>
      </c>
    </row>
    <row r="2341" spans="1:24" s="30" customFormat="1" ht="15" customHeight="1" x14ac:dyDescent="0.25">
      <c r="A2341" s="29" t="s">
        <v>1442</v>
      </c>
      <c r="B2341" s="29" t="s">
        <v>813</v>
      </c>
      <c r="C2341" s="10" t="s">
        <v>4225</v>
      </c>
      <c r="D2341" s="41">
        <v>16572.420870000002</v>
      </c>
      <c r="E2341" s="41">
        <v>23113.355933999999</v>
      </c>
      <c r="F2341" s="41">
        <v>17726.006402999999</v>
      </c>
      <c r="G2341" s="41">
        <v>23165.158103000002</v>
      </c>
      <c r="H2341" s="41">
        <v>23695.771848</v>
      </c>
      <c r="I2341" s="41" t="s">
        <v>1929</v>
      </c>
      <c r="J2341" s="41">
        <v>21685.648735999999</v>
      </c>
      <c r="K2341" s="41">
        <v>21876.409618999998</v>
      </c>
      <c r="L2341" s="41">
        <v>25349.349743999999</v>
      </c>
      <c r="M2341" s="41">
        <v>21125.805942999999</v>
      </c>
      <c r="N2341" s="41">
        <v>14436.398177999999</v>
      </c>
      <c r="O2341" s="41">
        <v>27394.766667</v>
      </c>
      <c r="P2341" s="41">
        <v>0</v>
      </c>
      <c r="Q2341" s="41">
        <v>26667.786241999998</v>
      </c>
      <c r="R2341" s="41" t="s">
        <v>1929</v>
      </c>
      <c r="S2341" s="41">
        <v>13462.668729000001</v>
      </c>
      <c r="T2341" s="41">
        <v>13953.530398999999</v>
      </c>
      <c r="U2341" s="41">
        <v>17547.533767000001</v>
      </c>
      <c r="V2341" s="41">
        <v>18116.039848</v>
      </c>
      <c r="W2341" s="41">
        <v>32922.492187999997</v>
      </c>
      <c r="X2341" s="41">
        <v>34867.499258999997</v>
      </c>
    </row>
    <row r="2342" spans="1:24" s="30" customFormat="1" ht="15" customHeight="1" x14ac:dyDescent="0.25">
      <c r="A2342" s="29" t="s">
        <v>1442</v>
      </c>
      <c r="B2342" s="29" t="s">
        <v>1093</v>
      </c>
      <c r="C2342" s="10" t="s">
        <v>4226</v>
      </c>
      <c r="D2342" s="41">
        <v>25813.320856999999</v>
      </c>
      <c r="E2342" s="41">
        <v>25427.597024999999</v>
      </c>
      <c r="F2342" s="41">
        <v>15213.37607</v>
      </c>
      <c r="G2342" s="41">
        <v>24485.140017000002</v>
      </c>
      <c r="H2342" s="41">
        <v>24790.020678000001</v>
      </c>
      <c r="I2342" s="41">
        <v>8828.8352173999992</v>
      </c>
      <c r="J2342" s="41">
        <v>19746.260892999999</v>
      </c>
      <c r="K2342" s="41">
        <v>25236.534234999999</v>
      </c>
      <c r="L2342" s="41">
        <v>24712.713963999999</v>
      </c>
      <c r="M2342" s="41">
        <v>21197.618058</v>
      </c>
      <c r="N2342" s="41">
        <v>15380.267544</v>
      </c>
      <c r="O2342" s="41">
        <v>29028.013755</v>
      </c>
      <c r="P2342" s="41">
        <v>17801.533888999998</v>
      </c>
      <c r="Q2342" s="41">
        <v>29058.577442000002</v>
      </c>
      <c r="R2342" s="41">
        <v>20581.888704000001</v>
      </c>
      <c r="S2342" s="41">
        <v>12716.834634000001</v>
      </c>
      <c r="T2342" s="41">
        <v>13409.092939</v>
      </c>
      <c r="U2342" s="41">
        <v>18865.273639999999</v>
      </c>
      <c r="V2342" s="41">
        <v>18848.764863</v>
      </c>
      <c r="W2342" s="41">
        <v>27428.362196999999</v>
      </c>
      <c r="X2342" s="41">
        <v>30253.203262999999</v>
      </c>
    </row>
    <row r="2343" spans="1:24" s="30" customFormat="1" ht="15" customHeight="1" x14ac:dyDescent="0.25">
      <c r="A2343" s="29" t="s">
        <v>1442</v>
      </c>
      <c r="B2343" s="29" t="s">
        <v>1450</v>
      </c>
      <c r="C2343" s="10" t="s">
        <v>4227</v>
      </c>
      <c r="D2343" s="41">
        <v>22096.112878</v>
      </c>
      <c r="E2343" s="41">
        <v>22087.008472000001</v>
      </c>
      <c r="F2343" s="41">
        <v>15046.212777999999</v>
      </c>
      <c r="G2343" s="41">
        <v>21049.145005999999</v>
      </c>
      <c r="H2343" s="41">
        <v>21830.951391999999</v>
      </c>
      <c r="I2343" s="41">
        <v>9661.8514706000005</v>
      </c>
      <c r="J2343" s="41">
        <v>16920.008390999999</v>
      </c>
      <c r="K2343" s="41">
        <v>21513.244121</v>
      </c>
      <c r="L2343" s="41">
        <v>24797.050547999999</v>
      </c>
      <c r="M2343" s="41">
        <v>18492.874694999999</v>
      </c>
      <c r="N2343" s="41">
        <v>15366.386053</v>
      </c>
      <c r="O2343" s="41">
        <v>22567.429499999998</v>
      </c>
      <c r="P2343" s="41">
        <v>5477.1421429000002</v>
      </c>
      <c r="Q2343" s="41">
        <v>27973.295245000001</v>
      </c>
      <c r="R2343" s="41">
        <v>28734.026537999998</v>
      </c>
      <c r="S2343" s="41">
        <v>12500.937839</v>
      </c>
      <c r="T2343" s="41">
        <v>13656.493279</v>
      </c>
      <c r="U2343" s="41">
        <v>19282.873020999999</v>
      </c>
      <c r="V2343" s="41">
        <v>18287.359865999999</v>
      </c>
      <c r="W2343" s="41">
        <v>23649.954384000001</v>
      </c>
      <c r="X2343" s="41">
        <v>31710.163493</v>
      </c>
    </row>
    <row r="2344" spans="1:24" s="30" customFormat="1" ht="15" customHeight="1" x14ac:dyDescent="0.25">
      <c r="A2344" s="29" t="s">
        <v>1442</v>
      </c>
      <c r="B2344" s="29" t="s">
        <v>1451</v>
      </c>
      <c r="C2344" s="10" t="s">
        <v>4228</v>
      </c>
      <c r="D2344" s="41">
        <v>23146.652935999999</v>
      </c>
      <c r="E2344" s="41">
        <v>22634.528643000001</v>
      </c>
      <c r="F2344" s="41">
        <v>15051.474063</v>
      </c>
      <c r="G2344" s="41">
        <v>20195.594988000001</v>
      </c>
      <c r="H2344" s="41">
        <v>23127.820606000001</v>
      </c>
      <c r="I2344" s="41">
        <v>12418.955298999999</v>
      </c>
      <c r="J2344" s="41">
        <v>18743.440467</v>
      </c>
      <c r="K2344" s="41">
        <v>24292.631924000001</v>
      </c>
      <c r="L2344" s="41">
        <v>25776.151156</v>
      </c>
      <c r="M2344" s="41">
        <v>21875.311792</v>
      </c>
      <c r="N2344" s="41">
        <v>15234.71645</v>
      </c>
      <c r="O2344" s="41">
        <v>26237.932354</v>
      </c>
      <c r="P2344" s="41">
        <v>19775.791169</v>
      </c>
      <c r="Q2344" s="41">
        <v>27793.480501999999</v>
      </c>
      <c r="R2344" s="41">
        <v>21380.043401999999</v>
      </c>
      <c r="S2344" s="41">
        <v>11979.031617000001</v>
      </c>
      <c r="T2344" s="41">
        <v>13660.479071</v>
      </c>
      <c r="U2344" s="41">
        <v>18558.880453999998</v>
      </c>
      <c r="V2344" s="41">
        <v>17838.66</v>
      </c>
      <c r="W2344" s="41">
        <v>24302.968228000002</v>
      </c>
      <c r="X2344" s="41">
        <v>28948.876687</v>
      </c>
    </row>
    <row r="2345" spans="1:24" s="30" customFormat="1" ht="15" customHeight="1" x14ac:dyDescent="0.25">
      <c r="A2345" s="29" t="s">
        <v>1442</v>
      </c>
      <c r="B2345" s="29" t="s">
        <v>1452</v>
      </c>
      <c r="C2345" s="10" t="s">
        <v>4229</v>
      </c>
      <c r="D2345" s="41">
        <v>19227.102209000001</v>
      </c>
      <c r="E2345" s="41">
        <v>21606.110885999999</v>
      </c>
      <c r="F2345" s="41">
        <v>14848.839448999999</v>
      </c>
      <c r="G2345" s="41">
        <v>23132.007169</v>
      </c>
      <c r="H2345" s="41">
        <v>24212.904364000002</v>
      </c>
      <c r="I2345" s="41">
        <v>2866.8573332999999</v>
      </c>
      <c r="J2345" s="41">
        <v>19700.227464</v>
      </c>
      <c r="K2345" s="41">
        <v>22872.522015999999</v>
      </c>
      <c r="L2345" s="41">
        <v>24410.464908999998</v>
      </c>
      <c r="M2345" s="41">
        <v>18341.098933000001</v>
      </c>
      <c r="N2345" s="41">
        <v>14001.678841000001</v>
      </c>
      <c r="O2345" s="41">
        <v>32183.785926</v>
      </c>
      <c r="P2345" s="41" t="s">
        <v>1929</v>
      </c>
      <c r="Q2345" s="41">
        <v>27521.317776</v>
      </c>
      <c r="R2345" s="41" t="s">
        <v>1929</v>
      </c>
      <c r="S2345" s="41">
        <v>12912.845873</v>
      </c>
      <c r="T2345" s="41">
        <v>13183.669463</v>
      </c>
      <c r="U2345" s="41">
        <v>17790.051329000002</v>
      </c>
      <c r="V2345" s="41">
        <v>16672.832769000001</v>
      </c>
      <c r="W2345" s="41">
        <v>23235.837500000001</v>
      </c>
      <c r="X2345" s="41">
        <v>29752.678636000001</v>
      </c>
    </row>
    <row r="2346" spans="1:24" s="30" customFormat="1" ht="15" customHeight="1" x14ac:dyDescent="0.25">
      <c r="A2346" s="29" t="s">
        <v>1442</v>
      </c>
      <c r="B2346" s="29" t="s">
        <v>1453</v>
      </c>
      <c r="C2346" s="10" t="s">
        <v>4230</v>
      </c>
      <c r="D2346" s="41">
        <v>23896.180625000001</v>
      </c>
      <c r="E2346" s="41">
        <v>20803.979238</v>
      </c>
      <c r="F2346" s="41">
        <v>15275.162098000001</v>
      </c>
      <c r="G2346" s="41">
        <v>20693.172787</v>
      </c>
      <c r="H2346" s="41">
        <v>21883.434128000001</v>
      </c>
      <c r="I2346" s="41">
        <v>21546.714667</v>
      </c>
      <c r="J2346" s="41">
        <v>19293.544204999998</v>
      </c>
      <c r="K2346" s="41">
        <v>22495.89328</v>
      </c>
      <c r="L2346" s="41">
        <v>22719.151479</v>
      </c>
      <c r="M2346" s="41">
        <v>18703.304472</v>
      </c>
      <c r="N2346" s="41">
        <v>15082.430098999999</v>
      </c>
      <c r="O2346" s="41">
        <v>21962.021830999998</v>
      </c>
      <c r="P2346" s="41">
        <v>13701.7325</v>
      </c>
      <c r="Q2346" s="41">
        <v>26261.178040999999</v>
      </c>
      <c r="R2346" s="41">
        <v>15083.084736999999</v>
      </c>
      <c r="S2346" s="41">
        <v>12566.074918</v>
      </c>
      <c r="T2346" s="41">
        <v>13654.254686</v>
      </c>
      <c r="U2346" s="41">
        <v>17887.285098</v>
      </c>
      <c r="V2346" s="41">
        <v>18407.783214999999</v>
      </c>
      <c r="W2346" s="41">
        <v>23208.751069000002</v>
      </c>
      <c r="X2346" s="41">
        <v>27966.338976999999</v>
      </c>
    </row>
    <row r="2347" spans="1:24" s="30" customFormat="1" ht="15" customHeight="1" x14ac:dyDescent="0.25">
      <c r="A2347" s="29" t="s">
        <v>1442</v>
      </c>
      <c r="B2347" s="29" t="s">
        <v>546</v>
      </c>
      <c r="C2347" s="10" t="s">
        <v>4231</v>
      </c>
      <c r="D2347" s="41">
        <v>23170.315861999999</v>
      </c>
      <c r="E2347" s="41">
        <v>20415.102792999998</v>
      </c>
      <c r="F2347" s="41">
        <v>13046.607069</v>
      </c>
      <c r="G2347" s="41">
        <v>19415.723480000001</v>
      </c>
      <c r="H2347" s="41">
        <v>22781.155927</v>
      </c>
      <c r="I2347" s="41" t="s">
        <v>1929</v>
      </c>
      <c r="J2347" s="41">
        <v>17844.516338000001</v>
      </c>
      <c r="K2347" s="41">
        <v>23738.480222999999</v>
      </c>
      <c r="L2347" s="41">
        <v>19766.009947999999</v>
      </c>
      <c r="M2347" s="41">
        <v>16849.602709999999</v>
      </c>
      <c r="N2347" s="41">
        <v>15252.318545</v>
      </c>
      <c r="O2347" s="41">
        <v>21923.650811</v>
      </c>
      <c r="P2347" s="41" t="s">
        <v>1929</v>
      </c>
      <c r="Q2347" s="41">
        <v>24717.257965000001</v>
      </c>
      <c r="R2347" s="41">
        <v>17214.9588</v>
      </c>
      <c r="S2347" s="41">
        <v>11592.532455</v>
      </c>
      <c r="T2347" s="41">
        <v>12710.396019</v>
      </c>
      <c r="U2347" s="41">
        <v>18157.624861</v>
      </c>
      <c r="V2347" s="41">
        <v>15973.370494999999</v>
      </c>
      <c r="W2347" s="41">
        <v>20501.690178000001</v>
      </c>
      <c r="X2347" s="41">
        <v>26576.201561000002</v>
      </c>
    </row>
    <row r="2348" spans="1:24" s="30" customFormat="1" ht="15" customHeight="1" x14ac:dyDescent="0.25">
      <c r="A2348" s="29" t="s">
        <v>1442</v>
      </c>
      <c r="B2348" s="29" t="s">
        <v>168</v>
      </c>
      <c r="C2348" s="10" t="s">
        <v>4232</v>
      </c>
      <c r="D2348" s="41">
        <v>23596.476296000001</v>
      </c>
      <c r="E2348" s="41">
        <v>18681.225928</v>
      </c>
      <c r="F2348" s="41">
        <v>14840.634103</v>
      </c>
      <c r="G2348" s="41">
        <v>17974.392255999999</v>
      </c>
      <c r="H2348" s="41">
        <v>20063.711808</v>
      </c>
      <c r="I2348" s="41">
        <v>1201.7214286000001</v>
      </c>
      <c r="J2348" s="41">
        <v>16801.73</v>
      </c>
      <c r="K2348" s="41">
        <v>20539.127843999999</v>
      </c>
      <c r="L2348" s="41">
        <v>20174.79768</v>
      </c>
      <c r="M2348" s="41">
        <v>18705.506236000001</v>
      </c>
      <c r="N2348" s="41">
        <v>14003.190311</v>
      </c>
      <c r="O2348" s="41">
        <v>29716.8439</v>
      </c>
      <c r="P2348" s="41" t="s">
        <v>1929</v>
      </c>
      <c r="Q2348" s="41">
        <v>24312.415089999999</v>
      </c>
      <c r="R2348" s="41">
        <v>28820.936303999999</v>
      </c>
      <c r="S2348" s="41">
        <v>12102.242964999999</v>
      </c>
      <c r="T2348" s="41">
        <v>12619.291115</v>
      </c>
      <c r="U2348" s="41">
        <v>17199.022068999999</v>
      </c>
      <c r="V2348" s="41">
        <v>18446.095387000001</v>
      </c>
      <c r="W2348" s="41">
        <v>24028.220658999999</v>
      </c>
      <c r="X2348" s="41">
        <v>23828.271048999999</v>
      </c>
    </row>
    <row r="2349" spans="1:24" s="30" customFormat="1" ht="15" customHeight="1" x14ac:dyDescent="0.25">
      <c r="A2349" s="29" t="s">
        <v>1442</v>
      </c>
      <c r="B2349" s="29" t="s">
        <v>171</v>
      </c>
      <c r="C2349" s="10" t="s">
        <v>4233</v>
      </c>
      <c r="D2349" s="41">
        <v>20183.121569999999</v>
      </c>
      <c r="E2349" s="41">
        <v>20226.067755</v>
      </c>
      <c r="F2349" s="41">
        <v>14444.909141</v>
      </c>
      <c r="G2349" s="41">
        <v>21537.539441000001</v>
      </c>
      <c r="H2349" s="41">
        <v>23628.606254999999</v>
      </c>
      <c r="I2349" s="41">
        <v>6338.8355000000001</v>
      </c>
      <c r="J2349" s="41">
        <v>19860.129282999998</v>
      </c>
      <c r="K2349" s="41">
        <v>22931.398797999998</v>
      </c>
      <c r="L2349" s="41">
        <v>23443.337844000001</v>
      </c>
      <c r="M2349" s="41">
        <v>17939.210756</v>
      </c>
      <c r="N2349" s="41">
        <v>14154.917195</v>
      </c>
      <c r="O2349" s="41">
        <v>15845.948608000001</v>
      </c>
      <c r="P2349" s="41">
        <v>36200.822856999999</v>
      </c>
      <c r="Q2349" s="41">
        <v>24856.705580000002</v>
      </c>
      <c r="R2349" s="41">
        <v>19236.082044999999</v>
      </c>
      <c r="S2349" s="41">
        <v>12695.556925999999</v>
      </c>
      <c r="T2349" s="41">
        <v>13284.929824999999</v>
      </c>
      <c r="U2349" s="41">
        <v>17229.433912</v>
      </c>
      <c r="V2349" s="41">
        <v>18577.748594000001</v>
      </c>
      <c r="W2349" s="41">
        <v>21031.045785999999</v>
      </c>
      <c r="X2349" s="41">
        <v>27763.365691999999</v>
      </c>
    </row>
    <row r="2350" spans="1:24" s="30" customFormat="1" ht="15" customHeight="1" x14ac:dyDescent="0.25">
      <c r="A2350" s="29" t="s">
        <v>1442</v>
      </c>
      <c r="B2350" s="29" t="s">
        <v>548</v>
      </c>
      <c r="C2350" s="10" t="s">
        <v>4234</v>
      </c>
      <c r="D2350" s="41">
        <v>21983.222264</v>
      </c>
      <c r="E2350" s="41">
        <v>20719.291474000001</v>
      </c>
      <c r="F2350" s="41">
        <v>15187.263933</v>
      </c>
      <c r="G2350" s="41">
        <v>21647.600736</v>
      </c>
      <c r="H2350" s="41">
        <v>22685.591345000001</v>
      </c>
      <c r="I2350" s="41">
        <v>7955.9578260999997</v>
      </c>
      <c r="J2350" s="41">
        <v>18617.287558</v>
      </c>
      <c r="K2350" s="41">
        <v>23391.139835999998</v>
      </c>
      <c r="L2350" s="41">
        <v>25860.938881999999</v>
      </c>
      <c r="M2350" s="41">
        <v>20627.306379000001</v>
      </c>
      <c r="N2350" s="41">
        <v>14723.324522000001</v>
      </c>
      <c r="O2350" s="41">
        <v>30713.776496999999</v>
      </c>
      <c r="P2350" s="41">
        <v>11493.352500000001</v>
      </c>
      <c r="Q2350" s="41">
        <v>27691.293199</v>
      </c>
      <c r="R2350" s="41">
        <v>17667.566773999999</v>
      </c>
      <c r="S2350" s="41">
        <v>12048.188743999999</v>
      </c>
      <c r="T2350" s="41">
        <v>13080.959027000001</v>
      </c>
      <c r="U2350" s="41">
        <v>18096.211098</v>
      </c>
      <c r="V2350" s="41">
        <v>16341.296850000001</v>
      </c>
      <c r="W2350" s="41">
        <v>26361.834083000002</v>
      </c>
      <c r="X2350" s="41">
        <v>28872.431881</v>
      </c>
    </row>
    <row r="2351" spans="1:24" s="30" customFormat="1" ht="15" customHeight="1" x14ac:dyDescent="0.25">
      <c r="A2351" s="29" t="s">
        <v>1442</v>
      </c>
      <c r="B2351" s="29" t="s">
        <v>1454</v>
      </c>
      <c r="C2351" s="10" t="s">
        <v>4235</v>
      </c>
      <c r="D2351" s="41">
        <v>23047.659855999998</v>
      </c>
      <c r="E2351" s="41">
        <v>23501.205108999999</v>
      </c>
      <c r="F2351" s="41">
        <v>15639.202227</v>
      </c>
      <c r="G2351" s="41">
        <v>22650.549798</v>
      </c>
      <c r="H2351" s="41">
        <v>25069.709856000001</v>
      </c>
      <c r="I2351" s="41">
        <v>6761.1403658999998</v>
      </c>
      <c r="J2351" s="41">
        <v>20275.764856000002</v>
      </c>
      <c r="K2351" s="41">
        <v>25197.140650000001</v>
      </c>
      <c r="L2351" s="41">
        <v>25889.339147999999</v>
      </c>
      <c r="M2351" s="41">
        <v>21367.570838</v>
      </c>
      <c r="N2351" s="41">
        <v>15635.471152</v>
      </c>
      <c r="O2351" s="41">
        <v>24634.273530999999</v>
      </c>
      <c r="P2351" s="41">
        <v>16927.295044999999</v>
      </c>
      <c r="Q2351" s="41">
        <v>30389.956331000001</v>
      </c>
      <c r="R2351" s="41">
        <v>24242.422947999999</v>
      </c>
      <c r="S2351" s="41">
        <v>13351.530116</v>
      </c>
      <c r="T2351" s="41">
        <v>13982.809413999999</v>
      </c>
      <c r="U2351" s="41">
        <v>19694.070475</v>
      </c>
      <c r="V2351" s="41">
        <v>17991.187841999999</v>
      </c>
      <c r="W2351" s="41">
        <v>22815.576968000001</v>
      </c>
      <c r="X2351" s="41">
        <v>30630.089615000001</v>
      </c>
    </row>
    <row r="2352" spans="1:24" s="30" customFormat="1" ht="15" customHeight="1" x14ac:dyDescent="0.25">
      <c r="A2352" s="29" t="s">
        <v>1442</v>
      </c>
      <c r="B2352" s="29" t="s">
        <v>337</v>
      </c>
      <c r="C2352" s="10" t="s">
        <v>4236</v>
      </c>
      <c r="D2352" s="41">
        <v>26094.678061999999</v>
      </c>
      <c r="E2352" s="41">
        <v>23969.961734</v>
      </c>
      <c r="F2352" s="41">
        <v>16054.025828</v>
      </c>
      <c r="G2352" s="41">
        <v>22097.250554999999</v>
      </c>
      <c r="H2352" s="41">
        <v>25561.222585</v>
      </c>
      <c r="I2352" s="41">
        <v>8449.7376428999996</v>
      </c>
      <c r="J2352" s="41">
        <v>20087.813066999999</v>
      </c>
      <c r="K2352" s="41">
        <v>26891.727304</v>
      </c>
      <c r="L2352" s="41">
        <v>26809.250813999999</v>
      </c>
      <c r="M2352" s="41">
        <v>22683.948050999999</v>
      </c>
      <c r="N2352" s="41">
        <v>16431.877678000001</v>
      </c>
      <c r="O2352" s="41">
        <v>31050.580110999999</v>
      </c>
      <c r="P2352" s="41">
        <v>15827.509754999999</v>
      </c>
      <c r="Q2352" s="41">
        <v>30746.831150000002</v>
      </c>
      <c r="R2352" s="41">
        <v>26662.250182</v>
      </c>
      <c r="S2352" s="41">
        <v>14127.270109999999</v>
      </c>
      <c r="T2352" s="41">
        <v>14954.416440999999</v>
      </c>
      <c r="U2352" s="41">
        <v>20170.004389000002</v>
      </c>
      <c r="V2352" s="41">
        <v>18274.899001999998</v>
      </c>
      <c r="W2352" s="41">
        <v>23921.997459999999</v>
      </c>
      <c r="X2352" s="41">
        <v>31627.949178999999</v>
      </c>
    </row>
    <row r="2353" spans="1:24" s="30" customFormat="1" ht="15" customHeight="1" x14ac:dyDescent="0.25">
      <c r="A2353" s="29" t="s">
        <v>1442</v>
      </c>
      <c r="B2353" s="29" t="s">
        <v>692</v>
      </c>
      <c r="C2353" s="10" t="s">
        <v>4237</v>
      </c>
      <c r="D2353" s="41">
        <v>27320.189640000001</v>
      </c>
      <c r="E2353" s="41">
        <v>21676.909681000001</v>
      </c>
      <c r="F2353" s="41">
        <v>15877.169585</v>
      </c>
      <c r="G2353" s="41">
        <v>20491.917387000001</v>
      </c>
      <c r="H2353" s="41">
        <v>24340.965553999999</v>
      </c>
      <c r="I2353" s="41" t="s">
        <v>1929</v>
      </c>
      <c r="J2353" s="41">
        <v>20204.239411999999</v>
      </c>
      <c r="K2353" s="41">
        <v>21606.923558999999</v>
      </c>
      <c r="L2353" s="41">
        <v>24418.487718</v>
      </c>
      <c r="M2353" s="41">
        <v>20129.178551000001</v>
      </c>
      <c r="N2353" s="41">
        <v>14072.29695</v>
      </c>
      <c r="O2353" s="41">
        <v>21672.125647000001</v>
      </c>
      <c r="P2353" s="41" t="s">
        <v>1929</v>
      </c>
      <c r="Q2353" s="41">
        <v>24954.538017999999</v>
      </c>
      <c r="R2353" s="41">
        <v>21047.030999999999</v>
      </c>
      <c r="S2353" s="41">
        <v>12992.509266999999</v>
      </c>
      <c r="T2353" s="41">
        <v>13824.150825000001</v>
      </c>
      <c r="U2353" s="41">
        <v>17710.509854</v>
      </c>
      <c r="V2353" s="41">
        <v>19088.803550000001</v>
      </c>
      <c r="W2353" s="41">
        <v>21570.703643000001</v>
      </c>
      <c r="X2353" s="41">
        <v>28531.645512999999</v>
      </c>
    </row>
    <row r="2354" spans="1:24" s="30" customFormat="1" ht="15" customHeight="1" x14ac:dyDescent="0.25">
      <c r="A2354" s="29" t="s">
        <v>1442</v>
      </c>
      <c r="B2354" s="29" t="s">
        <v>1233</v>
      </c>
      <c r="C2354" s="10" t="s">
        <v>4238</v>
      </c>
      <c r="D2354" s="41">
        <v>19888.907141</v>
      </c>
      <c r="E2354" s="41">
        <v>21889.947862000001</v>
      </c>
      <c r="F2354" s="41">
        <v>15506.735782</v>
      </c>
      <c r="G2354" s="41">
        <v>22663.414982999999</v>
      </c>
      <c r="H2354" s="41">
        <v>23846.623119</v>
      </c>
      <c r="I2354" s="41">
        <v>6688.7674489999999</v>
      </c>
      <c r="J2354" s="41">
        <v>19392.071462</v>
      </c>
      <c r="K2354" s="41">
        <v>24803.255875999999</v>
      </c>
      <c r="L2354" s="41">
        <v>25083.065908</v>
      </c>
      <c r="M2354" s="41">
        <v>18614.491767</v>
      </c>
      <c r="N2354" s="41">
        <v>15415.334917</v>
      </c>
      <c r="O2354" s="41">
        <v>21123.010764999999</v>
      </c>
      <c r="P2354" s="41">
        <v>19056.363393</v>
      </c>
      <c r="Q2354" s="41">
        <v>26007.618559999999</v>
      </c>
      <c r="R2354" s="41">
        <v>24860.389813999998</v>
      </c>
      <c r="S2354" s="41">
        <v>13268.717229</v>
      </c>
      <c r="T2354" s="41">
        <v>14138.133422999999</v>
      </c>
      <c r="U2354" s="41">
        <v>18176.566568999999</v>
      </c>
      <c r="V2354" s="41">
        <v>20349.574154000002</v>
      </c>
      <c r="W2354" s="41">
        <v>20485.910135999999</v>
      </c>
      <c r="X2354" s="41">
        <v>28595.698026999999</v>
      </c>
    </row>
    <row r="2355" spans="1:24" s="30" customFormat="1" ht="15" customHeight="1" x14ac:dyDescent="0.25">
      <c r="A2355" s="29" t="s">
        <v>1442</v>
      </c>
      <c r="B2355" s="29" t="s">
        <v>68</v>
      </c>
      <c r="C2355" s="10" t="s">
        <v>4239</v>
      </c>
      <c r="D2355" s="41">
        <v>26812.247417999999</v>
      </c>
      <c r="E2355" s="41">
        <v>26469.617495999999</v>
      </c>
      <c r="F2355" s="41">
        <v>15432.221265</v>
      </c>
      <c r="G2355" s="41">
        <v>21992.004586999999</v>
      </c>
      <c r="H2355" s="41">
        <v>25310.625917000001</v>
      </c>
      <c r="I2355" s="41">
        <v>10150.460370000001</v>
      </c>
      <c r="J2355" s="41">
        <v>19541.360465000002</v>
      </c>
      <c r="K2355" s="41">
        <v>24836.657425000001</v>
      </c>
      <c r="L2355" s="41">
        <v>23124.839839</v>
      </c>
      <c r="M2355" s="41">
        <v>20649.332358</v>
      </c>
      <c r="N2355" s="41">
        <v>15469.102783</v>
      </c>
      <c r="O2355" s="41">
        <v>21420.975805999999</v>
      </c>
      <c r="P2355" s="41" t="s">
        <v>1929</v>
      </c>
      <c r="Q2355" s="41">
        <v>28631.031017000001</v>
      </c>
      <c r="R2355" s="41">
        <v>34225.924084999999</v>
      </c>
      <c r="S2355" s="41">
        <v>12486.686007</v>
      </c>
      <c r="T2355" s="41">
        <v>13714.045282999999</v>
      </c>
      <c r="U2355" s="41">
        <v>19158.179012000001</v>
      </c>
      <c r="V2355" s="41">
        <v>18153.770504</v>
      </c>
      <c r="W2355" s="41">
        <v>27399.421241</v>
      </c>
      <c r="X2355" s="41">
        <v>31249.693600999999</v>
      </c>
    </row>
    <row r="2356" spans="1:24" s="30" customFormat="1" ht="15" customHeight="1" x14ac:dyDescent="0.25">
      <c r="A2356" s="29" t="s">
        <v>1442</v>
      </c>
      <c r="B2356" s="29" t="s">
        <v>1455</v>
      </c>
      <c r="C2356" s="10" t="s">
        <v>4240</v>
      </c>
      <c r="D2356" s="41">
        <v>27505.646818000001</v>
      </c>
      <c r="E2356" s="41">
        <v>22861.314666999999</v>
      </c>
      <c r="F2356" s="41">
        <v>13470.145165</v>
      </c>
      <c r="G2356" s="41">
        <v>18572.329286</v>
      </c>
      <c r="H2356" s="41">
        <v>27098.721315999999</v>
      </c>
      <c r="I2356" s="41" t="s">
        <v>1929</v>
      </c>
      <c r="J2356" s="41">
        <v>21864.943968</v>
      </c>
      <c r="K2356" s="41">
        <v>25100.096549999998</v>
      </c>
      <c r="L2356" s="41">
        <v>19706.869931000001</v>
      </c>
      <c r="M2356" s="41">
        <v>16628.081710999999</v>
      </c>
      <c r="N2356" s="41">
        <v>15032.491843</v>
      </c>
      <c r="O2356" s="41">
        <v>13906.845455000001</v>
      </c>
      <c r="P2356" s="41">
        <v>0</v>
      </c>
      <c r="Q2356" s="41">
        <v>26369.964194</v>
      </c>
      <c r="R2356" s="41" t="s">
        <v>1929</v>
      </c>
      <c r="S2356" s="41">
        <v>13139.914742999999</v>
      </c>
      <c r="T2356" s="41">
        <v>13082.024781</v>
      </c>
      <c r="U2356" s="41">
        <v>16415.291929999999</v>
      </c>
      <c r="V2356" s="41">
        <v>14707.748928999999</v>
      </c>
      <c r="W2356" s="41">
        <v>18141.288499999999</v>
      </c>
      <c r="X2356" s="41">
        <v>26931.755152000002</v>
      </c>
    </row>
    <row r="2357" spans="1:24" s="30" customFormat="1" ht="15" customHeight="1" x14ac:dyDescent="0.25">
      <c r="A2357" s="29" t="s">
        <v>1442</v>
      </c>
      <c r="B2357" s="29" t="s">
        <v>69</v>
      </c>
      <c r="C2357" s="10" t="s">
        <v>4241</v>
      </c>
      <c r="D2357" s="41">
        <v>21710.786439</v>
      </c>
      <c r="E2357" s="41">
        <v>20018.544199</v>
      </c>
      <c r="F2357" s="41">
        <v>13313.021393999999</v>
      </c>
      <c r="G2357" s="41">
        <v>19510.940409999999</v>
      </c>
      <c r="H2357" s="41">
        <v>19401.5605</v>
      </c>
      <c r="I2357" s="41">
        <v>5696.0205127999998</v>
      </c>
      <c r="J2357" s="41">
        <v>17740.205403</v>
      </c>
      <c r="K2357" s="41">
        <v>20782.554431</v>
      </c>
      <c r="L2357" s="41">
        <v>22727.086381000001</v>
      </c>
      <c r="M2357" s="41">
        <v>18831.284258</v>
      </c>
      <c r="N2357" s="41">
        <v>13465.325999000001</v>
      </c>
      <c r="O2357" s="41">
        <v>19937.886648</v>
      </c>
      <c r="P2357" s="41">
        <v>11822.620208</v>
      </c>
      <c r="Q2357" s="41">
        <v>23870.269936000001</v>
      </c>
      <c r="R2357" s="41">
        <v>18709.683035999999</v>
      </c>
      <c r="S2357" s="41">
        <v>11474.344703999999</v>
      </c>
      <c r="T2357" s="41">
        <v>11899.711743</v>
      </c>
      <c r="U2357" s="41">
        <v>16738.049940000001</v>
      </c>
      <c r="V2357" s="41">
        <v>15342.094598</v>
      </c>
      <c r="W2357" s="41">
        <v>20744.558868</v>
      </c>
      <c r="X2357" s="41">
        <v>23319.530156000001</v>
      </c>
    </row>
    <row r="2358" spans="1:24" s="30" customFormat="1" ht="15" customHeight="1" x14ac:dyDescent="0.25">
      <c r="A2358" s="29" t="s">
        <v>1442</v>
      </c>
      <c r="B2358" s="29" t="s">
        <v>177</v>
      </c>
      <c r="C2358" s="10" t="s">
        <v>4242</v>
      </c>
      <c r="D2358" s="41">
        <v>21356.014999999999</v>
      </c>
      <c r="E2358" s="41">
        <v>24981.011947999999</v>
      </c>
      <c r="F2358" s="41">
        <v>14646.515356</v>
      </c>
      <c r="G2358" s="41">
        <v>27012.282596000001</v>
      </c>
      <c r="H2358" s="41">
        <v>25093.551468000001</v>
      </c>
      <c r="I2358" s="41" t="s">
        <v>1929</v>
      </c>
      <c r="J2358" s="41">
        <v>20282.871222000002</v>
      </c>
      <c r="K2358" s="41">
        <v>28590.570468999998</v>
      </c>
      <c r="L2358" s="41">
        <v>23577.433882000001</v>
      </c>
      <c r="M2358" s="41">
        <v>22714.947994999999</v>
      </c>
      <c r="N2358" s="41">
        <v>15940.989095999999</v>
      </c>
      <c r="O2358" s="41">
        <v>30670.654146000001</v>
      </c>
      <c r="P2358" s="41" t="s">
        <v>1929</v>
      </c>
      <c r="Q2358" s="41">
        <v>30685.230681000001</v>
      </c>
      <c r="R2358" s="41" t="s">
        <v>1929</v>
      </c>
      <c r="S2358" s="41">
        <v>14768.069213000001</v>
      </c>
      <c r="T2358" s="41">
        <v>14632.759504</v>
      </c>
      <c r="U2358" s="41">
        <v>19381.473005</v>
      </c>
      <c r="V2358" s="41">
        <v>23637.071521999998</v>
      </c>
      <c r="W2358" s="41">
        <v>37257.771169</v>
      </c>
      <c r="X2358" s="41">
        <v>31916.541964</v>
      </c>
    </row>
    <row r="2359" spans="1:24" s="30" customFormat="1" ht="15" customHeight="1" x14ac:dyDescent="0.25">
      <c r="A2359" s="29" t="s">
        <v>1442</v>
      </c>
      <c r="B2359" s="29" t="s">
        <v>71</v>
      </c>
      <c r="C2359" s="10" t="s">
        <v>4243</v>
      </c>
      <c r="D2359" s="41">
        <v>26911.52807</v>
      </c>
      <c r="E2359" s="41">
        <v>24294.349450000002</v>
      </c>
      <c r="F2359" s="41">
        <v>15322.842339000001</v>
      </c>
      <c r="G2359" s="41">
        <v>23216.871741999999</v>
      </c>
      <c r="H2359" s="41">
        <v>26915.818093000002</v>
      </c>
      <c r="I2359" s="41">
        <v>20786.113635999998</v>
      </c>
      <c r="J2359" s="41">
        <v>20235.723676000001</v>
      </c>
      <c r="K2359" s="41">
        <v>24583.599009000001</v>
      </c>
      <c r="L2359" s="41">
        <v>23469.660550000001</v>
      </c>
      <c r="M2359" s="41">
        <v>19440.569172</v>
      </c>
      <c r="N2359" s="41">
        <v>16122.687813</v>
      </c>
      <c r="O2359" s="41">
        <v>20708.142133000001</v>
      </c>
      <c r="P2359" s="41" t="s">
        <v>1929</v>
      </c>
      <c r="Q2359" s="41">
        <v>27918.634238999999</v>
      </c>
      <c r="R2359" s="41">
        <v>25713.289230999999</v>
      </c>
      <c r="S2359" s="41">
        <v>12712.354864000001</v>
      </c>
      <c r="T2359" s="41">
        <v>13453.467457000001</v>
      </c>
      <c r="U2359" s="41">
        <v>18881.557210999999</v>
      </c>
      <c r="V2359" s="41">
        <v>21906.275184999999</v>
      </c>
      <c r="W2359" s="41">
        <v>30151.651322000002</v>
      </c>
      <c r="X2359" s="41">
        <v>31992.130458</v>
      </c>
    </row>
    <row r="2360" spans="1:24" s="30" customFormat="1" ht="15" customHeight="1" x14ac:dyDescent="0.25">
      <c r="A2360" s="29" t="s">
        <v>1442</v>
      </c>
      <c r="B2360" s="29" t="s">
        <v>1456</v>
      </c>
      <c r="C2360" s="10" t="s">
        <v>4244</v>
      </c>
      <c r="D2360" s="41">
        <v>20207.587232000002</v>
      </c>
      <c r="E2360" s="41">
        <v>21074.184012999998</v>
      </c>
      <c r="F2360" s="41">
        <v>13771.780353</v>
      </c>
      <c r="G2360" s="41">
        <v>20693.893158999999</v>
      </c>
      <c r="H2360" s="41">
        <v>23036.368168000001</v>
      </c>
      <c r="I2360" s="41">
        <v>17783.943529</v>
      </c>
      <c r="J2360" s="41">
        <v>19478.795334999999</v>
      </c>
      <c r="K2360" s="41">
        <v>23147.529773999999</v>
      </c>
      <c r="L2360" s="41">
        <v>23001.768282000001</v>
      </c>
      <c r="M2360" s="41">
        <v>17727.084362000001</v>
      </c>
      <c r="N2360" s="41">
        <v>14237.973432000001</v>
      </c>
      <c r="O2360" s="41">
        <v>16821.538438</v>
      </c>
      <c r="P2360" s="41" t="s">
        <v>1929</v>
      </c>
      <c r="Q2360" s="41">
        <v>24577.733817</v>
      </c>
      <c r="R2360" s="41">
        <v>27098.982499999998</v>
      </c>
      <c r="S2360" s="41">
        <v>11556.743812999999</v>
      </c>
      <c r="T2360" s="41">
        <v>12561.096793000001</v>
      </c>
      <c r="U2360" s="41">
        <v>16421.834233000001</v>
      </c>
      <c r="V2360" s="41">
        <v>16579.638051999998</v>
      </c>
      <c r="W2360" s="41">
        <v>24564.547713</v>
      </c>
      <c r="X2360" s="41">
        <v>28065.580868000001</v>
      </c>
    </row>
    <row r="2361" spans="1:24" s="30" customFormat="1" ht="15" customHeight="1" x14ac:dyDescent="0.25">
      <c r="A2361" s="29" t="s">
        <v>1442</v>
      </c>
      <c r="B2361" s="29" t="s">
        <v>593</v>
      </c>
      <c r="C2361" s="10" t="s">
        <v>4245</v>
      </c>
      <c r="D2361" s="41">
        <v>20140.048167000001</v>
      </c>
      <c r="E2361" s="41">
        <v>24392.745811000001</v>
      </c>
      <c r="F2361" s="41">
        <v>16229.169841999999</v>
      </c>
      <c r="G2361" s="41">
        <v>26528.556735999999</v>
      </c>
      <c r="H2361" s="41">
        <v>25366.305950000002</v>
      </c>
      <c r="I2361" s="41" t="s">
        <v>1929</v>
      </c>
      <c r="J2361" s="41">
        <v>18120.576131999998</v>
      </c>
      <c r="K2361" s="41">
        <v>26884.687063000001</v>
      </c>
      <c r="L2361" s="41">
        <v>26377.472572999999</v>
      </c>
      <c r="M2361" s="41">
        <v>20719.539400000001</v>
      </c>
      <c r="N2361" s="41">
        <v>16609.272882000001</v>
      </c>
      <c r="O2361" s="41">
        <v>25710.844625000002</v>
      </c>
      <c r="P2361" s="41" t="s">
        <v>1929</v>
      </c>
      <c r="Q2361" s="41">
        <v>28562.198538000001</v>
      </c>
      <c r="R2361" s="41">
        <v>28007.678333</v>
      </c>
      <c r="S2361" s="41">
        <v>13519.908154999999</v>
      </c>
      <c r="T2361" s="41">
        <v>14482.758946</v>
      </c>
      <c r="U2361" s="41">
        <v>19651.502414999999</v>
      </c>
      <c r="V2361" s="41">
        <v>21696.064139999999</v>
      </c>
      <c r="W2361" s="41">
        <v>26382.512918</v>
      </c>
      <c r="X2361" s="41">
        <v>30298.065164</v>
      </c>
    </row>
    <row r="2362" spans="1:24" s="30" customFormat="1" ht="15" customHeight="1" x14ac:dyDescent="0.25">
      <c r="A2362" s="29" t="s">
        <v>1442</v>
      </c>
      <c r="B2362" s="29" t="s">
        <v>76</v>
      </c>
      <c r="C2362" s="10" t="s">
        <v>4246</v>
      </c>
      <c r="D2362" s="41">
        <v>20472.522239999998</v>
      </c>
      <c r="E2362" s="41">
        <v>22611.27103</v>
      </c>
      <c r="F2362" s="41">
        <v>15084.499046999999</v>
      </c>
      <c r="G2362" s="41">
        <v>20476.064246000002</v>
      </c>
      <c r="H2362" s="41">
        <v>25143.680360999999</v>
      </c>
      <c r="I2362" s="41">
        <v>4265.4169230999996</v>
      </c>
      <c r="J2362" s="41">
        <v>19568.322337000001</v>
      </c>
      <c r="K2362" s="41">
        <v>24142.382272999999</v>
      </c>
      <c r="L2362" s="41">
        <v>24899.955877</v>
      </c>
      <c r="M2362" s="41">
        <v>20964.851331999998</v>
      </c>
      <c r="N2362" s="41">
        <v>15899.160078000001</v>
      </c>
      <c r="O2362" s="41">
        <v>25294.932726999999</v>
      </c>
      <c r="P2362" s="41" t="s">
        <v>1929</v>
      </c>
      <c r="Q2362" s="41">
        <v>26164.931807000001</v>
      </c>
      <c r="R2362" s="41">
        <v>14330.554783</v>
      </c>
      <c r="S2362" s="41">
        <v>13447.056381</v>
      </c>
      <c r="T2362" s="41">
        <v>13932.063398</v>
      </c>
      <c r="U2362" s="41">
        <v>18539.259397000002</v>
      </c>
      <c r="V2362" s="41">
        <v>15638.597764</v>
      </c>
      <c r="W2362" s="41">
        <v>26169.274599</v>
      </c>
      <c r="X2362" s="41">
        <v>28277.004259000001</v>
      </c>
    </row>
    <row r="2363" spans="1:24" s="30" customFormat="1" ht="15" customHeight="1" x14ac:dyDescent="0.25">
      <c r="A2363" s="29" t="s">
        <v>1442</v>
      </c>
      <c r="B2363" s="29" t="s">
        <v>1457</v>
      </c>
      <c r="C2363" s="10" t="s">
        <v>4247</v>
      </c>
      <c r="D2363" s="41">
        <v>27153.232682999998</v>
      </c>
      <c r="E2363" s="41">
        <v>19366.439184999999</v>
      </c>
      <c r="F2363" s="41">
        <v>14302.589856000001</v>
      </c>
      <c r="G2363" s="41">
        <v>20166.496389</v>
      </c>
      <c r="H2363" s="41">
        <v>22090.642909999999</v>
      </c>
      <c r="I2363" s="41" t="s">
        <v>1929</v>
      </c>
      <c r="J2363" s="41">
        <v>18725.173773999999</v>
      </c>
      <c r="K2363" s="41">
        <v>17442.642496</v>
      </c>
      <c r="L2363" s="41">
        <v>20384.897552999999</v>
      </c>
      <c r="M2363" s="41">
        <v>16710.612720000001</v>
      </c>
      <c r="N2363" s="41">
        <v>13112.097356</v>
      </c>
      <c r="O2363" s="41">
        <v>20789.709545000002</v>
      </c>
      <c r="P2363" s="41" t="s">
        <v>1929</v>
      </c>
      <c r="Q2363" s="41">
        <v>23587.307085</v>
      </c>
      <c r="R2363" s="41">
        <v>16956.924999999999</v>
      </c>
      <c r="S2363" s="41">
        <v>10568.652075</v>
      </c>
      <c r="T2363" s="41">
        <v>11525.143308000001</v>
      </c>
      <c r="U2363" s="41">
        <v>16888.173673000001</v>
      </c>
      <c r="V2363" s="41">
        <v>14995.714135</v>
      </c>
      <c r="W2363" s="41">
        <v>18543.484552999998</v>
      </c>
      <c r="X2363" s="41">
        <v>26065.850087999999</v>
      </c>
    </row>
    <row r="2364" spans="1:24" s="30" customFormat="1" ht="15" customHeight="1" x14ac:dyDescent="0.25">
      <c r="A2364" s="29" t="s">
        <v>1442</v>
      </c>
      <c r="B2364" s="29" t="s">
        <v>1458</v>
      </c>
      <c r="C2364" s="10" t="s">
        <v>4248</v>
      </c>
      <c r="D2364" s="41">
        <v>23288.256433999999</v>
      </c>
      <c r="E2364" s="41">
        <v>22594.586324</v>
      </c>
      <c r="F2364" s="41">
        <v>15883.174555</v>
      </c>
      <c r="G2364" s="41">
        <v>21042.229941000001</v>
      </c>
      <c r="H2364" s="41">
        <v>25091.878259000001</v>
      </c>
      <c r="I2364" s="41">
        <v>9177.0575693999999</v>
      </c>
      <c r="J2364" s="41">
        <v>19426.723453999999</v>
      </c>
      <c r="K2364" s="41">
        <v>26133.849491000001</v>
      </c>
      <c r="L2364" s="41">
        <v>24746.667171000001</v>
      </c>
      <c r="M2364" s="41">
        <v>19860.555297999999</v>
      </c>
      <c r="N2364" s="41">
        <v>15722.303543</v>
      </c>
      <c r="O2364" s="41">
        <v>27922.850941000001</v>
      </c>
      <c r="P2364" s="41">
        <v>16231.075833000001</v>
      </c>
      <c r="Q2364" s="41">
        <v>28117.485811999999</v>
      </c>
      <c r="R2364" s="41">
        <v>21450.335399</v>
      </c>
      <c r="S2364" s="41">
        <v>13204.948923</v>
      </c>
      <c r="T2364" s="41">
        <v>13868.588835</v>
      </c>
      <c r="U2364" s="41">
        <v>18911.216557</v>
      </c>
      <c r="V2364" s="41">
        <v>19481.101149999999</v>
      </c>
      <c r="W2364" s="41">
        <v>23090.511127000002</v>
      </c>
      <c r="X2364" s="41">
        <v>29133.134194999999</v>
      </c>
    </row>
    <row r="2365" spans="1:24" s="30" customFormat="1" ht="15" customHeight="1" x14ac:dyDescent="0.25">
      <c r="A2365" s="29" t="s">
        <v>1442</v>
      </c>
      <c r="B2365" s="29" t="s">
        <v>1152</v>
      </c>
      <c r="C2365" s="10" t="s">
        <v>4249</v>
      </c>
      <c r="D2365" s="41">
        <v>21885.143156999999</v>
      </c>
      <c r="E2365" s="41">
        <v>17015.914743000001</v>
      </c>
      <c r="F2365" s="41">
        <v>13274.493356000001</v>
      </c>
      <c r="G2365" s="41">
        <v>18840.957255000001</v>
      </c>
      <c r="H2365" s="41">
        <v>19754.920695000001</v>
      </c>
      <c r="I2365" s="41">
        <v>9948.0107767000009</v>
      </c>
      <c r="J2365" s="41">
        <v>16689.676369000001</v>
      </c>
      <c r="K2365" s="41">
        <v>19618.117796999999</v>
      </c>
      <c r="L2365" s="41">
        <v>20745.254464000001</v>
      </c>
      <c r="M2365" s="41">
        <v>16884.131911</v>
      </c>
      <c r="N2365" s="41">
        <v>13084.193182000001</v>
      </c>
      <c r="O2365" s="41">
        <v>23160.346537000001</v>
      </c>
      <c r="P2365" s="41">
        <v>19306.330086000002</v>
      </c>
      <c r="Q2365" s="41">
        <v>24225.231886000001</v>
      </c>
      <c r="R2365" s="41">
        <v>21907.730718999999</v>
      </c>
      <c r="S2365" s="41">
        <v>11264.688475000001</v>
      </c>
      <c r="T2365" s="41">
        <v>11815.294255000001</v>
      </c>
      <c r="U2365" s="41">
        <v>16479.701977000001</v>
      </c>
      <c r="V2365" s="41">
        <v>16446.302194</v>
      </c>
      <c r="W2365" s="41">
        <v>20212.460615</v>
      </c>
      <c r="X2365" s="41">
        <v>23720.23157</v>
      </c>
    </row>
    <row r="2366" spans="1:24" s="30" customFormat="1" ht="15" customHeight="1" x14ac:dyDescent="0.25">
      <c r="A2366" s="29" t="s">
        <v>1442</v>
      </c>
      <c r="B2366" s="29" t="s">
        <v>79</v>
      </c>
      <c r="C2366" s="10" t="s">
        <v>4250</v>
      </c>
      <c r="D2366" s="41">
        <v>30891.343966</v>
      </c>
      <c r="E2366" s="41">
        <v>27409.398534</v>
      </c>
      <c r="F2366" s="41">
        <v>17396.271023000001</v>
      </c>
      <c r="G2366" s="41">
        <v>21989.655824000001</v>
      </c>
      <c r="H2366" s="41">
        <v>27948.313222000001</v>
      </c>
      <c r="I2366" s="41" t="s">
        <v>1929</v>
      </c>
      <c r="J2366" s="41">
        <v>23495.982508000001</v>
      </c>
      <c r="K2366" s="41">
        <v>26112.047801000001</v>
      </c>
      <c r="L2366" s="41">
        <v>27819.095187999999</v>
      </c>
      <c r="M2366" s="41">
        <v>23773.563017</v>
      </c>
      <c r="N2366" s="41">
        <v>18030.032723</v>
      </c>
      <c r="O2366" s="41">
        <v>26362.367381</v>
      </c>
      <c r="P2366" s="41" t="s">
        <v>1929</v>
      </c>
      <c r="Q2366" s="41">
        <v>31880.817163</v>
      </c>
      <c r="R2366" s="41">
        <v>26611.161295999998</v>
      </c>
      <c r="S2366" s="41">
        <v>13978.739023</v>
      </c>
      <c r="T2366" s="41">
        <v>15463.954180000001</v>
      </c>
      <c r="U2366" s="41">
        <v>21094.771624000001</v>
      </c>
      <c r="V2366" s="41">
        <v>21241.094561000002</v>
      </c>
      <c r="W2366" s="41">
        <v>29571.533811000001</v>
      </c>
      <c r="X2366" s="41">
        <v>33947.298970000003</v>
      </c>
    </row>
    <row r="2367" spans="1:24" s="30" customFormat="1" ht="15" customHeight="1" x14ac:dyDescent="0.25">
      <c r="A2367" s="29" t="s">
        <v>1442</v>
      </c>
      <c r="B2367" s="29" t="s">
        <v>1459</v>
      </c>
      <c r="C2367" s="10" t="s">
        <v>4251</v>
      </c>
      <c r="D2367" s="41">
        <v>26774.780780000001</v>
      </c>
      <c r="E2367" s="41">
        <v>17714.270584000002</v>
      </c>
      <c r="F2367" s="41">
        <v>12974.676821999999</v>
      </c>
      <c r="G2367" s="41">
        <v>19958.273937999998</v>
      </c>
      <c r="H2367" s="41">
        <v>20601.921878000001</v>
      </c>
      <c r="I2367" s="41">
        <v>6643.5863158000002</v>
      </c>
      <c r="J2367" s="41">
        <v>18051.235130000001</v>
      </c>
      <c r="K2367" s="41">
        <v>21876.929248</v>
      </c>
      <c r="L2367" s="41">
        <v>21527.990226999998</v>
      </c>
      <c r="M2367" s="41">
        <v>17828.203366000002</v>
      </c>
      <c r="N2367" s="41">
        <v>13984.388940000001</v>
      </c>
      <c r="O2367" s="41">
        <v>23086.545443999999</v>
      </c>
      <c r="P2367" s="41">
        <v>10257.269565000001</v>
      </c>
      <c r="Q2367" s="41">
        <v>24650.935577</v>
      </c>
      <c r="R2367" s="41">
        <v>15744.481017</v>
      </c>
      <c r="S2367" s="41">
        <v>10779.079822</v>
      </c>
      <c r="T2367" s="41">
        <v>11754.110216999999</v>
      </c>
      <c r="U2367" s="41">
        <v>16614.422193999999</v>
      </c>
      <c r="V2367" s="41">
        <v>14013.743888999999</v>
      </c>
      <c r="W2367" s="41">
        <v>20255.945638000001</v>
      </c>
      <c r="X2367" s="41">
        <v>24169.879244</v>
      </c>
    </row>
    <row r="2368" spans="1:24" s="30" customFormat="1" ht="15" customHeight="1" x14ac:dyDescent="0.25">
      <c r="A2368" s="29" t="s">
        <v>1442</v>
      </c>
      <c r="B2368" s="29" t="s">
        <v>1460</v>
      </c>
      <c r="C2368" s="10" t="s">
        <v>4252</v>
      </c>
      <c r="D2368" s="41">
        <v>24759.563219</v>
      </c>
      <c r="E2368" s="41">
        <v>20632.866506999999</v>
      </c>
      <c r="F2368" s="41">
        <v>14716.50878</v>
      </c>
      <c r="G2368" s="41">
        <v>19072.551991</v>
      </c>
      <c r="H2368" s="41">
        <v>22590.695078000001</v>
      </c>
      <c r="I2368" s="41">
        <v>6586.9363235000001</v>
      </c>
      <c r="J2368" s="41">
        <v>18017.343648999999</v>
      </c>
      <c r="K2368" s="41">
        <v>23563.083218</v>
      </c>
      <c r="L2368" s="41">
        <v>24413.619489000001</v>
      </c>
      <c r="M2368" s="41">
        <v>19107.213704999998</v>
      </c>
      <c r="N2368" s="41">
        <v>14896.588766999999</v>
      </c>
      <c r="O2368" s="41">
        <v>27979.533358000001</v>
      </c>
      <c r="P2368" s="41">
        <v>16405.190444</v>
      </c>
      <c r="Q2368" s="41">
        <v>27181.207459000001</v>
      </c>
      <c r="R2368" s="41">
        <v>26095.124769999999</v>
      </c>
      <c r="S2368" s="41">
        <v>12218.406564999999</v>
      </c>
      <c r="T2368" s="41">
        <v>12911.516094000001</v>
      </c>
      <c r="U2368" s="41">
        <v>18720.448639999999</v>
      </c>
      <c r="V2368" s="41">
        <v>18208.567675999999</v>
      </c>
      <c r="W2368" s="41">
        <v>22893.618600999998</v>
      </c>
      <c r="X2368" s="41">
        <v>29401.193095999999</v>
      </c>
    </row>
    <row r="2369" spans="1:24" s="30" customFormat="1" ht="15" customHeight="1" x14ac:dyDescent="0.25">
      <c r="A2369" s="29" t="s">
        <v>1442</v>
      </c>
      <c r="B2369" s="29" t="s">
        <v>1461</v>
      </c>
      <c r="C2369" s="10" t="s">
        <v>4253</v>
      </c>
      <c r="D2369" s="41">
        <v>23580.764348000001</v>
      </c>
      <c r="E2369" s="41">
        <v>24868.657386999999</v>
      </c>
      <c r="F2369" s="41">
        <v>17229.873812999998</v>
      </c>
      <c r="G2369" s="41">
        <v>22954.545290999999</v>
      </c>
      <c r="H2369" s="41">
        <v>26031.541158</v>
      </c>
      <c r="I2369" s="41">
        <v>10965.377221999999</v>
      </c>
      <c r="J2369" s="41">
        <v>20720.567132</v>
      </c>
      <c r="K2369" s="41">
        <v>24936.455319000001</v>
      </c>
      <c r="L2369" s="41">
        <v>25415.273954</v>
      </c>
      <c r="M2369" s="41">
        <v>21447.770582000001</v>
      </c>
      <c r="N2369" s="41">
        <v>15943.555865</v>
      </c>
      <c r="O2369" s="41">
        <v>26095.355613</v>
      </c>
      <c r="P2369" s="41">
        <v>10999.271596</v>
      </c>
      <c r="Q2369" s="41">
        <v>29152.340727999999</v>
      </c>
      <c r="R2369" s="41">
        <v>27919.732456000002</v>
      </c>
      <c r="S2369" s="41">
        <v>13319.574850000001</v>
      </c>
      <c r="T2369" s="41">
        <v>13922.468917</v>
      </c>
      <c r="U2369" s="41">
        <v>18459.639138999999</v>
      </c>
      <c r="V2369" s="41">
        <v>22021.058401999999</v>
      </c>
      <c r="W2369" s="41">
        <v>27675.755740000001</v>
      </c>
      <c r="X2369" s="41">
        <v>30735.678388</v>
      </c>
    </row>
    <row r="2370" spans="1:24" s="30" customFormat="1" ht="15" customHeight="1" x14ac:dyDescent="0.25">
      <c r="A2370" s="29" t="s">
        <v>1442</v>
      </c>
      <c r="B2370" s="29" t="s">
        <v>1462</v>
      </c>
      <c r="C2370" s="10" t="s">
        <v>4254</v>
      </c>
      <c r="D2370" s="41">
        <v>22081.339357000001</v>
      </c>
      <c r="E2370" s="41">
        <v>19980.214759999999</v>
      </c>
      <c r="F2370" s="41">
        <v>13912.197303000001</v>
      </c>
      <c r="G2370" s="41">
        <v>18292.202872000002</v>
      </c>
      <c r="H2370" s="41">
        <v>21303.598355999999</v>
      </c>
      <c r="I2370" s="41">
        <v>8178.1653845999999</v>
      </c>
      <c r="J2370" s="41">
        <v>17387.701685</v>
      </c>
      <c r="K2370" s="41">
        <v>20293.093122999999</v>
      </c>
      <c r="L2370" s="41">
        <v>20884.960113000001</v>
      </c>
      <c r="M2370" s="41">
        <v>18295.592528000001</v>
      </c>
      <c r="N2370" s="41">
        <v>13512.746841</v>
      </c>
      <c r="O2370" s="41">
        <v>25275.102389</v>
      </c>
      <c r="P2370" s="41">
        <v>12417.590732000001</v>
      </c>
      <c r="Q2370" s="41">
        <v>25516.323343</v>
      </c>
      <c r="R2370" s="41">
        <v>19375.844646000001</v>
      </c>
      <c r="S2370" s="41">
        <v>11959.689265999999</v>
      </c>
      <c r="T2370" s="41">
        <v>12408.817357</v>
      </c>
      <c r="U2370" s="41">
        <v>17823.863581000001</v>
      </c>
      <c r="V2370" s="41">
        <v>15964.398416</v>
      </c>
      <c r="W2370" s="41">
        <v>20079.993428000002</v>
      </c>
      <c r="X2370" s="41">
        <v>30053.131641</v>
      </c>
    </row>
    <row r="2371" spans="1:24" s="30" customFormat="1" ht="15" customHeight="1" x14ac:dyDescent="0.25">
      <c r="A2371" s="29" t="s">
        <v>1442</v>
      </c>
      <c r="B2371" s="29" t="s">
        <v>1463</v>
      </c>
      <c r="C2371" s="10" t="s">
        <v>4255</v>
      </c>
      <c r="D2371" s="41">
        <v>19182.101241</v>
      </c>
      <c r="E2371" s="41">
        <v>17742.998871</v>
      </c>
      <c r="F2371" s="41">
        <v>13008.399729000001</v>
      </c>
      <c r="G2371" s="41">
        <v>17418.797750999998</v>
      </c>
      <c r="H2371" s="41">
        <v>20531.287707</v>
      </c>
      <c r="I2371" s="41">
        <v>3321.4333333</v>
      </c>
      <c r="J2371" s="41">
        <v>19879.173774999999</v>
      </c>
      <c r="K2371" s="41">
        <v>20883.897202</v>
      </c>
      <c r="L2371" s="41">
        <v>18029.962812000002</v>
      </c>
      <c r="M2371" s="41">
        <v>16240.891035000001</v>
      </c>
      <c r="N2371" s="41">
        <v>13169.150678</v>
      </c>
      <c r="O2371" s="41">
        <v>17960.604888999998</v>
      </c>
      <c r="P2371" s="41" t="s">
        <v>1929</v>
      </c>
      <c r="Q2371" s="41">
        <v>21449.415542999999</v>
      </c>
      <c r="R2371" s="41">
        <v>14813.010356999999</v>
      </c>
      <c r="S2371" s="41">
        <v>10547.227712</v>
      </c>
      <c r="T2371" s="41">
        <v>11766.379181</v>
      </c>
      <c r="U2371" s="41">
        <v>15219.967767</v>
      </c>
      <c r="V2371" s="41">
        <v>15549.97833</v>
      </c>
      <c r="W2371" s="41">
        <v>19602.312075000002</v>
      </c>
      <c r="X2371" s="41">
        <v>23082.455833</v>
      </c>
    </row>
    <row r="2372" spans="1:24" s="30" customFormat="1" ht="15" customHeight="1" x14ac:dyDescent="0.25">
      <c r="A2372" s="29" t="s">
        <v>1442</v>
      </c>
      <c r="B2372" s="29" t="s">
        <v>574</v>
      </c>
      <c r="C2372" s="10" t="s">
        <v>4256</v>
      </c>
      <c r="D2372" s="41">
        <v>20501.607273000001</v>
      </c>
      <c r="E2372" s="41">
        <v>21702.262072000001</v>
      </c>
      <c r="F2372" s="41">
        <v>15220.654412</v>
      </c>
      <c r="G2372" s="41">
        <v>24626.091064</v>
      </c>
      <c r="H2372" s="41">
        <v>23025.005947000001</v>
      </c>
      <c r="I2372" s="41">
        <v>5292.6966666999997</v>
      </c>
      <c r="J2372" s="41">
        <v>19232.397303999998</v>
      </c>
      <c r="K2372" s="41">
        <v>23787.653177</v>
      </c>
      <c r="L2372" s="41">
        <v>24553.572339999999</v>
      </c>
      <c r="M2372" s="41">
        <v>19498.485306999999</v>
      </c>
      <c r="N2372" s="41">
        <v>15675.904979000001</v>
      </c>
      <c r="O2372" s="41">
        <v>22377.701399000001</v>
      </c>
      <c r="P2372" s="41">
        <v>16809.595556</v>
      </c>
      <c r="Q2372" s="41">
        <v>25472.224269999999</v>
      </c>
      <c r="R2372" s="41">
        <v>26409.074520999999</v>
      </c>
      <c r="S2372" s="41">
        <v>13576.663825</v>
      </c>
      <c r="T2372" s="41">
        <v>13922.330864</v>
      </c>
      <c r="U2372" s="41">
        <v>16767.205088999999</v>
      </c>
      <c r="V2372" s="41">
        <v>20029.105291</v>
      </c>
      <c r="W2372" s="41">
        <v>20628.270605999998</v>
      </c>
      <c r="X2372" s="41">
        <v>32211.995672000001</v>
      </c>
    </row>
    <row r="2373" spans="1:24" s="30" customFormat="1" ht="15" customHeight="1" x14ac:dyDescent="0.25">
      <c r="A2373" s="29" t="s">
        <v>1442</v>
      </c>
      <c r="B2373" s="29" t="s">
        <v>1464</v>
      </c>
      <c r="C2373" s="10" t="s">
        <v>4257</v>
      </c>
      <c r="D2373" s="41">
        <v>19922.188087999999</v>
      </c>
      <c r="E2373" s="41">
        <v>19162.950057999999</v>
      </c>
      <c r="F2373" s="41">
        <v>14204.555361000001</v>
      </c>
      <c r="G2373" s="41">
        <v>17791.522862000002</v>
      </c>
      <c r="H2373" s="41">
        <v>22365.787361999999</v>
      </c>
      <c r="I2373" s="41">
        <v>7066.9183333000001</v>
      </c>
      <c r="J2373" s="41">
        <v>16143.374159999999</v>
      </c>
      <c r="K2373" s="41">
        <v>19083.499342999999</v>
      </c>
      <c r="L2373" s="41">
        <v>20129.470608</v>
      </c>
      <c r="M2373" s="41">
        <v>15236.760048</v>
      </c>
      <c r="N2373" s="41">
        <v>13754.174912</v>
      </c>
      <c r="O2373" s="41">
        <v>18189.749457000002</v>
      </c>
      <c r="P2373" s="41">
        <v>5435.4527273000003</v>
      </c>
      <c r="Q2373" s="41">
        <v>24985.239952</v>
      </c>
      <c r="R2373" s="41">
        <v>21202.130526000001</v>
      </c>
      <c r="S2373" s="41">
        <v>10835.213677</v>
      </c>
      <c r="T2373" s="41">
        <v>11561.888671000001</v>
      </c>
      <c r="U2373" s="41">
        <v>16331.977697</v>
      </c>
      <c r="V2373" s="41">
        <v>14505.663696</v>
      </c>
      <c r="W2373" s="41">
        <v>20475.861149</v>
      </c>
      <c r="X2373" s="41">
        <v>23357.298136000001</v>
      </c>
    </row>
    <row r="2374" spans="1:24" s="30" customFormat="1" ht="15" customHeight="1" x14ac:dyDescent="0.25">
      <c r="A2374" s="29" t="s">
        <v>1442</v>
      </c>
      <c r="B2374" s="29" t="s">
        <v>89</v>
      </c>
      <c r="C2374" s="10" t="s">
        <v>4258</v>
      </c>
      <c r="D2374" s="41">
        <v>21055.666584999999</v>
      </c>
      <c r="E2374" s="41">
        <v>22453.015856999999</v>
      </c>
      <c r="F2374" s="41">
        <v>14490.978026999999</v>
      </c>
      <c r="G2374" s="41">
        <v>18253.513901999999</v>
      </c>
      <c r="H2374" s="41">
        <v>23809.478150999999</v>
      </c>
      <c r="I2374" s="41">
        <v>5324.4126087000004</v>
      </c>
      <c r="J2374" s="41">
        <v>18337.133430999998</v>
      </c>
      <c r="K2374" s="41">
        <v>23789.156813000001</v>
      </c>
      <c r="L2374" s="41">
        <v>22919.362058999999</v>
      </c>
      <c r="M2374" s="41">
        <v>18882.573280000001</v>
      </c>
      <c r="N2374" s="41">
        <v>14406.265565</v>
      </c>
      <c r="O2374" s="41">
        <v>22657.040848000001</v>
      </c>
      <c r="P2374" s="41">
        <v>20582.290122999999</v>
      </c>
      <c r="Q2374" s="41">
        <v>28768.181177999999</v>
      </c>
      <c r="R2374" s="41">
        <v>22044.962726999998</v>
      </c>
      <c r="S2374" s="41">
        <v>11513.278069</v>
      </c>
      <c r="T2374" s="41">
        <v>12856.005515000001</v>
      </c>
      <c r="U2374" s="41">
        <v>18336.158689</v>
      </c>
      <c r="V2374" s="41">
        <v>16005.576821000001</v>
      </c>
      <c r="W2374" s="41">
        <v>24635.716926000001</v>
      </c>
      <c r="X2374" s="41">
        <v>26367.829954000001</v>
      </c>
    </row>
    <row r="2375" spans="1:24" s="30" customFormat="1" ht="15" customHeight="1" x14ac:dyDescent="0.25">
      <c r="A2375" s="29" t="s">
        <v>1442</v>
      </c>
      <c r="B2375" s="29" t="s">
        <v>90</v>
      </c>
      <c r="C2375" s="10" t="s">
        <v>4259</v>
      </c>
      <c r="D2375" s="41">
        <v>24892.155911000002</v>
      </c>
      <c r="E2375" s="41">
        <v>22529.014266999999</v>
      </c>
      <c r="F2375" s="41">
        <v>14950.879929000001</v>
      </c>
      <c r="G2375" s="41">
        <v>20479.439160000002</v>
      </c>
      <c r="H2375" s="41">
        <v>23245.656843000001</v>
      </c>
      <c r="I2375" s="41">
        <v>7188.5794827999998</v>
      </c>
      <c r="J2375" s="41">
        <v>17872.801812999998</v>
      </c>
      <c r="K2375" s="41">
        <v>24144.908248</v>
      </c>
      <c r="L2375" s="41">
        <v>25590.035089000001</v>
      </c>
      <c r="M2375" s="41">
        <v>20530.710082000001</v>
      </c>
      <c r="N2375" s="41">
        <v>15348.880953</v>
      </c>
      <c r="O2375" s="41">
        <v>26421.010148000001</v>
      </c>
      <c r="P2375" s="41">
        <v>21156.138999999999</v>
      </c>
      <c r="Q2375" s="41">
        <v>28284.631266</v>
      </c>
      <c r="R2375" s="41">
        <v>21410.383774000002</v>
      </c>
      <c r="S2375" s="41">
        <v>12438.590436</v>
      </c>
      <c r="T2375" s="41">
        <v>13709.547739</v>
      </c>
      <c r="U2375" s="41">
        <v>18275.908914</v>
      </c>
      <c r="V2375" s="41">
        <v>16255.989869999999</v>
      </c>
      <c r="W2375" s="41">
        <v>24679.507489</v>
      </c>
      <c r="X2375" s="41">
        <v>27484.893754000001</v>
      </c>
    </row>
    <row r="2376" spans="1:24" s="30" customFormat="1" ht="15" customHeight="1" x14ac:dyDescent="0.25">
      <c r="A2376" s="29" t="s">
        <v>1442</v>
      </c>
      <c r="B2376" s="29" t="s">
        <v>1465</v>
      </c>
      <c r="C2376" s="10" t="s">
        <v>4260</v>
      </c>
      <c r="D2376" s="41">
        <v>24161.063518999999</v>
      </c>
      <c r="E2376" s="41">
        <v>17818.036398</v>
      </c>
      <c r="F2376" s="41">
        <v>14989.998856</v>
      </c>
      <c r="G2376" s="41">
        <v>18329.667687000001</v>
      </c>
      <c r="H2376" s="41">
        <v>20832.928807</v>
      </c>
      <c r="I2376" s="41" t="s">
        <v>1929</v>
      </c>
      <c r="J2376" s="41">
        <v>19450.406128999999</v>
      </c>
      <c r="K2376" s="41">
        <v>20249.078087000002</v>
      </c>
      <c r="L2376" s="41">
        <v>21722.901759</v>
      </c>
      <c r="M2376" s="41">
        <v>17945.660416999999</v>
      </c>
      <c r="N2376" s="41">
        <v>14924.638191</v>
      </c>
      <c r="O2376" s="41">
        <v>35331.702902999998</v>
      </c>
      <c r="P2376" s="41" t="s">
        <v>1929</v>
      </c>
      <c r="Q2376" s="41">
        <v>26706.172341000001</v>
      </c>
      <c r="R2376" s="41">
        <v>15558.487222</v>
      </c>
      <c r="S2376" s="41">
        <v>13250.747493999999</v>
      </c>
      <c r="T2376" s="41">
        <v>13147.885724</v>
      </c>
      <c r="U2376" s="41">
        <v>19666.414801999999</v>
      </c>
      <c r="V2376" s="41">
        <v>15168.163205999999</v>
      </c>
      <c r="W2376" s="41">
        <v>17996.78728</v>
      </c>
      <c r="X2376" s="41">
        <v>32776.663200000003</v>
      </c>
    </row>
    <row r="2377" spans="1:24" s="30" customFormat="1" ht="15" customHeight="1" x14ac:dyDescent="0.25">
      <c r="A2377" s="29" t="s">
        <v>1442</v>
      </c>
      <c r="B2377" s="29" t="s">
        <v>1296</v>
      </c>
      <c r="C2377" s="10" t="s">
        <v>4261</v>
      </c>
      <c r="D2377" s="41">
        <v>23859.298566000001</v>
      </c>
      <c r="E2377" s="41">
        <v>23719.842877999999</v>
      </c>
      <c r="F2377" s="41">
        <v>16162.516165999999</v>
      </c>
      <c r="G2377" s="41">
        <v>20860.366890000001</v>
      </c>
      <c r="H2377" s="41">
        <v>24509.670558999998</v>
      </c>
      <c r="I2377" s="41">
        <v>8301.8617333000002</v>
      </c>
      <c r="J2377" s="41">
        <v>19684.348172000002</v>
      </c>
      <c r="K2377" s="41">
        <v>25517.013718999999</v>
      </c>
      <c r="L2377" s="41">
        <v>26335.073406</v>
      </c>
      <c r="M2377" s="41">
        <v>21333.524741000001</v>
      </c>
      <c r="N2377" s="41">
        <v>16190.485042</v>
      </c>
      <c r="O2377" s="41">
        <v>33182.529168000001</v>
      </c>
      <c r="P2377" s="41">
        <v>14753.341972</v>
      </c>
      <c r="Q2377" s="41">
        <v>29681.193019999999</v>
      </c>
      <c r="R2377" s="41">
        <v>25725.685675000001</v>
      </c>
      <c r="S2377" s="41">
        <v>12925.670496000001</v>
      </c>
      <c r="T2377" s="41">
        <v>13765.588087</v>
      </c>
      <c r="U2377" s="41">
        <v>19737.514391000001</v>
      </c>
      <c r="V2377" s="41">
        <v>18826.067206</v>
      </c>
      <c r="W2377" s="41">
        <v>27820.756275</v>
      </c>
      <c r="X2377" s="41">
        <v>29184.476142</v>
      </c>
    </row>
    <row r="2378" spans="1:24" s="30" customFormat="1" ht="15" customHeight="1" x14ac:dyDescent="0.25">
      <c r="A2378" s="29" t="s">
        <v>1442</v>
      </c>
      <c r="B2378" s="29" t="s">
        <v>1466</v>
      </c>
      <c r="C2378" s="10" t="s">
        <v>4262</v>
      </c>
      <c r="D2378" s="41">
        <v>21584.350749000001</v>
      </c>
      <c r="E2378" s="41">
        <v>19658.430441</v>
      </c>
      <c r="F2378" s="41">
        <v>16582.184153999999</v>
      </c>
      <c r="G2378" s="41">
        <v>22450.935978000001</v>
      </c>
      <c r="H2378" s="41">
        <v>21504.793639</v>
      </c>
      <c r="I2378" s="41">
        <v>9344.3520690000005</v>
      </c>
      <c r="J2378" s="41">
        <v>17734.787435999999</v>
      </c>
      <c r="K2378" s="41">
        <v>20297.966565999999</v>
      </c>
      <c r="L2378" s="41">
        <v>19460.136780000001</v>
      </c>
      <c r="M2378" s="41">
        <v>20751.045966000001</v>
      </c>
      <c r="N2378" s="41">
        <v>13497.822989</v>
      </c>
      <c r="O2378" s="41">
        <v>22990.361468999999</v>
      </c>
      <c r="P2378" s="41">
        <v>10109.312631999999</v>
      </c>
      <c r="Q2378" s="41">
        <v>22547.172014</v>
      </c>
      <c r="R2378" s="41">
        <v>116192.52882000001</v>
      </c>
      <c r="S2378" s="41">
        <v>11546.014303</v>
      </c>
      <c r="T2378" s="41">
        <v>12749.219245</v>
      </c>
      <c r="U2378" s="41">
        <v>17139.553435000002</v>
      </c>
      <c r="V2378" s="41">
        <v>23155.892607000002</v>
      </c>
      <c r="W2378" s="41">
        <v>22354.643756000001</v>
      </c>
      <c r="X2378" s="41">
        <v>23526.297223000001</v>
      </c>
    </row>
    <row r="2379" spans="1:24" s="30" customFormat="1" ht="15" customHeight="1" x14ac:dyDescent="0.25">
      <c r="A2379" s="29" t="s">
        <v>1442</v>
      </c>
      <c r="B2379" s="29" t="s">
        <v>92</v>
      </c>
      <c r="C2379" s="10" t="s">
        <v>4263</v>
      </c>
      <c r="D2379" s="41">
        <v>26810.927812999998</v>
      </c>
      <c r="E2379" s="41">
        <v>21382.720971999999</v>
      </c>
      <c r="F2379" s="41">
        <v>14904.731917999999</v>
      </c>
      <c r="G2379" s="41">
        <v>22884.818929000001</v>
      </c>
      <c r="H2379" s="41">
        <v>24779.014218</v>
      </c>
      <c r="I2379" s="41" t="s">
        <v>1929</v>
      </c>
      <c r="J2379" s="41">
        <v>20528.734227000001</v>
      </c>
      <c r="K2379" s="41">
        <v>23383.386984000001</v>
      </c>
      <c r="L2379" s="41">
        <v>25322.027737</v>
      </c>
      <c r="M2379" s="41">
        <v>19616.674846999998</v>
      </c>
      <c r="N2379" s="41">
        <v>15987.515412000001</v>
      </c>
      <c r="O2379" s="41">
        <v>27375.002</v>
      </c>
      <c r="P2379" s="41" t="s">
        <v>1929</v>
      </c>
      <c r="Q2379" s="41">
        <v>28246.179295000002</v>
      </c>
      <c r="R2379" s="41">
        <v>24678.486250000002</v>
      </c>
      <c r="S2379" s="41">
        <v>11824.349217000001</v>
      </c>
      <c r="T2379" s="41">
        <v>13299.885354</v>
      </c>
      <c r="U2379" s="41">
        <v>18749.013389</v>
      </c>
      <c r="V2379" s="41">
        <v>16527.284007999999</v>
      </c>
      <c r="W2379" s="41">
        <v>30565.407597000001</v>
      </c>
      <c r="X2379" s="41">
        <v>29894.466724000002</v>
      </c>
    </row>
    <row r="2380" spans="1:24" s="30" customFormat="1" ht="15" customHeight="1" x14ac:dyDescent="0.25">
      <c r="A2380" s="29" t="s">
        <v>1442</v>
      </c>
      <c r="B2380" s="29" t="s">
        <v>1467</v>
      </c>
      <c r="C2380" s="10" t="s">
        <v>4264</v>
      </c>
      <c r="D2380" s="41">
        <v>23730.968841000002</v>
      </c>
      <c r="E2380" s="41">
        <v>26960.612028</v>
      </c>
      <c r="F2380" s="41">
        <v>16858.397057999999</v>
      </c>
      <c r="G2380" s="41">
        <v>22472.962615</v>
      </c>
      <c r="H2380" s="41">
        <v>30299.378966</v>
      </c>
      <c r="I2380" s="41">
        <v>8058.8003435999999</v>
      </c>
      <c r="J2380" s="41">
        <v>21054.084069</v>
      </c>
      <c r="K2380" s="41">
        <v>28280.039302000001</v>
      </c>
      <c r="L2380" s="41">
        <v>28519.312981999999</v>
      </c>
      <c r="M2380" s="41">
        <v>21989.930866999999</v>
      </c>
      <c r="N2380" s="41">
        <v>17823.624908999998</v>
      </c>
      <c r="O2380" s="41">
        <v>23866.174448000002</v>
      </c>
      <c r="P2380" s="41">
        <v>17208.630469</v>
      </c>
      <c r="Q2380" s="41">
        <v>31152.636941000001</v>
      </c>
      <c r="R2380" s="41">
        <v>25142.438419999999</v>
      </c>
      <c r="S2380" s="41">
        <v>15529.409048</v>
      </c>
      <c r="T2380" s="41">
        <v>15837.492542</v>
      </c>
      <c r="U2380" s="41">
        <v>22182.748933999999</v>
      </c>
      <c r="V2380" s="41">
        <v>16748.395522999999</v>
      </c>
      <c r="W2380" s="41">
        <v>22530.149128000001</v>
      </c>
      <c r="X2380" s="41">
        <v>33702.102478000001</v>
      </c>
    </row>
    <row r="2381" spans="1:24" s="30" customFormat="1" ht="15" customHeight="1" x14ac:dyDescent="0.25">
      <c r="A2381" s="29" t="s">
        <v>1442</v>
      </c>
      <c r="B2381" s="29" t="s">
        <v>94</v>
      </c>
      <c r="C2381" s="10" t="s">
        <v>4265</v>
      </c>
      <c r="D2381" s="41">
        <v>21213.595421000002</v>
      </c>
      <c r="E2381" s="41">
        <v>22909.877224</v>
      </c>
      <c r="F2381" s="41">
        <v>13394.680159</v>
      </c>
      <c r="G2381" s="41">
        <v>17481.517732</v>
      </c>
      <c r="H2381" s="41">
        <v>21179.210112000001</v>
      </c>
      <c r="I2381" s="41">
        <v>1831.4033333</v>
      </c>
      <c r="J2381" s="41">
        <v>17947.387583</v>
      </c>
      <c r="K2381" s="41">
        <v>21483.64892</v>
      </c>
      <c r="L2381" s="41">
        <v>21877.159782999999</v>
      </c>
      <c r="M2381" s="41">
        <v>19550.995115000002</v>
      </c>
      <c r="N2381" s="41">
        <v>12889.196538</v>
      </c>
      <c r="O2381" s="41">
        <v>25611.420888000001</v>
      </c>
      <c r="P2381" s="41">
        <v>17206.955925999999</v>
      </c>
      <c r="Q2381" s="41">
        <v>25418.344082</v>
      </c>
      <c r="R2381" s="41">
        <v>22781.797167000001</v>
      </c>
      <c r="S2381" s="41">
        <v>10771.923946000001</v>
      </c>
      <c r="T2381" s="41">
        <v>11916.519544000001</v>
      </c>
      <c r="U2381" s="41">
        <v>16405.699648999998</v>
      </c>
      <c r="V2381" s="41">
        <v>12991.856196999999</v>
      </c>
      <c r="W2381" s="41">
        <v>24667.910667</v>
      </c>
      <c r="X2381" s="41">
        <v>27731.341595999998</v>
      </c>
    </row>
    <row r="2382" spans="1:24" s="30" customFormat="1" ht="15" customHeight="1" x14ac:dyDescent="0.25">
      <c r="A2382" s="29" t="s">
        <v>1442</v>
      </c>
      <c r="B2382" s="29" t="s">
        <v>1468</v>
      </c>
      <c r="C2382" s="10" t="s">
        <v>4266</v>
      </c>
      <c r="D2382" s="41">
        <v>20989.119267999999</v>
      </c>
      <c r="E2382" s="41">
        <v>18520.197977</v>
      </c>
      <c r="F2382" s="41">
        <v>13440.371502</v>
      </c>
      <c r="G2382" s="41">
        <v>15766.314762</v>
      </c>
      <c r="H2382" s="41">
        <v>18305.769926000001</v>
      </c>
      <c r="I2382" s="41" t="s">
        <v>1929</v>
      </c>
      <c r="J2382" s="41">
        <v>18704.068091000001</v>
      </c>
      <c r="K2382" s="41">
        <v>24055.373835999999</v>
      </c>
      <c r="L2382" s="41">
        <v>21312.665541999999</v>
      </c>
      <c r="M2382" s="41">
        <v>14662.101799</v>
      </c>
      <c r="N2382" s="41">
        <v>13709.913223</v>
      </c>
      <c r="O2382" s="41">
        <v>17372.215081999999</v>
      </c>
      <c r="P2382" s="41" t="s">
        <v>1929</v>
      </c>
      <c r="Q2382" s="41">
        <v>23388.214289</v>
      </c>
      <c r="R2382" s="41" t="s">
        <v>1929</v>
      </c>
      <c r="S2382" s="41">
        <v>12750.224689999999</v>
      </c>
      <c r="T2382" s="41">
        <v>12891.004261</v>
      </c>
      <c r="U2382" s="41">
        <v>17510.782421</v>
      </c>
      <c r="V2382" s="41">
        <v>15929.488187999999</v>
      </c>
      <c r="W2382" s="41">
        <v>19716.493953000001</v>
      </c>
      <c r="X2382" s="41">
        <v>25809.698726999999</v>
      </c>
    </row>
    <row r="2383" spans="1:24" s="30" customFormat="1" ht="15" customHeight="1" x14ac:dyDescent="0.25">
      <c r="A2383" s="29" t="s">
        <v>1442</v>
      </c>
      <c r="B2383" s="29" t="s">
        <v>1469</v>
      </c>
      <c r="C2383" s="10" t="s">
        <v>4267</v>
      </c>
      <c r="D2383" s="41">
        <v>26940.245072000002</v>
      </c>
      <c r="E2383" s="41">
        <v>23061.228555000002</v>
      </c>
      <c r="F2383" s="41">
        <v>14297.892548</v>
      </c>
      <c r="G2383" s="41">
        <v>19494.469847</v>
      </c>
      <c r="H2383" s="41">
        <v>23375.540234</v>
      </c>
      <c r="I2383" s="41">
        <v>6861.4871429000004</v>
      </c>
      <c r="J2383" s="41">
        <v>19860.077282999999</v>
      </c>
      <c r="K2383" s="41">
        <v>24294.423664000002</v>
      </c>
      <c r="L2383" s="41">
        <v>22383.741897</v>
      </c>
      <c r="M2383" s="41">
        <v>21019.074929999999</v>
      </c>
      <c r="N2383" s="41">
        <v>14774.696792999999</v>
      </c>
      <c r="O2383" s="41">
        <v>28371.164324000001</v>
      </c>
      <c r="P2383" s="41">
        <v>13583.741538</v>
      </c>
      <c r="Q2383" s="41">
        <v>23994.789582000001</v>
      </c>
      <c r="R2383" s="41">
        <v>17577.201515000001</v>
      </c>
      <c r="S2383" s="41">
        <v>12188.782864999999</v>
      </c>
      <c r="T2383" s="41">
        <v>13039.272836</v>
      </c>
      <c r="U2383" s="41">
        <v>18437.845482000001</v>
      </c>
      <c r="V2383" s="41">
        <v>17982.131877</v>
      </c>
      <c r="W2383" s="41">
        <v>27092.98215</v>
      </c>
      <c r="X2383" s="41">
        <v>28026.368918</v>
      </c>
    </row>
    <row r="2384" spans="1:24" s="30" customFormat="1" ht="15" customHeight="1" x14ac:dyDescent="0.25">
      <c r="A2384" s="29" t="s">
        <v>1442</v>
      </c>
      <c r="B2384" s="29" t="s">
        <v>1470</v>
      </c>
      <c r="C2384" s="10" t="s">
        <v>4268</v>
      </c>
      <c r="D2384" s="41">
        <v>16322.639714000001</v>
      </c>
      <c r="E2384" s="41">
        <v>17937.877335000001</v>
      </c>
      <c r="F2384" s="41">
        <v>13097.381058999999</v>
      </c>
      <c r="G2384" s="41">
        <v>14065.207224</v>
      </c>
      <c r="H2384" s="41">
        <v>20732.097325999999</v>
      </c>
      <c r="I2384" s="41">
        <v>9814.3702353000008</v>
      </c>
      <c r="J2384" s="41">
        <v>18083.709774999999</v>
      </c>
      <c r="K2384" s="41">
        <v>16872.021225</v>
      </c>
      <c r="L2384" s="41">
        <v>18530.608302000001</v>
      </c>
      <c r="M2384" s="41">
        <v>16326.304663999999</v>
      </c>
      <c r="N2384" s="41">
        <v>12286.598996000001</v>
      </c>
      <c r="O2384" s="41">
        <v>30974.907447000001</v>
      </c>
      <c r="P2384" s="41" t="s">
        <v>1929</v>
      </c>
      <c r="Q2384" s="41">
        <v>22143.702548000001</v>
      </c>
      <c r="R2384" s="41">
        <v>8821.1375000000007</v>
      </c>
      <c r="S2384" s="41">
        <v>9700.5446843000009</v>
      </c>
      <c r="T2384" s="41">
        <v>10961.794102</v>
      </c>
      <c r="U2384" s="41">
        <v>16464.652107000002</v>
      </c>
      <c r="V2384" s="41">
        <v>14583.886721999999</v>
      </c>
      <c r="W2384" s="41">
        <v>18478.203410999999</v>
      </c>
      <c r="X2384" s="41">
        <v>26065.091333</v>
      </c>
    </row>
    <row r="2385" spans="1:24" s="30" customFormat="1" ht="15" customHeight="1" x14ac:dyDescent="0.25">
      <c r="A2385" s="29" t="s">
        <v>1442</v>
      </c>
      <c r="B2385" s="29" t="s">
        <v>858</v>
      </c>
      <c r="C2385" s="10" t="s">
        <v>4269</v>
      </c>
      <c r="D2385" s="41">
        <v>25945.278241</v>
      </c>
      <c r="E2385" s="41">
        <v>21433.921828999999</v>
      </c>
      <c r="F2385" s="41">
        <v>16202.242754000001</v>
      </c>
      <c r="G2385" s="41">
        <v>20526.889188000001</v>
      </c>
      <c r="H2385" s="41">
        <v>25667.822210999999</v>
      </c>
      <c r="I2385" s="41">
        <v>1878.9024999999999</v>
      </c>
      <c r="J2385" s="41">
        <v>18608.976648</v>
      </c>
      <c r="K2385" s="41">
        <v>23074.275013999999</v>
      </c>
      <c r="L2385" s="41">
        <v>25322.034866000002</v>
      </c>
      <c r="M2385" s="41">
        <v>21495.087503999999</v>
      </c>
      <c r="N2385" s="41">
        <v>15992.111467000001</v>
      </c>
      <c r="O2385" s="41">
        <v>27799.428195</v>
      </c>
      <c r="P2385" s="41" t="s">
        <v>1929</v>
      </c>
      <c r="Q2385" s="41">
        <v>29252.866990999999</v>
      </c>
      <c r="R2385" s="41">
        <v>14419.05913</v>
      </c>
      <c r="S2385" s="41">
        <v>12734.974246</v>
      </c>
      <c r="T2385" s="41">
        <v>13882.030046</v>
      </c>
      <c r="U2385" s="41">
        <v>18898.339180999999</v>
      </c>
      <c r="V2385" s="41">
        <v>20409.406841</v>
      </c>
      <c r="W2385" s="41">
        <v>25403.978123000001</v>
      </c>
      <c r="X2385" s="41">
        <v>29883.748552000001</v>
      </c>
    </row>
    <row r="2386" spans="1:24" s="30" customFormat="1" ht="15" customHeight="1" x14ac:dyDescent="0.25">
      <c r="A2386" s="29" t="s">
        <v>1442</v>
      </c>
      <c r="B2386" s="29" t="s">
        <v>624</v>
      </c>
      <c r="C2386" s="10" t="s">
        <v>4270</v>
      </c>
      <c r="D2386" s="41">
        <v>23317.018973999999</v>
      </c>
      <c r="E2386" s="41">
        <v>19354.429055000001</v>
      </c>
      <c r="F2386" s="41">
        <v>15149.603295000001</v>
      </c>
      <c r="G2386" s="41">
        <v>15832.138510999999</v>
      </c>
      <c r="H2386" s="41">
        <v>29330.619307000001</v>
      </c>
      <c r="I2386" s="41" t="s">
        <v>1929</v>
      </c>
      <c r="J2386" s="41">
        <v>17849.239603999999</v>
      </c>
      <c r="K2386" s="41">
        <v>20150.600651000001</v>
      </c>
      <c r="L2386" s="41">
        <v>24192.974050000001</v>
      </c>
      <c r="M2386" s="41">
        <v>16242.887583</v>
      </c>
      <c r="N2386" s="41">
        <v>13956.216242</v>
      </c>
      <c r="O2386" s="41">
        <v>20820.759999999998</v>
      </c>
      <c r="P2386" s="41" t="s">
        <v>1929</v>
      </c>
      <c r="Q2386" s="41">
        <v>23089.381053000001</v>
      </c>
      <c r="R2386" s="41" t="s">
        <v>1929</v>
      </c>
      <c r="S2386" s="41">
        <v>11249.850308999999</v>
      </c>
      <c r="T2386" s="41">
        <v>11979.815463000001</v>
      </c>
      <c r="U2386" s="41">
        <v>18323.205446</v>
      </c>
      <c r="V2386" s="41">
        <v>19347.971013999999</v>
      </c>
      <c r="W2386" s="41">
        <v>15884.252737000001</v>
      </c>
      <c r="X2386" s="41">
        <v>24179.852444</v>
      </c>
    </row>
    <row r="2387" spans="1:24" s="30" customFormat="1" ht="15" customHeight="1" x14ac:dyDescent="0.25">
      <c r="A2387" s="29" t="s">
        <v>1442</v>
      </c>
      <c r="B2387" s="29" t="s">
        <v>1471</v>
      </c>
      <c r="C2387" s="10" t="s">
        <v>4271</v>
      </c>
      <c r="D2387" s="41">
        <v>26167.060090999999</v>
      </c>
      <c r="E2387" s="41">
        <v>19156.271629999999</v>
      </c>
      <c r="F2387" s="41">
        <v>13498.94526</v>
      </c>
      <c r="G2387" s="41">
        <v>20718.786075</v>
      </c>
      <c r="H2387" s="41">
        <v>21268.216745000002</v>
      </c>
      <c r="I2387" s="41" t="s">
        <v>1929</v>
      </c>
      <c r="J2387" s="41">
        <v>15153.801380999999</v>
      </c>
      <c r="K2387" s="41">
        <v>22343.425004000001</v>
      </c>
      <c r="L2387" s="41">
        <v>19671.165735999999</v>
      </c>
      <c r="M2387" s="41">
        <v>18840.876874000001</v>
      </c>
      <c r="N2387" s="41">
        <v>13630.111016000001</v>
      </c>
      <c r="O2387" s="41">
        <v>29911.302221999998</v>
      </c>
      <c r="P2387" s="41" t="s">
        <v>1929</v>
      </c>
      <c r="Q2387" s="41">
        <v>25773.464727999999</v>
      </c>
      <c r="R2387" s="41">
        <v>24530.179166999998</v>
      </c>
      <c r="S2387" s="41">
        <v>11538.553559</v>
      </c>
      <c r="T2387" s="41">
        <v>12297.154182</v>
      </c>
      <c r="U2387" s="41">
        <v>16864.964667</v>
      </c>
      <c r="V2387" s="41">
        <v>17775.074149</v>
      </c>
      <c r="W2387" s="41">
        <v>24287.547459000001</v>
      </c>
      <c r="X2387" s="41">
        <v>24397.800496</v>
      </c>
    </row>
    <row r="2388" spans="1:24" s="30" customFormat="1" ht="15" customHeight="1" x14ac:dyDescent="0.25">
      <c r="A2388" s="29" t="s">
        <v>1442</v>
      </c>
      <c r="B2388" s="29" t="s">
        <v>1247</v>
      </c>
      <c r="C2388" s="10" t="s">
        <v>4272</v>
      </c>
      <c r="D2388" s="41">
        <v>21750.716055000001</v>
      </c>
      <c r="E2388" s="41">
        <v>18185.745978999999</v>
      </c>
      <c r="F2388" s="41">
        <v>12613.437846999999</v>
      </c>
      <c r="G2388" s="41">
        <v>21955.387226999999</v>
      </c>
      <c r="H2388" s="41">
        <v>22956.546718000001</v>
      </c>
      <c r="I2388" s="41">
        <v>3965.8371428999999</v>
      </c>
      <c r="J2388" s="41">
        <v>16935.679982000001</v>
      </c>
      <c r="K2388" s="41">
        <v>21956.126652999999</v>
      </c>
      <c r="L2388" s="41">
        <v>22178.763286000001</v>
      </c>
      <c r="M2388" s="41">
        <v>18141.740256000001</v>
      </c>
      <c r="N2388" s="41">
        <v>13146.451338000001</v>
      </c>
      <c r="O2388" s="41">
        <v>21133.355394999999</v>
      </c>
      <c r="P2388" s="41" t="s">
        <v>1929</v>
      </c>
      <c r="Q2388" s="41">
        <v>26644.997684999998</v>
      </c>
      <c r="R2388" s="41">
        <v>28751.311303999999</v>
      </c>
      <c r="S2388" s="41">
        <v>14471.170768</v>
      </c>
      <c r="T2388" s="41">
        <v>13422.889236999999</v>
      </c>
      <c r="U2388" s="41">
        <v>18446.96615</v>
      </c>
      <c r="V2388" s="41">
        <v>16882.332140999999</v>
      </c>
      <c r="W2388" s="41">
        <v>21135.724213000001</v>
      </c>
      <c r="X2388" s="41">
        <v>26708.951172000001</v>
      </c>
    </row>
    <row r="2389" spans="1:24" s="30" customFormat="1" ht="15" customHeight="1" x14ac:dyDescent="0.25">
      <c r="A2389" s="29" t="s">
        <v>1442</v>
      </c>
      <c r="B2389" s="29" t="s">
        <v>210</v>
      </c>
      <c r="C2389" s="10" t="s">
        <v>4273</v>
      </c>
      <c r="D2389" s="41">
        <v>13159.1204</v>
      </c>
      <c r="E2389" s="41">
        <v>16560.786431</v>
      </c>
      <c r="F2389" s="41">
        <v>13261.451121</v>
      </c>
      <c r="G2389" s="41">
        <v>16525.632343000001</v>
      </c>
      <c r="H2389" s="41">
        <v>20600.378758999999</v>
      </c>
      <c r="I2389" s="41" t="s">
        <v>1929</v>
      </c>
      <c r="J2389" s="41">
        <v>14120.753245</v>
      </c>
      <c r="K2389" s="41">
        <v>20837.451806000001</v>
      </c>
      <c r="L2389" s="41">
        <v>17245.366715</v>
      </c>
      <c r="M2389" s="41">
        <v>16922.629012000001</v>
      </c>
      <c r="N2389" s="41">
        <v>14183.395865</v>
      </c>
      <c r="O2389" s="41">
        <v>20940.817436000001</v>
      </c>
      <c r="P2389" s="41" t="s">
        <v>1929</v>
      </c>
      <c r="Q2389" s="41">
        <v>24561.511299000002</v>
      </c>
      <c r="R2389" s="41">
        <v>12651.0975</v>
      </c>
      <c r="S2389" s="41">
        <v>10238.836358</v>
      </c>
      <c r="T2389" s="41">
        <v>11760.111580999999</v>
      </c>
      <c r="U2389" s="41">
        <v>18063.185809999999</v>
      </c>
      <c r="V2389" s="41">
        <v>16208.983919</v>
      </c>
      <c r="W2389" s="41">
        <v>23845.716503</v>
      </c>
      <c r="X2389" s="41">
        <v>25972.567825999999</v>
      </c>
    </row>
    <row r="2390" spans="1:24" s="30" customFormat="1" ht="15" customHeight="1" x14ac:dyDescent="0.25">
      <c r="A2390" s="29" t="s">
        <v>1442</v>
      </c>
      <c r="B2390" s="29" t="s">
        <v>103</v>
      </c>
      <c r="C2390" s="10" t="s">
        <v>4274</v>
      </c>
      <c r="D2390" s="41" t="s">
        <v>1929</v>
      </c>
      <c r="E2390" s="41" t="s">
        <v>1929</v>
      </c>
      <c r="F2390" s="41" t="s">
        <v>1929</v>
      </c>
      <c r="G2390" s="41" t="s">
        <v>1929</v>
      </c>
      <c r="H2390" s="41" t="s">
        <v>1929</v>
      </c>
      <c r="I2390" s="41" t="s">
        <v>1929</v>
      </c>
      <c r="J2390" s="41" t="s">
        <v>1929</v>
      </c>
      <c r="K2390" s="41" t="s">
        <v>1929</v>
      </c>
      <c r="L2390" s="41" t="s">
        <v>1929</v>
      </c>
      <c r="M2390" s="41" t="s">
        <v>1929</v>
      </c>
      <c r="N2390" s="41" t="s">
        <v>1929</v>
      </c>
      <c r="O2390" s="41" t="s">
        <v>1929</v>
      </c>
      <c r="P2390" s="41" t="s">
        <v>1929</v>
      </c>
      <c r="Q2390" s="41" t="s">
        <v>1929</v>
      </c>
      <c r="R2390" s="41" t="s">
        <v>1929</v>
      </c>
      <c r="S2390" s="41" t="s">
        <v>1929</v>
      </c>
      <c r="T2390" s="41" t="s">
        <v>1929</v>
      </c>
      <c r="U2390" s="41" t="s">
        <v>1929</v>
      </c>
      <c r="V2390" s="41" t="s">
        <v>1929</v>
      </c>
      <c r="W2390" s="41" t="s">
        <v>1929</v>
      </c>
      <c r="X2390" s="41" t="s">
        <v>1929</v>
      </c>
    </row>
    <row r="2391" spans="1:24" s="30" customFormat="1" ht="15" customHeight="1" x14ac:dyDescent="0.25">
      <c r="A2391" s="29" t="s">
        <v>1442</v>
      </c>
      <c r="B2391" s="29" t="s">
        <v>1472</v>
      </c>
      <c r="C2391" s="10" t="s">
        <v>4275</v>
      </c>
      <c r="D2391" s="41">
        <v>23240.656862</v>
      </c>
      <c r="E2391" s="41">
        <v>21632.478826999999</v>
      </c>
      <c r="F2391" s="41">
        <v>15724.205571</v>
      </c>
      <c r="G2391" s="41">
        <v>21726.519547</v>
      </c>
      <c r="H2391" s="41">
        <v>22582.249003000001</v>
      </c>
      <c r="I2391" s="41">
        <v>8276.2474335999996</v>
      </c>
      <c r="J2391" s="41">
        <v>20912.322491999999</v>
      </c>
      <c r="K2391" s="41">
        <v>24360.569683000002</v>
      </c>
      <c r="L2391" s="41">
        <v>22279.135472000002</v>
      </c>
      <c r="M2391" s="41">
        <v>17549.386215999999</v>
      </c>
      <c r="N2391" s="41">
        <v>15160.435079000001</v>
      </c>
      <c r="O2391" s="41">
        <v>20554.571061999999</v>
      </c>
      <c r="P2391" s="41" t="s">
        <v>1929</v>
      </c>
      <c r="Q2391" s="41">
        <v>25579.045870000002</v>
      </c>
      <c r="R2391" s="41">
        <v>21567.997800000001</v>
      </c>
      <c r="S2391" s="41">
        <v>13384.544828</v>
      </c>
      <c r="T2391" s="41">
        <v>13995.785222</v>
      </c>
      <c r="U2391" s="41">
        <v>18118.978278999999</v>
      </c>
      <c r="V2391" s="41">
        <v>19546.607393999999</v>
      </c>
      <c r="W2391" s="41">
        <v>20151.273565</v>
      </c>
      <c r="X2391" s="41">
        <v>25170.704256000001</v>
      </c>
    </row>
    <row r="2392" spans="1:24" s="30" customFormat="1" ht="15" customHeight="1" x14ac:dyDescent="0.25">
      <c r="A2392" s="29" t="s">
        <v>1442</v>
      </c>
      <c r="B2392" s="29" t="s">
        <v>493</v>
      </c>
      <c r="C2392" s="10" t="s">
        <v>4276</v>
      </c>
      <c r="D2392" s="41">
        <v>50302.030764000003</v>
      </c>
      <c r="E2392" s="41">
        <v>25623.887746</v>
      </c>
      <c r="F2392" s="41">
        <v>12990.980034</v>
      </c>
      <c r="G2392" s="41">
        <v>18159.717558</v>
      </c>
      <c r="H2392" s="41">
        <v>20045.687312999999</v>
      </c>
      <c r="I2392" s="41">
        <v>6916.7069230999996</v>
      </c>
      <c r="J2392" s="41">
        <v>15172.142747</v>
      </c>
      <c r="K2392" s="41">
        <v>23184.084470000002</v>
      </c>
      <c r="L2392" s="41">
        <v>21204.537925000001</v>
      </c>
      <c r="M2392" s="41">
        <v>21037.398139000001</v>
      </c>
      <c r="N2392" s="41">
        <v>13410.230852999999</v>
      </c>
      <c r="O2392" s="41">
        <v>18809.373968</v>
      </c>
      <c r="P2392" s="41" t="s">
        <v>1929</v>
      </c>
      <c r="Q2392" s="41">
        <v>26270.697068000001</v>
      </c>
      <c r="R2392" s="41">
        <v>10803.071765000001</v>
      </c>
      <c r="S2392" s="41">
        <v>11762.009432000001</v>
      </c>
      <c r="T2392" s="41">
        <v>12168.518271999999</v>
      </c>
      <c r="U2392" s="41">
        <v>15108.035177</v>
      </c>
      <c r="V2392" s="41">
        <v>15570.284817</v>
      </c>
      <c r="W2392" s="41">
        <v>39901.864537000001</v>
      </c>
      <c r="X2392" s="41">
        <v>24167.548254000001</v>
      </c>
    </row>
    <row r="2393" spans="1:24" s="30" customFormat="1" ht="15" customHeight="1" x14ac:dyDescent="0.25">
      <c r="A2393" s="29" t="s">
        <v>1442</v>
      </c>
      <c r="B2393" s="29" t="s">
        <v>105</v>
      </c>
      <c r="C2393" s="10" t="s">
        <v>4277</v>
      </c>
      <c r="D2393" s="41">
        <v>25476.374078000001</v>
      </c>
      <c r="E2393" s="41">
        <v>25107.684249999998</v>
      </c>
      <c r="F2393" s="41">
        <v>17663.355960000001</v>
      </c>
      <c r="G2393" s="41">
        <v>23557.350103000001</v>
      </c>
      <c r="H2393" s="41">
        <v>26398.143423000001</v>
      </c>
      <c r="I2393" s="41">
        <v>14319.311667</v>
      </c>
      <c r="J2393" s="41">
        <v>21847.632684</v>
      </c>
      <c r="K2393" s="41">
        <v>27452.700099999998</v>
      </c>
      <c r="L2393" s="41">
        <v>28664.934903000001</v>
      </c>
      <c r="M2393" s="41">
        <v>21837.971051</v>
      </c>
      <c r="N2393" s="41">
        <v>17410.329882000002</v>
      </c>
      <c r="O2393" s="41">
        <v>22922.130773000001</v>
      </c>
      <c r="P2393" s="41">
        <v>40786.136842</v>
      </c>
      <c r="Q2393" s="41">
        <v>31739.503058999999</v>
      </c>
      <c r="R2393" s="41">
        <v>34142.572157000002</v>
      </c>
      <c r="S2393" s="41">
        <v>14619.699062</v>
      </c>
      <c r="T2393" s="41">
        <v>15845.655371000001</v>
      </c>
      <c r="U2393" s="41">
        <v>20929.773800999999</v>
      </c>
      <c r="V2393" s="41">
        <v>22201.927925</v>
      </c>
      <c r="W2393" s="41">
        <v>27235.719533</v>
      </c>
      <c r="X2393" s="41">
        <v>32222.208092000001</v>
      </c>
    </row>
    <row r="2394" spans="1:24" s="30" customFormat="1" ht="15" customHeight="1" x14ac:dyDescent="0.25">
      <c r="A2394" s="29" t="s">
        <v>1442</v>
      </c>
      <c r="B2394" s="29" t="s">
        <v>494</v>
      </c>
      <c r="C2394" s="10" t="s">
        <v>4278</v>
      </c>
      <c r="D2394" s="41">
        <v>26519.696363999999</v>
      </c>
      <c r="E2394" s="41">
        <v>21537.838656</v>
      </c>
      <c r="F2394" s="41">
        <v>14532.037910999999</v>
      </c>
      <c r="G2394" s="41">
        <v>18345.155773999999</v>
      </c>
      <c r="H2394" s="41">
        <v>22111.994429999999</v>
      </c>
      <c r="I2394" s="41">
        <v>4372.5373332999998</v>
      </c>
      <c r="J2394" s="41">
        <v>18641.716978</v>
      </c>
      <c r="K2394" s="41">
        <v>24252.230045</v>
      </c>
      <c r="L2394" s="41">
        <v>21966.455395000001</v>
      </c>
      <c r="M2394" s="41">
        <v>20074.526100999999</v>
      </c>
      <c r="N2394" s="41">
        <v>13359.202705</v>
      </c>
      <c r="O2394" s="41">
        <v>30828.291028</v>
      </c>
      <c r="P2394" s="41">
        <v>22553.951000000001</v>
      </c>
      <c r="Q2394" s="41">
        <v>25737.999793999999</v>
      </c>
      <c r="R2394" s="41">
        <v>24402.732</v>
      </c>
      <c r="S2394" s="41">
        <v>11833.649534</v>
      </c>
      <c r="T2394" s="41">
        <v>12676.596861</v>
      </c>
      <c r="U2394" s="41">
        <v>16623.300805999999</v>
      </c>
      <c r="V2394" s="41">
        <v>17081.612818000001</v>
      </c>
      <c r="W2394" s="41">
        <v>28608.360743000001</v>
      </c>
      <c r="X2394" s="41">
        <v>27735.219557</v>
      </c>
    </row>
    <row r="2395" spans="1:24" s="30" customFormat="1" ht="15" customHeight="1" x14ac:dyDescent="0.25">
      <c r="A2395" s="29" t="s">
        <v>1442</v>
      </c>
      <c r="B2395" s="29" t="s">
        <v>1473</v>
      </c>
      <c r="C2395" s="10" t="s">
        <v>4279</v>
      </c>
      <c r="D2395" s="41">
        <v>26045.709823000001</v>
      </c>
      <c r="E2395" s="41">
        <v>25662.098582999999</v>
      </c>
      <c r="F2395" s="41">
        <v>17153.065299999998</v>
      </c>
      <c r="G2395" s="41">
        <v>22833.803550000001</v>
      </c>
      <c r="H2395" s="41">
        <v>25522.126015000002</v>
      </c>
      <c r="I2395" s="41">
        <v>11503.529848</v>
      </c>
      <c r="J2395" s="41">
        <v>20438.048783999999</v>
      </c>
      <c r="K2395" s="41">
        <v>27996.771077000001</v>
      </c>
      <c r="L2395" s="41">
        <v>26915.251478999999</v>
      </c>
      <c r="M2395" s="41">
        <v>21644.747449999999</v>
      </c>
      <c r="N2395" s="41">
        <v>17265.262695000001</v>
      </c>
      <c r="O2395" s="41">
        <v>23096.986430000001</v>
      </c>
      <c r="P2395" s="41">
        <v>25010.012727000001</v>
      </c>
      <c r="Q2395" s="41">
        <v>30473.643006999999</v>
      </c>
      <c r="R2395" s="41">
        <v>26813.201102999999</v>
      </c>
      <c r="S2395" s="41">
        <v>14217.378946999999</v>
      </c>
      <c r="T2395" s="41">
        <v>15361.737378</v>
      </c>
      <c r="U2395" s="41">
        <v>20856.861552999999</v>
      </c>
      <c r="V2395" s="41">
        <v>21698.471201</v>
      </c>
      <c r="W2395" s="41">
        <v>27650.525968000002</v>
      </c>
      <c r="X2395" s="41">
        <v>30867.597699000002</v>
      </c>
    </row>
    <row r="2396" spans="1:24" s="30" customFormat="1" ht="15" customHeight="1" x14ac:dyDescent="0.25">
      <c r="A2396" s="29" t="s">
        <v>1442</v>
      </c>
      <c r="B2396" s="29" t="s">
        <v>1251</v>
      </c>
      <c r="C2396" s="10" t="s">
        <v>4280</v>
      </c>
      <c r="D2396" s="41">
        <v>23459.317361000001</v>
      </c>
      <c r="E2396" s="41">
        <v>21185.765745000001</v>
      </c>
      <c r="F2396" s="41">
        <v>13666.938496999999</v>
      </c>
      <c r="G2396" s="41">
        <v>23139.436768</v>
      </c>
      <c r="H2396" s="41">
        <v>21602.436451000001</v>
      </c>
      <c r="I2396" s="41" t="s">
        <v>1929</v>
      </c>
      <c r="J2396" s="41">
        <v>19874.552735000001</v>
      </c>
      <c r="K2396" s="41">
        <v>23182.660113000002</v>
      </c>
      <c r="L2396" s="41">
        <v>22792.474392</v>
      </c>
      <c r="M2396" s="41">
        <v>18102.850616</v>
      </c>
      <c r="N2396" s="41">
        <v>14559.07475</v>
      </c>
      <c r="O2396" s="41">
        <v>34826.358</v>
      </c>
      <c r="P2396" s="41" t="s">
        <v>1929</v>
      </c>
      <c r="Q2396" s="41">
        <v>26602.209514999999</v>
      </c>
      <c r="R2396" s="41">
        <v>17455.612499999999</v>
      </c>
      <c r="S2396" s="41">
        <v>12296.725367999999</v>
      </c>
      <c r="T2396" s="41">
        <v>12690.987482</v>
      </c>
      <c r="U2396" s="41">
        <v>17118.266479999998</v>
      </c>
      <c r="V2396" s="41">
        <v>18103.891076</v>
      </c>
      <c r="W2396" s="41">
        <v>28571.930178999999</v>
      </c>
      <c r="X2396" s="41">
        <v>27282.600330000001</v>
      </c>
    </row>
    <row r="2397" spans="1:24" s="30" customFormat="1" ht="15" customHeight="1" x14ac:dyDescent="0.25">
      <c r="A2397" s="29" t="s">
        <v>1442</v>
      </c>
      <c r="B2397" s="29" t="s">
        <v>860</v>
      </c>
      <c r="C2397" s="10" t="s">
        <v>4281</v>
      </c>
      <c r="D2397" s="41">
        <v>23278.114020000001</v>
      </c>
      <c r="E2397" s="41">
        <v>19830.389878000002</v>
      </c>
      <c r="F2397" s="41">
        <v>15060.260715</v>
      </c>
      <c r="G2397" s="41">
        <v>20083.092581000001</v>
      </c>
      <c r="H2397" s="41">
        <v>23953.307991999998</v>
      </c>
      <c r="I2397" s="41">
        <v>7335.0796609999998</v>
      </c>
      <c r="J2397" s="41">
        <v>19475.020078000001</v>
      </c>
      <c r="K2397" s="41">
        <v>21680.107682000002</v>
      </c>
      <c r="L2397" s="41">
        <v>24072.850511000001</v>
      </c>
      <c r="M2397" s="41">
        <v>19551.214596999998</v>
      </c>
      <c r="N2397" s="41">
        <v>14495.208063</v>
      </c>
      <c r="O2397" s="41">
        <v>31959.817649000001</v>
      </c>
      <c r="P2397" s="41">
        <v>17399.886173999999</v>
      </c>
      <c r="Q2397" s="41">
        <v>27674.364215000001</v>
      </c>
      <c r="R2397" s="41">
        <v>21605.60209</v>
      </c>
      <c r="S2397" s="41">
        <v>12356.425517</v>
      </c>
      <c r="T2397" s="41">
        <v>12895.359254999999</v>
      </c>
      <c r="U2397" s="41">
        <v>18731.830698999998</v>
      </c>
      <c r="V2397" s="41">
        <v>18138.474185999999</v>
      </c>
      <c r="W2397" s="41">
        <v>24181.069177000001</v>
      </c>
      <c r="X2397" s="41">
        <v>27699.931457999999</v>
      </c>
    </row>
    <row r="2398" spans="1:24" s="28" customFormat="1" ht="15" customHeight="1" x14ac:dyDescent="0.25">
      <c r="A2398" s="26" t="s">
        <v>1474</v>
      </c>
      <c r="B2398" s="26" t="s">
        <v>38</v>
      </c>
      <c r="C2398" s="27" t="s">
        <v>38</v>
      </c>
      <c r="D2398" s="40">
        <v>18747.995472999999</v>
      </c>
      <c r="E2398" s="40">
        <v>11327.193746000001</v>
      </c>
      <c r="F2398" s="40">
        <v>8204.9407475000007</v>
      </c>
      <c r="G2398" s="40">
        <v>13572.327351</v>
      </c>
      <c r="H2398" s="40">
        <v>16598.304745000001</v>
      </c>
      <c r="I2398" s="40">
        <v>5015.5360870000004</v>
      </c>
      <c r="J2398" s="40">
        <v>11196.584755</v>
      </c>
      <c r="K2398" s="40">
        <v>18267.329386000001</v>
      </c>
      <c r="L2398" s="40">
        <v>16892.512499</v>
      </c>
      <c r="M2398" s="40">
        <v>10114.887333000001</v>
      </c>
      <c r="N2398" s="40">
        <v>10214.201891999999</v>
      </c>
      <c r="O2398" s="40">
        <v>17744.012678999999</v>
      </c>
      <c r="P2398" s="40">
        <v>12466.034115</v>
      </c>
      <c r="Q2398" s="40">
        <v>18163.275371</v>
      </c>
      <c r="R2398" s="40">
        <v>28857.01413</v>
      </c>
      <c r="S2398" s="40">
        <v>7818.9010257</v>
      </c>
      <c r="T2398" s="40">
        <v>9612.0652002000006</v>
      </c>
      <c r="U2398" s="40">
        <v>12799.346380000001</v>
      </c>
      <c r="V2398" s="40">
        <v>7623.1940894999998</v>
      </c>
      <c r="W2398" s="40">
        <v>12074.809952</v>
      </c>
      <c r="X2398" s="40">
        <v>20050.193963000002</v>
      </c>
    </row>
    <row r="2399" spans="1:24" s="28" customFormat="1" ht="15" customHeight="1" x14ac:dyDescent="0.25">
      <c r="A2399" s="26" t="s">
        <v>1475</v>
      </c>
      <c r="B2399" s="26" t="s">
        <v>38</v>
      </c>
      <c r="C2399" s="27" t="s">
        <v>38</v>
      </c>
      <c r="D2399" s="40">
        <v>19942.489818999999</v>
      </c>
      <c r="E2399" s="40">
        <v>21425.764803999999</v>
      </c>
      <c r="F2399" s="40">
        <v>14580.195118</v>
      </c>
      <c r="G2399" s="40">
        <v>17981.292984</v>
      </c>
      <c r="H2399" s="40">
        <v>21893.110560000001</v>
      </c>
      <c r="I2399" s="40">
        <v>6806.2678248000002</v>
      </c>
      <c r="J2399" s="40">
        <v>17363.035021</v>
      </c>
      <c r="K2399" s="40">
        <v>23805.287815</v>
      </c>
      <c r="L2399" s="40">
        <v>22382.828563999999</v>
      </c>
      <c r="M2399" s="40">
        <v>16920.257063000001</v>
      </c>
      <c r="N2399" s="40">
        <v>14102.421937999999</v>
      </c>
      <c r="O2399" s="40">
        <v>21218.892812999999</v>
      </c>
      <c r="P2399" s="40">
        <v>19160.379161000001</v>
      </c>
      <c r="Q2399" s="40">
        <v>26632.332962</v>
      </c>
      <c r="R2399" s="40">
        <v>20341.245803999998</v>
      </c>
      <c r="S2399" s="40">
        <v>12046.070345</v>
      </c>
      <c r="T2399" s="40">
        <v>12634.385805</v>
      </c>
      <c r="U2399" s="40">
        <v>18105.709833000001</v>
      </c>
      <c r="V2399" s="40">
        <v>16106.481811</v>
      </c>
      <c r="W2399" s="40">
        <v>22121.566498</v>
      </c>
      <c r="X2399" s="40">
        <v>26261.690596</v>
      </c>
    </row>
    <row r="2400" spans="1:24" s="30" customFormat="1" ht="15" customHeight="1" x14ac:dyDescent="0.25">
      <c r="A2400" s="29" t="s">
        <v>1475</v>
      </c>
      <c r="B2400" s="29" t="s">
        <v>882</v>
      </c>
      <c r="C2400" s="10" t="s">
        <v>4282</v>
      </c>
      <c r="D2400" s="41">
        <v>14165.174514</v>
      </c>
      <c r="E2400" s="41">
        <v>18038.753140000001</v>
      </c>
      <c r="F2400" s="41">
        <v>13262.800144999999</v>
      </c>
      <c r="G2400" s="41">
        <v>17191.029684000001</v>
      </c>
      <c r="H2400" s="41">
        <v>20803.648475999998</v>
      </c>
      <c r="I2400" s="41">
        <v>2342.7109091000002</v>
      </c>
      <c r="J2400" s="41">
        <v>16394.517964999999</v>
      </c>
      <c r="K2400" s="41">
        <v>21354.062741999998</v>
      </c>
      <c r="L2400" s="41">
        <v>20723.302382000002</v>
      </c>
      <c r="M2400" s="41">
        <v>15416.777564</v>
      </c>
      <c r="N2400" s="41">
        <v>12880.672630999999</v>
      </c>
      <c r="O2400" s="41">
        <v>16971.896667000001</v>
      </c>
      <c r="P2400" s="41" t="s">
        <v>1929</v>
      </c>
      <c r="Q2400" s="41">
        <v>25082.882419000001</v>
      </c>
      <c r="R2400" s="41">
        <v>13491.688</v>
      </c>
      <c r="S2400" s="41">
        <v>10776.300582</v>
      </c>
      <c r="T2400" s="41">
        <v>11750.553722000001</v>
      </c>
      <c r="U2400" s="41">
        <v>17133.544868000001</v>
      </c>
      <c r="V2400" s="41">
        <v>14747.819791</v>
      </c>
      <c r="W2400" s="41">
        <v>17547.901741999998</v>
      </c>
      <c r="X2400" s="41">
        <v>24948.092062</v>
      </c>
    </row>
    <row r="2401" spans="1:24" s="30" customFormat="1" ht="15" customHeight="1" x14ac:dyDescent="0.25">
      <c r="A2401" s="29" t="s">
        <v>1475</v>
      </c>
      <c r="B2401" s="29" t="s">
        <v>338</v>
      </c>
      <c r="C2401" s="10" t="s">
        <v>4283</v>
      </c>
      <c r="D2401" s="41">
        <v>21257.562123</v>
      </c>
      <c r="E2401" s="41">
        <v>22632.089333</v>
      </c>
      <c r="F2401" s="41">
        <v>14742.871571</v>
      </c>
      <c r="G2401" s="41">
        <v>17042.265312</v>
      </c>
      <c r="H2401" s="41">
        <v>23038.446561000001</v>
      </c>
      <c r="I2401" s="41">
        <v>4586.2735592999998</v>
      </c>
      <c r="J2401" s="41">
        <v>16916.229348000001</v>
      </c>
      <c r="K2401" s="41">
        <v>23614.056558</v>
      </c>
      <c r="L2401" s="41">
        <v>23424.092882000001</v>
      </c>
      <c r="M2401" s="41">
        <v>16846.647798999998</v>
      </c>
      <c r="N2401" s="41">
        <v>14469.409967</v>
      </c>
      <c r="O2401" s="41">
        <v>21520.142671000001</v>
      </c>
      <c r="P2401" s="41">
        <v>12438.743704</v>
      </c>
      <c r="Q2401" s="41">
        <v>27360.814850999999</v>
      </c>
      <c r="R2401" s="41">
        <v>15695.043179</v>
      </c>
      <c r="S2401" s="41">
        <v>12170.142341000001</v>
      </c>
      <c r="T2401" s="41">
        <v>12950.5838</v>
      </c>
      <c r="U2401" s="41">
        <v>17913.455006</v>
      </c>
      <c r="V2401" s="41">
        <v>16125.783522</v>
      </c>
      <c r="W2401" s="41">
        <v>23091.315200000001</v>
      </c>
      <c r="X2401" s="41">
        <v>29118.045756</v>
      </c>
    </row>
    <row r="2402" spans="1:24" s="30" customFormat="1" ht="15" customHeight="1" x14ac:dyDescent="0.25">
      <c r="A2402" s="29" t="s">
        <v>1475</v>
      </c>
      <c r="B2402" s="29" t="s">
        <v>1476</v>
      </c>
      <c r="C2402" s="10" t="s">
        <v>4284</v>
      </c>
      <c r="D2402" s="41">
        <v>19660.822624</v>
      </c>
      <c r="E2402" s="41">
        <v>20322.48789</v>
      </c>
      <c r="F2402" s="41">
        <v>14567.911205</v>
      </c>
      <c r="G2402" s="41">
        <v>17907.392581</v>
      </c>
      <c r="H2402" s="41">
        <v>21936.532483999999</v>
      </c>
      <c r="I2402" s="41">
        <v>2186.92625</v>
      </c>
      <c r="J2402" s="41">
        <v>16952.061716</v>
      </c>
      <c r="K2402" s="41">
        <v>23607.286498000001</v>
      </c>
      <c r="L2402" s="41">
        <v>21810.120631000002</v>
      </c>
      <c r="M2402" s="41">
        <v>17595.988603000002</v>
      </c>
      <c r="N2402" s="41">
        <v>14359.752050999999</v>
      </c>
      <c r="O2402" s="41">
        <v>24802.212799000001</v>
      </c>
      <c r="P2402" s="41">
        <v>22281.90381</v>
      </c>
      <c r="Q2402" s="41">
        <v>26336.216702999998</v>
      </c>
      <c r="R2402" s="41">
        <v>19487.198380999998</v>
      </c>
      <c r="S2402" s="41">
        <v>12005.436111999999</v>
      </c>
      <c r="T2402" s="41">
        <v>12662.206435</v>
      </c>
      <c r="U2402" s="41">
        <v>18037.124814999999</v>
      </c>
      <c r="V2402" s="41">
        <v>16125.434042999999</v>
      </c>
      <c r="W2402" s="41">
        <v>23639.809341</v>
      </c>
      <c r="X2402" s="41">
        <v>22824.054924</v>
      </c>
    </row>
    <row r="2403" spans="1:24" s="30" customFormat="1" ht="15" customHeight="1" x14ac:dyDescent="0.25">
      <c r="A2403" s="29" t="s">
        <v>1475</v>
      </c>
      <c r="B2403" s="29" t="s">
        <v>1477</v>
      </c>
      <c r="C2403" s="10" t="s">
        <v>4285</v>
      </c>
      <c r="D2403" s="41">
        <v>20228.924075999999</v>
      </c>
      <c r="E2403" s="41">
        <v>22515.145639999999</v>
      </c>
      <c r="F2403" s="41">
        <v>15040.703933999999</v>
      </c>
      <c r="G2403" s="41">
        <v>18307.764157000001</v>
      </c>
      <c r="H2403" s="41">
        <v>22484.398325999999</v>
      </c>
      <c r="I2403" s="41">
        <v>8502.5856476999998</v>
      </c>
      <c r="J2403" s="41">
        <v>17966.570456000001</v>
      </c>
      <c r="K2403" s="41">
        <v>24113.064394000001</v>
      </c>
      <c r="L2403" s="41">
        <v>22226.934534</v>
      </c>
      <c r="M2403" s="41">
        <v>16830.190517999999</v>
      </c>
      <c r="N2403" s="41">
        <v>14103.090772</v>
      </c>
      <c r="O2403" s="41">
        <v>20844.599462999999</v>
      </c>
      <c r="P2403" s="41">
        <v>18912.898690999999</v>
      </c>
      <c r="Q2403" s="41">
        <v>26893.086506</v>
      </c>
      <c r="R2403" s="41">
        <v>21476.582834000001</v>
      </c>
      <c r="S2403" s="41">
        <v>12449.034334</v>
      </c>
      <c r="T2403" s="41">
        <v>12911.706851000001</v>
      </c>
      <c r="U2403" s="41">
        <v>18814.335553000001</v>
      </c>
      <c r="V2403" s="41">
        <v>16405.151075000002</v>
      </c>
      <c r="W2403" s="41">
        <v>21880.326322000001</v>
      </c>
      <c r="X2403" s="41">
        <v>27015.432104</v>
      </c>
    </row>
    <row r="2404" spans="1:24" s="30" customFormat="1" ht="15" customHeight="1" x14ac:dyDescent="0.25">
      <c r="A2404" s="29" t="s">
        <v>1475</v>
      </c>
      <c r="B2404" s="29" t="s">
        <v>103</v>
      </c>
      <c r="C2404" s="10" t="s">
        <v>4286</v>
      </c>
      <c r="D2404" s="41" t="s">
        <v>1929</v>
      </c>
      <c r="E2404" s="41" t="s">
        <v>1929</v>
      </c>
      <c r="F2404" s="41" t="s">
        <v>1929</v>
      </c>
      <c r="G2404" s="41" t="s">
        <v>1929</v>
      </c>
      <c r="H2404" s="41" t="s">
        <v>1929</v>
      </c>
      <c r="I2404" s="41" t="s">
        <v>1929</v>
      </c>
      <c r="J2404" s="41" t="s">
        <v>1929</v>
      </c>
      <c r="K2404" s="41" t="s">
        <v>1929</v>
      </c>
      <c r="L2404" s="41" t="s">
        <v>1929</v>
      </c>
      <c r="M2404" s="41" t="s">
        <v>1929</v>
      </c>
      <c r="N2404" s="41" t="s">
        <v>1929</v>
      </c>
      <c r="O2404" s="41" t="s">
        <v>1929</v>
      </c>
      <c r="P2404" s="41" t="s">
        <v>1929</v>
      </c>
      <c r="Q2404" s="41" t="s">
        <v>1929</v>
      </c>
      <c r="R2404" s="41" t="s">
        <v>1929</v>
      </c>
      <c r="S2404" s="41" t="s">
        <v>1929</v>
      </c>
      <c r="T2404" s="41" t="s">
        <v>1929</v>
      </c>
      <c r="U2404" s="41" t="s">
        <v>1929</v>
      </c>
      <c r="V2404" s="41" t="s">
        <v>1929</v>
      </c>
      <c r="W2404" s="41" t="s">
        <v>1929</v>
      </c>
      <c r="X2404" s="41" t="s">
        <v>1929</v>
      </c>
    </row>
    <row r="2405" spans="1:24" s="30" customFormat="1" ht="15" customHeight="1" x14ac:dyDescent="0.25">
      <c r="A2405" s="29" t="s">
        <v>1475</v>
      </c>
      <c r="B2405" s="29" t="s">
        <v>105</v>
      </c>
      <c r="C2405" s="10" t="s">
        <v>4287</v>
      </c>
      <c r="D2405" s="41">
        <v>18838.641625</v>
      </c>
      <c r="E2405" s="41">
        <v>18023.576153999998</v>
      </c>
      <c r="F2405" s="41">
        <v>13337.674562</v>
      </c>
      <c r="G2405" s="41">
        <v>17992.090086</v>
      </c>
      <c r="H2405" s="41">
        <v>19591.310422999999</v>
      </c>
      <c r="I2405" s="41">
        <v>5977.9415908999999</v>
      </c>
      <c r="J2405" s="41">
        <v>16601.216550000001</v>
      </c>
      <c r="K2405" s="41">
        <v>23758.831081</v>
      </c>
      <c r="L2405" s="41">
        <v>22593.182882000001</v>
      </c>
      <c r="M2405" s="41">
        <v>17476.698658000001</v>
      </c>
      <c r="N2405" s="41">
        <v>13850.888698000001</v>
      </c>
      <c r="O2405" s="41">
        <v>22708.202609</v>
      </c>
      <c r="P2405" s="41">
        <v>36644.784705999999</v>
      </c>
      <c r="Q2405" s="41">
        <v>25441.976148000002</v>
      </c>
      <c r="R2405" s="41">
        <v>20553.437108999999</v>
      </c>
      <c r="S2405" s="41">
        <v>10892.622065</v>
      </c>
      <c r="T2405" s="41">
        <v>11526.768770000001</v>
      </c>
      <c r="U2405" s="41">
        <v>16182.275361</v>
      </c>
      <c r="V2405" s="41">
        <v>15529.899008</v>
      </c>
      <c r="W2405" s="41">
        <v>23572.327464000002</v>
      </c>
      <c r="X2405" s="41">
        <v>23637.089650000002</v>
      </c>
    </row>
    <row r="2406" spans="1:24" s="28" customFormat="1" ht="15" customHeight="1" x14ac:dyDescent="0.25">
      <c r="A2406" s="26" t="s">
        <v>1478</v>
      </c>
      <c r="B2406" s="26" t="s">
        <v>38</v>
      </c>
      <c r="C2406" s="27" t="s">
        <v>38</v>
      </c>
      <c r="D2406" s="40">
        <v>23159.251179999999</v>
      </c>
      <c r="E2406" s="40">
        <v>22601.263568999999</v>
      </c>
      <c r="F2406" s="40">
        <v>14140.527787999999</v>
      </c>
      <c r="G2406" s="40">
        <v>19903.535951999998</v>
      </c>
      <c r="H2406" s="40">
        <v>21677.336429999999</v>
      </c>
      <c r="I2406" s="40">
        <v>5634.2351657999998</v>
      </c>
      <c r="J2406" s="40">
        <v>17959.986805</v>
      </c>
      <c r="K2406" s="40">
        <v>23974.900541999999</v>
      </c>
      <c r="L2406" s="40">
        <v>22653.051828</v>
      </c>
      <c r="M2406" s="40">
        <v>18301.042756999999</v>
      </c>
      <c r="N2406" s="40">
        <v>14230.418626000001</v>
      </c>
      <c r="O2406" s="40">
        <v>23682.777738000001</v>
      </c>
      <c r="P2406" s="40">
        <v>15866.971659999999</v>
      </c>
      <c r="Q2406" s="40">
        <v>26813.095284999999</v>
      </c>
      <c r="R2406" s="40">
        <v>23406.969570000001</v>
      </c>
      <c r="S2406" s="40">
        <v>11563.340324999999</v>
      </c>
      <c r="T2406" s="40">
        <v>12340.301167</v>
      </c>
      <c r="U2406" s="40">
        <v>17106.067711</v>
      </c>
      <c r="V2406" s="40">
        <v>17139.123025000001</v>
      </c>
      <c r="W2406" s="40">
        <v>23912.885418999998</v>
      </c>
      <c r="X2406" s="40">
        <v>27370.454712999999</v>
      </c>
    </row>
    <row r="2407" spans="1:24" s="30" customFormat="1" ht="15" customHeight="1" x14ac:dyDescent="0.25">
      <c r="A2407" s="29" t="s">
        <v>1478</v>
      </c>
      <c r="B2407" s="29" t="s">
        <v>1479</v>
      </c>
      <c r="C2407" s="10" t="s">
        <v>4288</v>
      </c>
      <c r="D2407" s="41">
        <v>27929.975084999998</v>
      </c>
      <c r="E2407" s="41">
        <v>21757.626735999998</v>
      </c>
      <c r="F2407" s="41">
        <v>15223.526174000001</v>
      </c>
      <c r="G2407" s="41">
        <v>22004.435806000001</v>
      </c>
      <c r="H2407" s="41">
        <v>24222.760107999999</v>
      </c>
      <c r="I2407" s="41">
        <v>0</v>
      </c>
      <c r="J2407" s="41">
        <v>18132.202561999999</v>
      </c>
      <c r="K2407" s="41">
        <v>24958.104314</v>
      </c>
      <c r="L2407" s="41">
        <v>22740.608945</v>
      </c>
      <c r="M2407" s="41">
        <v>18867.88048</v>
      </c>
      <c r="N2407" s="41">
        <v>13311.535905999999</v>
      </c>
      <c r="O2407" s="41">
        <v>15131.6823</v>
      </c>
      <c r="P2407" s="41" t="s">
        <v>1929</v>
      </c>
      <c r="Q2407" s="41">
        <v>24996.599868000001</v>
      </c>
      <c r="R2407" s="41">
        <v>31865.658667</v>
      </c>
      <c r="S2407" s="41">
        <v>12528.759529000001</v>
      </c>
      <c r="T2407" s="41">
        <v>12751.121853000001</v>
      </c>
      <c r="U2407" s="41">
        <v>17719.162177999999</v>
      </c>
      <c r="V2407" s="41">
        <v>17774.372747000001</v>
      </c>
      <c r="W2407" s="41">
        <v>24146.471036999999</v>
      </c>
      <c r="X2407" s="41">
        <v>24121.307292000001</v>
      </c>
    </row>
    <row r="2408" spans="1:24" s="30" customFormat="1" ht="15" customHeight="1" x14ac:dyDescent="0.25">
      <c r="A2408" s="29" t="s">
        <v>1478</v>
      </c>
      <c r="B2408" s="29" t="s">
        <v>1480</v>
      </c>
      <c r="C2408" s="10" t="s">
        <v>4289</v>
      </c>
      <c r="D2408" s="41">
        <v>25928.107198999998</v>
      </c>
      <c r="E2408" s="41">
        <v>21126.370436000001</v>
      </c>
      <c r="F2408" s="41">
        <v>13640.049304</v>
      </c>
      <c r="G2408" s="41">
        <v>18619.997418999999</v>
      </c>
      <c r="H2408" s="41">
        <v>20214.318139999999</v>
      </c>
      <c r="I2408" s="41">
        <v>3694.0124000000001</v>
      </c>
      <c r="J2408" s="41">
        <v>18052.547445</v>
      </c>
      <c r="K2408" s="41">
        <v>21824.720534</v>
      </c>
      <c r="L2408" s="41">
        <v>21998.954902000001</v>
      </c>
      <c r="M2408" s="41">
        <v>17536.914615000002</v>
      </c>
      <c r="N2408" s="41">
        <v>13633.642163</v>
      </c>
      <c r="O2408" s="41">
        <v>30610.106687</v>
      </c>
      <c r="P2408" s="41">
        <v>15983.632799999999</v>
      </c>
      <c r="Q2408" s="41">
        <v>27010.456489</v>
      </c>
      <c r="R2408" s="41">
        <v>26077.263677999999</v>
      </c>
      <c r="S2408" s="41">
        <v>11128.207304</v>
      </c>
      <c r="T2408" s="41">
        <v>11775.546913</v>
      </c>
      <c r="U2408" s="41">
        <v>15428.217342</v>
      </c>
      <c r="V2408" s="41">
        <v>18067.389304</v>
      </c>
      <c r="W2408" s="41">
        <v>23985.125134000002</v>
      </c>
      <c r="X2408" s="41">
        <v>28268.671224000002</v>
      </c>
    </row>
    <row r="2409" spans="1:24" s="30" customFormat="1" ht="15" customHeight="1" x14ac:dyDescent="0.25">
      <c r="A2409" s="29" t="s">
        <v>1478</v>
      </c>
      <c r="B2409" s="29" t="s">
        <v>1481</v>
      </c>
      <c r="C2409" s="10" t="s">
        <v>4290</v>
      </c>
      <c r="D2409" s="41">
        <v>23149.216957000001</v>
      </c>
      <c r="E2409" s="41">
        <v>23108.763529</v>
      </c>
      <c r="F2409" s="41">
        <v>13637.369225</v>
      </c>
      <c r="G2409" s="41">
        <v>13957.593570999999</v>
      </c>
      <c r="H2409" s="41">
        <v>30867.058451000001</v>
      </c>
      <c r="I2409" s="41" t="s">
        <v>1929</v>
      </c>
      <c r="J2409" s="41">
        <v>15526.398953</v>
      </c>
      <c r="K2409" s="41">
        <v>28180.971110999999</v>
      </c>
      <c r="L2409" s="41">
        <v>25230.210189000001</v>
      </c>
      <c r="M2409" s="41">
        <v>23585.850815999998</v>
      </c>
      <c r="N2409" s="41">
        <v>16858.751687</v>
      </c>
      <c r="O2409" s="41" t="s">
        <v>1929</v>
      </c>
      <c r="P2409" s="41" t="s">
        <v>1929</v>
      </c>
      <c r="Q2409" s="41">
        <v>35883.396025000002</v>
      </c>
      <c r="R2409" s="41" t="s">
        <v>1929</v>
      </c>
      <c r="S2409" s="41">
        <v>14506.451922</v>
      </c>
      <c r="T2409" s="41">
        <v>14494.589608</v>
      </c>
      <c r="U2409" s="41">
        <v>21686.128272999998</v>
      </c>
      <c r="V2409" s="41">
        <v>24186.401633000001</v>
      </c>
      <c r="W2409" s="41">
        <v>26483.717826</v>
      </c>
      <c r="X2409" s="41">
        <v>42387.249387999997</v>
      </c>
    </row>
    <row r="2410" spans="1:24" s="30" customFormat="1" ht="15" customHeight="1" x14ac:dyDescent="0.25">
      <c r="A2410" s="29" t="s">
        <v>1478</v>
      </c>
      <c r="B2410" s="29" t="s">
        <v>680</v>
      </c>
      <c r="C2410" s="10" t="s">
        <v>4291</v>
      </c>
      <c r="D2410" s="41">
        <v>23381.723292999999</v>
      </c>
      <c r="E2410" s="41">
        <v>23700.501484</v>
      </c>
      <c r="F2410" s="41">
        <v>14719.073089</v>
      </c>
      <c r="G2410" s="41">
        <v>21876.016645</v>
      </c>
      <c r="H2410" s="41">
        <v>21747.418817999998</v>
      </c>
      <c r="I2410" s="41">
        <v>7521.9679999999998</v>
      </c>
      <c r="J2410" s="41">
        <v>20037.974334999999</v>
      </c>
      <c r="K2410" s="41">
        <v>23761.289176999999</v>
      </c>
      <c r="L2410" s="41">
        <v>24801.652607</v>
      </c>
      <c r="M2410" s="41">
        <v>20095.508327</v>
      </c>
      <c r="N2410" s="41">
        <v>14428.151284</v>
      </c>
      <c r="O2410" s="41">
        <v>17913.052459999999</v>
      </c>
      <c r="P2410" s="41">
        <v>13715.106</v>
      </c>
      <c r="Q2410" s="41">
        <v>27775.462837999999</v>
      </c>
      <c r="R2410" s="41">
        <v>20709.916031000001</v>
      </c>
      <c r="S2410" s="41">
        <v>11749.04319</v>
      </c>
      <c r="T2410" s="41">
        <v>12643.007156</v>
      </c>
      <c r="U2410" s="41">
        <v>16667.238571999998</v>
      </c>
      <c r="V2410" s="41">
        <v>19249.027623999998</v>
      </c>
      <c r="W2410" s="41">
        <v>25892.260413</v>
      </c>
      <c r="X2410" s="41">
        <v>29129.163054000001</v>
      </c>
    </row>
    <row r="2411" spans="1:24" s="30" customFormat="1" ht="15" customHeight="1" x14ac:dyDescent="0.25">
      <c r="A2411" s="29" t="s">
        <v>1478</v>
      </c>
      <c r="B2411" s="29" t="s">
        <v>1482</v>
      </c>
      <c r="C2411" s="10" t="s">
        <v>4292</v>
      </c>
      <c r="D2411" s="41">
        <v>30524.441794999999</v>
      </c>
      <c r="E2411" s="41">
        <v>25235.556605000002</v>
      </c>
      <c r="F2411" s="41">
        <v>16122.592573</v>
      </c>
      <c r="G2411" s="41">
        <v>25100.85687</v>
      </c>
      <c r="H2411" s="41">
        <v>23422.994191999998</v>
      </c>
      <c r="I2411" s="41" t="s">
        <v>1929</v>
      </c>
      <c r="J2411" s="41">
        <v>18278.448227000001</v>
      </c>
      <c r="K2411" s="41">
        <v>26748.799765</v>
      </c>
      <c r="L2411" s="41">
        <v>26975.503271000001</v>
      </c>
      <c r="M2411" s="41">
        <v>21497.711962000001</v>
      </c>
      <c r="N2411" s="41">
        <v>15744.442467999999</v>
      </c>
      <c r="O2411" s="41">
        <v>34498.984838999997</v>
      </c>
      <c r="P2411" s="41">
        <v>28633</v>
      </c>
      <c r="Q2411" s="41">
        <v>34210.504208999999</v>
      </c>
      <c r="R2411" s="41" t="s">
        <v>1929</v>
      </c>
      <c r="S2411" s="41">
        <v>12360.979585999999</v>
      </c>
      <c r="T2411" s="41">
        <v>13217.821631999999</v>
      </c>
      <c r="U2411" s="41">
        <v>19699.152539999999</v>
      </c>
      <c r="V2411" s="41">
        <v>22333.906071000001</v>
      </c>
      <c r="W2411" s="41">
        <v>31643.080769</v>
      </c>
      <c r="X2411" s="41">
        <v>34749.306758999999</v>
      </c>
    </row>
    <row r="2412" spans="1:24" s="30" customFormat="1" ht="15" customHeight="1" x14ac:dyDescent="0.25">
      <c r="A2412" s="29" t="s">
        <v>1478</v>
      </c>
      <c r="B2412" s="29" t="s">
        <v>1483</v>
      </c>
      <c r="C2412" s="10" t="s">
        <v>4293</v>
      </c>
      <c r="D2412" s="41">
        <v>22091.457441999999</v>
      </c>
      <c r="E2412" s="41">
        <v>19368.902239999999</v>
      </c>
      <c r="F2412" s="41">
        <v>14032.797306</v>
      </c>
      <c r="G2412" s="41">
        <v>19607.936458</v>
      </c>
      <c r="H2412" s="41">
        <v>22582.757889</v>
      </c>
      <c r="I2412" s="41" t="s">
        <v>1929</v>
      </c>
      <c r="J2412" s="41">
        <v>16057.655817999999</v>
      </c>
      <c r="K2412" s="41">
        <v>21309.651994</v>
      </c>
      <c r="L2412" s="41">
        <v>20141.901454999999</v>
      </c>
      <c r="M2412" s="41">
        <v>17338.631054000001</v>
      </c>
      <c r="N2412" s="41">
        <v>14964.210714000001</v>
      </c>
      <c r="O2412" s="41">
        <v>19659.317647</v>
      </c>
      <c r="P2412" s="41">
        <v>9717.0382143000006</v>
      </c>
      <c r="Q2412" s="41">
        <v>26782.047609000001</v>
      </c>
      <c r="R2412" s="41">
        <v>19093.888181999999</v>
      </c>
      <c r="S2412" s="41">
        <v>11294.875023000001</v>
      </c>
      <c r="T2412" s="41">
        <v>12045.868348</v>
      </c>
      <c r="U2412" s="41">
        <v>16310.573093999999</v>
      </c>
      <c r="V2412" s="41">
        <v>17247.156951000001</v>
      </c>
      <c r="W2412" s="41">
        <v>13935.222456</v>
      </c>
      <c r="X2412" s="41">
        <v>20252.296601999999</v>
      </c>
    </row>
    <row r="2413" spans="1:24" s="30" customFormat="1" ht="15" customHeight="1" x14ac:dyDescent="0.25">
      <c r="A2413" s="29" t="s">
        <v>1478</v>
      </c>
      <c r="B2413" s="29" t="s">
        <v>1259</v>
      </c>
      <c r="C2413" s="10" t="s">
        <v>4294</v>
      </c>
      <c r="D2413" s="41">
        <v>22699.444004000001</v>
      </c>
      <c r="E2413" s="41">
        <v>21354.015668</v>
      </c>
      <c r="F2413" s="41">
        <v>12838.679529999999</v>
      </c>
      <c r="G2413" s="41">
        <v>18767.333732999999</v>
      </c>
      <c r="H2413" s="41">
        <v>19047.145085</v>
      </c>
      <c r="I2413" s="41">
        <v>3312.5288888999999</v>
      </c>
      <c r="J2413" s="41">
        <v>15184.557478999999</v>
      </c>
      <c r="K2413" s="41">
        <v>21490.141359000001</v>
      </c>
      <c r="L2413" s="41">
        <v>22079.378876999999</v>
      </c>
      <c r="M2413" s="41">
        <v>16812.405679</v>
      </c>
      <c r="N2413" s="41">
        <v>12642.751313999999</v>
      </c>
      <c r="O2413" s="41">
        <v>26216.027733999999</v>
      </c>
      <c r="P2413" s="41">
        <v>17035.244681</v>
      </c>
      <c r="Q2413" s="41">
        <v>26253.645348999999</v>
      </c>
      <c r="R2413" s="41">
        <v>13914.404022999999</v>
      </c>
      <c r="S2413" s="41">
        <v>9595.2984211000003</v>
      </c>
      <c r="T2413" s="41">
        <v>10990.257321999999</v>
      </c>
      <c r="U2413" s="41">
        <v>14785.346212</v>
      </c>
      <c r="V2413" s="41">
        <v>14545.795205</v>
      </c>
      <c r="W2413" s="41">
        <v>27865.225202000001</v>
      </c>
      <c r="X2413" s="41">
        <v>24225.189974000001</v>
      </c>
    </row>
    <row r="2414" spans="1:24" s="30" customFormat="1" ht="15" customHeight="1" x14ac:dyDescent="0.25">
      <c r="A2414" s="29" t="s">
        <v>1478</v>
      </c>
      <c r="B2414" s="29" t="s">
        <v>1484</v>
      </c>
      <c r="C2414" s="10" t="s">
        <v>4295</v>
      </c>
      <c r="D2414" s="41">
        <v>24435.333064999999</v>
      </c>
      <c r="E2414" s="41">
        <v>24102.724115000001</v>
      </c>
      <c r="F2414" s="41">
        <v>14723.478797</v>
      </c>
      <c r="G2414" s="41">
        <v>20650.822978</v>
      </c>
      <c r="H2414" s="41">
        <v>24799.943995000001</v>
      </c>
      <c r="I2414" s="41">
        <v>3746.5925806</v>
      </c>
      <c r="J2414" s="41">
        <v>18450.747963999998</v>
      </c>
      <c r="K2414" s="41">
        <v>24024.038905000001</v>
      </c>
      <c r="L2414" s="41">
        <v>23262.828449000001</v>
      </c>
      <c r="M2414" s="41">
        <v>19095.292793000001</v>
      </c>
      <c r="N2414" s="41">
        <v>13804.831964000001</v>
      </c>
      <c r="O2414" s="41">
        <v>27704.387396999999</v>
      </c>
      <c r="P2414" s="41">
        <v>15034.049736999999</v>
      </c>
      <c r="Q2414" s="41">
        <v>28100.419546000001</v>
      </c>
      <c r="R2414" s="41">
        <v>18207.531284000001</v>
      </c>
      <c r="S2414" s="41">
        <v>11820.649887</v>
      </c>
      <c r="T2414" s="41">
        <v>12678.180902</v>
      </c>
      <c r="U2414" s="41">
        <v>18484.073723000001</v>
      </c>
      <c r="V2414" s="41">
        <v>17252.100244000001</v>
      </c>
      <c r="W2414" s="41">
        <v>26784.502671999999</v>
      </c>
      <c r="X2414" s="41">
        <v>29241.431864999999</v>
      </c>
    </row>
    <row r="2415" spans="1:24" s="30" customFormat="1" ht="15" customHeight="1" x14ac:dyDescent="0.25">
      <c r="A2415" s="29" t="s">
        <v>1478</v>
      </c>
      <c r="B2415" s="29" t="s">
        <v>47</v>
      </c>
      <c r="C2415" s="10" t="s">
        <v>4296</v>
      </c>
      <c r="D2415" s="41">
        <v>25980.510536000002</v>
      </c>
      <c r="E2415" s="41">
        <v>24046.450887999999</v>
      </c>
      <c r="F2415" s="41">
        <v>14045.251082000001</v>
      </c>
      <c r="G2415" s="41">
        <v>14944.995682000001</v>
      </c>
      <c r="H2415" s="41">
        <v>23916.647303000002</v>
      </c>
      <c r="I2415" s="41" t="s">
        <v>1929</v>
      </c>
      <c r="J2415" s="41">
        <v>14107.757663</v>
      </c>
      <c r="K2415" s="41">
        <v>24586.794720000002</v>
      </c>
      <c r="L2415" s="41">
        <v>25271.243468000001</v>
      </c>
      <c r="M2415" s="41">
        <v>22121.715695999999</v>
      </c>
      <c r="N2415" s="41">
        <v>13830.51878</v>
      </c>
      <c r="O2415" s="41">
        <v>40311.107567999999</v>
      </c>
      <c r="P2415" s="41" t="s">
        <v>1929</v>
      </c>
      <c r="Q2415" s="41">
        <v>30943.956977999998</v>
      </c>
      <c r="R2415" s="41" t="s">
        <v>1929</v>
      </c>
      <c r="S2415" s="41">
        <v>11472.650168</v>
      </c>
      <c r="T2415" s="41">
        <v>13278.255278000001</v>
      </c>
      <c r="U2415" s="41">
        <v>18968.493750000001</v>
      </c>
      <c r="V2415" s="41">
        <v>16160.570110000001</v>
      </c>
      <c r="W2415" s="41">
        <v>37275.429468000002</v>
      </c>
      <c r="X2415" s="41">
        <v>34540.585637999997</v>
      </c>
    </row>
    <row r="2416" spans="1:24" s="30" customFormat="1" ht="15" customHeight="1" x14ac:dyDescent="0.25">
      <c r="A2416" s="29" t="s">
        <v>1478</v>
      </c>
      <c r="B2416" s="29" t="s">
        <v>1485</v>
      </c>
      <c r="C2416" s="10" t="s">
        <v>4297</v>
      </c>
      <c r="D2416" s="41">
        <v>23070.516351999999</v>
      </c>
      <c r="E2416" s="41">
        <v>23079.886764999999</v>
      </c>
      <c r="F2416" s="41">
        <v>14581.111551</v>
      </c>
      <c r="G2416" s="41">
        <v>20138.974289999998</v>
      </c>
      <c r="H2416" s="41">
        <v>22429.589210999999</v>
      </c>
      <c r="I2416" s="41">
        <v>2679.0611475000001</v>
      </c>
      <c r="J2416" s="41">
        <v>17564.662700000001</v>
      </c>
      <c r="K2416" s="41">
        <v>25502.000365</v>
      </c>
      <c r="L2416" s="41">
        <v>22371.757903000002</v>
      </c>
      <c r="M2416" s="41">
        <v>18745.792120999999</v>
      </c>
      <c r="N2416" s="41">
        <v>14760.010831</v>
      </c>
      <c r="O2416" s="41">
        <v>28666.116912000001</v>
      </c>
      <c r="P2416" s="41">
        <v>18716.328371</v>
      </c>
      <c r="Q2416" s="41">
        <v>28689.106151</v>
      </c>
      <c r="R2416" s="41">
        <v>27136.371512999998</v>
      </c>
      <c r="S2416" s="41">
        <v>11876.135297999999</v>
      </c>
      <c r="T2416" s="41">
        <v>12959.125905000001</v>
      </c>
      <c r="U2416" s="41">
        <v>18288.781396999999</v>
      </c>
      <c r="V2416" s="41">
        <v>17475.510984</v>
      </c>
      <c r="W2416" s="41">
        <v>22025.515905</v>
      </c>
      <c r="X2416" s="41">
        <v>29060.900435</v>
      </c>
    </row>
    <row r="2417" spans="1:24" s="30" customFormat="1" ht="15" customHeight="1" x14ac:dyDescent="0.25">
      <c r="A2417" s="29" t="s">
        <v>1478</v>
      </c>
      <c r="B2417" s="29" t="s">
        <v>49</v>
      </c>
      <c r="C2417" s="10" t="s">
        <v>4298</v>
      </c>
      <c r="D2417" s="41">
        <v>21002.352878999998</v>
      </c>
      <c r="E2417" s="41">
        <v>21549.216079000002</v>
      </c>
      <c r="F2417" s="41">
        <v>13097.823745</v>
      </c>
      <c r="G2417" s="41">
        <v>17516.460206</v>
      </c>
      <c r="H2417" s="41">
        <v>19435.674454</v>
      </c>
      <c r="I2417" s="41" t="s">
        <v>1929</v>
      </c>
      <c r="J2417" s="41">
        <v>16758.703981999999</v>
      </c>
      <c r="K2417" s="41">
        <v>22323.363560000002</v>
      </c>
      <c r="L2417" s="41">
        <v>19326.273646000001</v>
      </c>
      <c r="M2417" s="41">
        <v>16611.670881999999</v>
      </c>
      <c r="N2417" s="41">
        <v>13606.14813</v>
      </c>
      <c r="O2417" s="41">
        <v>14604.534324</v>
      </c>
      <c r="P2417" s="41">
        <v>10454.81</v>
      </c>
      <c r="Q2417" s="41">
        <v>24440.945819</v>
      </c>
      <c r="R2417" s="41">
        <v>17864.118084999998</v>
      </c>
      <c r="S2417" s="41">
        <v>11378.005969</v>
      </c>
      <c r="T2417" s="41">
        <v>12019.708112</v>
      </c>
      <c r="U2417" s="41">
        <v>17367.259017</v>
      </c>
      <c r="V2417" s="41">
        <v>15376.202612999999</v>
      </c>
      <c r="W2417" s="41">
        <v>22518.13364</v>
      </c>
      <c r="X2417" s="41">
        <v>25788.592148</v>
      </c>
    </row>
    <row r="2418" spans="1:24" s="30" customFormat="1" ht="15" customHeight="1" x14ac:dyDescent="0.25">
      <c r="A2418" s="29" t="s">
        <v>1478</v>
      </c>
      <c r="B2418" s="29" t="s">
        <v>1451</v>
      </c>
      <c r="C2418" s="10" t="s">
        <v>4299</v>
      </c>
      <c r="D2418" s="41">
        <v>23174.447889999999</v>
      </c>
      <c r="E2418" s="41">
        <v>21430.224429000002</v>
      </c>
      <c r="F2418" s="41">
        <v>15210.694486</v>
      </c>
      <c r="G2418" s="41">
        <v>21259.174502000002</v>
      </c>
      <c r="H2418" s="41">
        <v>22144.929100000001</v>
      </c>
      <c r="I2418" s="41" t="s">
        <v>1929</v>
      </c>
      <c r="J2418" s="41">
        <v>18525.045556000001</v>
      </c>
      <c r="K2418" s="41">
        <v>25293.316018000001</v>
      </c>
      <c r="L2418" s="41">
        <v>20467.869149999999</v>
      </c>
      <c r="M2418" s="41">
        <v>18357.021691999998</v>
      </c>
      <c r="N2418" s="41">
        <v>14366.659486</v>
      </c>
      <c r="O2418" s="41">
        <v>25650.242278000002</v>
      </c>
      <c r="P2418" s="41">
        <v>30819.357856999999</v>
      </c>
      <c r="Q2418" s="41">
        <v>26244.381401999999</v>
      </c>
      <c r="R2418" s="41">
        <v>36044.140882</v>
      </c>
      <c r="S2418" s="41">
        <v>12022.82121</v>
      </c>
      <c r="T2418" s="41">
        <v>11876.731282000001</v>
      </c>
      <c r="U2418" s="41">
        <v>16954.438471000001</v>
      </c>
      <c r="V2418" s="41">
        <v>18676.134053000002</v>
      </c>
      <c r="W2418" s="41">
        <v>28627.435846</v>
      </c>
      <c r="X2418" s="41">
        <v>27670.875566999999</v>
      </c>
    </row>
    <row r="2419" spans="1:24" s="30" customFormat="1" ht="15" customHeight="1" x14ac:dyDescent="0.25">
      <c r="A2419" s="29" t="s">
        <v>1478</v>
      </c>
      <c r="B2419" s="29" t="s">
        <v>1486</v>
      </c>
      <c r="C2419" s="10" t="s">
        <v>4300</v>
      </c>
      <c r="D2419" s="41">
        <v>25368.440584</v>
      </c>
      <c r="E2419" s="41">
        <v>21425.396272000002</v>
      </c>
      <c r="F2419" s="41">
        <v>12760.748652</v>
      </c>
      <c r="G2419" s="41">
        <v>19018.036963999999</v>
      </c>
      <c r="H2419" s="41">
        <v>20823.980123000001</v>
      </c>
      <c r="I2419" s="41" t="s">
        <v>1929</v>
      </c>
      <c r="J2419" s="41">
        <v>19984.582034999999</v>
      </c>
      <c r="K2419" s="41">
        <v>24634.339791999999</v>
      </c>
      <c r="L2419" s="41">
        <v>21753.033731</v>
      </c>
      <c r="M2419" s="41">
        <v>17789.772904000001</v>
      </c>
      <c r="N2419" s="41">
        <v>13631.946797000001</v>
      </c>
      <c r="O2419" s="41">
        <v>25258.938120999999</v>
      </c>
      <c r="P2419" s="41">
        <v>6482.0027778000003</v>
      </c>
      <c r="Q2419" s="41">
        <v>27541.095703999999</v>
      </c>
      <c r="R2419" s="41">
        <v>14937.492414</v>
      </c>
      <c r="S2419" s="41">
        <v>12111.390917000001</v>
      </c>
      <c r="T2419" s="41">
        <v>12016.698705999999</v>
      </c>
      <c r="U2419" s="41">
        <v>16536.027922000001</v>
      </c>
      <c r="V2419" s="41">
        <v>17819.556014999998</v>
      </c>
      <c r="W2419" s="41">
        <v>20135.241929</v>
      </c>
      <c r="X2419" s="41">
        <v>30112.207418999998</v>
      </c>
    </row>
    <row r="2420" spans="1:24" s="30" customFormat="1" ht="15" customHeight="1" x14ac:dyDescent="0.25">
      <c r="A2420" s="29" t="s">
        <v>1478</v>
      </c>
      <c r="B2420" s="29" t="s">
        <v>1487</v>
      </c>
      <c r="C2420" s="10" t="s">
        <v>4301</v>
      </c>
      <c r="D2420" s="41">
        <v>18395.189364000002</v>
      </c>
      <c r="E2420" s="41">
        <v>24826.649934000001</v>
      </c>
      <c r="F2420" s="41">
        <v>14014.905957999999</v>
      </c>
      <c r="G2420" s="41">
        <v>19314.849064999999</v>
      </c>
      <c r="H2420" s="41">
        <v>20318.689902999999</v>
      </c>
      <c r="I2420" s="41" t="s">
        <v>1929</v>
      </c>
      <c r="J2420" s="41">
        <v>16744.642746000001</v>
      </c>
      <c r="K2420" s="41">
        <v>25549.122257999999</v>
      </c>
      <c r="L2420" s="41">
        <v>22006.055186000001</v>
      </c>
      <c r="M2420" s="41">
        <v>20025.261458000001</v>
      </c>
      <c r="N2420" s="41">
        <v>14758.251426999999</v>
      </c>
      <c r="O2420" s="41">
        <v>28183.671582999999</v>
      </c>
      <c r="P2420" s="41">
        <v>17035.399032000001</v>
      </c>
      <c r="Q2420" s="41">
        <v>23970.016701</v>
      </c>
      <c r="R2420" s="41">
        <v>20122.81625</v>
      </c>
      <c r="S2420" s="41">
        <v>11572.276357000001</v>
      </c>
      <c r="T2420" s="41">
        <v>11838.529574</v>
      </c>
      <c r="U2420" s="41">
        <v>18379.702929999999</v>
      </c>
      <c r="V2420" s="41">
        <v>15264.956840000001</v>
      </c>
      <c r="W2420" s="41">
        <v>23001.461015000001</v>
      </c>
      <c r="X2420" s="41">
        <v>27640.611864999999</v>
      </c>
    </row>
    <row r="2421" spans="1:24" s="30" customFormat="1" ht="15" customHeight="1" x14ac:dyDescent="0.25">
      <c r="A2421" s="29" t="s">
        <v>1478</v>
      </c>
      <c r="B2421" s="29" t="s">
        <v>1488</v>
      </c>
      <c r="C2421" s="10" t="s">
        <v>4302</v>
      </c>
      <c r="D2421" s="41">
        <v>19527.427015000001</v>
      </c>
      <c r="E2421" s="41">
        <v>23874.035248</v>
      </c>
      <c r="F2421" s="41">
        <v>14484.097669999999</v>
      </c>
      <c r="G2421" s="41">
        <v>18911.327331</v>
      </c>
      <c r="H2421" s="41">
        <v>26296.810704</v>
      </c>
      <c r="I2421" s="41" t="s">
        <v>1929</v>
      </c>
      <c r="J2421" s="41">
        <v>19918.143109000001</v>
      </c>
      <c r="K2421" s="41">
        <v>28557.532271</v>
      </c>
      <c r="L2421" s="41">
        <v>24072.330451999998</v>
      </c>
      <c r="M2421" s="41">
        <v>20422.175114999998</v>
      </c>
      <c r="N2421" s="41">
        <v>15567.292622999999</v>
      </c>
      <c r="O2421" s="41">
        <v>27180.68907</v>
      </c>
      <c r="P2421" s="41">
        <v>11984.593333000001</v>
      </c>
      <c r="Q2421" s="41">
        <v>29621.249180999999</v>
      </c>
      <c r="R2421" s="41">
        <v>12943.671154</v>
      </c>
      <c r="S2421" s="41">
        <v>12847.875088000001</v>
      </c>
      <c r="T2421" s="41">
        <v>12873.210986</v>
      </c>
      <c r="U2421" s="41">
        <v>20701.033286000002</v>
      </c>
      <c r="V2421" s="41">
        <v>15755.126654</v>
      </c>
      <c r="W2421" s="41">
        <v>16699.302360000001</v>
      </c>
      <c r="X2421" s="41">
        <v>30401.061532</v>
      </c>
    </row>
    <row r="2422" spans="1:24" s="30" customFormat="1" ht="15" customHeight="1" x14ac:dyDescent="0.25">
      <c r="A2422" s="29" t="s">
        <v>1478</v>
      </c>
      <c r="B2422" s="29" t="s">
        <v>1489</v>
      </c>
      <c r="C2422" s="10" t="s">
        <v>4303</v>
      </c>
      <c r="D2422" s="41">
        <v>27897.351653999998</v>
      </c>
      <c r="E2422" s="41">
        <v>24000.536336000001</v>
      </c>
      <c r="F2422" s="41">
        <v>14009.621184</v>
      </c>
      <c r="G2422" s="41">
        <v>19656.472527000002</v>
      </c>
      <c r="H2422" s="41">
        <v>26581.125550000001</v>
      </c>
      <c r="I2422" s="41">
        <v>6524.4618182000004</v>
      </c>
      <c r="J2422" s="41">
        <v>19089.896108000001</v>
      </c>
      <c r="K2422" s="41">
        <v>25104.498666</v>
      </c>
      <c r="L2422" s="41">
        <v>23224.993814000001</v>
      </c>
      <c r="M2422" s="41">
        <v>18592.663872000001</v>
      </c>
      <c r="N2422" s="41">
        <v>14928.283533</v>
      </c>
      <c r="O2422" s="41">
        <v>28716.767277999999</v>
      </c>
      <c r="P2422" s="41">
        <v>10728.149444000001</v>
      </c>
      <c r="Q2422" s="41">
        <v>30217.975874</v>
      </c>
      <c r="R2422" s="41">
        <v>25325.778605</v>
      </c>
      <c r="S2422" s="41">
        <v>12945.175864000001</v>
      </c>
      <c r="T2422" s="41">
        <v>12990.966623</v>
      </c>
      <c r="U2422" s="41">
        <v>19447.308707</v>
      </c>
      <c r="V2422" s="41">
        <v>19353.613746999999</v>
      </c>
      <c r="W2422" s="41">
        <v>25118.625197000001</v>
      </c>
      <c r="X2422" s="41">
        <v>30538.925332999999</v>
      </c>
    </row>
    <row r="2423" spans="1:24" s="30" customFormat="1" ht="15" customHeight="1" x14ac:dyDescent="0.25">
      <c r="A2423" s="29" t="s">
        <v>1478</v>
      </c>
      <c r="B2423" s="29" t="s">
        <v>1490</v>
      </c>
      <c r="C2423" s="10" t="s">
        <v>4304</v>
      </c>
      <c r="D2423" s="41">
        <v>33991.921111000003</v>
      </c>
      <c r="E2423" s="41">
        <v>26894.938794999998</v>
      </c>
      <c r="F2423" s="41">
        <v>15490.860232000001</v>
      </c>
      <c r="G2423" s="41">
        <v>24065.120290999999</v>
      </c>
      <c r="H2423" s="41">
        <v>32073.344708000001</v>
      </c>
      <c r="I2423" s="41">
        <v>5021.7884615000003</v>
      </c>
      <c r="J2423" s="41">
        <v>21272.857690000001</v>
      </c>
      <c r="K2423" s="41">
        <v>30451.302475</v>
      </c>
      <c r="L2423" s="41">
        <v>24357.634497999999</v>
      </c>
      <c r="M2423" s="41">
        <v>16914.689616</v>
      </c>
      <c r="N2423" s="41">
        <v>16926.470824</v>
      </c>
      <c r="O2423" s="41">
        <v>21317.224586</v>
      </c>
      <c r="P2423" s="41">
        <v>20128.703182000001</v>
      </c>
      <c r="Q2423" s="41">
        <v>32088.937797999999</v>
      </c>
      <c r="R2423" s="41">
        <v>34320.696799999998</v>
      </c>
      <c r="S2423" s="41">
        <v>13081.053073999999</v>
      </c>
      <c r="T2423" s="41">
        <v>13486.868189999999</v>
      </c>
      <c r="U2423" s="41">
        <v>20849.175478000001</v>
      </c>
      <c r="V2423" s="41">
        <v>15262.506686000001</v>
      </c>
      <c r="W2423" s="41">
        <v>19722.920127000001</v>
      </c>
      <c r="X2423" s="41">
        <v>31303.706835000001</v>
      </c>
    </row>
    <row r="2424" spans="1:24" s="30" customFormat="1" ht="15" customHeight="1" x14ac:dyDescent="0.25">
      <c r="A2424" s="29" t="s">
        <v>1478</v>
      </c>
      <c r="B2424" s="29" t="s">
        <v>870</v>
      </c>
      <c r="C2424" s="10" t="s">
        <v>4305</v>
      </c>
      <c r="D2424" s="41">
        <v>25472.053484</v>
      </c>
      <c r="E2424" s="41">
        <v>22431.285012</v>
      </c>
      <c r="F2424" s="41">
        <v>14499.202337999999</v>
      </c>
      <c r="G2424" s="41">
        <v>20446.838799000001</v>
      </c>
      <c r="H2424" s="41">
        <v>23788.414798999998</v>
      </c>
      <c r="I2424" s="41">
        <v>9742.4485714000002</v>
      </c>
      <c r="J2424" s="41">
        <v>18673.080349</v>
      </c>
      <c r="K2424" s="41">
        <v>26014.342836</v>
      </c>
      <c r="L2424" s="41">
        <v>23988.248253999998</v>
      </c>
      <c r="M2424" s="41">
        <v>19837.428228000001</v>
      </c>
      <c r="N2424" s="41">
        <v>14523.362112999999</v>
      </c>
      <c r="O2424" s="41">
        <v>26143.499509000001</v>
      </c>
      <c r="P2424" s="41">
        <v>20919.947212999999</v>
      </c>
      <c r="Q2424" s="41">
        <v>28691.414483</v>
      </c>
      <c r="R2424" s="41">
        <v>24849.059090999999</v>
      </c>
      <c r="S2424" s="41">
        <v>12166.670163999999</v>
      </c>
      <c r="T2424" s="41">
        <v>12874.315112</v>
      </c>
      <c r="U2424" s="41">
        <v>19209.950156999999</v>
      </c>
      <c r="V2424" s="41">
        <v>16808.300450999999</v>
      </c>
      <c r="W2424" s="41">
        <v>22848.385805000002</v>
      </c>
      <c r="X2424" s="41">
        <v>28123.415884999999</v>
      </c>
    </row>
    <row r="2425" spans="1:24" s="30" customFormat="1" ht="15" customHeight="1" x14ac:dyDescent="0.25">
      <c r="A2425" s="29" t="s">
        <v>1478</v>
      </c>
      <c r="B2425" s="29" t="s">
        <v>1491</v>
      </c>
      <c r="C2425" s="10" t="s">
        <v>4306</v>
      </c>
      <c r="D2425" s="41">
        <v>25179.541270000002</v>
      </c>
      <c r="E2425" s="41">
        <v>21033.071122000001</v>
      </c>
      <c r="F2425" s="41">
        <v>13819.625980000001</v>
      </c>
      <c r="G2425" s="41">
        <v>16304.612239</v>
      </c>
      <c r="H2425" s="41">
        <v>19462.054583000001</v>
      </c>
      <c r="I2425" s="41" t="s">
        <v>1929</v>
      </c>
      <c r="J2425" s="41">
        <v>18039.459879000002</v>
      </c>
      <c r="K2425" s="41">
        <v>22819.275257000001</v>
      </c>
      <c r="L2425" s="41">
        <v>22215.751815</v>
      </c>
      <c r="M2425" s="41">
        <v>19112.282314</v>
      </c>
      <c r="N2425" s="41">
        <v>13137.406634000001</v>
      </c>
      <c r="O2425" s="41">
        <v>28630.843414999999</v>
      </c>
      <c r="P2425" s="41">
        <v>63480.342499999999</v>
      </c>
      <c r="Q2425" s="41">
        <v>25051.617113</v>
      </c>
      <c r="R2425" s="41">
        <v>28041.282666999999</v>
      </c>
      <c r="S2425" s="41">
        <v>11847.625427000001</v>
      </c>
      <c r="T2425" s="41">
        <v>11948.184090999999</v>
      </c>
      <c r="U2425" s="41">
        <v>15990.197087</v>
      </c>
      <c r="V2425" s="41">
        <v>22228.295656999999</v>
      </c>
      <c r="W2425" s="41">
        <v>25779.837172</v>
      </c>
      <c r="X2425" s="41">
        <v>23382.314427000001</v>
      </c>
    </row>
    <row r="2426" spans="1:24" s="30" customFormat="1" ht="15" customHeight="1" x14ac:dyDescent="0.25">
      <c r="A2426" s="29" t="s">
        <v>1478</v>
      </c>
      <c r="B2426" s="29" t="s">
        <v>329</v>
      </c>
      <c r="C2426" s="10" t="s">
        <v>4307</v>
      </c>
      <c r="D2426" s="41">
        <v>22904.928333</v>
      </c>
      <c r="E2426" s="41">
        <v>20620.22624</v>
      </c>
      <c r="F2426" s="41">
        <v>14163.456334</v>
      </c>
      <c r="G2426" s="41">
        <v>21577.299112000001</v>
      </c>
      <c r="H2426" s="41">
        <v>25896.588</v>
      </c>
      <c r="I2426" s="41" t="s">
        <v>1929</v>
      </c>
      <c r="J2426" s="41">
        <v>18021.010471000001</v>
      </c>
      <c r="K2426" s="41">
        <v>27698.759763999999</v>
      </c>
      <c r="L2426" s="41">
        <v>23764.683846</v>
      </c>
      <c r="M2426" s="41">
        <v>19239.885430999999</v>
      </c>
      <c r="N2426" s="41">
        <v>15019.866867000001</v>
      </c>
      <c r="O2426" s="41">
        <v>28898.938709999999</v>
      </c>
      <c r="P2426" s="41">
        <v>5452.6618182000002</v>
      </c>
      <c r="Q2426" s="41">
        <v>24096.233887999999</v>
      </c>
      <c r="R2426" s="41">
        <v>12020.894167</v>
      </c>
      <c r="S2426" s="41">
        <v>11503.986499000001</v>
      </c>
      <c r="T2426" s="41">
        <v>12645.149782</v>
      </c>
      <c r="U2426" s="41">
        <v>18138.740377999999</v>
      </c>
      <c r="V2426" s="41">
        <v>12951.416035</v>
      </c>
      <c r="W2426" s="41">
        <v>22551.441905</v>
      </c>
      <c r="X2426" s="41">
        <v>27391.511135000001</v>
      </c>
    </row>
    <row r="2427" spans="1:24" s="30" customFormat="1" ht="15" customHeight="1" x14ac:dyDescent="0.25">
      <c r="A2427" s="29" t="s">
        <v>1478</v>
      </c>
      <c r="B2427" s="29" t="s">
        <v>1492</v>
      </c>
      <c r="C2427" s="10" t="s">
        <v>4308</v>
      </c>
      <c r="D2427" s="41">
        <v>24926.082418999998</v>
      </c>
      <c r="E2427" s="41">
        <v>24971.552770999999</v>
      </c>
      <c r="F2427" s="41">
        <v>14576.106666</v>
      </c>
      <c r="G2427" s="41">
        <v>22918.508991999999</v>
      </c>
      <c r="H2427" s="41">
        <v>26012.854490000002</v>
      </c>
      <c r="I2427" s="41">
        <v>9705.3365788999999</v>
      </c>
      <c r="J2427" s="41">
        <v>20597.381186999999</v>
      </c>
      <c r="K2427" s="41">
        <v>25587.828679999999</v>
      </c>
      <c r="L2427" s="41">
        <v>25355.007453999999</v>
      </c>
      <c r="M2427" s="41">
        <v>19243.172519</v>
      </c>
      <c r="N2427" s="41">
        <v>15995.324171</v>
      </c>
      <c r="O2427" s="41">
        <v>27826.533901999999</v>
      </c>
      <c r="P2427" s="41">
        <v>17398.599836000001</v>
      </c>
      <c r="Q2427" s="41">
        <v>31495.100882999999</v>
      </c>
      <c r="R2427" s="41">
        <v>21242.691473999999</v>
      </c>
      <c r="S2427" s="41">
        <v>12833.68417</v>
      </c>
      <c r="T2427" s="41">
        <v>12968.165037000001</v>
      </c>
      <c r="U2427" s="41">
        <v>20453.456595</v>
      </c>
      <c r="V2427" s="41">
        <v>16373.846922000001</v>
      </c>
      <c r="W2427" s="41">
        <v>22849.656967999999</v>
      </c>
      <c r="X2427" s="41">
        <v>30218.173063999999</v>
      </c>
    </row>
    <row r="2428" spans="1:24" s="30" customFormat="1" ht="15" customHeight="1" x14ac:dyDescent="0.25">
      <c r="A2428" s="29" t="s">
        <v>1478</v>
      </c>
      <c r="B2428" s="29" t="s">
        <v>1493</v>
      </c>
      <c r="C2428" s="10" t="s">
        <v>4309</v>
      </c>
      <c r="D2428" s="41">
        <v>20744.575925000001</v>
      </c>
      <c r="E2428" s="41">
        <v>23762.711773999999</v>
      </c>
      <c r="F2428" s="41">
        <v>14238.268227</v>
      </c>
      <c r="G2428" s="41">
        <v>18224.604762999999</v>
      </c>
      <c r="H2428" s="41">
        <v>20122.383321000001</v>
      </c>
      <c r="I2428" s="41" t="s">
        <v>1929</v>
      </c>
      <c r="J2428" s="41">
        <v>18364.865439000001</v>
      </c>
      <c r="K2428" s="41">
        <v>25030.789332</v>
      </c>
      <c r="L2428" s="41">
        <v>22127.329926999999</v>
      </c>
      <c r="M2428" s="41">
        <v>18462.816798</v>
      </c>
      <c r="N2428" s="41">
        <v>14743.089496000001</v>
      </c>
      <c r="O2428" s="41">
        <v>30508.099124</v>
      </c>
      <c r="P2428" s="41">
        <v>18064.977072999998</v>
      </c>
      <c r="Q2428" s="41">
        <v>29467.081386000002</v>
      </c>
      <c r="R2428" s="41">
        <v>19778.009333000002</v>
      </c>
      <c r="S2428" s="41">
        <v>11459.535114</v>
      </c>
      <c r="T2428" s="41">
        <v>12605.332775999999</v>
      </c>
      <c r="U2428" s="41">
        <v>17792.862442000001</v>
      </c>
      <c r="V2428" s="41">
        <v>14850.619803</v>
      </c>
      <c r="W2428" s="41">
        <v>27009.740330000001</v>
      </c>
      <c r="X2428" s="41">
        <v>28286.702181000001</v>
      </c>
    </row>
    <row r="2429" spans="1:24" s="30" customFormat="1" ht="15" customHeight="1" x14ac:dyDescent="0.25">
      <c r="A2429" s="29" t="s">
        <v>1478</v>
      </c>
      <c r="B2429" s="29" t="s">
        <v>1494</v>
      </c>
      <c r="C2429" s="10" t="s">
        <v>4310</v>
      </c>
      <c r="D2429" s="41">
        <v>21168.261804000002</v>
      </c>
      <c r="E2429" s="41">
        <v>22498.276504000001</v>
      </c>
      <c r="F2429" s="41">
        <v>14042.826792</v>
      </c>
      <c r="G2429" s="41">
        <v>17795.386889000001</v>
      </c>
      <c r="H2429" s="41">
        <v>20145.457720999999</v>
      </c>
      <c r="I2429" s="41">
        <v>5678.9377500000001</v>
      </c>
      <c r="J2429" s="41">
        <v>16858.614194000002</v>
      </c>
      <c r="K2429" s="41">
        <v>21946.206273</v>
      </c>
      <c r="L2429" s="41">
        <v>21243.946510000002</v>
      </c>
      <c r="M2429" s="41">
        <v>16773.160584000001</v>
      </c>
      <c r="N2429" s="41">
        <v>13315.738707</v>
      </c>
      <c r="O2429" s="41">
        <v>19897.931145999999</v>
      </c>
      <c r="P2429" s="41">
        <v>14771.620617</v>
      </c>
      <c r="Q2429" s="41">
        <v>24046.303601</v>
      </c>
      <c r="R2429" s="41">
        <v>21362.913036000002</v>
      </c>
      <c r="S2429" s="41">
        <v>10685.839359</v>
      </c>
      <c r="T2429" s="41">
        <v>11893.167217</v>
      </c>
      <c r="U2429" s="41">
        <v>15465.649154999999</v>
      </c>
      <c r="V2429" s="41">
        <v>16596.614895999999</v>
      </c>
      <c r="W2429" s="41">
        <v>22642.45808</v>
      </c>
      <c r="X2429" s="41">
        <v>26427.530853</v>
      </c>
    </row>
    <row r="2430" spans="1:24" s="30" customFormat="1" ht="15" customHeight="1" x14ac:dyDescent="0.25">
      <c r="A2430" s="29" t="s">
        <v>1478</v>
      </c>
      <c r="B2430" s="29" t="s">
        <v>700</v>
      </c>
      <c r="C2430" s="10" t="s">
        <v>4311</v>
      </c>
      <c r="D2430" s="41">
        <v>18566.281324</v>
      </c>
      <c r="E2430" s="41">
        <v>21921.340521999999</v>
      </c>
      <c r="F2430" s="41">
        <v>15397.785035999999</v>
      </c>
      <c r="G2430" s="41">
        <v>20709.07487</v>
      </c>
      <c r="H2430" s="41">
        <v>19701.755755999999</v>
      </c>
      <c r="I2430" s="41" t="s">
        <v>1929</v>
      </c>
      <c r="J2430" s="41">
        <v>17734.871821000001</v>
      </c>
      <c r="K2430" s="41">
        <v>25355.746804999999</v>
      </c>
      <c r="L2430" s="41">
        <v>22070.621654999999</v>
      </c>
      <c r="M2430" s="41">
        <v>20173.091602</v>
      </c>
      <c r="N2430" s="41">
        <v>13959.941159</v>
      </c>
      <c r="O2430" s="41">
        <v>23684.50964</v>
      </c>
      <c r="P2430" s="41">
        <v>10751.931143</v>
      </c>
      <c r="Q2430" s="41">
        <v>22567.039803</v>
      </c>
      <c r="R2430" s="41">
        <v>26604.674999999999</v>
      </c>
      <c r="S2430" s="41">
        <v>12292.325359</v>
      </c>
      <c r="T2430" s="41">
        <v>12366.835843000001</v>
      </c>
      <c r="U2430" s="41">
        <v>17034.349124</v>
      </c>
      <c r="V2430" s="41">
        <v>21527.392285999998</v>
      </c>
      <c r="W2430" s="41">
        <v>27480.548364999999</v>
      </c>
      <c r="X2430" s="41">
        <v>24579.307776000001</v>
      </c>
    </row>
    <row r="2431" spans="1:24" s="30" customFormat="1" ht="15" customHeight="1" x14ac:dyDescent="0.25">
      <c r="A2431" s="29" t="s">
        <v>1478</v>
      </c>
      <c r="B2431" s="29" t="s">
        <v>1495</v>
      </c>
      <c r="C2431" s="10" t="s">
        <v>4312</v>
      </c>
      <c r="D2431" s="41">
        <v>16144.785217000001</v>
      </c>
      <c r="E2431" s="41">
        <v>22519.324032</v>
      </c>
      <c r="F2431" s="41">
        <v>13817.809093</v>
      </c>
      <c r="G2431" s="41">
        <v>26055.393838</v>
      </c>
      <c r="H2431" s="41">
        <v>20862.320102000001</v>
      </c>
      <c r="I2431" s="41">
        <v>0</v>
      </c>
      <c r="J2431" s="41">
        <v>22468.018612</v>
      </c>
      <c r="K2431" s="41">
        <v>26792.321762</v>
      </c>
      <c r="L2431" s="41">
        <v>23469.386655999999</v>
      </c>
      <c r="M2431" s="41">
        <v>21446.384053000002</v>
      </c>
      <c r="N2431" s="41">
        <v>16395.539723000002</v>
      </c>
      <c r="O2431" s="41">
        <v>16668.228444</v>
      </c>
      <c r="P2431" s="41">
        <v>29969.725294</v>
      </c>
      <c r="Q2431" s="41">
        <v>28406.956958999999</v>
      </c>
      <c r="R2431" s="41" t="s">
        <v>1929</v>
      </c>
      <c r="S2431" s="41">
        <v>12502.880028</v>
      </c>
      <c r="T2431" s="41">
        <v>13039.469541</v>
      </c>
      <c r="U2431" s="41">
        <v>19215.703594999999</v>
      </c>
      <c r="V2431" s="41">
        <v>16665.744473999999</v>
      </c>
      <c r="W2431" s="41">
        <v>22448.623384999999</v>
      </c>
      <c r="X2431" s="41">
        <v>25284.794231</v>
      </c>
    </row>
    <row r="2432" spans="1:24" s="30" customFormat="1" ht="15" customHeight="1" x14ac:dyDescent="0.25">
      <c r="A2432" s="29" t="s">
        <v>1478</v>
      </c>
      <c r="B2432" s="29" t="s">
        <v>1496</v>
      </c>
      <c r="C2432" s="10" t="s">
        <v>4313</v>
      </c>
      <c r="D2432" s="41">
        <v>23202.45204</v>
      </c>
      <c r="E2432" s="41">
        <v>23357.720183000001</v>
      </c>
      <c r="F2432" s="41">
        <v>13372.509441</v>
      </c>
      <c r="G2432" s="41">
        <v>18151.671728000001</v>
      </c>
      <c r="H2432" s="41">
        <v>21795.307150000001</v>
      </c>
      <c r="I2432" s="41">
        <v>5272.0164705999996</v>
      </c>
      <c r="J2432" s="41">
        <v>17696.115997000001</v>
      </c>
      <c r="K2432" s="41">
        <v>22789.857285999999</v>
      </c>
      <c r="L2432" s="41">
        <v>21533.255401999999</v>
      </c>
      <c r="M2432" s="41">
        <v>18018.784019999999</v>
      </c>
      <c r="N2432" s="41">
        <v>13694.948017000001</v>
      </c>
      <c r="O2432" s="41">
        <v>21554.573918999999</v>
      </c>
      <c r="P2432" s="41">
        <v>12114.764783000001</v>
      </c>
      <c r="Q2432" s="41">
        <v>27054.476708999999</v>
      </c>
      <c r="R2432" s="41">
        <v>22659.058274999999</v>
      </c>
      <c r="S2432" s="41">
        <v>10647.606097</v>
      </c>
      <c r="T2432" s="41">
        <v>11876.118869</v>
      </c>
      <c r="U2432" s="41">
        <v>16799.638358</v>
      </c>
      <c r="V2432" s="41">
        <v>16516.560282999999</v>
      </c>
      <c r="W2432" s="41">
        <v>26032.781448000002</v>
      </c>
      <c r="X2432" s="41">
        <v>24707.087631999999</v>
      </c>
    </row>
    <row r="2433" spans="1:24" s="30" customFormat="1" ht="15" customHeight="1" x14ac:dyDescent="0.25">
      <c r="A2433" s="29" t="s">
        <v>1478</v>
      </c>
      <c r="B2433" s="29" t="s">
        <v>450</v>
      </c>
      <c r="C2433" s="10" t="s">
        <v>4314</v>
      </c>
      <c r="D2433" s="41">
        <v>25508.410476000001</v>
      </c>
      <c r="E2433" s="41">
        <v>20088.608220999999</v>
      </c>
      <c r="F2433" s="41">
        <v>13317.959777</v>
      </c>
      <c r="G2433" s="41">
        <v>20899.834374999999</v>
      </c>
      <c r="H2433" s="41">
        <v>19895.606250000001</v>
      </c>
      <c r="I2433" s="41" t="s">
        <v>1929</v>
      </c>
      <c r="J2433" s="41">
        <v>15274.086374</v>
      </c>
      <c r="K2433" s="41">
        <v>24388.012179000001</v>
      </c>
      <c r="L2433" s="41">
        <v>22332.776513000001</v>
      </c>
      <c r="M2433" s="41">
        <v>18802.579464999999</v>
      </c>
      <c r="N2433" s="41">
        <v>13904.919655</v>
      </c>
      <c r="O2433" s="41">
        <v>23427.350163999999</v>
      </c>
      <c r="P2433" s="41">
        <v>8687.2824999999993</v>
      </c>
      <c r="Q2433" s="41">
        <v>29636.255201</v>
      </c>
      <c r="R2433" s="41">
        <v>21009.967499999999</v>
      </c>
      <c r="S2433" s="41">
        <v>11002.119457000001</v>
      </c>
      <c r="T2433" s="41">
        <v>12347.137918</v>
      </c>
      <c r="U2433" s="41">
        <v>18186.328846</v>
      </c>
      <c r="V2433" s="41">
        <v>13986.939694999999</v>
      </c>
      <c r="W2433" s="41">
        <v>21527.946189999999</v>
      </c>
      <c r="X2433" s="41">
        <v>28940.363207999999</v>
      </c>
    </row>
    <row r="2434" spans="1:24" s="30" customFormat="1" ht="15" customHeight="1" x14ac:dyDescent="0.25">
      <c r="A2434" s="29" t="s">
        <v>1478</v>
      </c>
      <c r="B2434" s="29" t="s">
        <v>1497</v>
      </c>
      <c r="C2434" s="10" t="s">
        <v>4315</v>
      </c>
      <c r="D2434" s="41">
        <v>28203.209157000001</v>
      </c>
      <c r="E2434" s="41">
        <v>20523.005762000001</v>
      </c>
      <c r="F2434" s="41">
        <v>14106.235875</v>
      </c>
      <c r="G2434" s="41">
        <v>22965.332114000001</v>
      </c>
      <c r="H2434" s="41">
        <v>21309.173702</v>
      </c>
      <c r="I2434" s="41">
        <v>2703.9808333000001</v>
      </c>
      <c r="J2434" s="41">
        <v>18356.297723</v>
      </c>
      <c r="K2434" s="41">
        <v>23228.077538000001</v>
      </c>
      <c r="L2434" s="41">
        <v>22445.980094999999</v>
      </c>
      <c r="M2434" s="41">
        <v>19021.520914000001</v>
      </c>
      <c r="N2434" s="41">
        <v>14509.703446</v>
      </c>
      <c r="O2434" s="41">
        <v>25707.832361000001</v>
      </c>
      <c r="P2434" s="41">
        <v>25705.581033999999</v>
      </c>
      <c r="Q2434" s="41">
        <v>27065.074685</v>
      </c>
      <c r="R2434" s="41">
        <v>28083.071273000001</v>
      </c>
      <c r="S2434" s="41">
        <v>11699.370771</v>
      </c>
      <c r="T2434" s="41">
        <v>12351.998089000001</v>
      </c>
      <c r="U2434" s="41">
        <v>15961.113794000001</v>
      </c>
      <c r="V2434" s="41">
        <v>16940.506028</v>
      </c>
      <c r="W2434" s="41">
        <v>25241.631443999999</v>
      </c>
      <c r="X2434" s="41">
        <v>29856.776666999998</v>
      </c>
    </row>
    <row r="2435" spans="1:24" s="30" customFormat="1" ht="15" customHeight="1" x14ac:dyDescent="0.25">
      <c r="A2435" s="29" t="s">
        <v>1478</v>
      </c>
      <c r="B2435" s="29" t="s">
        <v>1152</v>
      </c>
      <c r="C2435" s="10" t="s">
        <v>4316</v>
      </c>
      <c r="D2435" s="41">
        <v>25367.283689</v>
      </c>
      <c r="E2435" s="41">
        <v>20695.031311999999</v>
      </c>
      <c r="F2435" s="41">
        <v>14079.307918</v>
      </c>
      <c r="G2435" s="41">
        <v>17108.336862</v>
      </c>
      <c r="H2435" s="41">
        <v>22565.801065</v>
      </c>
      <c r="I2435" s="41">
        <v>2572.8463636000001</v>
      </c>
      <c r="J2435" s="41">
        <v>18435.522572999998</v>
      </c>
      <c r="K2435" s="41">
        <v>21712.285877999999</v>
      </c>
      <c r="L2435" s="41">
        <v>21298.063214000002</v>
      </c>
      <c r="M2435" s="41">
        <v>16838.757089999999</v>
      </c>
      <c r="N2435" s="41">
        <v>13336.930184999999</v>
      </c>
      <c r="O2435" s="41">
        <v>25656.297718999998</v>
      </c>
      <c r="P2435" s="41">
        <v>8358.7125713999994</v>
      </c>
      <c r="Q2435" s="41">
        <v>27790.530028000001</v>
      </c>
      <c r="R2435" s="41">
        <v>24755.586667</v>
      </c>
      <c r="S2435" s="41">
        <v>11122.384738999999</v>
      </c>
      <c r="T2435" s="41">
        <v>11878.528431999999</v>
      </c>
      <c r="U2435" s="41">
        <v>16227.852718</v>
      </c>
      <c r="V2435" s="41">
        <v>15152.430036</v>
      </c>
      <c r="W2435" s="41">
        <v>24316.128530000002</v>
      </c>
      <c r="X2435" s="41">
        <v>25905.314858000002</v>
      </c>
    </row>
    <row r="2436" spans="1:24" s="30" customFormat="1" ht="15" customHeight="1" x14ac:dyDescent="0.25">
      <c r="A2436" s="29" t="s">
        <v>1478</v>
      </c>
      <c r="B2436" s="29" t="s">
        <v>455</v>
      </c>
      <c r="C2436" s="10" t="s">
        <v>4317</v>
      </c>
      <c r="D2436" s="41">
        <v>23615.143650999998</v>
      </c>
      <c r="E2436" s="41">
        <v>22335.007674</v>
      </c>
      <c r="F2436" s="41">
        <v>14342.534581</v>
      </c>
      <c r="G2436" s="41">
        <v>19688.216321</v>
      </c>
      <c r="H2436" s="41">
        <v>21384.519405999999</v>
      </c>
      <c r="I2436" s="41">
        <v>5105.6834483000002</v>
      </c>
      <c r="J2436" s="41">
        <v>17599.889028000001</v>
      </c>
      <c r="K2436" s="41">
        <v>24849.720856</v>
      </c>
      <c r="L2436" s="41">
        <v>22014.817059000001</v>
      </c>
      <c r="M2436" s="41">
        <v>16785.194208000001</v>
      </c>
      <c r="N2436" s="41">
        <v>14206.462154000001</v>
      </c>
      <c r="O2436" s="41">
        <v>17330.627607999999</v>
      </c>
      <c r="P2436" s="41">
        <v>6920.313913</v>
      </c>
      <c r="Q2436" s="41">
        <v>23140.865192000001</v>
      </c>
      <c r="R2436" s="41">
        <v>22891.864197999999</v>
      </c>
      <c r="S2436" s="41">
        <v>11973.832961</v>
      </c>
      <c r="T2436" s="41">
        <v>11990.801880999999</v>
      </c>
      <c r="U2436" s="41">
        <v>16423.422979999999</v>
      </c>
      <c r="V2436" s="41">
        <v>18196.035895000001</v>
      </c>
      <c r="W2436" s="41">
        <v>23158.501195000001</v>
      </c>
      <c r="X2436" s="41">
        <v>25624.158755</v>
      </c>
    </row>
    <row r="2437" spans="1:24" s="30" customFormat="1" ht="15" customHeight="1" x14ac:dyDescent="0.25">
      <c r="A2437" s="29" t="s">
        <v>1478</v>
      </c>
      <c r="B2437" s="29" t="s">
        <v>80</v>
      </c>
      <c r="C2437" s="10" t="s">
        <v>4318</v>
      </c>
      <c r="D2437" s="41">
        <v>30588.787667000001</v>
      </c>
      <c r="E2437" s="41">
        <v>25796.961568999999</v>
      </c>
      <c r="F2437" s="41">
        <v>15187.324543000001</v>
      </c>
      <c r="G2437" s="41">
        <v>23877.28141</v>
      </c>
      <c r="H2437" s="41">
        <v>26239.508632000001</v>
      </c>
      <c r="I2437" s="41" t="s">
        <v>1929</v>
      </c>
      <c r="J2437" s="41">
        <v>17590.193192999999</v>
      </c>
      <c r="K2437" s="41">
        <v>27392.070548</v>
      </c>
      <c r="L2437" s="41">
        <v>27580.081614999999</v>
      </c>
      <c r="M2437" s="41">
        <v>20597.907298999999</v>
      </c>
      <c r="N2437" s="41">
        <v>15499.041519</v>
      </c>
      <c r="O2437" s="41">
        <v>28675.271304000002</v>
      </c>
      <c r="P2437" s="41">
        <v>25367.822082999999</v>
      </c>
      <c r="Q2437" s="41">
        <v>32712.354597000001</v>
      </c>
      <c r="R2437" s="41">
        <v>62128.241429000002</v>
      </c>
      <c r="S2437" s="41">
        <v>13890.982486999999</v>
      </c>
      <c r="T2437" s="41">
        <v>13609.668618</v>
      </c>
      <c r="U2437" s="41">
        <v>22382.000507000001</v>
      </c>
      <c r="V2437" s="41">
        <v>16249.704457</v>
      </c>
      <c r="W2437" s="41">
        <v>22904.022727</v>
      </c>
      <c r="X2437" s="41">
        <v>38372.646849999997</v>
      </c>
    </row>
    <row r="2438" spans="1:24" s="30" customFormat="1" ht="15" customHeight="1" x14ac:dyDescent="0.25">
      <c r="A2438" s="29" t="s">
        <v>1478</v>
      </c>
      <c r="B2438" s="29" t="s">
        <v>1498</v>
      </c>
      <c r="C2438" s="10" t="s">
        <v>4319</v>
      </c>
      <c r="D2438" s="41">
        <v>23642.571323</v>
      </c>
      <c r="E2438" s="41">
        <v>21888.668189</v>
      </c>
      <c r="F2438" s="41">
        <v>14562.126850000001</v>
      </c>
      <c r="G2438" s="41">
        <v>21566.829212000001</v>
      </c>
      <c r="H2438" s="41">
        <v>20728.099652000001</v>
      </c>
      <c r="I2438" s="41">
        <v>5709.3890909000002</v>
      </c>
      <c r="J2438" s="41">
        <v>18572.552643999999</v>
      </c>
      <c r="K2438" s="41">
        <v>23700.612280000001</v>
      </c>
      <c r="L2438" s="41">
        <v>23209.124393999999</v>
      </c>
      <c r="M2438" s="41">
        <v>17731.326239000002</v>
      </c>
      <c r="N2438" s="41">
        <v>14038.837648999999</v>
      </c>
      <c r="O2438" s="41">
        <v>26553.022577</v>
      </c>
      <c r="P2438" s="41">
        <v>11427.412718</v>
      </c>
      <c r="Q2438" s="41">
        <v>25773.979397999999</v>
      </c>
      <c r="R2438" s="41">
        <v>18705.428112000001</v>
      </c>
      <c r="S2438" s="41">
        <v>11432.970767999999</v>
      </c>
      <c r="T2438" s="41">
        <v>12355.408731</v>
      </c>
      <c r="U2438" s="41">
        <v>16261.029691</v>
      </c>
      <c r="V2438" s="41">
        <v>16902.344806000001</v>
      </c>
      <c r="W2438" s="41">
        <v>24219.357561000001</v>
      </c>
      <c r="X2438" s="41">
        <v>26989.059612000001</v>
      </c>
    </row>
    <row r="2439" spans="1:24" s="30" customFormat="1" ht="15" customHeight="1" x14ac:dyDescent="0.25">
      <c r="A2439" s="29" t="s">
        <v>1478</v>
      </c>
      <c r="B2439" s="29" t="s">
        <v>86</v>
      </c>
      <c r="C2439" s="10" t="s">
        <v>4320</v>
      </c>
      <c r="D2439" s="41">
        <v>23271.082375999998</v>
      </c>
      <c r="E2439" s="41">
        <v>22407.058171000001</v>
      </c>
      <c r="F2439" s="41">
        <v>12849.998388</v>
      </c>
      <c r="G2439" s="41">
        <v>19491.453003999999</v>
      </c>
      <c r="H2439" s="41">
        <v>24424.528848000002</v>
      </c>
      <c r="I2439" s="41" t="s">
        <v>1929</v>
      </c>
      <c r="J2439" s="41">
        <v>18847.035458999999</v>
      </c>
      <c r="K2439" s="41">
        <v>24294.848647999999</v>
      </c>
      <c r="L2439" s="41">
        <v>21490.7369</v>
      </c>
      <c r="M2439" s="41">
        <v>18434.01138</v>
      </c>
      <c r="N2439" s="41">
        <v>14856.628906</v>
      </c>
      <c r="O2439" s="41">
        <v>28662.970573999999</v>
      </c>
      <c r="P2439" s="41">
        <v>6534.7851429000002</v>
      </c>
      <c r="Q2439" s="41">
        <v>27817.697004000001</v>
      </c>
      <c r="R2439" s="41">
        <v>27284.301905</v>
      </c>
      <c r="S2439" s="41">
        <v>11555.622202</v>
      </c>
      <c r="T2439" s="41">
        <v>11864.306732999999</v>
      </c>
      <c r="U2439" s="41">
        <v>20081.287120000001</v>
      </c>
      <c r="V2439" s="41">
        <v>20645.817919000001</v>
      </c>
      <c r="W2439" s="41">
        <v>23319.736474000001</v>
      </c>
      <c r="X2439" s="41">
        <v>29242.787711000001</v>
      </c>
    </row>
    <row r="2440" spans="1:24" s="30" customFormat="1" ht="15" customHeight="1" x14ac:dyDescent="0.25">
      <c r="A2440" s="29" t="s">
        <v>1478</v>
      </c>
      <c r="B2440" s="29" t="s">
        <v>1499</v>
      </c>
      <c r="C2440" s="10" t="s">
        <v>4321</v>
      </c>
      <c r="D2440" s="41">
        <v>19870.628468999999</v>
      </c>
      <c r="E2440" s="41">
        <v>26984.264631999999</v>
      </c>
      <c r="F2440" s="41">
        <v>13708.983907</v>
      </c>
      <c r="G2440" s="41">
        <v>20040.142021</v>
      </c>
      <c r="H2440" s="41">
        <v>23266.614356999999</v>
      </c>
      <c r="I2440" s="41" t="s">
        <v>1929</v>
      </c>
      <c r="J2440" s="41">
        <v>15495.222779</v>
      </c>
      <c r="K2440" s="41">
        <v>25891.894074</v>
      </c>
      <c r="L2440" s="41">
        <v>20602.672979999999</v>
      </c>
      <c r="M2440" s="41">
        <v>17767.338639000001</v>
      </c>
      <c r="N2440" s="41">
        <v>15821.901427000001</v>
      </c>
      <c r="O2440" s="41">
        <v>21969.066532000001</v>
      </c>
      <c r="P2440" s="41">
        <v>19080.550476</v>
      </c>
      <c r="Q2440" s="41">
        <v>27910.407477000001</v>
      </c>
      <c r="R2440" s="41">
        <v>33500.739523999997</v>
      </c>
      <c r="S2440" s="41">
        <v>13082.327998000001</v>
      </c>
      <c r="T2440" s="41">
        <v>12765.348416000001</v>
      </c>
      <c r="U2440" s="41">
        <v>19428.886149000002</v>
      </c>
      <c r="V2440" s="41">
        <v>18089.303842000001</v>
      </c>
      <c r="W2440" s="41">
        <v>20966.748529</v>
      </c>
      <c r="X2440" s="41">
        <v>31999.578555</v>
      </c>
    </row>
    <row r="2441" spans="1:24" s="30" customFormat="1" ht="15" customHeight="1" x14ac:dyDescent="0.25">
      <c r="A2441" s="29" t="s">
        <v>1478</v>
      </c>
      <c r="B2441" s="29" t="s">
        <v>1500</v>
      </c>
      <c r="C2441" s="10" t="s">
        <v>4322</v>
      </c>
      <c r="D2441" s="41">
        <v>17907.387632000002</v>
      </c>
      <c r="E2441" s="41">
        <v>22859.908289999999</v>
      </c>
      <c r="F2441" s="41">
        <v>14314.69202</v>
      </c>
      <c r="G2441" s="41">
        <v>17793.154154</v>
      </c>
      <c r="H2441" s="41">
        <v>21838.159236</v>
      </c>
      <c r="I2441" s="41">
        <v>0</v>
      </c>
      <c r="J2441" s="41">
        <v>17199.738420999998</v>
      </c>
      <c r="K2441" s="41">
        <v>25165.746555999998</v>
      </c>
      <c r="L2441" s="41">
        <v>21247.019843999999</v>
      </c>
      <c r="M2441" s="41">
        <v>18890.158134000001</v>
      </c>
      <c r="N2441" s="41">
        <v>12457.919819999999</v>
      </c>
      <c r="O2441" s="41">
        <v>25460.048076999999</v>
      </c>
      <c r="P2441" s="41" t="s">
        <v>1929</v>
      </c>
      <c r="Q2441" s="41">
        <v>24739.927231999998</v>
      </c>
      <c r="R2441" s="41" t="s">
        <v>1929</v>
      </c>
      <c r="S2441" s="41">
        <v>12858.963847000001</v>
      </c>
      <c r="T2441" s="41">
        <v>11862.718946000001</v>
      </c>
      <c r="U2441" s="41">
        <v>15512.794359</v>
      </c>
      <c r="V2441" s="41">
        <v>20615.033797</v>
      </c>
      <c r="W2441" s="41">
        <v>34643.729361999998</v>
      </c>
      <c r="X2441" s="41">
        <v>26937.395734999998</v>
      </c>
    </row>
    <row r="2442" spans="1:24" s="30" customFormat="1" ht="15" customHeight="1" x14ac:dyDescent="0.25">
      <c r="A2442" s="29" t="s">
        <v>1478</v>
      </c>
      <c r="B2442" s="29" t="s">
        <v>1501</v>
      </c>
      <c r="C2442" s="10" t="s">
        <v>4323</v>
      </c>
      <c r="D2442" s="41">
        <v>17027.139416999999</v>
      </c>
      <c r="E2442" s="41">
        <v>18348.162747999999</v>
      </c>
      <c r="F2442" s="41">
        <v>13393.193278999999</v>
      </c>
      <c r="G2442" s="41">
        <v>18988.048811000001</v>
      </c>
      <c r="H2442" s="41">
        <v>19146.293669999999</v>
      </c>
      <c r="I2442" s="41" t="s">
        <v>1929</v>
      </c>
      <c r="J2442" s="41">
        <v>18659.763461999999</v>
      </c>
      <c r="K2442" s="41">
        <v>20681.610341</v>
      </c>
      <c r="L2442" s="41">
        <v>22996.863555</v>
      </c>
      <c r="M2442" s="41">
        <v>17319.912575999999</v>
      </c>
      <c r="N2442" s="41">
        <v>12638.054126999999</v>
      </c>
      <c r="O2442" s="41">
        <v>29874.025543</v>
      </c>
      <c r="P2442" s="41">
        <v>15719.291332999999</v>
      </c>
      <c r="Q2442" s="41">
        <v>21262.904974000001</v>
      </c>
      <c r="R2442" s="41">
        <v>23823.929</v>
      </c>
      <c r="S2442" s="41">
        <v>11342.88723</v>
      </c>
      <c r="T2442" s="41">
        <v>12254.93377</v>
      </c>
      <c r="U2442" s="41">
        <v>15861.446647999999</v>
      </c>
      <c r="V2442" s="41">
        <v>15316.570739999999</v>
      </c>
      <c r="W2442" s="41">
        <v>19203.592952999999</v>
      </c>
      <c r="X2442" s="41">
        <v>26023.888014</v>
      </c>
    </row>
    <row r="2443" spans="1:24" s="30" customFormat="1" ht="15" customHeight="1" x14ac:dyDescent="0.25">
      <c r="A2443" s="29" t="s">
        <v>1478</v>
      </c>
      <c r="B2443" s="29" t="s">
        <v>464</v>
      </c>
      <c r="C2443" s="10" t="s">
        <v>4324</v>
      </c>
      <c r="D2443" s="41">
        <v>23073.539755999998</v>
      </c>
      <c r="E2443" s="41">
        <v>22600.867962</v>
      </c>
      <c r="F2443" s="41">
        <v>13328.918027</v>
      </c>
      <c r="G2443" s="41">
        <v>19142.723231</v>
      </c>
      <c r="H2443" s="41">
        <v>18487.005593000002</v>
      </c>
      <c r="I2443" s="41" t="s">
        <v>1929</v>
      </c>
      <c r="J2443" s="41">
        <v>17040.101308000001</v>
      </c>
      <c r="K2443" s="41">
        <v>22680.237172000001</v>
      </c>
      <c r="L2443" s="41">
        <v>20091.835552</v>
      </c>
      <c r="M2443" s="41">
        <v>17264.084479000001</v>
      </c>
      <c r="N2443" s="41">
        <v>12696.197695000001</v>
      </c>
      <c r="O2443" s="41">
        <v>17340.349839999999</v>
      </c>
      <c r="P2443" s="41">
        <v>22269.718333000001</v>
      </c>
      <c r="Q2443" s="41">
        <v>23265.216656000001</v>
      </c>
      <c r="R2443" s="41">
        <v>23878.230217</v>
      </c>
      <c r="S2443" s="41">
        <v>10713.123917000001</v>
      </c>
      <c r="T2443" s="41">
        <v>11384.474394000001</v>
      </c>
      <c r="U2443" s="41">
        <v>15041.861235</v>
      </c>
      <c r="V2443" s="41">
        <v>16221.583704999999</v>
      </c>
      <c r="W2443" s="41">
        <v>23103.361217000001</v>
      </c>
      <c r="X2443" s="41">
        <v>22589.076561999998</v>
      </c>
    </row>
    <row r="2444" spans="1:24" s="30" customFormat="1" ht="15" customHeight="1" x14ac:dyDescent="0.25">
      <c r="A2444" s="29" t="s">
        <v>1478</v>
      </c>
      <c r="B2444" s="29" t="s">
        <v>1502</v>
      </c>
      <c r="C2444" s="10" t="s">
        <v>4325</v>
      </c>
      <c r="D2444" s="41">
        <v>24666.971039</v>
      </c>
      <c r="E2444" s="41">
        <v>22334.592489999999</v>
      </c>
      <c r="F2444" s="41">
        <v>15205.114926</v>
      </c>
      <c r="G2444" s="41">
        <v>21953.961779000001</v>
      </c>
      <c r="H2444" s="41">
        <v>23160.775435</v>
      </c>
      <c r="I2444" s="41">
        <v>5441.2425000000003</v>
      </c>
      <c r="J2444" s="41">
        <v>17909.279889000001</v>
      </c>
      <c r="K2444" s="41">
        <v>24727.758881999998</v>
      </c>
      <c r="L2444" s="41">
        <v>25246.405412</v>
      </c>
      <c r="M2444" s="41">
        <v>20257.834253000001</v>
      </c>
      <c r="N2444" s="41">
        <v>15097.337707000001</v>
      </c>
      <c r="O2444" s="41">
        <v>28762.409749999999</v>
      </c>
      <c r="P2444" s="41">
        <v>16086.008308</v>
      </c>
      <c r="Q2444" s="41">
        <v>31439.587973999998</v>
      </c>
      <c r="R2444" s="41">
        <v>20217.252726999999</v>
      </c>
      <c r="S2444" s="41">
        <v>12317.450225000001</v>
      </c>
      <c r="T2444" s="41">
        <v>12647.153563</v>
      </c>
      <c r="U2444" s="41">
        <v>19472.523924000001</v>
      </c>
      <c r="V2444" s="41">
        <v>19377.589128</v>
      </c>
      <c r="W2444" s="41">
        <v>26905.679871</v>
      </c>
      <c r="X2444" s="41">
        <v>32077.984769999999</v>
      </c>
    </row>
    <row r="2445" spans="1:24" s="30" customFormat="1" ht="15" customHeight="1" x14ac:dyDescent="0.25">
      <c r="A2445" s="29" t="s">
        <v>1478</v>
      </c>
      <c r="B2445" s="29" t="s">
        <v>93</v>
      </c>
      <c r="C2445" s="10" t="s">
        <v>4326</v>
      </c>
      <c r="D2445" s="41">
        <v>25865.597236000001</v>
      </c>
      <c r="E2445" s="41">
        <v>23397.090504</v>
      </c>
      <c r="F2445" s="41">
        <v>14203.610729</v>
      </c>
      <c r="G2445" s="41">
        <v>19715.542934000001</v>
      </c>
      <c r="H2445" s="41">
        <v>19709.315051000001</v>
      </c>
      <c r="I2445" s="41">
        <v>12221.732727000001</v>
      </c>
      <c r="J2445" s="41">
        <v>17780.137865000001</v>
      </c>
      <c r="K2445" s="41">
        <v>23568.240946999998</v>
      </c>
      <c r="L2445" s="41">
        <v>21692.143214</v>
      </c>
      <c r="M2445" s="41">
        <v>17858.260538999999</v>
      </c>
      <c r="N2445" s="41">
        <v>13550.360828999999</v>
      </c>
      <c r="O2445" s="41">
        <v>17829.493617</v>
      </c>
      <c r="P2445" s="41">
        <v>16116.473182</v>
      </c>
      <c r="Q2445" s="41">
        <v>24001.033048000001</v>
      </c>
      <c r="R2445" s="41">
        <v>31973.664650999999</v>
      </c>
      <c r="S2445" s="41">
        <v>11479.801310000001</v>
      </c>
      <c r="T2445" s="41">
        <v>12295.626802999999</v>
      </c>
      <c r="U2445" s="41">
        <v>15828.128314</v>
      </c>
      <c r="V2445" s="41">
        <v>17198.628049999999</v>
      </c>
      <c r="W2445" s="41">
        <v>23183.385377999999</v>
      </c>
      <c r="X2445" s="41">
        <v>24519.426501000002</v>
      </c>
    </row>
    <row r="2446" spans="1:24" s="30" customFormat="1" ht="15" customHeight="1" x14ac:dyDescent="0.25">
      <c r="A2446" s="29" t="s">
        <v>1478</v>
      </c>
      <c r="B2446" s="29" t="s">
        <v>579</v>
      </c>
      <c r="C2446" s="10" t="s">
        <v>4327</v>
      </c>
      <c r="D2446" s="41">
        <v>20439.327205000001</v>
      </c>
      <c r="E2446" s="41">
        <v>22826.479392000001</v>
      </c>
      <c r="F2446" s="41">
        <v>14770.167769</v>
      </c>
      <c r="G2446" s="41">
        <v>20378.232712000001</v>
      </c>
      <c r="H2446" s="41">
        <v>22810.945151</v>
      </c>
      <c r="I2446" s="41">
        <v>3297.3212245</v>
      </c>
      <c r="J2446" s="41">
        <v>18786.599149000001</v>
      </c>
      <c r="K2446" s="41">
        <v>25772.815295</v>
      </c>
      <c r="L2446" s="41">
        <v>24563.373802999999</v>
      </c>
      <c r="M2446" s="41">
        <v>19741.471472000001</v>
      </c>
      <c r="N2446" s="41">
        <v>14733.967404999999</v>
      </c>
      <c r="O2446" s="41">
        <v>27325.805227000001</v>
      </c>
      <c r="P2446" s="41">
        <v>15666.126131999999</v>
      </c>
      <c r="Q2446" s="41">
        <v>25077.706333999999</v>
      </c>
      <c r="R2446" s="41">
        <v>26374.065140999999</v>
      </c>
      <c r="S2446" s="41">
        <v>12552.195218999999</v>
      </c>
      <c r="T2446" s="41">
        <v>12794.511635000001</v>
      </c>
      <c r="U2446" s="41">
        <v>17043.470206999998</v>
      </c>
      <c r="V2446" s="41">
        <v>17872.264618000001</v>
      </c>
      <c r="W2446" s="41">
        <v>22006.304190999999</v>
      </c>
      <c r="X2446" s="41">
        <v>29598.238964</v>
      </c>
    </row>
    <row r="2447" spans="1:24" s="30" customFormat="1" ht="15" customHeight="1" x14ac:dyDescent="0.25">
      <c r="A2447" s="29" t="s">
        <v>1478</v>
      </c>
      <c r="B2447" s="29" t="s">
        <v>1503</v>
      </c>
      <c r="C2447" s="10" t="s">
        <v>4328</v>
      </c>
      <c r="D2447" s="41">
        <v>26658.032800000001</v>
      </c>
      <c r="E2447" s="41">
        <v>20154.620706000002</v>
      </c>
      <c r="F2447" s="41">
        <v>15615.891648999999</v>
      </c>
      <c r="G2447" s="41">
        <v>18607.158712</v>
      </c>
      <c r="H2447" s="41">
        <v>21022.429611</v>
      </c>
      <c r="I2447" s="41" t="s">
        <v>1929</v>
      </c>
      <c r="J2447" s="41">
        <v>20150.387156000001</v>
      </c>
      <c r="K2447" s="41">
        <v>23969.143702000001</v>
      </c>
      <c r="L2447" s="41">
        <v>22871.030756</v>
      </c>
      <c r="M2447" s="41">
        <v>18290.005250999999</v>
      </c>
      <c r="N2447" s="41">
        <v>14399.715947000001</v>
      </c>
      <c r="O2447" s="41">
        <v>21780.543514000001</v>
      </c>
      <c r="P2447" s="41" t="s">
        <v>1929</v>
      </c>
      <c r="Q2447" s="41">
        <v>24893.493654000002</v>
      </c>
      <c r="R2447" s="41" t="s">
        <v>1929</v>
      </c>
      <c r="S2447" s="41">
        <v>12633.540143</v>
      </c>
      <c r="T2447" s="41">
        <v>12103.078869999999</v>
      </c>
      <c r="U2447" s="41">
        <v>16331.102438</v>
      </c>
      <c r="V2447" s="41">
        <v>21187.489194999998</v>
      </c>
      <c r="W2447" s="41">
        <v>21733.817545000002</v>
      </c>
      <c r="X2447" s="41">
        <v>23659.181517000001</v>
      </c>
    </row>
    <row r="2448" spans="1:24" s="30" customFormat="1" ht="15" customHeight="1" x14ac:dyDescent="0.25">
      <c r="A2448" s="29" t="s">
        <v>1478</v>
      </c>
      <c r="B2448" s="29" t="s">
        <v>1504</v>
      </c>
      <c r="C2448" s="10" t="s">
        <v>4329</v>
      </c>
      <c r="D2448" s="41">
        <v>23534.834493999999</v>
      </c>
      <c r="E2448" s="41">
        <v>21546.095516000001</v>
      </c>
      <c r="F2448" s="41">
        <v>13670.088119</v>
      </c>
      <c r="G2448" s="41">
        <v>20018.832409999999</v>
      </c>
      <c r="H2448" s="41">
        <v>20550.839473</v>
      </c>
      <c r="I2448" s="41">
        <v>6294.0721999999996</v>
      </c>
      <c r="J2448" s="41">
        <v>17162.975708999998</v>
      </c>
      <c r="K2448" s="41">
        <v>23098.804651999999</v>
      </c>
      <c r="L2448" s="41">
        <v>23513.026924999998</v>
      </c>
      <c r="M2448" s="41">
        <v>16951.960123000001</v>
      </c>
      <c r="N2448" s="41">
        <v>14131.988099</v>
      </c>
      <c r="O2448" s="41">
        <v>21249.004629999999</v>
      </c>
      <c r="P2448" s="41">
        <v>17160.916019</v>
      </c>
      <c r="Q2448" s="41">
        <v>26020.584185</v>
      </c>
      <c r="R2448" s="41">
        <v>24061.398058999999</v>
      </c>
      <c r="S2448" s="41">
        <v>11530.314066000001</v>
      </c>
      <c r="T2448" s="41">
        <v>12610.171893999999</v>
      </c>
      <c r="U2448" s="41">
        <v>17155.096631</v>
      </c>
      <c r="V2448" s="41">
        <v>17215.357441</v>
      </c>
      <c r="W2448" s="41">
        <v>24817.637536999999</v>
      </c>
      <c r="X2448" s="41">
        <v>23786.770759999999</v>
      </c>
    </row>
    <row r="2449" spans="1:24" s="30" customFormat="1" ht="15" customHeight="1" x14ac:dyDescent="0.25">
      <c r="A2449" s="29" t="s">
        <v>1478</v>
      </c>
      <c r="B2449" s="29" t="s">
        <v>99</v>
      </c>
      <c r="C2449" s="10" t="s">
        <v>4330</v>
      </c>
      <c r="D2449" s="41">
        <v>23060.018059999999</v>
      </c>
      <c r="E2449" s="41">
        <v>24310.856366</v>
      </c>
      <c r="F2449" s="41">
        <v>14982.616178</v>
      </c>
      <c r="G2449" s="41">
        <v>22583.019050999999</v>
      </c>
      <c r="H2449" s="41">
        <v>23635.556193</v>
      </c>
      <c r="I2449" s="41">
        <v>3497.125</v>
      </c>
      <c r="J2449" s="41">
        <v>18971.97322</v>
      </c>
      <c r="K2449" s="41">
        <v>25403.890909000002</v>
      </c>
      <c r="L2449" s="41">
        <v>22627.116232</v>
      </c>
      <c r="M2449" s="41">
        <v>22342.575815</v>
      </c>
      <c r="N2449" s="41">
        <v>15970.511419</v>
      </c>
      <c r="O2449" s="41">
        <v>24968.55904</v>
      </c>
      <c r="P2449" s="41">
        <v>17946.412605000001</v>
      </c>
      <c r="Q2449" s="41">
        <v>28492.999886000001</v>
      </c>
      <c r="R2449" s="41">
        <v>28087.820298999999</v>
      </c>
      <c r="S2449" s="41">
        <v>12640.740866</v>
      </c>
      <c r="T2449" s="41">
        <v>12712.519076</v>
      </c>
      <c r="U2449" s="41">
        <v>19178.546692</v>
      </c>
      <c r="V2449" s="41">
        <v>16618.008201000001</v>
      </c>
      <c r="W2449" s="41">
        <v>23720.351482999999</v>
      </c>
      <c r="X2449" s="41">
        <v>30589.379068999999</v>
      </c>
    </row>
    <row r="2450" spans="1:24" s="30" customFormat="1" ht="15" customHeight="1" x14ac:dyDescent="0.25">
      <c r="A2450" s="29" t="s">
        <v>1478</v>
      </c>
      <c r="B2450" s="29" t="s">
        <v>210</v>
      </c>
      <c r="C2450" s="10" t="s">
        <v>4331</v>
      </c>
      <c r="D2450" s="41">
        <v>19571.776291999999</v>
      </c>
      <c r="E2450" s="41">
        <v>23611.998875000001</v>
      </c>
      <c r="F2450" s="41">
        <v>14844.783635</v>
      </c>
      <c r="G2450" s="41">
        <v>20619.405161999999</v>
      </c>
      <c r="H2450" s="41">
        <v>24712.736714999999</v>
      </c>
      <c r="I2450" s="41" t="s">
        <v>1929</v>
      </c>
      <c r="J2450" s="41">
        <v>20061.682790999999</v>
      </c>
      <c r="K2450" s="41">
        <v>25325.323842999998</v>
      </c>
      <c r="L2450" s="41">
        <v>23241.829944000001</v>
      </c>
      <c r="M2450" s="41">
        <v>17688.913249000001</v>
      </c>
      <c r="N2450" s="41">
        <v>15538.601656999999</v>
      </c>
      <c r="O2450" s="41">
        <v>20621.981216</v>
      </c>
      <c r="P2450" s="41">
        <v>17897.886666999999</v>
      </c>
      <c r="Q2450" s="41">
        <v>27212.806296999999</v>
      </c>
      <c r="R2450" s="41">
        <v>20883.419000000002</v>
      </c>
      <c r="S2450" s="41">
        <v>13731.369549999999</v>
      </c>
      <c r="T2450" s="41">
        <v>13873.496837000001</v>
      </c>
      <c r="U2450" s="41">
        <v>19262.254198999999</v>
      </c>
      <c r="V2450" s="41">
        <v>18072.376415999999</v>
      </c>
      <c r="W2450" s="41">
        <v>26918.417432999999</v>
      </c>
      <c r="X2450" s="41">
        <v>26538.009804000001</v>
      </c>
    </row>
    <row r="2451" spans="1:24" s="30" customFormat="1" ht="15" customHeight="1" x14ac:dyDescent="0.25">
      <c r="A2451" s="29" t="s">
        <v>1478</v>
      </c>
      <c r="B2451" s="29" t="s">
        <v>103</v>
      </c>
      <c r="C2451" s="10" t="s">
        <v>4332</v>
      </c>
      <c r="D2451" s="41" t="s">
        <v>1929</v>
      </c>
      <c r="E2451" s="41" t="s">
        <v>1929</v>
      </c>
      <c r="F2451" s="41" t="s">
        <v>1929</v>
      </c>
      <c r="G2451" s="41" t="s">
        <v>1929</v>
      </c>
      <c r="H2451" s="41" t="s">
        <v>1929</v>
      </c>
      <c r="I2451" s="41" t="s">
        <v>1929</v>
      </c>
      <c r="J2451" s="41" t="s">
        <v>1929</v>
      </c>
      <c r="K2451" s="41" t="s">
        <v>1929</v>
      </c>
      <c r="L2451" s="41" t="s">
        <v>1929</v>
      </c>
      <c r="M2451" s="41" t="s">
        <v>1929</v>
      </c>
      <c r="N2451" s="41" t="s">
        <v>1929</v>
      </c>
      <c r="O2451" s="41" t="s">
        <v>1929</v>
      </c>
      <c r="P2451" s="41" t="s">
        <v>1929</v>
      </c>
      <c r="Q2451" s="41" t="s">
        <v>1929</v>
      </c>
      <c r="R2451" s="41" t="s">
        <v>1929</v>
      </c>
      <c r="S2451" s="41" t="s">
        <v>1929</v>
      </c>
      <c r="T2451" s="41" t="s">
        <v>1929</v>
      </c>
      <c r="U2451" s="41" t="s">
        <v>1929</v>
      </c>
      <c r="V2451" s="41" t="s">
        <v>1929</v>
      </c>
      <c r="W2451" s="41" t="s">
        <v>1929</v>
      </c>
      <c r="X2451" s="41" t="s">
        <v>1929</v>
      </c>
    </row>
    <row r="2452" spans="1:24" s="30" customFormat="1" ht="15" customHeight="1" x14ac:dyDescent="0.25">
      <c r="A2452" s="29" t="s">
        <v>1478</v>
      </c>
      <c r="B2452" s="29" t="s">
        <v>1505</v>
      </c>
      <c r="C2452" s="10" t="s">
        <v>4333</v>
      </c>
      <c r="D2452" s="41">
        <v>21465.763571</v>
      </c>
      <c r="E2452" s="41">
        <v>25372.262277999998</v>
      </c>
      <c r="F2452" s="41">
        <v>13881.629226999999</v>
      </c>
      <c r="G2452" s="41">
        <v>23511.670979999999</v>
      </c>
      <c r="H2452" s="41">
        <v>26670.169926999999</v>
      </c>
      <c r="I2452" s="41" t="s">
        <v>1929</v>
      </c>
      <c r="J2452" s="41">
        <v>18701.948358000001</v>
      </c>
      <c r="K2452" s="41">
        <v>28420.085743</v>
      </c>
      <c r="L2452" s="41">
        <v>26346.173043999999</v>
      </c>
      <c r="M2452" s="41">
        <v>18702.824492</v>
      </c>
      <c r="N2452" s="41">
        <v>15583.492213</v>
      </c>
      <c r="O2452" s="41">
        <v>32293.569895000001</v>
      </c>
      <c r="P2452" s="41">
        <v>14218.864722</v>
      </c>
      <c r="Q2452" s="41">
        <v>30169.281385999999</v>
      </c>
      <c r="R2452" s="41">
        <v>11275.505881999999</v>
      </c>
      <c r="S2452" s="41">
        <v>12930.178357999999</v>
      </c>
      <c r="T2452" s="41">
        <v>12394.169980000001</v>
      </c>
      <c r="U2452" s="41">
        <v>20776.607301</v>
      </c>
      <c r="V2452" s="41">
        <v>18683.448175000001</v>
      </c>
      <c r="W2452" s="41">
        <v>19218.789497000002</v>
      </c>
      <c r="X2452" s="41">
        <v>29768.419357999999</v>
      </c>
    </row>
    <row r="2453" spans="1:24" s="30" customFormat="1" ht="15" customHeight="1" x14ac:dyDescent="0.25">
      <c r="A2453" s="29" t="s">
        <v>1478</v>
      </c>
      <c r="B2453" s="29" t="s">
        <v>860</v>
      </c>
      <c r="C2453" s="10" t="s">
        <v>4334</v>
      </c>
      <c r="D2453" s="41">
        <v>22025.435044000002</v>
      </c>
      <c r="E2453" s="41">
        <v>20057.34259</v>
      </c>
      <c r="F2453" s="41">
        <v>14556.699893999999</v>
      </c>
      <c r="G2453" s="41">
        <v>18739.481967</v>
      </c>
      <c r="H2453" s="41">
        <v>20756.123562000001</v>
      </c>
      <c r="I2453" s="41">
        <v>6563.0507406999996</v>
      </c>
      <c r="J2453" s="41">
        <v>18321.052038999998</v>
      </c>
      <c r="K2453" s="41">
        <v>22769.681023000001</v>
      </c>
      <c r="L2453" s="41">
        <v>21844.555200999999</v>
      </c>
      <c r="M2453" s="41">
        <v>17874.499231999998</v>
      </c>
      <c r="N2453" s="41">
        <v>13587.05824</v>
      </c>
      <c r="O2453" s="41">
        <v>27915.008736</v>
      </c>
      <c r="P2453" s="41">
        <v>14012.5875</v>
      </c>
      <c r="Q2453" s="41">
        <v>27059.297098999999</v>
      </c>
      <c r="R2453" s="41">
        <v>18356.987639999999</v>
      </c>
      <c r="S2453" s="41">
        <v>11998.935602</v>
      </c>
      <c r="T2453" s="41">
        <v>12225.959846</v>
      </c>
      <c r="U2453" s="41">
        <v>16070.317639000001</v>
      </c>
      <c r="V2453" s="41">
        <v>18682.769903</v>
      </c>
      <c r="W2453" s="41">
        <v>23970.540717</v>
      </c>
      <c r="X2453" s="41">
        <v>26778.086764</v>
      </c>
    </row>
    <row r="2454" spans="1:24" s="28" customFormat="1" ht="15" customHeight="1" x14ac:dyDescent="0.25">
      <c r="A2454" s="26" t="s">
        <v>1506</v>
      </c>
      <c r="B2454" s="26" t="s">
        <v>38</v>
      </c>
      <c r="C2454" s="27" t="s">
        <v>38</v>
      </c>
      <c r="D2454" s="40">
        <v>19743.351155</v>
      </c>
      <c r="E2454" s="40">
        <v>15929.166386000001</v>
      </c>
      <c r="F2454" s="40">
        <v>13885.765993999999</v>
      </c>
      <c r="G2454" s="40">
        <v>20780.269434999998</v>
      </c>
      <c r="H2454" s="40">
        <v>19763.035474</v>
      </c>
      <c r="I2454" s="40">
        <v>5969.1167605999999</v>
      </c>
      <c r="J2454" s="40">
        <v>17762.845439000001</v>
      </c>
      <c r="K2454" s="40">
        <v>21696.405381</v>
      </c>
      <c r="L2454" s="40">
        <v>21269.042767999999</v>
      </c>
      <c r="M2454" s="40">
        <v>16581.459926</v>
      </c>
      <c r="N2454" s="40">
        <v>13041.708387999999</v>
      </c>
      <c r="O2454" s="40">
        <v>26448.976600000002</v>
      </c>
      <c r="P2454" s="40">
        <v>44931.888935000003</v>
      </c>
      <c r="Q2454" s="40">
        <v>23182.433422999999</v>
      </c>
      <c r="R2454" s="40">
        <v>22981.858611</v>
      </c>
      <c r="S2454" s="40">
        <v>12777.803406000001</v>
      </c>
      <c r="T2454" s="40">
        <v>13023.042344</v>
      </c>
      <c r="U2454" s="40">
        <v>15844.686197999999</v>
      </c>
      <c r="V2454" s="40">
        <v>16783.362638999999</v>
      </c>
      <c r="W2454" s="40">
        <v>19771.509978999999</v>
      </c>
      <c r="X2454" s="40">
        <v>25803.573381999999</v>
      </c>
    </row>
    <row r="2455" spans="1:24" s="30" customFormat="1" ht="15" customHeight="1" x14ac:dyDescent="0.25">
      <c r="A2455" s="29" t="s">
        <v>1506</v>
      </c>
      <c r="B2455" s="29" t="s">
        <v>1507</v>
      </c>
      <c r="C2455" s="10" t="s">
        <v>4335</v>
      </c>
      <c r="D2455" s="41">
        <v>0</v>
      </c>
      <c r="E2455" s="41">
        <v>18362.718462000001</v>
      </c>
      <c r="F2455" s="41">
        <v>13687.624470000001</v>
      </c>
      <c r="G2455" s="41">
        <v>26338.755000000001</v>
      </c>
      <c r="H2455" s="41">
        <v>17612.013255999998</v>
      </c>
      <c r="I2455" s="41">
        <v>0</v>
      </c>
      <c r="J2455" s="41">
        <v>16585.866862999999</v>
      </c>
      <c r="K2455" s="41">
        <v>17900.072467999998</v>
      </c>
      <c r="L2455" s="41">
        <v>25870.706429000002</v>
      </c>
      <c r="M2455" s="41">
        <v>14660.373818</v>
      </c>
      <c r="N2455" s="41">
        <v>9844.5778511999997</v>
      </c>
      <c r="O2455" s="41">
        <v>0</v>
      </c>
      <c r="P2455" s="41">
        <v>0</v>
      </c>
      <c r="Q2455" s="41">
        <v>21517.478332999999</v>
      </c>
      <c r="R2455" s="41">
        <v>0</v>
      </c>
      <c r="S2455" s="41">
        <v>11660.489944000001</v>
      </c>
      <c r="T2455" s="41">
        <v>12099.341786000001</v>
      </c>
      <c r="U2455" s="41">
        <v>14322.94181</v>
      </c>
      <c r="V2455" s="41">
        <v>19292.105</v>
      </c>
      <c r="W2455" s="41">
        <v>21499.026429000001</v>
      </c>
      <c r="X2455" s="41">
        <v>16700.822499999998</v>
      </c>
    </row>
    <row r="2456" spans="1:24" s="30" customFormat="1" ht="15" customHeight="1" x14ac:dyDescent="0.25">
      <c r="A2456" s="29" t="s">
        <v>1506</v>
      </c>
      <c r="B2456" s="29" t="s">
        <v>1508</v>
      </c>
      <c r="C2456" s="10" t="s">
        <v>4336</v>
      </c>
      <c r="D2456" s="41">
        <v>20565.920443999999</v>
      </c>
      <c r="E2456" s="41">
        <v>11307.022454</v>
      </c>
      <c r="F2456" s="41">
        <v>11590.090700999999</v>
      </c>
      <c r="G2456" s="41">
        <v>15259.948136000001</v>
      </c>
      <c r="H2456" s="41">
        <v>18829.373522000002</v>
      </c>
      <c r="I2456" s="41">
        <v>1586.3329412000001</v>
      </c>
      <c r="J2456" s="41">
        <v>13663.41</v>
      </c>
      <c r="K2456" s="41">
        <v>19632.552523999999</v>
      </c>
      <c r="L2456" s="41">
        <v>18658.015508</v>
      </c>
      <c r="M2456" s="41">
        <v>15079.097538</v>
      </c>
      <c r="N2456" s="41">
        <v>12097.381160999999</v>
      </c>
      <c r="O2456" s="41">
        <v>25819.192500000001</v>
      </c>
      <c r="P2456" s="41" t="s">
        <v>1929</v>
      </c>
      <c r="Q2456" s="41">
        <v>17860.475149000002</v>
      </c>
      <c r="R2456" s="41" t="s">
        <v>1929</v>
      </c>
      <c r="S2456" s="41">
        <v>10164.95335</v>
      </c>
      <c r="T2456" s="41">
        <v>10684.459543999999</v>
      </c>
      <c r="U2456" s="41">
        <v>14030.565105</v>
      </c>
      <c r="V2456" s="41">
        <v>10195.695946</v>
      </c>
      <c r="W2456" s="41">
        <v>9064.7706299000001</v>
      </c>
      <c r="X2456" s="41">
        <v>27005.232419</v>
      </c>
    </row>
    <row r="2457" spans="1:24" s="30" customFormat="1" ht="15" customHeight="1" x14ac:dyDescent="0.25">
      <c r="A2457" s="29" t="s">
        <v>1506</v>
      </c>
      <c r="B2457" s="29" t="s">
        <v>1509</v>
      </c>
      <c r="C2457" s="10" t="s">
        <v>4337</v>
      </c>
      <c r="D2457" s="41" t="s">
        <v>1929</v>
      </c>
      <c r="E2457" s="41">
        <v>23979.17122</v>
      </c>
      <c r="F2457" s="41">
        <v>15067.891428999999</v>
      </c>
      <c r="G2457" s="41">
        <v>20710.871666999999</v>
      </c>
      <c r="H2457" s="41">
        <v>26433.794848000001</v>
      </c>
      <c r="I2457" s="41">
        <v>0</v>
      </c>
      <c r="J2457" s="41">
        <v>44298.447222000003</v>
      </c>
      <c r="K2457" s="41">
        <v>33007.665278</v>
      </c>
      <c r="L2457" s="41">
        <v>32877.447082999999</v>
      </c>
      <c r="M2457" s="41">
        <v>21153.822917000001</v>
      </c>
      <c r="N2457" s="41">
        <v>17489.484959000001</v>
      </c>
      <c r="O2457" s="41" t="s">
        <v>1929</v>
      </c>
      <c r="P2457" s="41" t="s">
        <v>1929</v>
      </c>
      <c r="Q2457" s="41">
        <v>27961.295063000001</v>
      </c>
      <c r="R2457" s="41" t="s">
        <v>1929</v>
      </c>
      <c r="S2457" s="41">
        <v>18576.679143000001</v>
      </c>
      <c r="T2457" s="41">
        <v>20173.513696000002</v>
      </c>
      <c r="U2457" s="41">
        <v>22158.547603999999</v>
      </c>
      <c r="V2457" s="41">
        <v>28500.109047999998</v>
      </c>
      <c r="W2457" s="41" t="s">
        <v>1929</v>
      </c>
      <c r="X2457" s="41" t="s">
        <v>1929</v>
      </c>
    </row>
    <row r="2458" spans="1:24" s="30" customFormat="1" ht="15" customHeight="1" x14ac:dyDescent="0.25">
      <c r="A2458" s="29" t="s">
        <v>1506</v>
      </c>
      <c r="B2458" s="29" t="s">
        <v>1510</v>
      </c>
      <c r="C2458" s="10" t="s">
        <v>4338</v>
      </c>
      <c r="D2458" s="41">
        <v>18652.28</v>
      </c>
      <c r="E2458" s="41">
        <v>15226.245892999999</v>
      </c>
      <c r="F2458" s="41">
        <v>15150.824221999999</v>
      </c>
      <c r="G2458" s="41">
        <v>17637.472321000001</v>
      </c>
      <c r="H2458" s="41">
        <v>23851.124370000001</v>
      </c>
      <c r="I2458" s="41">
        <v>0</v>
      </c>
      <c r="J2458" s="41">
        <v>20587.769090999998</v>
      </c>
      <c r="K2458" s="41">
        <v>22086.795470000001</v>
      </c>
      <c r="L2458" s="41">
        <v>20102.530733</v>
      </c>
      <c r="M2458" s="41">
        <v>15967.090305</v>
      </c>
      <c r="N2458" s="41">
        <v>15016.834128</v>
      </c>
      <c r="O2458" s="41" t="s">
        <v>1929</v>
      </c>
      <c r="P2458" s="41">
        <v>0</v>
      </c>
      <c r="Q2458" s="41">
        <v>22251.870269999999</v>
      </c>
      <c r="R2458" s="41" t="s">
        <v>1929</v>
      </c>
      <c r="S2458" s="41">
        <v>14479.288067</v>
      </c>
      <c r="T2458" s="41">
        <v>13753.375679000001</v>
      </c>
      <c r="U2458" s="41">
        <v>18443.341281000001</v>
      </c>
      <c r="V2458" s="41">
        <v>15992.328148000001</v>
      </c>
      <c r="W2458" s="41">
        <v>14930.241508999999</v>
      </c>
      <c r="X2458" s="41">
        <v>23975.015263000001</v>
      </c>
    </row>
    <row r="2459" spans="1:24" s="30" customFormat="1" ht="15" customHeight="1" x14ac:dyDescent="0.25">
      <c r="A2459" s="29" t="s">
        <v>1506</v>
      </c>
      <c r="B2459" s="29" t="s">
        <v>1511</v>
      </c>
      <c r="C2459" s="10" t="s">
        <v>4339</v>
      </c>
      <c r="D2459" s="41">
        <v>9999.5464864999994</v>
      </c>
      <c r="E2459" s="41">
        <v>15810.606071</v>
      </c>
      <c r="F2459" s="41">
        <v>12880.251313000001</v>
      </c>
      <c r="G2459" s="41">
        <v>15589.951765</v>
      </c>
      <c r="H2459" s="41">
        <v>15725.633282000001</v>
      </c>
      <c r="I2459" s="41" t="s">
        <v>1929</v>
      </c>
      <c r="J2459" s="41">
        <v>17704.942568999999</v>
      </c>
      <c r="K2459" s="41">
        <v>22719.062473000002</v>
      </c>
      <c r="L2459" s="41">
        <v>17939.384431999999</v>
      </c>
      <c r="M2459" s="41">
        <v>13751.492351000001</v>
      </c>
      <c r="N2459" s="41">
        <v>12773.066957999999</v>
      </c>
      <c r="O2459" s="41">
        <v>21097.017307999999</v>
      </c>
      <c r="P2459" s="41" t="s">
        <v>1929</v>
      </c>
      <c r="Q2459" s="41">
        <v>19826.931618999999</v>
      </c>
      <c r="R2459" s="41" t="s">
        <v>1929</v>
      </c>
      <c r="S2459" s="41">
        <v>12677.876426999999</v>
      </c>
      <c r="T2459" s="41">
        <v>11337.003430000001</v>
      </c>
      <c r="U2459" s="41">
        <v>14598.557969</v>
      </c>
      <c r="V2459" s="41">
        <v>18265.675188000001</v>
      </c>
      <c r="W2459" s="41">
        <v>21738.272531999999</v>
      </c>
      <c r="X2459" s="41">
        <v>23269.181538000001</v>
      </c>
    </row>
    <row r="2460" spans="1:24" s="30" customFormat="1" ht="15" customHeight="1" x14ac:dyDescent="0.25">
      <c r="A2460" s="29" t="s">
        <v>1506</v>
      </c>
      <c r="B2460" s="29" t="s">
        <v>541</v>
      </c>
      <c r="C2460" s="10" t="s">
        <v>4340</v>
      </c>
      <c r="D2460" s="41">
        <v>23871.519810000002</v>
      </c>
      <c r="E2460" s="41">
        <v>17038.443872</v>
      </c>
      <c r="F2460" s="41">
        <v>14540.442907000001</v>
      </c>
      <c r="G2460" s="41">
        <v>24614.594306999999</v>
      </c>
      <c r="H2460" s="41">
        <v>20598.066306000001</v>
      </c>
      <c r="I2460" s="41">
        <v>3695.8752940999998</v>
      </c>
      <c r="J2460" s="41">
        <v>21039.192485</v>
      </c>
      <c r="K2460" s="41">
        <v>20896.236724999999</v>
      </c>
      <c r="L2460" s="41">
        <v>22821.808841999999</v>
      </c>
      <c r="M2460" s="41">
        <v>20085.032511000001</v>
      </c>
      <c r="N2460" s="41">
        <v>14584.611645000001</v>
      </c>
      <c r="O2460" s="41">
        <v>35320.962659999997</v>
      </c>
      <c r="P2460" s="41" t="s">
        <v>1929</v>
      </c>
      <c r="Q2460" s="41">
        <v>27318.768177999998</v>
      </c>
      <c r="R2460" s="41" t="s">
        <v>1929</v>
      </c>
      <c r="S2460" s="41">
        <v>13985.079377</v>
      </c>
      <c r="T2460" s="41">
        <v>14083.807591999999</v>
      </c>
      <c r="U2460" s="41">
        <v>17788.274700999998</v>
      </c>
      <c r="V2460" s="41">
        <v>16996.636262</v>
      </c>
      <c r="W2460" s="41">
        <v>23209.712856999999</v>
      </c>
      <c r="X2460" s="41">
        <v>26656.704074000001</v>
      </c>
    </row>
    <row r="2461" spans="1:24" s="30" customFormat="1" ht="15" customHeight="1" x14ac:dyDescent="0.25">
      <c r="A2461" s="29" t="s">
        <v>1506</v>
      </c>
      <c r="B2461" s="29" t="s">
        <v>1512</v>
      </c>
      <c r="C2461" s="10" t="s">
        <v>4341</v>
      </c>
      <c r="D2461" s="41">
        <v>12006.49</v>
      </c>
      <c r="E2461" s="41">
        <v>11146.988571</v>
      </c>
      <c r="F2461" s="41">
        <v>18180.508245000001</v>
      </c>
      <c r="G2461" s="41">
        <v>25204.929667</v>
      </c>
      <c r="H2461" s="41">
        <v>18483.233939000002</v>
      </c>
      <c r="I2461" s="41" t="s">
        <v>1929</v>
      </c>
      <c r="J2461" s="41">
        <v>15184.584999999999</v>
      </c>
      <c r="K2461" s="41">
        <v>22764.768263999998</v>
      </c>
      <c r="L2461" s="41">
        <v>20949.682026999999</v>
      </c>
      <c r="M2461" s="41">
        <v>21575.444544999998</v>
      </c>
      <c r="N2461" s="41">
        <v>15801.770339999999</v>
      </c>
      <c r="O2461" s="41" t="s">
        <v>1929</v>
      </c>
      <c r="P2461" s="41">
        <v>0</v>
      </c>
      <c r="Q2461" s="41">
        <v>21781.823490999999</v>
      </c>
      <c r="R2461" s="41" t="s">
        <v>1929</v>
      </c>
      <c r="S2461" s="41">
        <v>15708.338266999999</v>
      </c>
      <c r="T2461" s="41">
        <v>14087.980158</v>
      </c>
      <c r="U2461" s="41">
        <v>13709.727064999999</v>
      </c>
      <c r="V2461" s="41">
        <v>14853.086512</v>
      </c>
      <c r="W2461" s="41">
        <v>13642.794782999999</v>
      </c>
      <c r="X2461" s="41">
        <v>50739.931110999998</v>
      </c>
    </row>
    <row r="2462" spans="1:24" s="30" customFormat="1" ht="15" customHeight="1" x14ac:dyDescent="0.25">
      <c r="A2462" s="29" t="s">
        <v>1506</v>
      </c>
      <c r="B2462" s="29" t="s">
        <v>1131</v>
      </c>
      <c r="C2462" s="10" t="s">
        <v>4342</v>
      </c>
      <c r="D2462" s="41">
        <v>20570.998333</v>
      </c>
      <c r="E2462" s="41" t="s">
        <v>1929</v>
      </c>
      <c r="F2462" s="41">
        <v>16166.832678999999</v>
      </c>
      <c r="G2462" s="41">
        <v>26674.479630000002</v>
      </c>
      <c r="H2462" s="41">
        <v>25741.317059000001</v>
      </c>
      <c r="I2462" s="41">
        <v>0</v>
      </c>
      <c r="J2462" s="41">
        <v>17577.610908999999</v>
      </c>
      <c r="K2462" s="41">
        <v>37432.288409000001</v>
      </c>
      <c r="L2462" s="41">
        <v>30726.118864</v>
      </c>
      <c r="M2462" s="41">
        <v>29506.374828</v>
      </c>
      <c r="N2462" s="41">
        <v>23052.455641</v>
      </c>
      <c r="O2462" s="41" t="s">
        <v>1929</v>
      </c>
      <c r="P2462" s="41">
        <v>0</v>
      </c>
      <c r="Q2462" s="41">
        <v>34494.792432000002</v>
      </c>
      <c r="R2462" s="41" t="s">
        <v>1929</v>
      </c>
      <c r="S2462" s="41">
        <v>22687.542380999999</v>
      </c>
      <c r="T2462" s="41">
        <v>20807.990202000001</v>
      </c>
      <c r="U2462" s="41">
        <v>26518.200667000001</v>
      </c>
      <c r="V2462" s="41">
        <v>25757.961667</v>
      </c>
      <c r="W2462" s="41" t="s">
        <v>1929</v>
      </c>
      <c r="X2462" s="41" t="s">
        <v>1929</v>
      </c>
    </row>
    <row r="2463" spans="1:24" s="30" customFormat="1" ht="15" customHeight="1" x14ac:dyDescent="0.25">
      <c r="A2463" s="29" t="s">
        <v>1506</v>
      </c>
      <c r="B2463" s="29" t="s">
        <v>219</v>
      </c>
      <c r="C2463" s="10" t="s">
        <v>4343</v>
      </c>
      <c r="D2463" s="41">
        <v>19769.849167</v>
      </c>
      <c r="E2463" s="41">
        <v>12371.086810000001</v>
      </c>
      <c r="F2463" s="41">
        <v>11497.514631</v>
      </c>
      <c r="G2463" s="41">
        <v>22842.313142999999</v>
      </c>
      <c r="H2463" s="41">
        <v>16480.103666999999</v>
      </c>
      <c r="I2463" s="41" t="s">
        <v>1929</v>
      </c>
      <c r="J2463" s="41">
        <v>14778.084198</v>
      </c>
      <c r="K2463" s="41">
        <v>18536.640207</v>
      </c>
      <c r="L2463" s="41">
        <v>15716.840722999999</v>
      </c>
      <c r="M2463" s="41">
        <v>9763.9341237000008</v>
      </c>
      <c r="N2463" s="41">
        <v>10567.178502999999</v>
      </c>
      <c r="O2463" s="41" t="s">
        <v>1929</v>
      </c>
      <c r="P2463" s="41" t="s">
        <v>1929</v>
      </c>
      <c r="Q2463" s="41">
        <v>17143.342159</v>
      </c>
      <c r="R2463" s="41" t="s">
        <v>1929</v>
      </c>
      <c r="S2463" s="41">
        <v>12583.334158</v>
      </c>
      <c r="T2463" s="41">
        <v>11430.997534</v>
      </c>
      <c r="U2463" s="41">
        <v>13133.308397999999</v>
      </c>
      <c r="V2463" s="41">
        <v>13857.362682999999</v>
      </c>
      <c r="W2463" s="41">
        <v>21591.980968</v>
      </c>
      <c r="X2463" s="41">
        <v>18583.33913</v>
      </c>
    </row>
    <row r="2464" spans="1:24" s="30" customFormat="1" ht="15" customHeight="1" x14ac:dyDescent="0.25">
      <c r="A2464" s="29" t="s">
        <v>1506</v>
      </c>
      <c r="B2464" s="29" t="s">
        <v>760</v>
      </c>
      <c r="C2464" s="10" t="s">
        <v>4344</v>
      </c>
      <c r="D2464" s="41" t="s">
        <v>1929</v>
      </c>
      <c r="E2464" s="41">
        <v>12784.683846</v>
      </c>
      <c r="F2464" s="41">
        <v>9826.7173913000006</v>
      </c>
      <c r="G2464" s="41" t="s">
        <v>1929</v>
      </c>
      <c r="H2464" s="41">
        <v>11261.800999999999</v>
      </c>
      <c r="I2464" s="41">
        <v>0</v>
      </c>
      <c r="J2464" s="41">
        <v>12437.955384999999</v>
      </c>
      <c r="K2464" s="41">
        <v>16177.40451</v>
      </c>
      <c r="L2464" s="41">
        <v>14121.03875</v>
      </c>
      <c r="M2464" s="41">
        <v>16066.613332999999</v>
      </c>
      <c r="N2464" s="41">
        <v>10384.813749999999</v>
      </c>
      <c r="O2464" s="41" t="s">
        <v>1929</v>
      </c>
      <c r="P2464" s="41">
        <v>0</v>
      </c>
      <c r="Q2464" s="41">
        <v>14172.974727000001</v>
      </c>
      <c r="R2464" s="41">
        <v>0</v>
      </c>
      <c r="S2464" s="41">
        <v>12699.275132999999</v>
      </c>
      <c r="T2464" s="41">
        <v>10214.809286</v>
      </c>
      <c r="U2464" s="41">
        <v>14809.612879</v>
      </c>
      <c r="V2464" s="41">
        <v>10130.475172</v>
      </c>
      <c r="W2464" s="41" t="s">
        <v>1929</v>
      </c>
      <c r="X2464" s="41" t="s">
        <v>1929</v>
      </c>
    </row>
    <row r="2465" spans="1:24" s="30" customFormat="1" ht="15" customHeight="1" x14ac:dyDescent="0.25">
      <c r="A2465" s="29" t="s">
        <v>1506</v>
      </c>
      <c r="B2465" s="29" t="s">
        <v>1513</v>
      </c>
      <c r="C2465" s="10" t="s">
        <v>4345</v>
      </c>
      <c r="D2465" s="41">
        <v>20239.340938000001</v>
      </c>
      <c r="E2465" s="41">
        <v>15404.025975</v>
      </c>
      <c r="F2465" s="41">
        <v>16051.225477</v>
      </c>
      <c r="G2465" s="41">
        <v>24819.069117999999</v>
      </c>
      <c r="H2465" s="41">
        <v>21971.032897000001</v>
      </c>
      <c r="I2465" s="41" t="s">
        <v>1929</v>
      </c>
      <c r="J2465" s="41">
        <v>18388.978082000001</v>
      </c>
      <c r="K2465" s="41">
        <v>24396.398356000002</v>
      </c>
      <c r="L2465" s="41">
        <v>21306.973169000001</v>
      </c>
      <c r="M2465" s="41">
        <v>22371.266327000001</v>
      </c>
      <c r="N2465" s="41">
        <v>14532.116335999999</v>
      </c>
      <c r="O2465" s="41" t="s">
        <v>1929</v>
      </c>
      <c r="P2465" s="41">
        <v>0</v>
      </c>
      <c r="Q2465" s="41">
        <v>28146.670377999999</v>
      </c>
      <c r="R2465" s="41" t="s">
        <v>1929</v>
      </c>
      <c r="S2465" s="41">
        <v>15541.708299</v>
      </c>
      <c r="T2465" s="41">
        <v>14206.395700999999</v>
      </c>
      <c r="U2465" s="41">
        <v>18493.625746999998</v>
      </c>
      <c r="V2465" s="41">
        <v>24628.949393999999</v>
      </c>
      <c r="W2465" s="41">
        <v>18252.340188999999</v>
      </c>
      <c r="X2465" s="41">
        <v>28065.835862</v>
      </c>
    </row>
    <row r="2466" spans="1:24" s="30" customFormat="1" ht="15" customHeight="1" x14ac:dyDescent="0.25">
      <c r="A2466" s="29" t="s">
        <v>1506</v>
      </c>
      <c r="B2466" s="29" t="s">
        <v>166</v>
      </c>
      <c r="C2466" s="10" t="s">
        <v>4346</v>
      </c>
      <c r="D2466" s="41" t="s">
        <v>1929</v>
      </c>
      <c r="E2466" s="41">
        <v>13228.838727</v>
      </c>
      <c r="F2466" s="41">
        <v>11927.650568999999</v>
      </c>
      <c r="G2466" s="41">
        <v>14670.749545000001</v>
      </c>
      <c r="H2466" s="41">
        <v>13590.101277</v>
      </c>
      <c r="I2466" s="41">
        <v>0</v>
      </c>
      <c r="J2466" s="41">
        <v>15221.631212</v>
      </c>
      <c r="K2466" s="41">
        <v>16560.644509999998</v>
      </c>
      <c r="L2466" s="41">
        <v>17422.148889</v>
      </c>
      <c r="M2466" s="41">
        <v>12353.873151</v>
      </c>
      <c r="N2466" s="41">
        <v>8285.0692622999995</v>
      </c>
      <c r="O2466" s="41" t="s">
        <v>1929</v>
      </c>
      <c r="P2466" s="41" t="s">
        <v>1929</v>
      </c>
      <c r="Q2466" s="41">
        <v>18258.110471</v>
      </c>
      <c r="R2466" s="41">
        <v>0</v>
      </c>
      <c r="S2466" s="41">
        <v>10972.504745</v>
      </c>
      <c r="T2466" s="41">
        <v>10396.876871</v>
      </c>
      <c r="U2466" s="41">
        <v>12695.057843000001</v>
      </c>
      <c r="V2466" s="41">
        <v>19833.714615000001</v>
      </c>
      <c r="W2466" s="41">
        <v>17612.775385000001</v>
      </c>
      <c r="X2466" s="41">
        <v>20145.149130000002</v>
      </c>
    </row>
    <row r="2467" spans="1:24" s="30" customFormat="1" ht="15" customHeight="1" x14ac:dyDescent="0.25">
      <c r="A2467" s="29" t="s">
        <v>1506</v>
      </c>
      <c r="B2467" s="29" t="s">
        <v>53</v>
      </c>
      <c r="C2467" s="10" t="s">
        <v>4347</v>
      </c>
      <c r="D2467" s="41">
        <v>15738.550625</v>
      </c>
      <c r="E2467" s="41">
        <v>15355.960349999999</v>
      </c>
      <c r="F2467" s="41">
        <v>17517.748189000002</v>
      </c>
      <c r="G2467" s="41">
        <v>23797.252026999999</v>
      </c>
      <c r="H2467" s="41">
        <v>17720.461167000001</v>
      </c>
      <c r="I2467" s="41">
        <v>6795.3008332999998</v>
      </c>
      <c r="J2467" s="41">
        <v>23988.905053999999</v>
      </c>
      <c r="K2467" s="41">
        <v>25852.717522999999</v>
      </c>
      <c r="L2467" s="41">
        <v>25639.210985000002</v>
      </c>
      <c r="M2467" s="41">
        <v>17698.340533999999</v>
      </c>
      <c r="N2467" s="41">
        <v>14749.077622000001</v>
      </c>
      <c r="O2467" s="41">
        <v>17566.607778000001</v>
      </c>
      <c r="P2467" s="41" t="s">
        <v>1929</v>
      </c>
      <c r="Q2467" s="41">
        <v>21928.184084</v>
      </c>
      <c r="R2467" s="41" t="s">
        <v>1929</v>
      </c>
      <c r="S2467" s="41">
        <v>14760.6374</v>
      </c>
      <c r="T2467" s="41">
        <v>15255.725966</v>
      </c>
      <c r="U2467" s="41">
        <v>16321.616117</v>
      </c>
      <c r="V2467" s="41">
        <v>24024.428833000002</v>
      </c>
      <c r="W2467" s="41">
        <v>14844.640625</v>
      </c>
      <c r="X2467" s="41">
        <v>25436.686000000002</v>
      </c>
    </row>
    <row r="2468" spans="1:24" s="30" customFormat="1" ht="15" customHeight="1" x14ac:dyDescent="0.25">
      <c r="A2468" s="29" t="s">
        <v>1506</v>
      </c>
      <c r="B2468" s="29" t="s">
        <v>1514</v>
      </c>
      <c r="C2468" s="10" t="s">
        <v>4348</v>
      </c>
      <c r="D2468" s="41">
        <v>16816.439783000002</v>
      </c>
      <c r="E2468" s="41">
        <v>12212.430576000001</v>
      </c>
      <c r="F2468" s="41">
        <v>14762.728306000001</v>
      </c>
      <c r="G2468" s="41">
        <v>15448.577905</v>
      </c>
      <c r="H2468" s="41">
        <v>17079.441459999998</v>
      </c>
      <c r="I2468" s="41" t="s">
        <v>1929</v>
      </c>
      <c r="J2468" s="41">
        <v>15975.815885</v>
      </c>
      <c r="K2468" s="41">
        <v>16794.087992000001</v>
      </c>
      <c r="L2468" s="41">
        <v>18780.554209000002</v>
      </c>
      <c r="M2468" s="41">
        <v>13317.489003999999</v>
      </c>
      <c r="N2468" s="41">
        <v>10615.199382999999</v>
      </c>
      <c r="O2468" s="41">
        <v>19225.277367999999</v>
      </c>
      <c r="P2468" s="41" t="s">
        <v>1929</v>
      </c>
      <c r="Q2468" s="41">
        <v>19209.22236</v>
      </c>
      <c r="R2468" s="41" t="s">
        <v>1929</v>
      </c>
      <c r="S2468" s="41">
        <v>10863.582796000001</v>
      </c>
      <c r="T2468" s="41">
        <v>10534.191596000001</v>
      </c>
      <c r="U2468" s="41">
        <v>13805.231234000001</v>
      </c>
      <c r="V2468" s="41">
        <v>14930.670538</v>
      </c>
      <c r="W2468" s="41">
        <v>17399.655323999999</v>
      </c>
      <c r="X2468" s="41">
        <v>19094.80617</v>
      </c>
    </row>
    <row r="2469" spans="1:24" s="30" customFormat="1" ht="15" customHeight="1" x14ac:dyDescent="0.25">
      <c r="A2469" s="29" t="s">
        <v>1506</v>
      </c>
      <c r="B2469" s="29" t="s">
        <v>1515</v>
      </c>
      <c r="C2469" s="10" t="s">
        <v>4349</v>
      </c>
      <c r="D2469" s="41">
        <v>23832.204286</v>
      </c>
      <c r="E2469" s="41">
        <v>30304.834827999999</v>
      </c>
      <c r="F2469" s="41">
        <v>19219.093491</v>
      </c>
      <c r="G2469" s="41">
        <v>18557.068421</v>
      </c>
      <c r="H2469" s="41">
        <v>28754.13</v>
      </c>
      <c r="I2469" s="41">
        <v>0</v>
      </c>
      <c r="J2469" s="41">
        <v>23885.134999999998</v>
      </c>
      <c r="K2469" s="41">
        <v>32647.626966</v>
      </c>
      <c r="L2469" s="41">
        <v>33620.855490000002</v>
      </c>
      <c r="M2469" s="41">
        <v>23553.178507000001</v>
      </c>
      <c r="N2469" s="41">
        <v>17540.752799999998</v>
      </c>
      <c r="O2469" s="41" t="s">
        <v>1929</v>
      </c>
      <c r="P2469" s="41" t="s">
        <v>1929</v>
      </c>
      <c r="Q2469" s="41">
        <v>31294.669275</v>
      </c>
      <c r="R2469" s="41" t="s">
        <v>1929</v>
      </c>
      <c r="S2469" s="41">
        <v>23838.597966000001</v>
      </c>
      <c r="T2469" s="41">
        <v>19389.766167999998</v>
      </c>
      <c r="U2469" s="41">
        <v>21713.467752</v>
      </c>
      <c r="V2469" s="41">
        <v>26224.591250000001</v>
      </c>
      <c r="W2469" s="41">
        <v>22247.75</v>
      </c>
      <c r="X2469" s="41">
        <v>46849.343332999997</v>
      </c>
    </row>
    <row r="2470" spans="1:24" s="30" customFormat="1" ht="15" customHeight="1" x14ac:dyDescent="0.25">
      <c r="A2470" s="29" t="s">
        <v>1506</v>
      </c>
      <c r="B2470" s="29" t="s">
        <v>287</v>
      </c>
      <c r="C2470" s="10" t="s">
        <v>4350</v>
      </c>
      <c r="D2470" s="41">
        <v>22523.243570999999</v>
      </c>
      <c r="E2470" s="41">
        <v>18762.780944999999</v>
      </c>
      <c r="F2470" s="41">
        <v>12825.192854000001</v>
      </c>
      <c r="G2470" s="41">
        <v>7925.1493616999996</v>
      </c>
      <c r="H2470" s="41">
        <v>19344.164074</v>
      </c>
      <c r="I2470" s="41">
        <v>0</v>
      </c>
      <c r="J2470" s="41">
        <v>16877.251224</v>
      </c>
      <c r="K2470" s="41">
        <v>20493.698009</v>
      </c>
      <c r="L2470" s="41">
        <v>20876.526281999999</v>
      </c>
      <c r="M2470" s="41">
        <v>15718.751733999999</v>
      </c>
      <c r="N2470" s="41">
        <v>12336.967416</v>
      </c>
      <c r="O2470" s="41">
        <v>15451.005789000001</v>
      </c>
      <c r="P2470" s="41">
        <v>0</v>
      </c>
      <c r="Q2470" s="41">
        <v>22029.314649</v>
      </c>
      <c r="R2470" s="41" t="s">
        <v>1929</v>
      </c>
      <c r="S2470" s="41">
        <v>11744.580264</v>
      </c>
      <c r="T2470" s="41">
        <v>12662.594622000001</v>
      </c>
      <c r="U2470" s="41">
        <v>14055.371732</v>
      </c>
      <c r="V2470" s="41">
        <v>17605.148660999999</v>
      </c>
      <c r="W2470" s="41">
        <v>38532.404499999997</v>
      </c>
      <c r="X2470" s="41">
        <v>20923.722286</v>
      </c>
    </row>
    <row r="2471" spans="1:24" s="30" customFormat="1" ht="15" customHeight="1" x14ac:dyDescent="0.25">
      <c r="A2471" s="29" t="s">
        <v>1506</v>
      </c>
      <c r="B2471" s="29" t="s">
        <v>1516</v>
      </c>
      <c r="C2471" s="10" t="s">
        <v>4351</v>
      </c>
      <c r="D2471" s="41">
        <v>22745.506388999998</v>
      </c>
      <c r="E2471" s="41">
        <v>17723.944427999999</v>
      </c>
      <c r="F2471" s="41">
        <v>13958.836429000001</v>
      </c>
      <c r="G2471" s="41">
        <v>21690.139055</v>
      </c>
      <c r="H2471" s="41">
        <v>19571.891473</v>
      </c>
      <c r="I2471" s="41" t="s">
        <v>1929</v>
      </c>
      <c r="J2471" s="41">
        <v>16076.809534</v>
      </c>
      <c r="K2471" s="41">
        <v>22035.612645000001</v>
      </c>
      <c r="L2471" s="41">
        <v>22471.699674</v>
      </c>
      <c r="M2471" s="41">
        <v>17253.387659</v>
      </c>
      <c r="N2471" s="41">
        <v>13240.386497</v>
      </c>
      <c r="O2471" s="41">
        <v>17902.185556</v>
      </c>
      <c r="P2471" s="41">
        <v>0</v>
      </c>
      <c r="Q2471" s="41">
        <v>22610.679404999999</v>
      </c>
      <c r="R2471" s="41" t="s">
        <v>1929</v>
      </c>
      <c r="S2471" s="41">
        <v>11715.260488</v>
      </c>
      <c r="T2471" s="41">
        <v>12682.278032</v>
      </c>
      <c r="U2471" s="41">
        <v>16078.111731999999</v>
      </c>
      <c r="V2471" s="41">
        <v>18100.295779</v>
      </c>
      <c r="W2471" s="41">
        <v>16873.692437999998</v>
      </c>
      <c r="X2471" s="41">
        <v>31624.338695999999</v>
      </c>
    </row>
    <row r="2472" spans="1:24" s="30" customFormat="1" ht="15" customHeight="1" x14ac:dyDescent="0.25">
      <c r="A2472" s="29" t="s">
        <v>1506</v>
      </c>
      <c r="B2472" s="29" t="s">
        <v>1517</v>
      </c>
      <c r="C2472" s="10" t="s">
        <v>4352</v>
      </c>
      <c r="D2472" s="41">
        <v>18142.492308000001</v>
      </c>
      <c r="E2472" s="41">
        <v>15855.1348</v>
      </c>
      <c r="F2472" s="41">
        <v>12930.030505000001</v>
      </c>
      <c r="G2472" s="41">
        <v>15756.35</v>
      </c>
      <c r="H2472" s="41">
        <v>23916.861139000001</v>
      </c>
      <c r="I2472" s="41">
        <v>0</v>
      </c>
      <c r="J2472" s="41">
        <v>17858.392090000001</v>
      </c>
      <c r="K2472" s="41">
        <v>21530.953446</v>
      </c>
      <c r="L2472" s="41">
        <v>21934.331939</v>
      </c>
      <c r="M2472" s="41">
        <v>16825.032303</v>
      </c>
      <c r="N2472" s="41">
        <v>13553.319373</v>
      </c>
      <c r="O2472" s="41">
        <v>25437.270667000001</v>
      </c>
      <c r="P2472" s="41">
        <v>0</v>
      </c>
      <c r="Q2472" s="41">
        <v>23849.066837999999</v>
      </c>
      <c r="R2472" s="41" t="s">
        <v>1929</v>
      </c>
      <c r="S2472" s="41">
        <v>14307.352095</v>
      </c>
      <c r="T2472" s="41">
        <v>13085.061236</v>
      </c>
      <c r="U2472" s="41">
        <v>16264.030790999999</v>
      </c>
      <c r="V2472" s="41">
        <v>15061.099333</v>
      </c>
      <c r="W2472" s="41">
        <v>34284.386041999998</v>
      </c>
      <c r="X2472" s="41">
        <v>35241.907142999997</v>
      </c>
    </row>
    <row r="2473" spans="1:24" s="30" customFormat="1" ht="15" customHeight="1" x14ac:dyDescent="0.25">
      <c r="A2473" s="29" t="s">
        <v>1506</v>
      </c>
      <c r="B2473" s="29" t="s">
        <v>1137</v>
      </c>
      <c r="C2473" s="10" t="s">
        <v>4353</v>
      </c>
      <c r="D2473" s="41" t="s">
        <v>1929</v>
      </c>
      <c r="E2473" s="41">
        <v>16600.961480999998</v>
      </c>
      <c r="F2473" s="41">
        <v>13974.369455</v>
      </c>
      <c r="G2473" s="41">
        <v>25240.69875</v>
      </c>
      <c r="H2473" s="41">
        <v>21272.422548999999</v>
      </c>
      <c r="I2473" s="41" t="s">
        <v>1929</v>
      </c>
      <c r="J2473" s="41">
        <v>17900.196667</v>
      </c>
      <c r="K2473" s="41">
        <v>18782.377263999999</v>
      </c>
      <c r="L2473" s="41">
        <v>20254.480576999998</v>
      </c>
      <c r="M2473" s="41">
        <v>16301.006495</v>
      </c>
      <c r="N2473" s="41">
        <v>10528.228521000001</v>
      </c>
      <c r="O2473" s="41" t="s">
        <v>1929</v>
      </c>
      <c r="P2473" s="41">
        <v>0</v>
      </c>
      <c r="Q2473" s="41">
        <v>21851.193768000001</v>
      </c>
      <c r="R2473" s="41" t="s">
        <v>1929</v>
      </c>
      <c r="S2473" s="41">
        <v>10483.081978</v>
      </c>
      <c r="T2473" s="41">
        <v>11520.787703</v>
      </c>
      <c r="U2473" s="41">
        <v>15424.382611000001</v>
      </c>
      <c r="V2473" s="41">
        <v>18240.575000000001</v>
      </c>
      <c r="W2473" s="41">
        <v>28804.822593000001</v>
      </c>
      <c r="X2473" s="41">
        <v>39456.967499999999</v>
      </c>
    </row>
    <row r="2474" spans="1:24" s="30" customFormat="1" ht="15" customHeight="1" x14ac:dyDescent="0.25">
      <c r="A2474" s="29" t="s">
        <v>1506</v>
      </c>
      <c r="B2474" s="29" t="s">
        <v>1396</v>
      </c>
      <c r="C2474" s="10" t="s">
        <v>4354</v>
      </c>
      <c r="D2474" s="41">
        <v>32752.889583</v>
      </c>
      <c r="E2474" s="41">
        <v>27625.716274999999</v>
      </c>
      <c r="F2474" s="41">
        <v>21009.232937000001</v>
      </c>
      <c r="G2474" s="41">
        <v>27630.660587999999</v>
      </c>
      <c r="H2474" s="41">
        <v>30879.716765000001</v>
      </c>
      <c r="I2474" s="41" t="s">
        <v>1929</v>
      </c>
      <c r="J2474" s="41">
        <v>21592.249767000001</v>
      </c>
      <c r="K2474" s="41">
        <v>32175.358411000001</v>
      </c>
      <c r="L2474" s="41">
        <v>29395.753625000001</v>
      </c>
      <c r="M2474" s="41">
        <v>25771.944563000001</v>
      </c>
      <c r="N2474" s="41">
        <v>22225.726299999998</v>
      </c>
      <c r="O2474" s="41" t="s">
        <v>1929</v>
      </c>
      <c r="P2474" s="41">
        <v>65948.644444000005</v>
      </c>
      <c r="Q2474" s="41">
        <v>37584.477117000002</v>
      </c>
      <c r="R2474" s="41" t="s">
        <v>1929</v>
      </c>
      <c r="S2474" s="41">
        <v>23914.418076999998</v>
      </c>
      <c r="T2474" s="41">
        <v>21022.863366000001</v>
      </c>
      <c r="U2474" s="41">
        <v>24509.990706000001</v>
      </c>
      <c r="V2474" s="41">
        <v>24186.178810000001</v>
      </c>
      <c r="W2474" s="41">
        <v>29085.510624999999</v>
      </c>
      <c r="X2474" s="41">
        <v>29766.123462</v>
      </c>
    </row>
    <row r="2475" spans="1:24" s="30" customFormat="1" ht="15" customHeight="1" x14ac:dyDescent="0.25">
      <c r="A2475" s="29" t="s">
        <v>1506</v>
      </c>
      <c r="B2475" s="29" t="s">
        <v>291</v>
      </c>
      <c r="C2475" s="10" t="s">
        <v>4355</v>
      </c>
      <c r="D2475" s="41" t="s">
        <v>1929</v>
      </c>
      <c r="E2475" s="41">
        <v>14194.455909</v>
      </c>
      <c r="F2475" s="41">
        <v>14713.658799999999</v>
      </c>
      <c r="G2475" s="41">
        <v>21007.914499999999</v>
      </c>
      <c r="H2475" s="41">
        <v>21087.864347999999</v>
      </c>
      <c r="I2475" s="41">
        <v>0</v>
      </c>
      <c r="J2475" s="41">
        <v>14626.590408</v>
      </c>
      <c r="K2475" s="41">
        <v>23931.023214000001</v>
      </c>
      <c r="L2475" s="41">
        <v>19830.740909</v>
      </c>
      <c r="M2475" s="41">
        <v>16858.452000000001</v>
      </c>
      <c r="N2475" s="41">
        <v>13451.527190000001</v>
      </c>
      <c r="O2475" s="41" t="s">
        <v>1929</v>
      </c>
      <c r="P2475" s="41">
        <v>0</v>
      </c>
      <c r="Q2475" s="41">
        <v>22210.252531999999</v>
      </c>
      <c r="R2475" s="41" t="s">
        <v>1929</v>
      </c>
      <c r="S2475" s="41">
        <v>12702.378038000001</v>
      </c>
      <c r="T2475" s="41">
        <v>14234.590985999999</v>
      </c>
      <c r="U2475" s="41">
        <v>15140.350526</v>
      </c>
      <c r="V2475" s="41">
        <v>21872.585277999999</v>
      </c>
      <c r="W2475" s="41">
        <v>11528.006667</v>
      </c>
      <c r="X2475" s="41" t="s">
        <v>1929</v>
      </c>
    </row>
    <row r="2476" spans="1:24" s="30" customFormat="1" ht="15" customHeight="1" x14ac:dyDescent="0.25">
      <c r="A2476" s="29" t="s">
        <v>1506</v>
      </c>
      <c r="B2476" s="29" t="s">
        <v>1518</v>
      </c>
      <c r="C2476" s="10" t="s">
        <v>4356</v>
      </c>
      <c r="D2476" s="41" t="s">
        <v>1929</v>
      </c>
      <c r="E2476" s="41">
        <v>11537.457436000001</v>
      </c>
      <c r="F2476" s="41">
        <v>14671.470208000001</v>
      </c>
      <c r="G2476" s="41">
        <v>20417.955000000002</v>
      </c>
      <c r="H2476" s="41">
        <v>19516.4516</v>
      </c>
      <c r="I2476" s="41">
        <v>0</v>
      </c>
      <c r="J2476" s="41">
        <v>8722.5942424000004</v>
      </c>
      <c r="K2476" s="41">
        <v>15958.973313</v>
      </c>
      <c r="L2476" s="41">
        <v>21707.265512999998</v>
      </c>
      <c r="M2476" s="41">
        <v>13967.459369</v>
      </c>
      <c r="N2476" s="41">
        <v>10641.937142999999</v>
      </c>
      <c r="O2476" s="41" t="s">
        <v>1929</v>
      </c>
      <c r="P2476" s="41">
        <v>0</v>
      </c>
      <c r="Q2476" s="41">
        <v>22874.152526000002</v>
      </c>
      <c r="R2476" s="41" t="s">
        <v>1929</v>
      </c>
      <c r="S2476" s="41">
        <v>10717.980723000001</v>
      </c>
      <c r="T2476" s="41">
        <v>10979.410201999999</v>
      </c>
      <c r="U2476" s="41">
        <v>14729.216136999999</v>
      </c>
      <c r="V2476" s="41">
        <v>20523.393390000001</v>
      </c>
      <c r="W2476" s="41">
        <v>22203.865588000001</v>
      </c>
      <c r="X2476" s="41">
        <v>24834.095000000001</v>
      </c>
    </row>
    <row r="2477" spans="1:24" s="30" customFormat="1" ht="15" customHeight="1" x14ac:dyDescent="0.25">
      <c r="A2477" s="29" t="s">
        <v>1506</v>
      </c>
      <c r="B2477" s="29" t="s">
        <v>1519</v>
      </c>
      <c r="C2477" s="10" t="s">
        <v>4357</v>
      </c>
      <c r="D2477" s="41">
        <v>14656.12125</v>
      </c>
      <c r="E2477" s="41">
        <v>21136.113139000001</v>
      </c>
      <c r="F2477" s="41">
        <v>15240.055995000001</v>
      </c>
      <c r="G2477" s="41">
        <v>18286.885097999999</v>
      </c>
      <c r="H2477" s="41">
        <v>28433.647826</v>
      </c>
      <c r="I2477" s="41" t="s">
        <v>1929</v>
      </c>
      <c r="J2477" s="41">
        <v>19143.044946999999</v>
      </c>
      <c r="K2477" s="41">
        <v>21964.696293000001</v>
      </c>
      <c r="L2477" s="41">
        <v>21214.295031000001</v>
      </c>
      <c r="M2477" s="41">
        <v>16379.855331000001</v>
      </c>
      <c r="N2477" s="41">
        <v>12083.241953000001</v>
      </c>
      <c r="O2477" s="41">
        <v>25837.071429</v>
      </c>
      <c r="P2477" s="41">
        <v>0</v>
      </c>
      <c r="Q2477" s="41">
        <v>24379.728156000001</v>
      </c>
      <c r="R2477" s="41" t="s">
        <v>1929</v>
      </c>
      <c r="S2477" s="41">
        <v>12355.689348</v>
      </c>
      <c r="T2477" s="41">
        <v>13577.467726999999</v>
      </c>
      <c r="U2477" s="41">
        <v>15520.885229</v>
      </c>
      <c r="V2477" s="41">
        <v>18684.935437</v>
      </c>
      <c r="W2477" s="41">
        <v>22169.770213</v>
      </c>
      <c r="X2477" s="41">
        <v>31604.433548000001</v>
      </c>
    </row>
    <row r="2478" spans="1:24" s="30" customFormat="1" ht="15" customHeight="1" x14ac:dyDescent="0.25">
      <c r="A2478" s="29" t="s">
        <v>1506</v>
      </c>
      <c r="B2478" s="29" t="s">
        <v>1520</v>
      </c>
      <c r="C2478" s="10" t="s">
        <v>4358</v>
      </c>
      <c r="D2478" s="41" t="s">
        <v>1929</v>
      </c>
      <c r="E2478" s="41">
        <v>27919.737901</v>
      </c>
      <c r="F2478" s="41">
        <v>22684.875779999998</v>
      </c>
      <c r="G2478" s="41">
        <v>32093.513929000001</v>
      </c>
      <c r="H2478" s="41">
        <v>29361.611695</v>
      </c>
      <c r="I2478" s="41">
        <v>0</v>
      </c>
      <c r="J2478" s="41">
        <v>28573.32617</v>
      </c>
      <c r="K2478" s="41">
        <v>22927.594701000002</v>
      </c>
      <c r="L2478" s="41">
        <v>33323.661795</v>
      </c>
      <c r="M2478" s="41">
        <v>29619.439083000001</v>
      </c>
      <c r="N2478" s="41">
        <v>19780.231970000001</v>
      </c>
      <c r="O2478" s="41" t="s">
        <v>1929</v>
      </c>
      <c r="P2478" s="41">
        <v>0</v>
      </c>
      <c r="Q2478" s="41">
        <v>28724.473628</v>
      </c>
      <c r="R2478" s="41" t="s">
        <v>1929</v>
      </c>
      <c r="S2478" s="41">
        <v>19276.297063999998</v>
      </c>
      <c r="T2478" s="41">
        <v>18792.136428999998</v>
      </c>
      <c r="U2478" s="41">
        <v>25259.230062999999</v>
      </c>
      <c r="V2478" s="41">
        <v>24705.821273000001</v>
      </c>
      <c r="W2478" s="41">
        <v>25681.552258</v>
      </c>
      <c r="X2478" s="41" t="s">
        <v>1929</v>
      </c>
    </row>
    <row r="2479" spans="1:24" s="30" customFormat="1" ht="15" customHeight="1" x14ac:dyDescent="0.25">
      <c r="A2479" s="29" t="s">
        <v>1506</v>
      </c>
      <c r="B2479" s="29" t="s">
        <v>179</v>
      </c>
      <c r="C2479" s="10" t="s">
        <v>4359</v>
      </c>
      <c r="D2479" s="41">
        <v>30585.764545000002</v>
      </c>
      <c r="E2479" s="41">
        <v>13815.72</v>
      </c>
      <c r="F2479" s="41">
        <v>13887.138661000001</v>
      </c>
      <c r="G2479" s="41">
        <v>23923.946189999999</v>
      </c>
      <c r="H2479" s="41">
        <v>18897.275175999999</v>
      </c>
      <c r="I2479" s="41" t="s">
        <v>1929</v>
      </c>
      <c r="J2479" s="41">
        <v>15439.8732</v>
      </c>
      <c r="K2479" s="41">
        <v>17866.38293</v>
      </c>
      <c r="L2479" s="41">
        <v>16987.964950000001</v>
      </c>
      <c r="M2479" s="41">
        <v>16123.037109000001</v>
      </c>
      <c r="N2479" s="41">
        <v>11609.346667</v>
      </c>
      <c r="O2479" s="41" t="s">
        <v>1929</v>
      </c>
      <c r="P2479" s="41">
        <v>0</v>
      </c>
      <c r="Q2479" s="41">
        <v>19770.013917</v>
      </c>
      <c r="R2479" s="41" t="s">
        <v>1929</v>
      </c>
      <c r="S2479" s="41">
        <v>12614.043959000001</v>
      </c>
      <c r="T2479" s="41">
        <v>12165.007313</v>
      </c>
      <c r="U2479" s="41">
        <v>13412.015062</v>
      </c>
      <c r="V2479" s="41">
        <v>17435.520587999999</v>
      </c>
      <c r="W2479" s="41">
        <v>17938.698437999999</v>
      </c>
      <c r="X2479" s="41">
        <v>19707.099565</v>
      </c>
    </row>
    <row r="2480" spans="1:24" s="30" customFormat="1" ht="15" customHeight="1" x14ac:dyDescent="0.25">
      <c r="A2480" s="29" t="s">
        <v>1506</v>
      </c>
      <c r="B2480" s="29" t="s">
        <v>1521</v>
      </c>
      <c r="C2480" s="10" t="s">
        <v>4360</v>
      </c>
      <c r="D2480" s="41" t="s">
        <v>1929</v>
      </c>
      <c r="E2480" s="41">
        <v>19450.888266999998</v>
      </c>
      <c r="F2480" s="41">
        <v>13389.297067</v>
      </c>
      <c r="G2480" s="41">
        <v>22131.737499999999</v>
      </c>
      <c r="H2480" s="41">
        <v>20860.112625000002</v>
      </c>
      <c r="I2480" s="41">
        <v>0</v>
      </c>
      <c r="J2480" s="41">
        <v>18570.886308000001</v>
      </c>
      <c r="K2480" s="41">
        <v>23454.916577</v>
      </c>
      <c r="L2480" s="41">
        <v>24942.065575000001</v>
      </c>
      <c r="M2480" s="41">
        <v>16492.535055</v>
      </c>
      <c r="N2480" s="41">
        <v>14324.998011</v>
      </c>
      <c r="O2480" s="41" t="s">
        <v>1929</v>
      </c>
      <c r="P2480" s="41">
        <v>0</v>
      </c>
      <c r="Q2480" s="41">
        <v>24798.934571000002</v>
      </c>
      <c r="R2480" s="41">
        <v>0</v>
      </c>
      <c r="S2480" s="41">
        <v>15659.065062</v>
      </c>
      <c r="T2480" s="41">
        <v>14445.592473999999</v>
      </c>
      <c r="U2480" s="41">
        <v>15194.155569</v>
      </c>
      <c r="V2480" s="41">
        <v>12343.744339999999</v>
      </c>
      <c r="W2480" s="41">
        <v>26381.459687999999</v>
      </c>
      <c r="X2480" s="41">
        <v>27613.643683999999</v>
      </c>
    </row>
    <row r="2481" spans="1:24" s="30" customFormat="1" ht="15" customHeight="1" x14ac:dyDescent="0.25">
      <c r="A2481" s="29" t="s">
        <v>1506</v>
      </c>
      <c r="B2481" s="29" t="s">
        <v>1522</v>
      </c>
      <c r="C2481" s="10" t="s">
        <v>4361</v>
      </c>
      <c r="D2481" s="41" t="s">
        <v>1929</v>
      </c>
      <c r="E2481" s="41">
        <v>20991.123124999998</v>
      </c>
      <c r="F2481" s="41">
        <v>13953.156064000001</v>
      </c>
      <c r="G2481" s="41" t="s">
        <v>1929</v>
      </c>
      <c r="H2481" s="41">
        <v>17142.667407000001</v>
      </c>
      <c r="I2481" s="41">
        <v>0</v>
      </c>
      <c r="J2481" s="41">
        <v>19015.606897000001</v>
      </c>
      <c r="K2481" s="41">
        <v>28608.291569000001</v>
      </c>
      <c r="L2481" s="41">
        <v>35048.360606000002</v>
      </c>
      <c r="M2481" s="41">
        <v>27420.352424000001</v>
      </c>
      <c r="N2481" s="41">
        <v>18307.133521</v>
      </c>
      <c r="O2481" s="41" t="s">
        <v>1929</v>
      </c>
      <c r="P2481" s="41">
        <v>0</v>
      </c>
      <c r="Q2481" s="41">
        <v>24540.290681999999</v>
      </c>
      <c r="R2481" s="41" t="s">
        <v>1929</v>
      </c>
      <c r="S2481" s="41">
        <v>24602.994068</v>
      </c>
      <c r="T2481" s="41">
        <v>21085.548963000001</v>
      </c>
      <c r="U2481" s="41">
        <v>18184.372308000002</v>
      </c>
      <c r="V2481" s="41">
        <v>20891.509129999999</v>
      </c>
      <c r="W2481" s="41" t="s">
        <v>1929</v>
      </c>
      <c r="X2481" s="41" t="s">
        <v>1929</v>
      </c>
    </row>
    <row r="2482" spans="1:24" s="30" customFormat="1" ht="15" customHeight="1" x14ac:dyDescent="0.25">
      <c r="A2482" s="29" t="s">
        <v>1506</v>
      </c>
      <c r="B2482" s="29" t="s">
        <v>1523</v>
      </c>
      <c r="C2482" s="10" t="s">
        <v>4362</v>
      </c>
      <c r="D2482" s="41" t="s">
        <v>1929</v>
      </c>
      <c r="E2482" s="41">
        <v>11703.57878</v>
      </c>
      <c r="F2482" s="41">
        <v>11277.299037999999</v>
      </c>
      <c r="G2482" s="41">
        <v>18657.167742000001</v>
      </c>
      <c r="H2482" s="41">
        <v>17743.421277000001</v>
      </c>
      <c r="I2482" s="41">
        <v>0</v>
      </c>
      <c r="J2482" s="41">
        <v>13457.947391</v>
      </c>
      <c r="K2482" s="41">
        <v>19302.479340000002</v>
      </c>
      <c r="L2482" s="41">
        <v>17298.859605000001</v>
      </c>
      <c r="M2482" s="41">
        <v>13880.693676000001</v>
      </c>
      <c r="N2482" s="41">
        <v>9362.4657325000007</v>
      </c>
      <c r="O2482" s="41" t="s">
        <v>1929</v>
      </c>
      <c r="P2482" s="41">
        <v>0</v>
      </c>
      <c r="Q2482" s="41">
        <v>18485.05977</v>
      </c>
      <c r="R2482" s="41">
        <v>0</v>
      </c>
      <c r="S2482" s="41">
        <v>11423.989213999999</v>
      </c>
      <c r="T2482" s="41">
        <v>11033.706197</v>
      </c>
      <c r="U2482" s="41">
        <v>14256.937664999999</v>
      </c>
      <c r="V2482" s="41">
        <v>18786.319167000001</v>
      </c>
      <c r="W2482" s="41">
        <v>14222.746666999999</v>
      </c>
      <c r="X2482" s="41">
        <v>14860.350833</v>
      </c>
    </row>
    <row r="2483" spans="1:24" s="30" customFormat="1" ht="15" customHeight="1" x14ac:dyDescent="0.25">
      <c r="A2483" s="29" t="s">
        <v>1506</v>
      </c>
      <c r="B2483" s="29" t="s">
        <v>1524</v>
      </c>
      <c r="C2483" s="10" t="s">
        <v>4363</v>
      </c>
      <c r="D2483" s="41" t="s">
        <v>1929</v>
      </c>
      <c r="E2483" s="41">
        <v>15781.276044</v>
      </c>
      <c r="F2483" s="41">
        <v>14126.634737</v>
      </c>
      <c r="G2483" s="41">
        <v>18483.089</v>
      </c>
      <c r="H2483" s="41">
        <v>19837.824285999999</v>
      </c>
      <c r="I2483" s="41" t="s">
        <v>1929</v>
      </c>
      <c r="J2483" s="41">
        <v>18605.873077</v>
      </c>
      <c r="K2483" s="41">
        <v>25143.481176000001</v>
      </c>
      <c r="L2483" s="41">
        <v>24016.425732</v>
      </c>
      <c r="M2483" s="41">
        <v>14751.5095</v>
      </c>
      <c r="N2483" s="41">
        <v>12084.23</v>
      </c>
      <c r="O2483" s="41" t="s">
        <v>1929</v>
      </c>
      <c r="P2483" s="41">
        <v>0</v>
      </c>
      <c r="Q2483" s="41">
        <v>19138.735938000002</v>
      </c>
      <c r="R2483" s="41" t="s">
        <v>1929</v>
      </c>
      <c r="S2483" s="41">
        <v>15256.032563999999</v>
      </c>
      <c r="T2483" s="41">
        <v>12923.325201</v>
      </c>
      <c r="U2483" s="41">
        <v>14980.643247</v>
      </c>
      <c r="V2483" s="41">
        <v>15674.685573999999</v>
      </c>
      <c r="W2483" s="41">
        <v>13759.822174000001</v>
      </c>
      <c r="X2483" s="41">
        <v>39328.334615</v>
      </c>
    </row>
    <row r="2484" spans="1:24" s="30" customFormat="1" ht="15" customHeight="1" x14ac:dyDescent="0.25">
      <c r="A2484" s="29" t="s">
        <v>1506</v>
      </c>
      <c r="B2484" s="29" t="s">
        <v>1525</v>
      </c>
      <c r="C2484" s="10" t="s">
        <v>4364</v>
      </c>
      <c r="D2484" s="41" t="s">
        <v>1929</v>
      </c>
      <c r="E2484" s="41">
        <v>14446.243076999999</v>
      </c>
      <c r="F2484" s="41">
        <v>10987.97049</v>
      </c>
      <c r="G2484" s="41">
        <v>11349.953636</v>
      </c>
      <c r="H2484" s="41">
        <v>16576.857111000001</v>
      </c>
      <c r="I2484" s="41">
        <v>0</v>
      </c>
      <c r="J2484" s="41">
        <v>17201.19125</v>
      </c>
      <c r="K2484" s="41">
        <v>18584.483458999999</v>
      </c>
      <c r="L2484" s="41">
        <v>16506.078518999999</v>
      </c>
      <c r="M2484" s="41">
        <v>15533.357212000001</v>
      </c>
      <c r="N2484" s="41">
        <v>9587.4179435000005</v>
      </c>
      <c r="O2484" s="41" t="s">
        <v>1929</v>
      </c>
      <c r="P2484" s="41">
        <v>0</v>
      </c>
      <c r="Q2484" s="41">
        <v>20235.362632</v>
      </c>
      <c r="R2484" s="41" t="s">
        <v>1929</v>
      </c>
      <c r="S2484" s="41">
        <v>8881.3778497000003</v>
      </c>
      <c r="T2484" s="41">
        <v>10410.207533999999</v>
      </c>
      <c r="U2484" s="41">
        <v>12698.854531000001</v>
      </c>
      <c r="V2484" s="41">
        <v>17000.134545000001</v>
      </c>
      <c r="W2484" s="41" t="s">
        <v>1929</v>
      </c>
      <c r="X2484" s="41">
        <v>18066.653076999999</v>
      </c>
    </row>
    <row r="2485" spans="1:24" s="30" customFormat="1" ht="15" customHeight="1" x14ac:dyDescent="0.25">
      <c r="A2485" s="29" t="s">
        <v>1506</v>
      </c>
      <c r="B2485" s="29" t="s">
        <v>1208</v>
      </c>
      <c r="C2485" s="10" t="s">
        <v>4365</v>
      </c>
      <c r="D2485" s="41">
        <v>0</v>
      </c>
      <c r="E2485" s="41" t="s">
        <v>1929</v>
      </c>
      <c r="F2485" s="41">
        <v>8572.1326666999994</v>
      </c>
      <c r="G2485" s="41" t="s">
        <v>1929</v>
      </c>
      <c r="H2485" s="41" t="s">
        <v>1929</v>
      </c>
      <c r="I2485" s="41">
        <v>0</v>
      </c>
      <c r="J2485" s="41" t="s">
        <v>1929</v>
      </c>
      <c r="K2485" s="41">
        <v>7241.8842105000003</v>
      </c>
      <c r="L2485" s="41" t="s">
        <v>1929</v>
      </c>
      <c r="M2485" s="41" t="s">
        <v>1929</v>
      </c>
      <c r="N2485" s="41">
        <v>7774.8753570999997</v>
      </c>
      <c r="O2485" s="41">
        <v>0</v>
      </c>
      <c r="P2485" s="41">
        <v>0</v>
      </c>
      <c r="Q2485" s="41">
        <v>13480.333500000001</v>
      </c>
      <c r="R2485" s="41">
        <v>0</v>
      </c>
      <c r="S2485" s="41">
        <v>9230.6237837999997</v>
      </c>
      <c r="T2485" s="41">
        <v>8975.5689285999997</v>
      </c>
      <c r="U2485" s="41">
        <v>10172.770435</v>
      </c>
      <c r="V2485" s="41" t="s">
        <v>1929</v>
      </c>
      <c r="W2485" s="41" t="s">
        <v>1929</v>
      </c>
      <c r="X2485" s="41" t="s">
        <v>1929</v>
      </c>
    </row>
    <row r="2486" spans="1:24" s="30" customFormat="1" ht="15" customHeight="1" x14ac:dyDescent="0.25">
      <c r="A2486" s="29" t="s">
        <v>1506</v>
      </c>
      <c r="B2486" s="29" t="s">
        <v>1400</v>
      </c>
      <c r="C2486" s="10" t="s">
        <v>4366</v>
      </c>
      <c r="D2486" s="41">
        <v>17410.060237999998</v>
      </c>
      <c r="E2486" s="41">
        <v>13156.044727</v>
      </c>
      <c r="F2486" s="41">
        <v>12254.077651</v>
      </c>
      <c r="G2486" s="41">
        <v>15143.797500000001</v>
      </c>
      <c r="H2486" s="41">
        <v>13002.418077</v>
      </c>
      <c r="I2486" s="41">
        <v>7916.32</v>
      </c>
      <c r="J2486" s="41">
        <v>17705.655509</v>
      </c>
      <c r="K2486" s="41">
        <v>17327.339655</v>
      </c>
      <c r="L2486" s="41">
        <v>13847.145299</v>
      </c>
      <c r="M2486" s="41">
        <v>14543.730809000001</v>
      </c>
      <c r="N2486" s="41">
        <v>9951.0125239999998</v>
      </c>
      <c r="O2486" s="41">
        <v>24808.630937999998</v>
      </c>
      <c r="P2486" s="41" t="s">
        <v>1929</v>
      </c>
      <c r="Q2486" s="41">
        <v>18392.146403999999</v>
      </c>
      <c r="R2486" s="41" t="s">
        <v>1929</v>
      </c>
      <c r="S2486" s="41">
        <v>14432.592885</v>
      </c>
      <c r="T2486" s="41">
        <v>11968.377594</v>
      </c>
      <c r="U2486" s="41">
        <v>13650.881409</v>
      </c>
      <c r="V2486" s="41">
        <v>12989.413227999999</v>
      </c>
      <c r="W2486" s="41">
        <v>17716.413429</v>
      </c>
      <c r="X2486" s="41">
        <v>17811.3825</v>
      </c>
    </row>
    <row r="2487" spans="1:24" s="30" customFormat="1" ht="15" customHeight="1" x14ac:dyDescent="0.25">
      <c r="A2487" s="29" t="s">
        <v>1506</v>
      </c>
      <c r="B2487" s="29" t="s">
        <v>1526</v>
      </c>
      <c r="C2487" s="10" t="s">
        <v>4367</v>
      </c>
      <c r="D2487" s="41" t="s">
        <v>1929</v>
      </c>
      <c r="E2487" s="41">
        <v>12525.353836</v>
      </c>
      <c r="F2487" s="41">
        <v>14891.595212</v>
      </c>
      <c r="G2487" s="41">
        <v>21249.178094999999</v>
      </c>
      <c r="H2487" s="41">
        <v>23528.955701999999</v>
      </c>
      <c r="I2487" s="41" t="s">
        <v>1929</v>
      </c>
      <c r="J2487" s="41">
        <v>20295.42729</v>
      </c>
      <c r="K2487" s="41">
        <v>19644.511571999999</v>
      </c>
      <c r="L2487" s="41">
        <v>23091.412263999999</v>
      </c>
      <c r="M2487" s="41">
        <v>17854.739294999999</v>
      </c>
      <c r="N2487" s="41">
        <v>13433.980282</v>
      </c>
      <c r="O2487" s="41">
        <v>57222.837272999997</v>
      </c>
      <c r="P2487" s="41" t="s">
        <v>1929</v>
      </c>
      <c r="Q2487" s="41">
        <v>21822.204180000001</v>
      </c>
      <c r="R2487" s="41" t="s">
        <v>1929</v>
      </c>
      <c r="S2487" s="41">
        <v>14182.564012999999</v>
      </c>
      <c r="T2487" s="41">
        <v>13017.741259</v>
      </c>
      <c r="U2487" s="41">
        <v>15377.043014999999</v>
      </c>
      <c r="V2487" s="41">
        <v>25943.506290000001</v>
      </c>
      <c r="W2487" s="41">
        <v>19883.426522000002</v>
      </c>
      <c r="X2487" s="41">
        <v>26746.069031999999</v>
      </c>
    </row>
    <row r="2488" spans="1:24" s="30" customFormat="1" ht="15" customHeight="1" x14ac:dyDescent="0.25">
      <c r="A2488" s="29" t="s">
        <v>1506</v>
      </c>
      <c r="B2488" s="29" t="s">
        <v>1287</v>
      </c>
      <c r="C2488" s="10" t="s">
        <v>4368</v>
      </c>
      <c r="D2488" s="41" t="s">
        <v>1929</v>
      </c>
      <c r="E2488" s="41">
        <v>17681.117727000001</v>
      </c>
      <c r="F2488" s="41">
        <v>16249.082152000001</v>
      </c>
      <c r="G2488" s="41" t="s">
        <v>1929</v>
      </c>
      <c r="H2488" s="41">
        <v>17950.185925999998</v>
      </c>
      <c r="I2488" s="41">
        <v>0</v>
      </c>
      <c r="J2488" s="41">
        <v>25125.284348000001</v>
      </c>
      <c r="K2488" s="41">
        <v>19605.04119</v>
      </c>
      <c r="L2488" s="41">
        <v>25416.728620999998</v>
      </c>
      <c r="M2488" s="41">
        <v>20553.151064000001</v>
      </c>
      <c r="N2488" s="41">
        <v>15243.876143</v>
      </c>
      <c r="O2488" s="41" t="s">
        <v>1929</v>
      </c>
      <c r="P2488" s="41">
        <v>0</v>
      </c>
      <c r="Q2488" s="41">
        <v>20412.641836999999</v>
      </c>
      <c r="R2488" s="41">
        <v>0</v>
      </c>
      <c r="S2488" s="41">
        <v>18221.732</v>
      </c>
      <c r="T2488" s="41">
        <v>15409.331538</v>
      </c>
      <c r="U2488" s="41">
        <v>18616.486471</v>
      </c>
      <c r="V2488" s="41">
        <v>19958.998181999999</v>
      </c>
      <c r="W2488" s="41" t="s">
        <v>1929</v>
      </c>
      <c r="X2488" s="41">
        <v>33714.018333</v>
      </c>
    </row>
    <row r="2489" spans="1:24" s="30" customFormat="1" ht="15" customHeight="1" x14ac:dyDescent="0.25">
      <c r="A2489" s="29" t="s">
        <v>1506</v>
      </c>
      <c r="B2489" s="29" t="s">
        <v>75</v>
      </c>
      <c r="C2489" s="10" t="s">
        <v>4369</v>
      </c>
      <c r="D2489" s="41" t="s">
        <v>1929</v>
      </c>
      <c r="E2489" s="41">
        <v>19640.262500000001</v>
      </c>
      <c r="F2489" s="41">
        <v>20848.644885999998</v>
      </c>
      <c r="G2489" s="41">
        <v>28434.177059000001</v>
      </c>
      <c r="H2489" s="41">
        <v>23246.993889000001</v>
      </c>
      <c r="I2489" s="41">
        <v>0</v>
      </c>
      <c r="J2489" s="41">
        <v>15990.925714000001</v>
      </c>
      <c r="K2489" s="41">
        <v>27304.948772</v>
      </c>
      <c r="L2489" s="41">
        <v>19518.663769999999</v>
      </c>
      <c r="M2489" s="41">
        <v>27728.746897000001</v>
      </c>
      <c r="N2489" s="41">
        <v>18126.432000000001</v>
      </c>
      <c r="O2489" s="41" t="s">
        <v>1929</v>
      </c>
      <c r="P2489" s="41" t="s">
        <v>1929</v>
      </c>
      <c r="Q2489" s="41">
        <v>34345.743268999999</v>
      </c>
      <c r="R2489" s="41">
        <v>0</v>
      </c>
      <c r="S2489" s="41">
        <v>22972.388924999999</v>
      </c>
      <c r="T2489" s="41">
        <v>19219.103094999999</v>
      </c>
      <c r="U2489" s="41">
        <v>19772.718588</v>
      </c>
      <c r="V2489" s="41">
        <v>25360.432632</v>
      </c>
      <c r="W2489" s="41" t="s">
        <v>1929</v>
      </c>
      <c r="X2489" s="41" t="s">
        <v>1929</v>
      </c>
    </row>
    <row r="2490" spans="1:24" s="30" customFormat="1" ht="15" customHeight="1" x14ac:dyDescent="0.25">
      <c r="A2490" s="29" t="s">
        <v>1506</v>
      </c>
      <c r="B2490" s="29" t="s">
        <v>1527</v>
      </c>
      <c r="C2490" s="10" t="s">
        <v>4370</v>
      </c>
      <c r="D2490" s="41" t="s">
        <v>1929</v>
      </c>
      <c r="E2490" s="41">
        <v>11148.693509000001</v>
      </c>
      <c r="F2490" s="41">
        <v>15259.281615</v>
      </c>
      <c r="G2490" s="41">
        <v>17665.748333</v>
      </c>
      <c r="H2490" s="41">
        <v>19791.366977000001</v>
      </c>
      <c r="I2490" s="41" t="s">
        <v>1929</v>
      </c>
      <c r="J2490" s="41">
        <v>17451.089544999999</v>
      </c>
      <c r="K2490" s="41">
        <v>21187.72</v>
      </c>
      <c r="L2490" s="41">
        <v>27969.653783999998</v>
      </c>
      <c r="M2490" s="41">
        <v>19353.059688000001</v>
      </c>
      <c r="N2490" s="41">
        <v>10900.254403999999</v>
      </c>
      <c r="O2490" s="41" t="s">
        <v>1929</v>
      </c>
      <c r="P2490" s="41">
        <v>0</v>
      </c>
      <c r="Q2490" s="41">
        <v>23026.482647000001</v>
      </c>
      <c r="R2490" s="41" t="s">
        <v>1929</v>
      </c>
      <c r="S2490" s="41">
        <v>12681.397451000001</v>
      </c>
      <c r="T2490" s="41">
        <v>12324.612433</v>
      </c>
      <c r="U2490" s="41">
        <v>13713.389899</v>
      </c>
      <c r="V2490" s="41">
        <v>21114.191578999998</v>
      </c>
      <c r="W2490" s="41">
        <v>15942.618182</v>
      </c>
      <c r="X2490" s="41">
        <v>46694.353845999998</v>
      </c>
    </row>
    <row r="2491" spans="1:24" s="30" customFormat="1" ht="15" customHeight="1" x14ac:dyDescent="0.25">
      <c r="A2491" s="29" t="s">
        <v>1506</v>
      </c>
      <c r="B2491" s="29" t="s">
        <v>453</v>
      </c>
      <c r="C2491" s="10" t="s">
        <v>4371</v>
      </c>
      <c r="D2491" s="41" t="s">
        <v>1929</v>
      </c>
      <c r="E2491" s="41">
        <v>11558.404118</v>
      </c>
      <c r="F2491" s="41">
        <v>11687.843256</v>
      </c>
      <c r="G2491" s="41" t="s">
        <v>1929</v>
      </c>
      <c r="H2491" s="41">
        <v>16814.563684000001</v>
      </c>
      <c r="I2491" s="41">
        <v>0</v>
      </c>
      <c r="J2491" s="41">
        <v>10913.030908999999</v>
      </c>
      <c r="K2491" s="41">
        <v>25331.751364</v>
      </c>
      <c r="L2491" s="41">
        <v>19952.902941</v>
      </c>
      <c r="M2491" s="41">
        <v>10312.690624999999</v>
      </c>
      <c r="N2491" s="41">
        <v>7810.3882352999999</v>
      </c>
      <c r="O2491" s="41" t="s">
        <v>1929</v>
      </c>
      <c r="P2491" s="41">
        <v>0</v>
      </c>
      <c r="Q2491" s="41">
        <v>20014.343077000001</v>
      </c>
      <c r="R2491" s="41" t="s">
        <v>1929</v>
      </c>
      <c r="S2491" s="41">
        <v>16296.23871</v>
      </c>
      <c r="T2491" s="41">
        <v>13639.356528</v>
      </c>
      <c r="U2491" s="41">
        <v>16746.32775</v>
      </c>
      <c r="V2491" s="41">
        <v>14273.501818000001</v>
      </c>
      <c r="W2491" s="41" t="s">
        <v>1929</v>
      </c>
      <c r="X2491" s="41" t="s">
        <v>1929</v>
      </c>
    </row>
    <row r="2492" spans="1:24" s="30" customFormat="1" ht="15" customHeight="1" x14ac:dyDescent="0.25">
      <c r="A2492" s="29" t="s">
        <v>1506</v>
      </c>
      <c r="B2492" s="29" t="s">
        <v>1528</v>
      </c>
      <c r="C2492" s="10" t="s">
        <v>4372</v>
      </c>
      <c r="D2492" s="41" t="s">
        <v>1929</v>
      </c>
      <c r="E2492" s="41">
        <v>13257.648861</v>
      </c>
      <c r="F2492" s="41">
        <v>15314.620801999999</v>
      </c>
      <c r="G2492" s="41">
        <v>24131.935624999998</v>
      </c>
      <c r="H2492" s="41">
        <v>13070.572747</v>
      </c>
      <c r="I2492" s="41">
        <v>0</v>
      </c>
      <c r="J2492" s="41">
        <v>16813.35225</v>
      </c>
      <c r="K2492" s="41">
        <v>16742.340628999998</v>
      </c>
      <c r="L2492" s="41">
        <v>18970.187253</v>
      </c>
      <c r="M2492" s="41">
        <v>16302.294733000001</v>
      </c>
      <c r="N2492" s="41">
        <v>11495.099091</v>
      </c>
      <c r="O2492" s="41" t="s">
        <v>1929</v>
      </c>
      <c r="P2492" s="41">
        <v>0</v>
      </c>
      <c r="Q2492" s="41">
        <v>17226.026356999999</v>
      </c>
      <c r="R2492" s="41" t="s">
        <v>1929</v>
      </c>
      <c r="S2492" s="41">
        <v>11554.29171</v>
      </c>
      <c r="T2492" s="41">
        <v>12178.533353999999</v>
      </c>
      <c r="U2492" s="41">
        <v>12737.151766999999</v>
      </c>
      <c r="V2492" s="41">
        <v>21717.876</v>
      </c>
      <c r="W2492" s="41">
        <v>20226.951723999999</v>
      </c>
      <c r="X2492" s="41">
        <v>19615.708095000002</v>
      </c>
    </row>
    <row r="2493" spans="1:24" s="30" customFormat="1" ht="15" customHeight="1" x14ac:dyDescent="0.25">
      <c r="A2493" s="29" t="s">
        <v>1506</v>
      </c>
      <c r="B2493" s="29" t="s">
        <v>232</v>
      </c>
      <c r="C2493" s="10" t="s">
        <v>4373</v>
      </c>
      <c r="D2493" s="41">
        <v>39124.970263000003</v>
      </c>
      <c r="E2493" s="41">
        <v>10880.618490999999</v>
      </c>
      <c r="F2493" s="41">
        <v>12578.458773</v>
      </c>
      <c r="G2493" s="41">
        <v>18261.78386</v>
      </c>
      <c r="H2493" s="41">
        <v>20729.813968999999</v>
      </c>
      <c r="I2493" s="41" t="s">
        <v>1929</v>
      </c>
      <c r="J2493" s="41">
        <v>17368.277999999998</v>
      </c>
      <c r="K2493" s="41">
        <v>20240.388868999999</v>
      </c>
      <c r="L2493" s="41">
        <v>19532.426008999999</v>
      </c>
      <c r="M2493" s="41">
        <v>15438.794857000001</v>
      </c>
      <c r="N2493" s="41">
        <v>10507.415606</v>
      </c>
      <c r="O2493" s="41">
        <v>24239.480587999999</v>
      </c>
      <c r="P2493" s="41" t="s">
        <v>1929</v>
      </c>
      <c r="Q2493" s="41">
        <v>22335.399820999999</v>
      </c>
      <c r="R2493" s="41" t="s">
        <v>1929</v>
      </c>
      <c r="S2493" s="41">
        <v>11120.765289000001</v>
      </c>
      <c r="T2493" s="41">
        <v>11801.947869</v>
      </c>
      <c r="U2493" s="41">
        <v>14300.408546000001</v>
      </c>
      <c r="V2493" s="41">
        <v>12754.272262</v>
      </c>
      <c r="W2493" s="41">
        <v>29171.428704000002</v>
      </c>
      <c r="X2493" s="41">
        <v>25709.847376999998</v>
      </c>
    </row>
    <row r="2494" spans="1:24" s="30" customFormat="1" ht="15" customHeight="1" x14ac:dyDescent="0.25">
      <c r="A2494" s="29" t="s">
        <v>1506</v>
      </c>
      <c r="B2494" s="29" t="s">
        <v>79</v>
      </c>
      <c r="C2494" s="10" t="s">
        <v>4374</v>
      </c>
      <c r="D2494" s="41">
        <v>18798.877959000001</v>
      </c>
      <c r="E2494" s="41">
        <v>11783.629285999999</v>
      </c>
      <c r="F2494" s="41">
        <v>13008.646373</v>
      </c>
      <c r="G2494" s="41">
        <v>21216.400909</v>
      </c>
      <c r="H2494" s="41">
        <v>17838.125647000001</v>
      </c>
      <c r="I2494" s="41">
        <v>2431.3200000000002</v>
      </c>
      <c r="J2494" s="41">
        <v>15835.150452</v>
      </c>
      <c r="K2494" s="41">
        <v>21096.152343999998</v>
      </c>
      <c r="L2494" s="41">
        <v>17857.276798999999</v>
      </c>
      <c r="M2494" s="41">
        <v>13201.049155000001</v>
      </c>
      <c r="N2494" s="41">
        <v>11233.844372</v>
      </c>
      <c r="O2494" s="41">
        <v>24737.585517</v>
      </c>
      <c r="P2494" s="41" t="s">
        <v>1929</v>
      </c>
      <c r="Q2494" s="41">
        <v>21945.114696000001</v>
      </c>
      <c r="R2494" s="41">
        <v>4933.5853846</v>
      </c>
      <c r="S2494" s="41">
        <v>12859.700129999999</v>
      </c>
      <c r="T2494" s="41">
        <v>11608.671584</v>
      </c>
      <c r="U2494" s="41">
        <v>15741.432623999999</v>
      </c>
      <c r="V2494" s="41">
        <v>15317.903052</v>
      </c>
      <c r="W2494" s="41">
        <v>16479.880475999998</v>
      </c>
      <c r="X2494" s="41">
        <v>21434.631947999998</v>
      </c>
    </row>
    <row r="2495" spans="1:24" s="30" customFormat="1" ht="15" customHeight="1" x14ac:dyDescent="0.25">
      <c r="A2495" s="29" t="s">
        <v>1506</v>
      </c>
      <c r="B2495" s="29" t="s">
        <v>187</v>
      </c>
      <c r="C2495" s="10" t="s">
        <v>4375</v>
      </c>
      <c r="D2495" s="41">
        <v>23793.801555999999</v>
      </c>
      <c r="E2495" s="41">
        <v>15754.695158</v>
      </c>
      <c r="F2495" s="41">
        <v>14330.452927</v>
      </c>
      <c r="G2495" s="41">
        <v>20719.543041000001</v>
      </c>
      <c r="H2495" s="41">
        <v>21286.531969</v>
      </c>
      <c r="I2495" s="41" t="s">
        <v>1929</v>
      </c>
      <c r="J2495" s="41">
        <v>17584.788005999999</v>
      </c>
      <c r="K2495" s="41">
        <v>22787.035449999999</v>
      </c>
      <c r="L2495" s="41">
        <v>23094.176685999999</v>
      </c>
      <c r="M2495" s="41">
        <v>18418.703408000001</v>
      </c>
      <c r="N2495" s="41">
        <v>12457.084229</v>
      </c>
      <c r="O2495" s="41">
        <v>37966.374374999999</v>
      </c>
      <c r="P2495" s="41" t="s">
        <v>1929</v>
      </c>
      <c r="Q2495" s="41">
        <v>25437.315446000001</v>
      </c>
      <c r="R2495" s="41" t="s">
        <v>1929</v>
      </c>
      <c r="S2495" s="41">
        <v>13048.557794</v>
      </c>
      <c r="T2495" s="41">
        <v>13813.968488</v>
      </c>
      <c r="U2495" s="41">
        <v>15535.884803999999</v>
      </c>
      <c r="V2495" s="41">
        <v>18301.846572999999</v>
      </c>
      <c r="W2495" s="41">
        <v>25931.064545000001</v>
      </c>
      <c r="X2495" s="41">
        <v>28988.436341000001</v>
      </c>
    </row>
    <row r="2496" spans="1:24" s="30" customFormat="1" ht="15" customHeight="1" x14ac:dyDescent="0.25">
      <c r="A2496" s="29" t="s">
        <v>1506</v>
      </c>
      <c r="B2496" s="29" t="s">
        <v>1529</v>
      </c>
      <c r="C2496" s="10" t="s">
        <v>4376</v>
      </c>
      <c r="D2496" s="41" t="s">
        <v>1929</v>
      </c>
      <c r="E2496" s="41">
        <v>20083.938249999999</v>
      </c>
      <c r="F2496" s="41">
        <v>12439.579932000001</v>
      </c>
      <c r="G2496" s="41">
        <v>23121.406086999999</v>
      </c>
      <c r="H2496" s="41">
        <v>19533.082619000001</v>
      </c>
      <c r="I2496" s="41" t="s">
        <v>1929</v>
      </c>
      <c r="J2496" s="41">
        <v>16924.932075000001</v>
      </c>
      <c r="K2496" s="41">
        <v>22320.662184000001</v>
      </c>
      <c r="L2496" s="41">
        <v>21088.846290000001</v>
      </c>
      <c r="M2496" s="41">
        <v>19564.647100999999</v>
      </c>
      <c r="N2496" s="41">
        <v>14105.948397</v>
      </c>
      <c r="O2496" s="41" t="s">
        <v>1929</v>
      </c>
      <c r="P2496" s="41">
        <v>0</v>
      </c>
      <c r="Q2496" s="41">
        <v>18139.581687000002</v>
      </c>
      <c r="R2496" s="41">
        <v>0</v>
      </c>
      <c r="S2496" s="41">
        <v>15401.41949</v>
      </c>
      <c r="T2496" s="41">
        <v>13670.237395</v>
      </c>
      <c r="U2496" s="41">
        <v>15428.153456</v>
      </c>
      <c r="V2496" s="41">
        <v>14708.489333</v>
      </c>
      <c r="W2496" s="41" t="s">
        <v>1929</v>
      </c>
      <c r="X2496" s="41">
        <v>26000.237142999998</v>
      </c>
    </row>
    <row r="2497" spans="1:24" s="30" customFormat="1" ht="15" customHeight="1" x14ac:dyDescent="0.25">
      <c r="A2497" s="29" t="s">
        <v>1506</v>
      </c>
      <c r="B2497" s="29" t="s">
        <v>87</v>
      </c>
      <c r="C2497" s="10" t="s">
        <v>4377</v>
      </c>
      <c r="D2497" s="41">
        <v>11614.429091</v>
      </c>
      <c r="E2497" s="41">
        <v>8282.5074241999992</v>
      </c>
      <c r="F2497" s="41">
        <v>12843.783786</v>
      </c>
      <c r="G2497" s="41">
        <v>31126.074667000001</v>
      </c>
      <c r="H2497" s="41">
        <v>21988.995167000001</v>
      </c>
      <c r="I2497" s="41">
        <v>0</v>
      </c>
      <c r="J2497" s="41">
        <v>26933.968333000001</v>
      </c>
      <c r="K2497" s="41">
        <v>22746.848150999998</v>
      </c>
      <c r="L2497" s="41">
        <v>16764.315256000002</v>
      </c>
      <c r="M2497" s="41">
        <v>17984.764716999998</v>
      </c>
      <c r="N2497" s="41">
        <v>11737.943869000001</v>
      </c>
      <c r="O2497" s="41" t="s">
        <v>1929</v>
      </c>
      <c r="P2497" s="41">
        <v>0</v>
      </c>
      <c r="Q2497" s="41">
        <v>28660.191707000002</v>
      </c>
      <c r="R2497" s="41" t="s">
        <v>1929</v>
      </c>
      <c r="S2497" s="41">
        <v>14182.010037</v>
      </c>
      <c r="T2497" s="41">
        <v>13414.218147</v>
      </c>
      <c r="U2497" s="41">
        <v>17337.547222000001</v>
      </c>
      <c r="V2497" s="41">
        <v>29307.095517000002</v>
      </c>
      <c r="W2497" s="41">
        <v>19208.897097000001</v>
      </c>
      <c r="X2497" s="41">
        <v>23064.950667000001</v>
      </c>
    </row>
    <row r="2498" spans="1:24" s="30" customFormat="1" ht="15" customHeight="1" x14ac:dyDescent="0.25">
      <c r="A2498" s="29" t="s">
        <v>1506</v>
      </c>
      <c r="B2498" s="29" t="s">
        <v>1530</v>
      </c>
      <c r="C2498" s="10" t="s">
        <v>4378</v>
      </c>
      <c r="D2498" s="41">
        <v>11437.813571000001</v>
      </c>
      <c r="E2498" s="41">
        <v>15461.4038</v>
      </c>
      <c r="F2498" s="41">
        <v>15441.895852</v>
      </c>
      <c r="G2498" s="41">
        <v>18076.772121000002</v>
      </c>
      <c r="H2498" s="41">
        <v>15948.245000000001</v>
      </c>
      <c r="I2498" s="41">
        <v>0</v>
      </c>
      <c r="J2498" s="41">
        <v>24589.939167</v>
      </c>
      <c r="K2498" s="41">
        <v>24808.941374000002</v>
      </c>
      <c r="L2498" s="41">
        <v>23959.479474</v>
      </c>
      <c r="M2498" s="41">
        <v>18437.300909000001</v>
      </c>
      <c r="N2498" s="41">
        <v>13109.195895999999</v>
      </c>
      <c r="O2498" s="41" t="s">
        <v>1929</v>
      </c>
      <c r="P2498" s="41">
        <v>0</v>
      </c>
      <c r="Q2498" s="41">
        <v>24175.036499999998</v>
      </c>
      <c r="R2498" s="41" t="s">
        <v>1929</v>
      </c>
      <c r="S2498" s="41">
        <v>13724.290734</v>
      </c>
      <c r="T2498" s="41">
        <v>13224.906763000001</v>
      </c>
      <c r="U2498" s="41">
        <v>16854.533049999998</v>
      </c>
      <c r="V2498" s="41">
        <v>18129.688528999999</v>
      </c>
      <c r="W2498" s="41">
        <v>17568.224999999999</v>
      </c>
      <c r="X2498" s="41">
        <v>23116.725999999999</v>
      </c>
    </row>
    <row r="2499" spans="1:24" s="30" customFormat="1" ht="15" customHeight="1" x14ac:dyDescent="0.25">
      <c r="A2499" s="29" t="s">
        <v>1506</v>
      </c>
      <c r="B2499" s="29" t="s">
        <v>711</v>
      </c>
      <c r="C2499" s="10" t="s">
        <v>4379</v>
      </c>
      <c r="D2499" s="41" t="s">
        <v>1929</v>
      </c>
      <c r="E2499" s="41">
        <v>16129.212240999999</v>
      </c>
      <c r="F2499" s="41">
        <v>8312.7748996999999</v>
      </c>
      <c r="G2499" s="41">
        <v>26725.205385000001</v>
      </c>
      <c r="H2499" s="41">
        <v>10442.649482999999</v>
      </c>
      <c r="I2499" s="41" t="s">
        <v>1929</v>
      </c>
      <c r="J2499" s="41">
        <v>13016.479090999999</v>
      </c>
      <c r="K2499" s="41">
        <v>15873.870226999999</v>
      </c>
      <c r="L2499" s="41">
        <v>16975.752178999999</v>
      </c>
      <c r="M2499" s="41">
        <v>14430.971136</v>
      </c>
      <c r="N2499" s="41">
        <v>9668.7411494000007</v>
      </c>
      <c r="O2499" s="41" t="s">
        <v>1929</v>
      </c>
      <c r="P2499" s="41">
        <v>0</v>
      </c>
      <c r="Q2499" s="41">
        <v>17395.317619000001</v>
      </c>
      <c r="R2499" s="41" t="s">
        <v>1929</v>
      </c>
      <c r="S2499" s="41">
        <v>8994.3936723000006</v>
      </c>
      <c r="T2499" s="41">
        <v>8340.0662560000001</v>
      </c>
      <c r="U2499" s="41">
        <v>12685.312721</v>
      </c>
      <c r="V2499" s="41">
        <v>17402.117941</v>
      </c>
      <c r="W2499" s="41" t="s">
        <v>1929</v>
      </c>
      <c r="X2499" s="41" t="s">
        <v>1929</v>
      </c>
    </row>
    <row r="2500" spans="1:24" s="30" customFormat="1" ht="15" customHeight="1" x14ac:dyDescent="0.25">
      <c r="A2500" s="29" t="s">
        <v>1506</v>
      </c>
      <c r="B2500" s="29" t="s">
        <v>712</v>
      </c>
      <c r="C2500" s="10" t="s">
        <v>4380</v>
      </c>
      <c r="D2500" s="41">
        <v>16381.011429</v>
      </c>
      <c r="E2500" s="41">
        <v>15995.653222999999</v>
      </c>
      <c r="F2500" s="41">
        <v>12583.442563000001</v>
      </c>
      <c r="G2500" s="41">
        <v>20271.264082000002</v>
      </c>
      <c r="H2500" s="41">
        <v>17788.575000000001</v>
      </c>
      <c r="I2500" s="41" t="s">
        <v>1929</v>
      </c>
      <c r="J2500" s="41">
        <v>17493.890050000002</v>
      </c>
      <c r="K2500" s="41">
        <v>21398.827227000002</v>
      </c>
      <c r="L2500" s="41">
        <v>18995.204485999999</v>
      </c>
      <c r="M2500" s="41">
        <v>15474.124747</v>
      </c>
      <c r="N2500" s="41">
        <v>10804.400975</v>
      </c>
      <c r="O2500" s="41">
        <v>23677.382258000001</v>
      </c>
      <c r="P2500" s="41" t="s">
        <v>1929</v>
      </c>
      <c r="Q2500" s="41">
        <v>23742.598959999999</v>
      </c>
      <c r="R2500" s="41" t="s">
        <v>1929</v>
      </c>
      <c r="S2500" s="41">
        <v>11399.755886999999</v>
      </c>
      <c r="T2500" s="41">
        <v>12251.482964999999</v>
      </c>
      <c r="U2500" s="41">
        <v>15149.363432</v>
      </c>
      <c r="V2500" s="41">
        <v>14794.260990000001</v>
      </c>
      <c r="W2500" s="41">
        <v>22497.791644000001</v>
      </c>
      <c r="X2500" s="41">
        <v>30368.387778</v>
      </c>
    </row>
    <row r="2501" spans="1:24" s="30" customFormat="1" ht="15" customHeight="1" x14ac:dyDescent="0.25">
      <c r="A2501" s="29" t="s">
        <v>1506</v>
      </c>
      <c r="B2501" s="29" t="s">
        <v>1531</v>
      </c>
      <c r="C2501" s="10" t="s">
        <v>4381</v>
      </c>
      <c r="D2501" s="41">
        <v>31902.008000000002</v>
      </c>
      <c r="E2501" s="41">
        <v>17670.191462999999</v>
      </c>
      <c r="F2501" s="41">
        <v>13913.966627</v>
      </c>
      <c r="G2501" s="41">
        <v>19007.561538000002</v>
      </c>
      <c r="H2501" s="41">
        <v>16019.283332999999</v>
      </c>
      <c r="I2501" s="41">
        <v>0</v>
      </c>
      <c r="J2501" s="41">
        <v>18239.29</v>
      </c>
      <c r="K2501" s="41">
        <v>25081.216591</v>
      </c>
      <c r="L2501" s="41">
        <v>17529.331537999999</v>
      </c>
      <c r="M2501" s="41">
        <v>19440.164634000001</v>
      </c>
      <c r="N2501" s="41">
        <v>14624.342667000001</v>
      </c>
      <c r="O2501" s="41" t="s">
        <v>1929</v>
      </c>
      <c r="P2501" s="41">
        <v>0</v>
      </c>
      <c r="Q2501" s="41">
        <v>27395.9352</v>
      </c>
      <c r="R2501" s="41">
        <v>0</v>
      </c>
      <c r="S2501" s="41">
        <v>16074.868451</v>
      </c>
      <c r="T2501" s="41">
        <v>16373.145772</v>
      </c>
      <c r="U2501" s="41">
        <v>18977.679295999998</v>
      </c>
      <c r="V2501" s="41">
        <v>13607.494667000001</v>
      </c>
      <c r="W2501" s="41">
        <v>24297.350769000001</v>
      </c>
      <c r="X2501" s="41">
        <v>13684.323845999999</v>
      </c>
    </row>
    <row r="2502" spans="1:24" s="30" customFormat="1" ht="15" customHeight="1" x14ac:dyDescent="0.25">
      <c r="A2502" s="29" t="s">
        <v>1506</v>
      </c>
      <c r="B2502" s="29" t="s">
        <v>1532</v>
      </c>
      <c r="C2502" s="10" t="s">
        <v>4382</v>
      </c>
      <c r="D2502" s="41" t="s">
        <v>1929</v>
      </c>
      <c r="E2502" s="41">
        <v>13229.809827999999</v>
      </c>
      <c r="F2502" s="41">
        <v>15073.530215999999</v>
      </c>
      <c r="G2502" s="41" t="s">
        <v>1929</v>
      </c>
      <c r="H2502" s="41">
        <v>12840.408814</v>
      </c>
      <c r="I2502" s="41">
        <v>0</v>
      </c>
      <c r="J2502" s="41">
        <v>14357.319556</v>
      </c>
      <c r="K2502" s="41">
        <v>16523.981294000001</v>
      </c>
      <c r="L2502" s="41">
        <v>24306.0638</v>
      </c>
      <c r="M2502" s="41">
        <v>16587.494216999999</v>
      </c>
      <c r="N2502" s="41">
        <v>14760.970169</v>
      </c>
      <c r="O2502" s="41" t="s">
        <v>1929</v>
      </c>
      <c r="P2502" s="41" t="s">
        <v>1929</v>
      </c>
      <c r="Q2502" s="41">
        <v>22150.924627</v>
      </c>
      <c r="R2502" s="41" t="s">
        <v>1929</v>
      </c>
      <c r="S2502" s="41">
        <v>11850.385050000001</v>
      </c>
      <c r="T2502" s="41">
        <v>11685.216844</v>
      </c>
      <c r="U2502" s="41">
        <v>14278.584628000001</v>
      </c>
      <c r="V2502" s="41">
        <v>11274.359544999999</v>
      </c>
      <c r="W2502" s="41">
        <v>21980.986000000001</v>
      </c>
      <c r="X2502" s="41">
        <v>20912.068181999999</v>
      </c>
    </row>
    <row r="2503" spans="1:24" s="30" customFormat="1" ht="15" customHeight="1" x14ac:dyDescent="0.25">
      <c r="A2503" s="29" t="s">
        <v>1506</v>
      </c>
      <c r="B2503" s="29" t="s">
        <v>1533</v>
      </c>
      <c r="C2503" s="10" t="s">
        <v>4383</v>
      </c>
      <c r="D2503" s="41">
        <v>18889.740363000001</v>
      </c>
      <c r="E2503" s="41">
        <v>16350.893687</v>
      </c>
      <c r="F2503" s="41">
        <v>14216.619898000001</v>
      </c>
      <c r="G2503" s="41">
        <v>22028.620873</v>
      </c>
      <c r="H2503" s="41">
        <v>20071.701222</v>
      </c>
      <c r="I2503" s="41">
        <v>4448.7035937999999</v>
      </c>
      <c r="J2503" s="41">
        <v>17431.140241000001</v>
      </c>
      <c r="K2503" s="41">
        <v>21184.979791000002</v>
      </c>
      <c r="L2503" s="41">
        <v>21961.951948000002</v>
      </c>
      <c r="M2503" s="41">
        <v>16479.843773000001</v>
      </c>
      <c r="N2503" s="41">
        <v>13135.664923</v>
      </c>
      <c r="O2503" s="41">
        <v>24536.350311999999</v>
      </c>
      <c r="P2503" s="41">
        <v>15696.7052</v>
      </c>
      <c r="Q2503" s="41">
        <v>23503.967288</v>
      </c>
      <c r="R2503" s="41">
        <v>28562.549884</v>
      </c>
      <c r="S2503" s="41">
        <v>12563.101989000001</v>
      </c>
      <c r="T2503" s="41">
        <v>13289.577069000001</v>
      </c>
      <c r="U2503" s="41">
        <v>15472.36138</v>
      </c>
      <c r="V2503" s="41">
        <v>17163.336059000001</v>
      </c>
      <c r="W2503" s="41">
        <v>18689.950944</v>
      </c>
      <c r="X2503" s="41">
        <v>24226.985887999999</v>
      </c>
    </row>
    <row r="2504" spans="1:24" s="30" customFormat="1" ht="15" customHeight="1" x14ac:dyDescent="0.25">
      <c r="A2504" s="29" t="s">
        <v>1506</v>
      </c>
      <c r="B2504" s="29" t="s">
        <v>1534</v>
      </c>
      <c r="C2504" s="10" t="s">
        <v>4384</v>
      </c>
      <c r="D2504" s="41">
        <v>12465.649286</v>
      </c>
      <c r="E2504" s="41">
        <v>13135.110602000001</v>
      </c>
      <c r="F2504" s="41">
        <v>13840.174631</v>
      </c>
      <c r="G2504" s="41">
        <v>18835.912581000001</v>
      </c>
      <c r="H2504" s="41">
        <v>17838.113950999999</v>
      </c>
      <c r="I2504" s="41">
        <v>0</v>
      </c>
      <c r="J2504" s="41">
        <v>13752.558714000001</v>
      </c>
      <c r="K2504" s="41">
        <v>20109.564298000001</v>
      </c>
      <c r="L2504" s="41">
        <v>22829.248152</v>
      </c>
      <c r="M2504" s="41">
        <v>16298.578632999999</v>
      </c>
      <c r="N2504" s="41">
        <v>11549.7503</v>
      </c>
      <c r="O2504" s="41" t="s">
        <v>1929</v>
      </c>
      <c r="P2504" s="41">
        <v>0</v>
      </c>
      <c r="Q2504" s="41">
        <v>19626.258182000001</v>
      </c>
      <c r="R2504" s="41" t="s">
        <v>1929</v>
      </c>
      <c r="S2504" s="41">
        <v>12742.086163</v>
      </c>
      <c r="T2504" s="41">
        <v>12833.24519</v>
      </c>
      <c r="U2504" s="41">
        <v>13989.976527999999</v>
      </c>
      <c r="V2504" s="41">
        <v>15039.3845</v>
      </c>
      <c r="W2504" s="41">
        <v>23518.7395</v>
      </c>
      <c r="X2504" s="41">
        <v>26095.399582999999</v>
      </c>
    </row>
    <row r="2505" spans="1:24" s="30" customFormat="1" ht="15" customHeight="1" x14ac:dyDescent="0.25">
      <c r="A2505" s="29" t="s">
        <v>1506</v>
      </c>
      <c r="B2505" s="29" t="s">
        <v>1535</v>
      </c>
      <c r="C2505" s="10" t="s">
        <v>4385</v>
      </c>
      <c r="D2505" s="41">
        <v>29753.474928</v>
      </c>
      <c r="E2505" s="41">
        <v>28621.808518999998</v>
      </c>
      <c r="F2505" s="41">
        <v>18645.608813999999</v>
      </c>
      <c r="G2505" s="41">
        <v>32102.379100999999</v>
      </c>
      <c r="H2505" s="41">
        <v>53329.963061000002</v>
      </c>
      <c r="I2505" s="41" t="s">
        <v>1929</v>
      </c>
      <c r="J2505" s="41">
        <v>22855.792857</v>
      </c>
      <c r="K2505" s="41">
        <v>37911.800169000002</v>
      </c>
      <c r="L2505" s="41">
        <v>31459.267391000001</v>
      </c>
      <c r="M2505" s="41">
        <v>22720.677328000002</v>
      </c>
      <c r="N2505" s="41">
        <v>23236.403319000001</v>
      </c>
      <c r="O2505" s="41">
        <v>27888.480435000001</v>
      </c>
      <c r="P2505" s="41">
        <v>76326.889184</v>
      </c>
      <c r="Q2505" s="41">
        <v>38768.090044999997</v>
      </c>
      <c r="R2505" s="41" t="s">
        <v>1929</v>
      </c>
      <c r="S2505" s="41">
        <v>22459.525783000001</v>
      </c>
      <c r="T2505" s="41">
        <v>23521.307186999999</v>
      </c>
      <c r="U2505" s="41">
        <v>25610.211438999999</v>
      </c>
      <c r="V2505" s="41">
        <v>23708.209101</v>
      </c>
      <c r="W2505" s="41">
        <v>37107.328888999997</v>
      </c>
      <c r="X2505" s="41">
        <v>23384.331934999998</v>
      </c>
    </row>
    <row r="2506" spans="1:24" s="30" customFormat="1" ht="15" customHeight="1" x14ac:dyDescent="0.25">
      <c r="A2506" s="29" t="s">
        <v>1506</v>
      </c>
      <c r="B2506" s="29" t="s">
        <v>992</v>
      </c>
      <c r="C2506" s="10" t="s">
        <v>4386</v>
      </c>
      <c r="D2506" s="41">
        <v>15030.767566</v>
      </c>
      <c r="E2506" s="41">
        <v>17402.124502999999</v>
      </c>
      <c r="F2506" s="41">
        <v>12593.723679999999</v>
      </c>
      <c r="G2506" s="41">
        <v>16904.476094000001</v>
      </c>
      <c r="H2506" s="41">
        <v>20393.057228000001</v>
      </c>
      <c r="I2506" s="41">
        <v>6003.8149999999996</v>
      </c>
      <c r="J2506" s="41">
        <v>16057.033645</v>
      </c>
      <c r="K2506" s="41">
        <v>22313.341858</v>
      </c>
      <c r="L2506" s="41">
        <v>19643.343962999999</v>
      </c>
      <c r="M2506" s="41">
        <v>14710.680154</v>
      </c>
      <c r="N2506" s="41">
        <v>12506.354324</v>
      </c>
      <c r="O2506" s="41">
        <v>20791.428082999999</v>
      </c>
      <c r="P2506" s="41">
        <v>16786.070455000001</v>
      </c>
      <c r="Q2506" s="41">
        <v>24325.972645999998</v>
      </c>
      <c r="R2506" s="41">
        <v>16935.719218999999</v>
      </c>
      <c r="S2506" s="41">
        <v>10973.53715</v>
      </c>
      <c r="T2506" s="41">
        <v>12096.204383</v>
      </c>
      <c r="U2506" s="41">
        <v>15688.113219999999</v>
      </c>
      <c r="V2506" s="41">
        <v>14874.207654</v>
      </c>
      <c r="W2506" s="41">
        <v>20021.368072000001</v>
      </c>
      <c r="X2506" s="41">
        <v>25253.314758</v>
      </c>
    </row>
    <row r="2507" spans="1:24" s="30" customFormat="1" ht="15" customHeight="1" x14ac:dyDescent="0.25">
      <c r="A2507" s="29" t="s">
        <v>1506</v>
      </c>
      <c r="B2507" s="29" t="s">
        <v>1159</v>
      </c>
      <c r="C2507" s="10" t="s">
        <v>4387</v>
      </c>
      <c r="D2507" s="41" t="s">
        <v>1929</v>
      </c>
      <c r="E2507" s="41">
        <v>16732.014308000002</v>
      </c>
      <c r="F2507" s="41">
        <v>15200.667625</v>
      </c>
      <c r="G2507" s="41">
        <v>19058.433529000002</v>
      </c>
      <c r="H2507" s="41">
        <v>15095.684444</v>
      </c>
      <c r="I2507" s="41" t="s">
        <v>1929</v>
      </c>
      <c r="J2507" s="41">
        <v>19595.630426</v>
      </c>
      <c r="K2507" s="41">
        <v>19884.456666999999</v>
      </c>
      <c r="L2507" s="41">
        <v>15917.551167</v>
      </c>
      <c r="M2507" s="41">
        <v>16055.594157</v>
      </c>
      <c r="N2507" s="41">
        <v>10837.131294999999</v>
      </c>
      <c r="O2507" s="41" t="s">
        <v>1929</v>
      </c>
      <c r="P2507" s="41">
        <v>0</v>
      </c>
      <c r="Q2507" s="41">
        <v>19647.412626000001</v>
      </c>
      <c r="R2507" s="41" t="s">
        <v>1929</v>
      </c>
      <c r="S2507" s="41">
        <v>15775.254091000001</v>
      </c>
      <c r="T2507" s="41">
        <v>13409.281037000001</v>
      </c>
      <c r="U2507" s="41">
        <v>13322.151911999999</v>
      </c>
      <c r="V2507" s="41">
        <v>19382.406383000001</v>
      </c>
      <c r="W2507" s="41">
        <v>13920.52</v>
      </c>
      <c r="X2507" s="41">
        <v>40222.011817999999</v>
      </c>
    </row>
    <row r="2508" spans="1:24" s="30" customFormat="1" ht="15" customHeight="1" x14ac:dyDescent="0.25">
      <c r="A2508" s="29" t="s">
        <v>1506</v>
      </c>
      <c r="B2508" s="29" t="s">
        <v>1468</v>
      </c>
      <c r="C2508" s="10" t="s">
        <v>4388</v>
      </c>
      <c r="D2508" s="41" t="s">
        <v>1929</v>
      </c>
      <c r="E2508" s="41">
        <v>16755.095272999999</v>
      </c>
      <c r="F2508" s="41">
        <v>12655.144399999999</v>
      </c>
      <c r="G2508" s="41">
        <v>29315.914210999999</v>
      </c>
      <c r="H2508" s="41">
        <v>27049.862203000001</v>
      </c>
      <c r="I2508" s="41">
        <v>0</v>
      </c>
      <c r="J2508" s="41">
        <v>22443.704000000002</v>
      </c>
      <c r="K2508" s="41">
        <v>27326.149916999999</v>
      </c>
      <c r="L2508" s="41">
        <v>29695.848451000002</v>
      </c>
      <c r="M2508" s="41">
        <v>16562.146121999998</v>
      </c>
      <c r="N2508" s="41">
        <v>16542.902957999999</v>
      </c>
      <c r="O2508" s="41" t="s">
        <v>1929</v>
      </c>
      <c r="P2508" s="41" t="s">
        <v>1929</v>
      </c>
      <c r="Q2508" s="41">
        <v>30068.63234</v>
      </c>
      <c r="R2508" s="41">
        <v>0</v>
      </c>
      <c r="S2508" s="41">
        <v>17197.3531</v>
      </c>
      <c r="T2508" s="41">
        <v>16304.992983</v>
      </c>
      <c r="U2508" s="41">
        <v>20373.966516</v>
      </c>
      <c r="V2508" s="41">
        <v>22155.978485</v>
      </c>
      <c r="W2508" s="41" t="s">
        <v>1929</v>
      </c>
      <c r="X2508" s="41">
        <v>31783.257142999999</v>
      </c>
    </row>
    <row r="2509" spans="1:24" s="30" customFormat="1" ht="15" customHeight="1" x14ac:dyDescent="0.25">
      <c r="A2509" s="29" t="s">
        <v>1506</v>
      </c>
      <c r="B2509" s="29" t="s">
        <v>1536</v>
      </c>
      <c r="C2509" s="10" t="s">
        <v>4389</v>
      </c>
      <c r="D2509" s="41">
        <v>20254.415385</v>
      </c>
      <c r="E2509" s="41">
        <v>14712.638226999999</v>
      </c>
      <c r="F2509" s="41">
        <v>13180.954129</v>
      </c>
      <c r="G2509" s="41">
        <v>16118.936943999999</v>
      </c>
      <c r="H2509" s="41">
        <v>18170.863276</v>
      </c>
      <c r="I2509" s="41" t="s">
        <v>1929</v>
      </c>
      <c r="J2509" s="41">
        <v>21007.721053000001</v>
      </c>
      <c r="K2509" s="41">
        <v>23914.177380000001</v>
      </c>
      <c r="L2509" s="41">
        <v>20541.257195999999</v>
      </c>
      <c r="M2509" s="41">
        <v>16679.345153999999</v>
      </c>
      <c r="N2509" s="41">
        <v>13777.786531</v>
      </c>
      <c r="O2509" s="41">
        <v>31192.684375000001</v>
      </c>
      <c r="P2509" s="41">
        <v>0</v>
      </c>
      <c r="Q2509" s="41">
        <v>19544.999587999999</v>
      </c>
      <c r="R2509" s="41">
        <v>10574.161818</v>
      </c>
      <c r="S2509" s="41">
        <v>14156.366964999999</v>
      </c>
      <c r="T2509" s="41">
        <v>13277.322373999999</v>
      </c>
      <c r="U2509" s="41">
        <v>16198.412794</v>
      </c>
      <c r="V2509" s="41">
        <v>17998.368946999999</v>
      </c>
      <c r="W2509" s="41">
        <v>12495.830667</v>
      </c>
      <c r="X2509" s="41">
        <v>33248.030571000003</v>
      </c>
    </row>
    <row r="2510" spans="1:24" s="30" customFormat="1" ht="15" customHeight="1" x14ac:dyDescent="0.25">
      <c r="A2510" s="29" t="s">
        <v>1506</v>
      </c>
      <c r="B2510" s="29" t="s">
        <v>1537</v>
      </c>
      <c r="C2510" s="10" t="s">
        <v>4390</v>
      </c>
      <c r="D2510" s="41" t="s">
        <v>1929</v>
      </c>
      <c r="E2510" s="41">
        <v>10526.394222000001</v>
      </c>
      <c r="F2510" s="41">
        <v>11828.796667000001</v>
      </c>
      <c r="G2510" s="41">
        <v>32622.394285999999</v>
      </c>
      <c r="H2510" s="41">
        <v>20873.576364</v>
      </c>
      <c r="I2510" s="41">
        <v>0</v>
      </c>
      <c r="J2510" s="41">
        <v>11126.086452</v>
      </c>
      <c r="K2510" s="41">
        <v>20667.930810999998</v>
      </c>
      <c r="L2510" s="41">
        <v>15924.984399999999</v>
      </c>
      <c r="M2510" s="41">
        <v>17146.584889000002</v>
      </c>
      <c r="N2510" s="41">
        <v>17051.233058999998</v>
      </c>
      <c r="O2510" s="41" t="s">
        <v>1929</v>
      </c>
      <c r="P2510" s="41">
        <v>0</v>
      </c>
      <c r="Q2510" s="41">
        <v>21233.049800000001</v>
      </c>
      <c r="R2510" s="41">
        <v>0</v>
      </c>
      <c r="S2510" s="41">
        <v>11049.859415000001</v>
      </c>
      <c r="T2510" s="41">
        <v>10286.977199999999</v>
      </c>
      <c r="U2510" s="41">
        <v>13806.435761000001</v>
      </c>
      <c r="V2510" s="41">
        <v>12504.241249999999</v>
      </c>
      <c r="W2510" s="41" t="s">
        <v>1929</v>
      </c>
      <c r="X2510" s="41" t="s">
        <v>1929</v>
      </c>
    </row>
    <row r="2511" spans="1:24" s="30" customFormat="1" ht="15" customHeight="1" x14ac:dyDescent="0.25">
      <c r="A2511" s="29" t="s">
        <v>1506</v>
      </c>
      <c r="B2511" s="29" t="s">
        <v>1082</v>
      </c>
      <c r="C2511" s="10" t="s">
        <v>4391</v>
      </c>
      <c r="D2511" s="41">
        <v>0</v>
      </c>
      <c r="E2511" s="41">
        <v>0</v>
      </c>
      <c r="F2511" s="41">
        <v>0</v>
      </c>
      <c r="G2511" s="41">
        <v>0</v>
      </c>
      <c r="H2511" s="41">
        <v>0</v>
      </c>
      <c r="I2511" s="41">
        <v>0</v>
      </c>
      <c r="J2511" s="41">
        <v>0</v>
      </c>
      <c r="K2511" s="41">
        <v>0</v>
      </c>
      <c r="L2511" s="41">
        <v>0</v>
      </c>
      <c r="M2511" s="41">
        <v>0</v>
      </c>
      <c r="N2511" s="41">
        <v>0</v>
      </c>
      <c r="O2511" s="41">
        <v>0</v>
      </c>
      <c r="P2511" s="41">
        <v>0</v>
      </c>
      <c r="Q2511" s="41">
        <v>0</v>
      </c>
      <c r="R2511" s="41">
        <v>0</v>
      </c>
      <c r="S2511" s="41">
        <v>0</v>
      </c>
      <c r="T2511" s="41">
        <v>0</v>
      </c>
      <c r="U2511" s="41">
        <v>0</v>
      </c>
      <c r="V2511" s="41">
        <v>0</v>
      </c>
      <c r="W2511" s="41">
        <v>0</v>
      </c>
      <c r="X2511" s="41">
        <v>0</v>
      </c>
    </row>
    <row r="2512" spans="1:24" s="30" customFormat="1" ht="15" customHeight="1" x14ac:dyDescent="0.25">
      <c r="A2512" s="29" t="s">
        <v>1506</v>
      </c>
      <c r="B2512" s="29" t="s">
        <v>1538</v>
      </c>
      <c r="C2512" s="10" t="s">
        <v>4392</v>
      </c>
      <c r="D2512" s="41">
        <v>19010.409474</v>
      </c>
      <c r="E2512" s="41">
        <v>17269.818712</v>
      </c>
      <c r="F2512" s="41">
        <v>17430.945124999998</v>
      </c>
      <c r="G2512" s="41">
        <v>42518.632444000003</v>
      </c>
      <c r="H2512" s="41">
        <v>26341.597953</v>
      </c>
      <c r="I2512" s="41">
        <v>26786.345000000001</v>
      </c>
      <c r="J2512" s="41">
        <v>26296.728202999999</v>
      </c>
      <c r="K2512" s="41">
        <v>27652.879807000001</v>
      </c>
      <c r="L2512" s="41">
        <v>28481.257304999999</v>
      </c>
      <c r="M2512" s="41">
        <v>22141.115559999998</v>
      </c>
      <c r="N2512" s="41">
        <v>15958.951433</v>
      </c>
      <c r="O2512" s="41">
        <v>53796.502856999999</v>
      </c>
      <c r="P2512" s="41">
        <v>0</v>
      </c>
      <c r="Q2512" s="41">
        <v>26113.329641</v>
      </c>
      <c r="R2512" s="41" t="s">
        <v>1929</v>
      </c>
      <c r="S2512" s="41">
        <v>16607.885633999998</v>
      </c>
      <c r="T2512" s="41">
        <v>15876.92339</v>
      </c>
      <c r="U2512" s="41">
        <v>19680.943959</v>
      </c>
      <c r="V2512" s="41">
        <v>22574.618219</v>
      </c>
      <c r="W2512" s="41">
        <v>24344.50459</v>
      </c>
      <c r="X2512" s="41">
        <v>19521.893429</v>
      </c>
    </row>
    <row r="2513" spans="1:24" s="30" customFormat="1" ht="15" customHeight="1" x14ac:dyDescent="0.25">
      <c r="A2513" s="29" t="s">
        <v>1506</v>
      </c>
      <c r="B2513" s="29" t="s">
        <v>1539</v>
      </c>
      <c r="C2513" s="10" t="s">
        <v>4393</v>
      </c>
      <c r="D2513" s="41">
        <v>17803.926154000001</v>
      </c>
      <c r="E2513" s="41">
        <v>17052.254443999998</v>
      </c>
      <c r="F2513" s="41">
        <v>12938.451848999999</v>
      </c>
      <c r="G2513" s="41">
        <v>16086.5825</v>
      </c>
      <c r="H2513" s="41">
        <v>16277.772413999999</v>
      </c>
      <c r="I2513" s="41">
        <v>0</v>
      </c>
      <c r="J2513" s="41">
        <v>14762.191887000001</v>
      </c>
      <c r="K2513" s="41">
        <v>18784.885094000001</v>
      </c>
      <c r="L2513" s="41">
        <v>16612.772979000001</v>
      </c>
      <c r="M2513" s="41">
        <v>12722.438254000001</v>
      </c>
      <c r="N2513" s="41">
        <v>10498.841592999999</v>
      </c>
      <c r="O2513" s="41" t="s">
        <v>1929</v>
      </c>
      <c r="P2513" s="41" t="s">
        <v>1929</v>
      </c>
      <c r="Q2513" s="41">
        <v>22638.363125</v>
      </c>
      <c r="R2513" s="41">
        <v>0</v>
      </c>
      <c r="S2513" s="41">
        <v>12974.149917000001</v>
      </c>
      <c r="T2513" s="41">
        <v>12471.026683</v>
      </c>
      <c r="U2513" s="41">
        <v>14094.621313</v>
      </c>
      <c r="V2513" s="41">
        <v>13337.014444</v>
      </c>
      <c r="W2513" s="41">
        <v>18514.866666999998</v>
      </c>
      <c r="X2513" s="41">
        <v>19115.268462</v>
      </c>
    </row>
    <row r="2514" spans="1:24" s="30" customFormat="1" ht="15" customHeight="1" x14ac:dyDescent="0.25">
      <c r="A2514" s="29" t="s">
        <v>1506</v>
      </c>
      <c r="B2514" s="29" t="s">
        <v>1540</v>
      </c>
      <c r="C2514" s="10" t="s">
        <v>4394</v>
      </c>
      <c r="D2514" s="41" t="s">
        <v>1929</v>
      </c>
      <c r="E2514" s="41">
        <v>6834.2725</v>
      </c>
      <c r="F2514" s="41">
        <v>11997.414444</v>
      </c>
      <c r="G2514" s="41" t="s">
        <v>1929</v>
      </c>
      <c r="H2514" s="41">
        <v>9323.4500000000007</v>
      </c>
      <c r="I2514" s="41">
        <v>0</v>
      </c>
      <c r="J2514" s="41">
        <v>19965.552</v>
      </c>
      <c r="K2514" s="41">
        <v>16806.296364000002</v>
      </c>
      <c r="L2514" s="41">
        <v>20053.366570999999</v>
      </c>
      <c r="M2514" s="41">
        <v>13553.784706</v>
      </c>
      <c r="N2514" s="41">
        <v>6724.7467241000004</v>
      </c>
      <c r="O2514" s="41" t="s">
        <v>1929</v>
      </c>
      <c r="P2514" s="41">
        <v>0</v>
      </c>
      <c r="Q2514" s="41">
        <v>13756.269630000001</v>
      </c>
      <c r="R2514" s="41">
        <v>0</v>
      </c>
      <c r="S2514" s="41">
        <v>9836.7910666999996</v>
      </c>
      <c r="T2514" s="41">
        <v>11431.839174000001</v>
      </c>
      <c r="U2514" s="41">
        <v>12183.468929000001</v>
      </c>
      <c r="V2514" s="41">
        <v>17473.177692000001</v>
      </c>
      <c r="W2514" s="41" t="s">
        <v>1929</v>
      </c>
      <c r="X2514" s="41" t="s">
        <v>1929</v>
      </c>
    </row>
    <row r="2515" spans="1:24" s="30" customFormat="1" ht="15" customHeight="1" x14ac:dyDescent="0.25">
      <c r="A2515" s="29" t="s">
        <v>1506</v>
      </c>
      <c r="B2515" s="29" t="s">
        <v>799</v>
      </c>
      <c r="C2515" s="10" t="s">
        <v>4395</v>
      </c>
      <c r="D2515" s="41">
        <v>28559.085675999999</v>
      </c>
      <c r="E2515" s="41">
        <v>24673.179412000001</v>
      </c>
      <c r="F2515" s="41">
        <v>15534.427799999999</v>
      </c>
      <c r="G2515" s="41">
        <v>35868.845000000001</v>
      </c>
      <c r="H2515" s="41">
        <v>39597.317000000003</v>
      </c>
      <c r="I2515" s="41" t="s">
        <v>1929</v>
      </c>
      <c r="J2515" s="41">
        <v>22913.819487000001</v>
      </c>
      <c r="K2515" s="41">
        <v>40867.197314999998</v>
      </c>
      <c r="L2515" s="41">
        <v>34584.442667000003</v>
      </c>
      <c r="M2515" s="41">
        <v>29405.105782999999</v>
      </c>
      <c r="N2515" s="41">
        <v>23916.995349000001</v>
      </c>
      <c r="O2515" s="41">
        <v>67783.915999999997</v>
      </c>
      <c r="P2515" s="41" t="s">
        <v>1929</v>
      </c>
      <c r="Q2515" s="41">
        <v>40961.036063</v>
      </c>
      <c r="R2515" s="41" t="s">
        <v>1929</v>
      </c>
      <c r="S2515" s="41">
        <v>30801.544250999999</v>
      </c>
      <c r="T2515" s="41">
        <v>22190.822700000001</v>
      </c>
      <c r="U2515" s="41">
        <v>28598.126359000002</v>
      </c>
      <c r="V2515" s="41">
        <v>20662.681333</v>
      </c>
      <c r="W2515" s="41">
        <v>39923.888666999999</v>
      </c>
      <c r="X2515" s="41">
        <v>56454.165293999999</v>
      </c>
    </row>
    <row r="2516" spans="1:24" s="30" customFormat="1" ht="15" customHeight="1" x14ac:dyDescent="0.25">
      <c r="A2516" s="29" t="s">
        <v>1506</v>
      </c>
      <c r="B2516" s="29" t="s">
        <v>1541</v>
      </c>
      <c r="C2516" s="10" t="s">
        <v>4396</v>
      </c>
      <c r="D2516" s="41" t="s">
        <v>1929</v>
      </c>
      <c r="E2516" s="41">
        <v>17436.628683999999</v>
      </c>
      <c r="F2516" s="41">
        <v>14389.897695</v>
      </c>
      <c r="G2516" s="41">
        <v>32830.976970000003</v>
      </c>
      <c r="H2516" s="41">
        <v>18240.514906</v>
      </c>
      <c r="I2516" s="41" t="s">
        <v>1929</v>
      </c>
      <c r="J2516" s="41">
        <v>16847.127874999998</v>
      </c>
      <c r="K2516" s="41">
        <v>21872.544907</v>
      </c>
      <c r="L2516" s="41">
        <v>23661.899925000002</v>
      </c>
      <c r="M2516" s="41">
        <v>17830.890438999999</v>
      </c>
      <c r="N2516" s="41">
        <v>11974.637946000001</v>
      </c>
      <c r="O2516" s="41" t="s">
        <v>1929</v>
      </c>
      <c r="P2516" s="41" t="s">
        <v>1929</v>
      </c>
      <c r="Q2516" s="41">
        <v>22739.214097</v>
      </c>
      <c r="R2516" s="41" t="s">
        <v>1929</v>
      </c>
      <c r="S2516" s="41">
        <v>15175.425684</v>
      </c>
      <c r="T2516" s="41">
        <v>14359.329071</v>
      </c>
      <c r="U2516" s="41">
        <v>16950.089790000002</v>
      </c>
      <c r="V2516" s="41">
        <v>17094.969859000001</v>
      </c>
      <c r="W2516" s="41">
        <v>26359.504912</v>
      </c>
      <c r="X2516" s="41">
        <v>28639.507308</v>
      </c>
    </row>
    <row r="2517" spans="1:24" s="30" customFormat="1" ht="15" customHeight="1" x14ac:dyDescent="0.25">
      <c r="A2517" s="29" t="s">
        <v>1506</v>
      </c>
      <c r="B2517" s="29" t="s">
        <v>489</v>
      </c>
      <c r="C2517" s="10" t="s">
        <v>4397</v>
      </c>
      <c r="D2517" s="41">
        <v>18975.553571</v>
      </c>
      <c r="E2517" s="41">
        <v>15886.662741</v>
      </c>
      <c r="F2517" s="41">
        <v>15936.686922999999</v>
      </c>
      <c r="G2517" s="41">
        <v>18691.786111000001</v>
      </c>
      <c r="H2517" s="41">
        <v>17045.830679999999</v>
      </c>
      <c r="I2517" s="41">
        <v>0</v>
      </c>
      <c r="J2517" s="41">
        <v>16204.543298000001</v>
      </c>
      <c r="K2517" s="41">
        <v>15719.980702000001</v>
      </c>
      <c r="L2517" s="41">
        <v>20058.236195000001</v>
      </c>
      <c r="M2517" s="41">
        <v>18646.742538999999</v>
      </c>
      <c r="N2517" s="41">
        <v>9804.1127063000004</v>
      </c>
      <c r="O2517" s="41" t="s">
        <v>1929</v>
      </c>
      <c r="P2517" s="41" t="s">
        <v>1929</v>
      </c>
      <c r="Q2517" s="41">
        <v>18904.448</v>
      </c>
      <c r="R2517" s="41" t="s">
        <v>1929</v>
      </c>
      <c r="S2517" s="41">
        <v>12367.965029000001</v>
      </c>
      <c r="T2517" s="41">
        <v>12454.762316</v>
      </c>
      <c r="U2517" s="41">
        <v>13475.507013</v>
      </c>
      <c r="V2517" s="41">
        <v>13159.16575</v>
      </c>
      <c r="W2517" s="41">
        <v>15273.241731</v>
      </c>
      <c r="X2517" s="41">
        <v>26767.405999999999</v>
      </c>
    </row>
    <row r="2518" spans="1:24" s="30" customFormat="1" ht="15" customHeight="1" x14ac:dyDescent="0.25">
      <c r="A2518" s="29" t="s">
        <v>1506</v>
      </c>
      <c r="B2518" s="29" t="s">
        <v>210</v>
      </c>
      <c r="C2518" s="10" t="s">
        <v>4398</v>
      </c>
      <c r="D2518" s="41">
        <v>15559.010645</v>
      </c>
      <c r="E2518" s="41">
        <v>17004.66994</v>
      </c>
      <c r="F2518" s="41">
        <v>14137.100329000001</v>
      </c>
      <c r="G2518" s="41">
        <v>19209.353735000001</v>
      </c>
      <c r="H2518" s="41">
        <v>20282.738764999998</v>
      </c>
      <c r="I2518" s="41" t="s">
        <v>1929</v>
      </c>
      <c r="J2518" s="41">
        <v>16532.042558000001</v>
      </c>
      <c r="K2518" s="41">
        <v>18583.656081000001</v>
      </c>
      <c r="L2518" s="41">
        <v>19613.732145999998</v>
      </c>
      <c r="M2518" s="41">
        <v>16806.300801000001</v>
      </c>
      <c r="N2518" s="41">
        <v>12055.919172</v>
      </c>
      <c r="O2518" s="41">
        <v>29081.822499999998</v>
      </c>
      <c r="P2518" s="41">
        <v>0</v>
      </c>
      <c r="Q2518" s="41">
        <v>22522.806531999999</v>
      </c>
      <c r="R2518" s="41" t="s">
        <v>1929</v>
      </c>
      <c r="S2518" s="41">
        <v>10670.841205000001</v>
      </c>
      <c r="T2518" s="41">
        <v>11873.547897</v>
      </c>
      <c r="U2518" s="41">
        <v>15585.938485000001</v>
      </c>
      <c r="V2518" s="41">
        <v>16016.050573</v>
      </c>
      <c r="W2518" s="41">
        <v>17773.918667000002</v>
      </c>
      <c r="X2518" s="41">
        <v>22408.740714</v>
      </c>
    </row>
    <row r="2519" spans="1:24" s="30" customFormat="1" ht="15" customHeight="1" x14ac:dyDescent="0.25">
      <c r="A2519" s="29" t="s">
        <v>1506</v>
      </c>
      <c r="B2519" s="29" t="s">
        <v>103</v>
      </c>
      <c r="C2519" s="10" t="s">
        <v>4399</v>
      </c>
      <c r="D2519" s="41" t="s">
        <v>1929</v>
      </c>
      <c r="E2519" s="41" t="s">
        <v>1929</v>
      </c>
      <c r="F2519" s="41" t="s">
        <v>1929</v>
      </c>
      <c r="G2519" s="41" t="s">
        <v>1929</v>
      </c>
      <c r="H2519" s="41" t="s">
        <v>1929</v>
      </c>
      <c r="I2519" s="41" t="s">
        <v>1929</v>
      </c>
      <c r="J2519" s="41" t="s">
        <v>1929</v>
      </c>
      <c r="K2519" s="41" t="s">
        <v>1929</v>
      </c>
      <c r="L2519" s="41" t="s">
        <v>1929</v>
      </c>
      <c r="M2519" s="41" t="s">
        <v>1929</v>
      </c>
      <c r="N2519" s="41" t="s">
        <v>1929</v>
      </c>
      <c r="O2519" s="41" t="s">
        <v>1929</v>
      </c>
      <c r="P2519" s="41" t="s">
        <v>1929</v>
      </c>
      <c r="Q2519" s="41" t="s">
        <v>1929</v>
      </c>
      <c r="R2519" s="41" t="s">
        <v>1929</v>
      </c>
      <c r="S2519" s="41" t="s">
        <v>1929</v>
      </c>
      <c r="T2519" s="41" t="s">
        <v>1929</v>
      </c>
      <c r="U2519" s="41" t="s">
        <v>1929</v>
      </c>
      <c r="V2519" s="41" t="s">
        <v>1929</v>
      </c>
      <c r="W2519" s="41" t="s">
        <v>1929</v>
      </c>
      <c r="X2519" s="41" t="s">
        <v>1929</v>
      </c>
    </row>
    <row r="2520" spans="1:24" s="30" customFormat="1" ht="15" customHeight="1" x14ac:dyDescent="0.25">
      <c r="A2520" s="29" t="s">
        <v>1506</v>
      </c>
      <c r="B2520" s="29" t="s">
        <v>1542</v>
      </c>
      <c r="C2520" s="10" t="s">
        <v>4400</v>
      </c>
      <c r="D2520" s="41">
        <v>27873.307307999999</v>
      </c>
      <c r="E2520" s="41">
        <v>17036.408654999999</v>
      </c>
      <c r="F2520" s="41">
        <v>15506.130341</v>
      </c>
      <c r="G2520" s="41">
        <v>24854.270544999999</v>
      </c>
      <c r="H2520" s="41">
        <v>19769.774697000001</v>
      </c>
      <c r="I2520" s="41" t="s">
        <v>1929</v>
      </c>
      <c r="J2520" s="41">
        <v>20754.657477000001</v>
      </c>
      <c r="K2520" s="41">
        <v>20619.263332999999</v>
      </c>
      <c r="L2520" s="41">
        <v>24226.220270000002</v>
      </c>
      <c r="M2520" s="41">
        <v>19656.548332999999</v>
      </c>
      <c r="N2520" s="41">
        <v>13049.670747</v>
      </c>
      <c r="O2520" s="41">
        <v>45132.361817999998</v>
      </c>
      <c r="P2520" s="41">
        <v>0</v>
      </c>
      <c r="Q2520" s="41">
        <v>22235.504801999999</v>
      </c>
      <c r="R2520" s="41" t="s">
        <v>1929</v>
      </c>
      <c r="S2520" s="41">
        <v>14472.820989</v>
      </c>
      <c r="T2520" s="41">
        <v>14163.602096000001</v>
      </c>
      <c r="U2520" s="41">
        <v>16492.440938</v>
      </c>
      <c r="V2520" s="41">
        <v>14235.573409000001</v>
      </c>
      <c r="W2520" s="41">
        <v>19238.122143000001</v>
      </c>
      <c r="X2520" s="41">
        <v>26988.513461999999</v>
      </c>
    </row>
    <row r="2521" spans="1:24" s="30" customFormat="1" ht="15" customHeight="1" x14ac:dyDescent="0.25">
      <c r="A2521" s="29" t="s">
        <v>1506</v>
      </c>
      <c r="B2521" s="29" t="s">
        <v>1543</v>
      </c>
      <c r="C2521" s="10" t="s">
        <v>4401</v>
      </c>
      <c r="D2521" s="41">
        <v>19471.572575999999</v>
      </c>
      <c r="E2521" s="41">
        <v>13970.057937</v>
      </c>
      <c r="F2521" s="41">
        <v>13743.685471000001</v>
      </c>
      <c r="G2521" s="41">
        <v>16443.020575999999</v>
      </c>
      <c r="H2521" s="41">
        <v>16929.040874999999</v>
      </c>
      <c r="I2521" s="41" t="s">
        <v>1929</v>
      </c>
      <c r="J2521" s="41">
        <v>19418.867332999998</v>
      </c>
      <c r="K2521" s="41">
        <v>19246.685495000002</v>
      </c>
      <c r="L2521" s="41">
        <v>18948.914924000001</v>
      </c>
      <c r="M2521" s="41">
        <v>16242.179786999999</v>
      </c>
      <c r="N2521" s="41">
        <v>11271.137720000001</v>
      </c>
      <c r="O2521" s="41">
        <v>24220.715333</v>
      </c>
      <c r="P2521" s="41" t="s">
        <v>1929</v>
      </c>
      <c r="Q2521" s="41">
        <v>18464.963789000001</v>
      </c>
      <c r="R2521" s="41" t="s">
        <v>1929</v>
      </c>
      <c r="S2521" s="41">
        <v>13128.575572</v>
      </c>
      <c r="T2521" s="41">
        <v>12340.034470000001</v>
      </c>
      <c r="U2521" s="41">
        <v>13648.563305</v>
      </c>
      <c r="V2521" s="41">
        <v>17455.015974000002</v>
      </c>
      <c r="W2521" s="41">
        <v>15218.892806</v>
      </c>
      <c r="X2521" s="41">
        <v>24802.408181999999</v>
      </c>
    </row>
    <row r="2522" spans="1:24" s="30" customFormat="1" ht="15" customHeight="1" x14ac:dyDescent="0.25">
      <c r="A2522" s="29" t="s">
        <v>1506</v>
      </c>
      <c r="B2522" s="29" t="s">
        <v>1544</v>
      </c>
      <c r="C2522" s="10" t="s">
        <v>4402</v>
      </c>
      <c r="D2522" s="41">
        <v>0</v>
      </c>
      <c r="E2522" s="41" t="s">
        <v>1929</v>
      </c>
      <c r="F2522" s="41">
        <v>13448.705484</v>
      </c>
      <c r="G2522" s="41" t="s">
        <v>1929</v>
      </c>
      <c r="H2522" s="41" t="s">
        <v>1929</v>
      </c>
      <c r="I2522" s="41">
        <v>0</v>
      </c>
      <c r="J2522" s="41" t="s">
        <v>1929</v>
      </c>
      <c r="K2522" s="41">
        <v>23178.359564999999</v>
      </c>
      <c r="L2522" s="41">
        <v>21139.255000000001</v>
      </c>
      <c r="M2522" s="41">
        <v>29395.884545000001</v>
      </c>
      <c r="N2522" s="41">
        <v>10751.454468</v>
      </c>
      <c r="O2522" s="41">
        <v>0</v>
      </c>
      <c r="P2522" s="41" t="s">
        <v>1929</v>
      </c>
      <c r="Q2522" s="41">
        <v>24275.781428999999</v>
      </c>
      <c r="R2522" s="41">
        <v>0</v>
      </c>
      <c r="S2522" s="41">
        <v>16829.575000000001</v>
      </c>
      <c r="T2522" s="41">
        <v>14791.007097</v>
      </c>
      <c r="U2522" s="41">
        <v>9997.4096296000007</v>
      </c>
      <c r="V2522" s="41" t="s">
        <v>1929</v>
      </c>
      <c r="W2522" s="41" t="s">
        <v>1929</v>
      </c>
      <c r="X2522" s="41" t="s">
        <v>1929</v>
      </c>
    </row>
    <row r="2523" spans="1:24" s="28" customFormat="1" ht="15" customHeight="1" x14ac:dyDescent="0.25">
      <c r="A2523" s="26" t="s">
        <v>1545</v>
      </c>
      <c r="B2523" s="26" t="s">
        <v>38</v>
      </c>
      <c r="C2523" s="27" t="s">
        <v>38</v>
      </c>
      <c r="D2523" s="40">
        <v>24274.391595000001</v>
      </c>
      <c r="E2523" s="40">
        <v>23889.148625999998</v>
      </c>
      <c r="F2523" s="40">
        <v>15512.106582</v>
      </c>
      <c r="G2523" s="40">
        <v>22606.993027</v>
      </c>
      <c r="H2523" s="40">
        <v>23444.851384000001</v>
      </c>
      <c r="I2523" s="40">
        <v>6524.0806269000004</v>
      </c>
      <c r="J2523" s="40">
        <v>19713.554124999999</v>
      </c>
      <c r="K2523" s="40">
        <v>23869.868525999998</v>
      </c>
      <c r="L2523" s="40">
        <v>23593.213812999998</v>
      </c>
      <c r="M2523" s="40">
        <v>20091.431936000001</v>
      </c>
      <c r="N2523" s="40">
        <v>15227.594614</v>
      </c>
      <c r="O2523" s="40">
        <v>22258.797713</v>
      </c>
      <c r="P2523" s="40">
        <v>17605.355061999999</v>
      </c>
      <c r="Q2523" s="40">
        <v>26757.810482000001</v>
      </c>
      <c r="R2523" s="40">
        <v>24318.263651000001</v>
      </c>
      <c r="S2523" s="40">
        <v>13090.3879</v>
      </c>
      <c r="T2523" s="40">
        <v>13631.177958</v>
      </c>
      <c r="U2523" s="40">
        <v>17975.997862</v>
      </c>
      <c r="V2523" s="40">
        <v>19401.852246999999</v>
      </c>
      <c r="W2523" s="40">
        <v>28579.560280000002</v>
      </c>
      <c r="X2523" s="40">
        <v>30737.554231999999</v>
      </c>
    </row>
    <row r="2524" spans="1:24" s="30" customFormat="1" ht="15" customHeight="1" x14ac:dyDescent="0.25">
      <c r="A2524" s="29" t="s">
        <v>1545</v>
      </c>
      <c r="B2524" s="29" t="s">
        <v>680</v>
      </c>
      <c r="C2524" s="10" t="s">
        <v>4403</v>
      </c>
      <c r="D2524" s="41">
        <v>22468.214524999999</v>
      </c>
      <c r="E2524" s="41">
        <v>23433.408353999999</v>
      </c>
      <c r="F2524" s="41">
        <v>15346.686557999999</v>
      </c>
      <c r="G2524" s="41">
        <v>19602.903751999998</v>
      </c>
      <c r="H2524" s="41">
        <v>20724.116945999998</v>
      </c>
      <c r="I2524" s="41" t="s">
        <v>1929</v>
      </c>
      <c r="J2524" s="41">
        <v>16533.928659000001</v>
      </c>
      <c r="K2524" s="41">
        <v>22605.741669999999</v>
      </c>
      <c r="L2524" s="41">
        <v>23348.106082999999</v>
      </c>
      <c r="M2524" s="41">
        <v>19502.357687</v>
      </c>
      <c r="N2524" s="41">
        <v>15351.577143</v>
      </c>
      <c r="O2524" s="41">
        <v>19652.664151000001</v>
      </c>
      <c r="P2524" s="41">
        <v>9740.0527273000007</v>
      </c>
      <c r="Q2524" s="41">
        <v>27021.994777</v>
      </c>
      <c r="R2524" s="41">
        <v>16440.898772</v>
      </c>
      <c r="S2524" s="41">
        <v>13789.857346999999</v>
      </c>
      <c r="T2524" s="41">
        <v>14006.719666999999</v>
      </c>
      <c r="U2524" s="41">
        <v>17592.099040000001</v>
      </c>
      <c r="V2524" s="41">
        <v>18736.422692</v>
      </c>
      <c r="W2524" s="41">
        <v>26374.236456999999</v>
      </c>
      <c r="X2524" s="41">
        <v>29108.643500999999</v>
      </c>
    </row>
    <row r="2525" spans="1:24" s="30" customFormat="1" ht="15" customHeight="1" x14ac:dyDescent="0.25">
      <c r="A2525" s="29" t="s">
        <v>1545</v>
      </c>
      <c r="B2525" s="29" t="s">
        <v>1445</v>
      </c>
      <c r="C2525" s="10" t="s">
        <v>4404</v>
      </c>
      <c r="D2525" s="41">
        <v>28470.199897999999</v>
      </c>
      <c r="E2525" s="41">
        <v>24768.105585000001</v>
      </c>
      <c r="F2525" s="41">
        <v>15389.198523999999</v>
      </c>
      <c r="G2525" s="41">
        <v>23158.846011000001</v>
      </c>
      <c r="H2525" s="41">
        <v>24168.471643000001</v>
      </c>
      <c r="I2525" s="41" t="s">
        <v>1929</v>
      </c>
      <c r="J2525" s="41">
        <v>21122.913627000002</v>
      </c>
      <c r="K2525" s="41">
        <v>20963.062717000001</v>
      </c>
      <c r="L2525" s="41">
        <v>22526.812677000002</v>
      </c>
      <c r="M2525" s="41">
        <v>19383.261637</v>
      </c>
      <c r="N2525" s="41">
        <v>15068.17318</v>
      </c>
      <c r="O2525" s="41">
        <v>26006.741703</v>
      </c>
      <c r="P2525" s="41" t="s">
        <v>1929</v>
      </c>
      <c r="Q2525" s="41">
        <v>26697.908036000001</v>
      </c>
      <c r="R2525" s="41">
        <v>28853.498749999999</v>
      </c>
      <c r="S2525" s="41">
        <v>12674.541681000001</v>
      </c>
      <c r="T2525" s="41">
        <v>13316.252441000001</v>
      </c>
      <c r="U2525" s="41">
        <v>18384.003392999999</v>
      </c>
      <c r="V2525" s="41">
        <v>19151.930110000001</v>
      </c>
      <c r="W2525" s="41">
        <v>32173.899230999999</v>
      </c>
      <c r="X2525" s="41">
        <v>35379.334332999999</v>
      </c>
    </row>
    <row r="2526" spans="1:24" s="30" customFormat="1" ht="15" customHeight="1" x14ac:dyDescent="0.25">
      <c r="A2526" s="29" t="s">
        <v>1545</v>
      </c>
      <c r="B2526" s="29" t="s">
        <v>161</v>
      </c>
      <c r="C2526" s="10" t="s">
        <v>4405</v>
      </c>
      <c r="D2526" s="41">
        <v>25510.889474</v>
      </c>
      <c r="E2526" s="41">
        <v>25783.013292</v>
      </c>
      <c r="F2526" s="41">
        <v>15649.429163000001</v>
      </c>
      <c r="G2526" s="41">
        <v>30169.869007000001</v>
      </c>
      <c r="H2526" s="41">
        <v>26668.052735000001</v>
      </c>
      <c r="I2526" s="41" t="s">
        <v>1929</v>
      </c>
      <c r="J2526" s="41">
        <v>23115.939247999999</v>
      </c>
      <c r="K2526" s="41">
        <v>26805.084363000002</v>
      </c>
      <c r="L2526" s="41">
        <v>23576.024603999998</v>
      </c>
      <c r="M2526" s="41">
        <v>20977.012752999999</v>
      </c>
      <c r="N2526" s="41">
        <v>15284.826666999999</v>
      </c>
      <c r="O2526" s="41">
        <v>21018.108289</v>
      </c>
      <c r="P2526" s="41" t="s">
        <v>1929</v>
      </c>
      <c r="Q2526" s="41">
        <v>26561.240659999999</v>
      </c>
      <c r="R2526" s="41">
        <v>27475.543635999999</v>
      </c>
      <c r="S2526" s="41">
        <v>13906.078984</v>
      </c>
      <c r="T2526" s="41">
        <v>13568.469964</v>
      </c>
      <c r="U2526" s="41">
        <v>18434.595551999999</v>
      </c>
      <c r="V2526" s="41">
        <v>20960.717376000001</v>
      </c>
      <c r="W2526" s="41">
        <v>30888.446089000001</v>
      </c>
      <c r="X2526" s="41">
        <v>37835.089903</v>
      </c>
    </row>
    <row r="2527" spans="1:24" s="30" customFormat="1" ht="15" customHeight="1" x14ac:dyDescent="0.25">
      <c r="A2527" s="29" t="s">
        <v>1545</v>
      </c>
      <c r="B2527" s="29" t="s">
        <v>1546</v>
      </c>
      <c r="C2527" s="10" t="s">
        <v>4406</v>
      </c>
      <c r="D2527" s="41">
        <v>21241.34</v>
      </c>
      <c r="E2527" s="41">
        <v>22381.945323</v>
      </c>
      <c r="F2527" s="41">
        <v>16488.362462000001</v>
      </c>
      <c r="G2527" s="41">
        <v>22480.840990000001</v>
      </c>
      <c r="H2527" s="41">
        <v>25671.301313</v>
      </c>
      <c r="I2527" s="41">
        <v>0</v>
      </c>
      <c r="J2527" s="41">
        <v>20983.098833</v>
      </c>
      <c r="K2527" s="41">
        <v>28468.925275000001</v>
      </c>
      <c r="L2527" s="41">
        <v>23331.404463999999</v>
      </c>
      <c r="M2527" s="41">
        <v>24326.275085000001</v>
      </c>
      <c r="N2527" s="41">
        <v>14437.33885</v>
      </c>
      <c r="O2527" s="41">
        <v>24670.647363</v>
      </c>
      <c r="P2527" s="41">
        <v>0</v>
      </c>
      <c r="Q2527" s="41">
        <v>28627.438269999999</v>
      </c>
      <c r="R2527" s="41" t="s">
        <v>1929</v>
      </c>
      <c r="S2527" s="41">
        <v>13649.624268</v>
      </c>
      <c r="T2527" s="41">
        <v>13855.14849</v>
      </c>
      <c r="U2527" s="41">
        <v>17730.617978999999</v>
      </c>
      <c r="V2527" s="41">
        <v>19622.429817</v>
      </c>
      <c r="W2527" s="41">
        <v>25575.487090999999</v>
      </c>
      <c r="X2527" s="41">
        <v>24173.99325</v>
      </c>
    </row>
    <row r="2528" spans="1:24" s="30" customFormat="1" ht="15" customHeight="1" x14ac:dyDescent="0.25">
      <c r="A2528" s="29" t="s">
        <v>1545</v>
      </c>
      <c r="B2528" s="29" t="s">
        <v>44</v>
      </c>
      <c r="C2528" s="10" t="s">
        <v>4407</v>
      </c>
      <c r="D2528" s="41">
        <v>27474.132117000001</v>
      </c>
      <c r="E2528" s="41">
        <v>22398.500208000001</v>
      </c>
      <c r="F2528" s="41">
        <v>15768.923233</v>
      </c>
      <c r="G2528" s="41">
        <v>22550.030269999999</v>
      </c>
      <c r="H2528" s="41">
        <v>23262.539795000001</v>
      </c>
      <c r="I2528" s="41">
        <v>3146.9475000000002</v>
      </c>
      <c r="J2528" s="41">
        <v>19626.850134</v>
      </c>
      <c r="K2528" s="41">
        <v>23158.123302</v>
      </c>
      <c r="L2528" s="41">
        <v>23295.370771999998</v>
      </c>
      <c r="M2528" s="41">
        <v>20358.319695999999</v>
      </c>
      <c r="N2528" s="41">
        <v>15000.801203999999</v>
      </c>
      <c r="O2528" s="41">
        <v>24765.121037000001</v>
      </c>
      <c r="P2528" s="41">
        <v>12436.996521999999</v>
      </c>
      <c r="Q2528" s="41">
        <v>29041.422333999999</v>
      </c>
      <c r="R2528" s="41">
        <v>17921.632017</v>
      </c>
      <c r="S2528" s="41">
        <v>12130.045387</v>
      </c>
      <c r="T2528" s="41">
        <v>13506.389335</v>
      </c>
      <c r="U2528" s="41">
        <v>17122.492907</v>
      </c>
      <c r="V2528" s="41">
        <v>17413.833709999999</v>
      </c>
      <c r="W2528" s="41">
        <v>28418.520530999998</v>
      </c>
      <c r="X2528" s="41">
        <v>29885.216025000002</v>
      </c>
    </row>
    <row r="2529" spans="1:24" s="30" customFormat="1" ht="15" customHeight="1" x14ac:dyDescent="0.25">
      <c r="A2529" s="29" t="s">
        <v>1545</v>
      </c>
      <c r="B2529" s="29" t="s">
        <v>163</v>
      </c>
      <c r="C2529" s="10" t="s">
        <v>4408</v>
      </c>
      <c r="D2529" s="41">
        <v>25780.630968000001</v>
      </c>
      <c r="E2529" s="41">
        <v>21818.480808</v>
      </c>
      <c r="F2529" s="41">
        <v>15135.371832999999</v>
      </c>
      <c r="G2529" s="41">
        <v>20323.401489</v>
      </c>
      <c r="H2529" s="41">
        <v>22777.680414999999</v>
      </c>
      <c r="I2529" s="41">
        <v>6482.8888095000002</v>
      </c>
      <c r="J2529" s="41">
        <v>19204.008995</v>
      </c>
      <c r="K2529" s="41">
        <v>22203.852848999999</v>
      </c>
      <c r="L2529" s="41">
        <v>23499.628392999999</v>
      </c>
      <c r="M2529" s="41">
        <v>19055.843397000001</v>
      </c>
      <c r="N2529" s="41">
        <v>14721.18742</v>
      </c>
      <c r="O2529" s="41">
        <v>19254.750053</v>
      </c>
      <c r="P2529" s="41">
        <v>20675.507059</v>
      </c>
      <c r="Q2529" s="41">
        <v>27234.280694000001</v>
      </c>
      <c r="R2529" s="41">
        <v>30584.840124999999</v>
      </c>
      <c r="S2529" s="41">
        <v>11784.161443000001</v>
      </c>
      <c r="T2529" s="41">
        <v>13041.747111999999</v>
      </c>
      <c r="U2529" s="41">
        <v>18294.600221000001</v>
      </c>
      <c r="V2529" s="41">
        <v>18622.341451</v>
      </c>
      <c r="W2529" s="41">
        <v>24330.504923</v>
      </c>
      <c r="X2529" s="41">
        <v>27676.721118000001</v>
      </c>
    </row>
    <row r="2530" spans="1:24" s="30" customFormat="1" ht="15" customHeight="1" x14ac:dyDescent="0.25">
      <c r="A2530" s="29" t="s">
        <v>1545</v>
      </c>
      <c r="B2530" s="29" t="s">
        <v>760</v>
      </c>
      <c r="C2530" s="10" t="s">
        <v>4409</v>
      </c>
      <c r="D2530" s="41">
        <v>21651.365000000002</v>
      </c>
      <c r="E2530" s="41">
        <v>23330.158723</v>
      </c>
      <c r="F2530" s="41">
        <v>15926.174224</v>
      </c>
      <c r="G2530" s="41">
        <v>20217.086145000001</v>
      </c>
      <c r="H2530" s="41">
        <v>21811.663435999999</v>
      </c>
      <c r="I2530" s="41" t="s">
        <v>1929</v>
      </c>
      <c r="J2530" s="41">
        <v>22591.985594999998</v>
      </c>
      <c r="K2530" s="41">
        <v>23116.363552999999</v>
      </c>
      <c r="L2530" s="41">
        <v>20463.051904</v>
      </c>
      <c r="M2530" s="41">
        <v>17853.085342999999</v>
      </c>
      <c r="N2530" s="41">
        <v>14858.603098</v>
      </c>
      <c r="O2530" s="41">
        <v>16159.361940999999</v>
      </c>
      <c r="P2530" s="41" t="s">
        <v>1929</v>
      </c>
      <c r="Q2530" s="41">
        <v>24262.958845000001</v>
      </c>
      <c r="R2530" s="41">
        <v>19112.115000000002</v>
      </c>
      <c r="S2530" s="41">
        <v>13385.923771</v>
      </c>
      <c r="T2530" s="41">
        <v>13239.163833000001</v>
      </c>
      <c r="U2530" s="41">
        <v>16808.310079999999</v>
      </c>
      <c r="V2530" s="41">
        <v>23582.561586</v>
      </c>
      <c r="W2530" s="41">
        <v>27117.500208000001</v>
      </c>
      <c r="X2530" s="41">
        <v>36803.591675999996</v>
      </c>
    </row>
    <row r="2531" spans="1:24" s="30" customFormat="1" ht="15" customHeight="1" x14ac:dyDescent="0.25">
      <c r="A2531" s="29" t="s">
        <v>1545</v>
      </c>
      <c r="B2531" s="29" t="s">
        <v>1547</v>
      </c>
      <c r="C2531" s="10" t="s">
        <v>4410</v>
      </c>
      <c r="D2531" s="41">
        <v>23679.807272999999</v>
      </c>
      <c r="E2531" s="41">
        <v>26140.597699000002</v>
      </c>
      <c r="F2531" s="41">
        <v>15506.982935</v>
      </c>
      <c r="G2531" s="41">
        <v>19730.353421</v>
      </c>
      <c r="H2531" s="41">
        <v>23704.006859000001</v>
      </c>
      <c r="I2531" s="41" t="s">
        <v>1929</v>
      </c>
      <c r="J2531" s="41">
        <v>21316.467499999999</v>
      </c>
      <c r="K2531" s="41">
        <v>22179.75145</v>
      </c>
      <c r="L2531" s="41">
        <v>24254.616471000001</v>
      </c>
      <c r="M2531" s="41">
        <v>20155.536069000002</v>
      </c>
      <c r="N2531" s="41">
        <v>15234.731661</v>
      </c>
      <c r="O2531" s="41">
        <v>25039.375096</v>
      </c>
      <c r="P2531" s="41" t="s">
        <v>1929</v>
      </c>
      <c r="Q2531" s="41">
        <v>27254.995364999999</v>
      </c>
      <c r="R2531" s="41">
        <v>11131.108947000001</v>
      </c>
      <c r="S2531" s="41">
        <v>13497.236871999999</v>
      </c>
      <c r="T2531" s="41">
        <v>14003.620434</v>
      </c>
      <c r="U2531" s="41">
        <v>18816.008947999999</v>
      </c>
      <c r="V2531" s="41">
        <v>20023.523172000001</v>
      </c>
      <c r="W2531" s="41">
        <v>29056.212301</v>
      </c>
      <c r="X2531" s="41">
        <v>33364.852353000002</v>
      </c>
    </row>
    <row r="2532" spans="1:24" s="30" customFormat="1" ht="15" customHeight="1" x14ac:dyDescent="0.25">
      <c r="A2532" s="29" t="s">
        <v>1545</v>
      </c>
      <c r="B2532" s="29" t="s">
        <v>164</v>
      </c>
      <c r="C2532" s="10" t="s">
        <v>4411</v>
      </c>
      <c r="D2532" s="41">
        <v>20168.057326999999</v>
      </c>
      <c r="E2532" s="41">
        <v>23823.070095999999</v>
      </c>
      <c r="F2532" s="41">
        <v>15779.856066</v>
      </c>
      <c r="G2532" s="41">
        <v>24470.722644000001</v>
      </c>
      <c r="H2532" s="41">
        <v>23678.726009000002</v>
      </c>
      <c r="I2532" s="41" t="s">
        <v>1929</v>
      </c>
      <c r="J2532" s="41">
        <v>20465.613511</v>
      </c>
      <c r="K2532" s="41">
        <v>24450.732571</v>
      </c>
      <c r="L2532" s="41">
        <v>22011.863438</v>
      </c>
      <c r="M2532" s="41">
        <v>18625.925778000001</v>
      </c>
      <c r="N2532" s="41">
        <v>15066.360728</v>
      </c>
      <c r="O2532" s="41">
        <v>22289.585048000001</v>
      </c>
      <c r="P2532" s="41" t="s">
        <v>1929</v>
      </c>
      <c r="Q2532" s="41">
        <v>23924.462532000001</v>
      </c>
      <c r="R2532" s="41">
        <v>10618.812647000001</v>
      </c>
      <c r="S2532" s="41">
        <v>13814.034807</v>
      </c>
      <c r="T2532" s="41">
        <v>13437.74163</v>
      </c>
      <c r="U2532" s="41">
        <v>17645.035241000001</v>
      </c>
      <c r="V2532" s="41">
        <v>19564.844799999999</v>
      </c>
      <c r="W2532" s="41">
        <v>27596.846454999999</v>
      </c>
      <c r="X2532" s="41">
        <v>24122.710813000002</v>
      </c>
    </row>
    <row r="2533" spans="1:24" s="30" customFormat="1" ht="15" customHeight="1" x14ac:dyDescent="0.25">
      <c r="A2533" s="29" t="s">
        <v>1545</v>
      </c>
      <c r="B2533" s="29" t="s">
        <v>762</v>
      </c>
      <c r="C2533" s="10" t="s">
        <v>4412</v>
      </c>
      <c r="D2533" s="41">
        <v>19846.389384999999</v>
      </c>
      <c r="E2533" s="41">
        <v>26233.430668000001</v>
      </c>
      <c r="F2533" s="41">
        <v>16450.094274999999</v>
      </c>
      <c r="G2533" s="41">
        <v>21504.339330999999</v>
      </c>
      <c r="H2533" s="41">
        <v>22468.457227999999</v>
      </c>
      <c r="I2533" s="41" t="s">
        <v>1929</v>
      </c>
      <c r="J2533" s="41">
        <v>22526.694535999999</v>
      </c>
      <c r="K2533" s="41">
        <v>24788.806143000002</v>
      </c>
      <c r="L2533" s="41">
        <v>24144.813553</v>
      </c>
      <c r="M2533" s="41">
        <v>20051.272668000001</v>
      </c>
      <c r="N2533" s="41">
        <v>15451.623937</v>
      </c>
      <c r="O2533" s="41">
        <v>21147.739072</v>
      </c>
      <c r="P2533" s="41">
        <v>24908.110625000001</v>
      </c>
      <c r="Q2533" s="41">
        <v>27490.450048999999</v>
      </c>
      <c r="R2533" s="41">
        <v>16274.101481</v>
      </c>
      <c r="S2533" s="41">
        <v>14428.768878000001</v>
      </c>
      <c r="T2533" s="41">
        <v>14530.261689000001</v>
      </c>
      <c r="U2533" s="41">
        <v>18300.578117000001</v>
      </c>
      <c r="V2533" s="41">
        <v>22795.465329999999</v>
      </c>
      <c r="W2533" s="41">
        <v>27438.278007000001</v>
      </c>
      <c r="X2533" s="41">
        <v>24302.828029</v>
      </c>
    </row>
    <row r="2534" spans="1:24" s="30" customFormat="1" ht="15" customHeight="1" x14ac:dyDescent="0.25">
      <c r="A2534" s="29" t="s">
        <v>1545</v>
      </c>
      <c r="B2534" s="29" t="s">
        <v>1548</v>
      </c>
      <c r="C2534" s="10" t="s">
        <v>4413</v>
      </c>
      <c r="D2534" s="41">
        <v>20854.296456</v>
      </c>
      <c r="E2534" s="41">
        <v>27239.999283000001</v>
      </c>
      <c r="F2534" s="41">
        <v>16629.323053</v>
      </c>
      <c r="G2534" s="41">
        <v>23018.226282</v>
      </c>
      <c r="H2534" s="41">
        <v>23912.516050999999</v>
      </c>
      <c r="I2534" s="41" t="s">
        <v>1929</v>
      </c>
      <c r="J2534" s="41">
        <v>21194.865819999999</v>
      </c>
      <c r="K2534" s="41">
        <v>23924.953771</v>
      </c>
      <c r="L2534" s="41">
        <v>24968.110162000001</v>
      </c>
      <c r="M2534" s="41">
        <v>20353.374355</v>
      </c>
      <c r="N2534" s="41">
        <v>16495.879172000001</v>
      </c>
      <c r="O2534" s="41">
        <v>19877.266479999998</v>
      </c>
      <c r="P2534" s="41" t="s">
        <v>1929</v>
      </c>
      <c r="Q2534" s="41">
        <v>24769.762342999999</v>
      </c>
      <c r="R2534" s="41">
        <v>20274.497714000001</v>
      </c>
      <c r="S2534" s="41">
        <v>14875.208070999999</v>
      </c>
      <c r="T2534" s="41">
        <v>14374.596141</v>
      </c>
      <c r="U2534" s="41">
        <v>17337.858025000001</v>
      </c>
      <c r="V2534" s="41">
        <v>24498.661914</v>
      </c>
      <c r="W2534" s="41">
        <v>32165.040075000001</v>
      </c>
      <c r="X2534" s="41">
        <v>31823.956574</v>
      </c>
    </row>
    <row r="2535" spans="1:24" s="30" customFormat="1" ht="15" customHeight="1" x14ac:dyDescent="0.25">
      <c r="A2535" s="29" t="s">
        <v>1545</v>
      </c>
      <c r="B2535" s="29" t="s">
        <v>1451</v>
      </c>
      <c r="C2535" s="10" t="s">
        <v>4414</v>
      </c>
      <c r="D2535" s="41">
        <v>17457.109458999999</v>
      </c>
      <c r="E2535" s="41">
        <v>24791.859563000002</v>
      </c>
      <c r="F2535" s="41">
        <v>17144.7768</v>
      </c>
      <c r="G2535" s="41">
        <v>25689.981121000001</v>
      </c>
      <c r="H2535" s="41">
        <v>24594.389865000001</v>
      </c>
      <c r="I2535" s="41" t="s">
        <v>1929</v>
      </c>
      <c r="J2535" s="41">
        <v>21911.224719999998</v>
      </c>
      <c r="K2535" s="41">
        <v>29252.455168</v>
      </c>
      <c r="L2535" s="41">
        <v>25949.631495000001</v>
      </c>
      <c r="M2535" s="41">
        <v>19338.683555</v>
      </c>
      <c r="N2535" s="41">
        <v>15832.980428999999</v>
      </c>
      <c r="O2535" s="41">
        <v>21566.544323999999</v>
      </c>
      <c r="P2535" s="41" t="s">
        <v>1929</v>
      </c>
      <c r="Q2535" s="41">
        <v>28047.579539999999</v>
      </c>
      <c r="R2535" s="41">
        <v>32989.923529</v>
      </c>
      <c r="S2535" s="41">
        <v>14575.069179</v>
      </c>
      <c r="T2535" s="41">
        <v>13523.967140999999</v>
      </c>
      <c r="U2535" s="41">
        <v>18996.761338</v>
      </c>
      <c r="V2535" s="41">
        <v>22081.994444</v>
      </c>
      <c r="W2535" s="41">
        <v>34732.145279999997</v>
      </c>
      <c r="X2535" s="41">
        <v>32613.305472</v>
      </c>
    </row>
    <row r="2536" spans="1:24" s="30" customFormat="1" ht="15" customHeight="1" x14ac:dyDescent="0.25">
      <c r="A2536" s="29" t="s">
        <v>1545</v>
      </c>
      <c r="B2536" s="29" t="s">
        <v>815</v>
      </c>
      <c r="C2536" s="10" t="s">
        <v>4415</v>
      </c>
      <c r="D2536" s="41">
        <v>29459.612545</v>
      </c>
      <c r="E2536" s="41">
        <v>26349.949047999999</v>
      </c>
      <c r="F2536" s="41">
        <v>17226.893012</v>
      </c>
      <c r="G2536" s="41">
        <v>22732.359166999999</v>
      </c>
      <c r="H2536" s="41">
        <v>23497.531978999999</v>
      </c>
      <c r="I2536" s="41" t="s">
        <v>1929</v>
      </c>
      <c r="J2536" s="41">
        <v>23619.969115</v>
      </c>
      <c r="K2536" s="41">
        <v>25518.497855000001</v>
      </c>
      <c r="L2536" s="41">
        <v>24073.177015000001</v>
      </c>
      <c r="M2536" s="41">
        <v>18911.084382000001</v>
      </c>
      <c r="N2536" s="41">
        <v>16616.212529</v>
      </c>
      <c r="O2536" s="41">
        <v>14920.927435</v>
      </c>
      <c r="P2536" s="41">
        <v>0</v>
      </c>
      <c r="Q2536" s="41">
        <v>27007.469107000001</v>
      </c>
      <c r="R2536" s="41">
        <v>19136.3995</v>
      </c>
      <c r="S2536" s="41">
        <v>13708.441749</v>
      </c>
      <c r="T2536" s="41">
        <v>14555.901750999999</v>
      </c>
      <c r="U2536" s="41">
        <v>19237.925242000001</v>
      </c>
      <c r="V2536" s="41">
        <v>20120.851095000002</v>
      </c>
      <c r="W2536" s="41">
        <v>26959.852803999998</v>
      </c>
      <c r="X2536" s="41">
        <v>36827.864580000001</v>
      </c>
    </row>
    <row r="2537" spans="1:24" s="30" customFormat="1" ht="15" customHeight="1" x14ac:dyDescent="0.25">
      <c r="A2537" s="29" t="s">
        <v>1545</v>
      </c>
      <c r="B2537" s="29" t="s">
        <v>53</v>
      </c>
      <c r="C2537" s="10" t="s">
        <v>4416</v>
      </c>
      <c r="D2537" s="41">
        <v>23797.183611</v>
      </c>
      <c r="E2537" s="41">
        <v>24867.304854000002</v>
      </c>
      <c r="F2537" s="41">
        <v>15302.772492</v>
      </c>
      <c r="G2537" s="41">
        <v>31052.702941</v>
      </c>
      <c r="H2537" s="41">
        <v>24499.370881999999</v>
      </c>
      <c r="I2537" s="41" t="s">
        <v>1929</v>
      </c>
      <c r="J2537" s="41">
        <v>21221.185399999998</v>
      </c>
      <c r="K2537" s="41">
        <v>24673.093895999998</v>
      </c>
      <c r="L2537" s="41">
        <v>21835.732348000001</v>
      </c>
      <c r="M2537" s="41">
        <v>19565.589098</v>
      </c>
      <c r="N2537" s="41">
        <v>16326.522080999999</v>
      </c>
      <c r="O2537" s="41">
        <v>19315.503099000001</v>
      </c>
      <c r="P2537" s="41" t="s">
        <v>1929</v>
      </c>
      <c r="Q2537" s="41">
        <v>25801.07086</v>
      </c>
      <c r="R2537" s="41" t="s">
        <v>1929</v>
      </c>
      <c r="S2537" s="41">
        <v>14189.459317999999</v>
      </c>
      <c r="T2537" s="41">
        <v>13968.480588</v>
      </c>
      <c r="U2537" s="41">
        <v>18103.964236</v>
      </c>
      <c r="V2537" s="41">
        <v>23796.995769000001</v>
      </c>
      <c r="W2537" s="41">
        <v>30436.119204999999</v>
      </c>
      <c r="X2537" s="41">
        <v>35410.922609000001</v>
      </c>
    </row>
    <row r="2538" spans="1:24" s="30" customFormat="1" ht="15" customHeight="1" x14ac:dyDescent="0.25">
      <c r="A2538" s="29" t="s">
        <v>1545</v>
      </c>
      <c r="B2538" s="29" t="s">
        <v>1549</v>
      </c>
      <c r="C2538" s="10" t="s">
        <v>4417</v>
      </c>
      <c r="D2538" s="41">
        <v>13549.982647000001</v>
      </c>
      <c r="E2538" s="41">
        <v>25367.545738000001</v>
      </c>
      <c r="F2538" s="41">
        <v>13352.641014000001</v>
      </c>
      <c r="G2538" s="41">
        <v>16916.437658999999</v>
      </c>
      <c r="H2538" s="41">
        <v>21539.344912</v>
      </c>
      <c r="I2538" s="41" t="s">
        <v>1929</v>
      </c>
      <c r="J2538" s="41">
        <v>21504.307104</v>
      </c>
      <c r="K2538" s="41">
        <v>21446.527193999998</v>
      </c>
      <c r="L2538" s="41">
        <v>19764.557575999999</v>
      </c>
      <c r="M2538" s="41">
        <v>17173.584273</v>
      </c>
      <c r="N2538" s="41">
        <v>13023.422988</v>
      </c>
      <c r="O2538" s="41">
        <v>18784.914292000001</v>
      </c>
      <c r="P2538" s="41" t="s">
        <v>1929</v>
      </c>
      <c r="Q2538" s="41">
        <v>26468.018533999999</v>
      </c>
      <c r="R2538" s="41">
        <v>15010.476444</v>
      </c>
      <c r="S2538" s="41">
        <v>11890.613705</v>
      </c>
      <c r="T2538" s="41">
        <v>12199.716752</v>
      </c>
      <c r="U2538" s="41">
        <v>15916.428137000001</v>
      </c>
      <c r="V2538" s="41">
        <v>16006.552852000001</v>
      </c>
      <c r="W2538" s="41">
        <v>25634.464785</v>
      </c>
      <c r="X2538" s="41">
        <v>25297.705259999999</v>
      </c>
    </row>
    <row r="2539" spans="1:24" s="30" customFormat="1" ht="15" customHeight="1" x14ac:dyDescent="0.25">
      <c r="A2539" s="29" t="s">
        <v>1545</v>
      </c>
      <c r="B2539" s="29" t="s">
        <v>55</v>
      </c>
      <c r="C2539" s="10" t="s">
        <v>4418</v>
      </c>
      <c r="D2539" s="41">
        <v>22844.751866999999</v>
      </c>
      <c r="E2539" s="41">
        <v>26599.029469000001</v>
      </c>
      <c r="F2539" s="41">
        <v>16990.817414000001</v>
      </c>
      <c r="G2539" s="41">
        <v>27088.377767000002</v>
      </c>
      <c r="H2539" s="41">
        <v>26744.453742999998</v>
      </c>
      <c r="I2539" s="41" t="s">
        <v>1929</v>
      </c>
      <c r="J2539" s="41">
        <v>24993.048175</v>
      </c>
      <c r="K2539" s="41">
        <v>25926.707105000001</v>
      </c>
      <c r="L2539" s="41">
        <v>25612.292863999999</v>
      </c>
      <c r="M2539" s="41">
        <v>21523.524051</v>
      </c>
      <c r="N2539" s="41">
        <v>17070.539321</v>
      </c>
      <c r="O2539" s="41">
        <v>21177.780277999998</v>
      </c>
      <c r="P2539" s="41" t="s">
        <v>1929</v>
      </c>
      <c r="Q2539" s="41">
        <v>29896.646847</v>
      </c>
      <c r="R2539" s="41">
        <v>19805.333448000001</v>
      </c>
      <c r="S2539" s="41">
        <v>13703.926459</v>
      </c>
      <c r="T2539" s="41">
        <v>14974.170067999999</v>
      </c>
      <c r="U2539" s="41">
        <v>20275.405376999999</v>
      </c>
      <c r="V2539" s="41">
        <v>21136.003198999999</v>
      </c>
      <c r="W2539" s="41">
        <v>30268.628922</v>
      </c>
      <c r="X2539" s="41">
        <v>30470.472674000001</v>
      </c>
    </row>
    <row r="2540" spans="1:24" s="30" customFormat="1" ht="15" customHeight="1" x14ac:dyDescent="0.25">
      <c r="A2540" s="29" t="s">
        <v>1545</v>
      </c>
      <c r="B2540" s="29" t="s">
        <v>1550</v>
      </c>
      <c r="C2540" s="10" t="s">
        <v>4419</v>
      </c>
      <c r="D2540" s="41">
        <v>17149.878490999999</v>
      </c>
      <c r="E2540" s="41">
        <v>22714.799483999999</v>
      </c>
      <c r="F2540" s="41">
        <v>15408.930657999999</v>
      </c>
      <c r="G2540" s="41">
        <v>23062.567647</v>
      </c>
      <c r="H2540" s="41">
        <v>22350.773133999999</v>
      </c>
      <c r="I2540" s="41" t="s">
        <v>1929</v>
      </c>
      <c r="J2540" s="41">
        <v>20385.394662999999</v>
      </c>
      <c r="K2540" s="41">
        <v>23717.962349000001</v>
      </c>
      <c r="L2540" s="41">
        <v>20841.214176000001</v>
      </c>
      <c r="M2540" s="41">
        <v>18935.749301</v>
      </c>
      <c r="N2540" s="41">
        <v>14973.393147999999</v>
      </c>
      <c r="O2540" s="41">
        <v>15992.625394999999</v>
      </c>
      <c r="P2540" s="41" t="s">
        <v>1929</v>
      </c>
      <c r="Q2540" s="41">
        <v>24575.012241</v>
      </c>
      <c r="R2540" s="41">
        <v>32073.465832999998</v>
      </c>
      <c r="S2540" s="41">
        <v>12917.856761999999</v>
      </c>
      <c r="T2540" s="41">
        <v>13004.559568000001</v>
      </c>
      <c r="U2540" s="41">
        <v>16475.478811000001</v>
      </c>
      <c r="V2540" s="41">
        <v>20235.106538</v>
      </c>
      <c r="W2540" s="41">
        <v>33932.456858999998</v>
      </c>
      <c r="X2540" s="41">
        <v>33724.190659</v>
      </c>
    </row>
    <row r="2541" spans="1:24" s="30" customFormat="1" ht="15" customHeight="1" x14ac:dyDescent="0.25">
      <c r="A2541" s="29" t="s">
        <v>1545</v>
      </c>
      <c r="B2541" s="29" t="s">
        <v>548</v>
      </c>
      <c r="C2541" s="10" t="s">
        <v>4420</v>
      </c>
      <c r="D2541" s="41">
        <v>23231.169414</v>
      </c>
      <c r="E2541" s="41">
        <v>21503.660245999999</v>
      </c>
      <c r="F2541" s="41">
        <v>14047.98675</v>
      </c>
      <c r="G2541" s="41">
        <v>21013.661469999999</v>
      </c>
      <c r="H2541" s="41">
        <v>19648.594316999999</v>
      </c>
      <c r="I2541" s="41">
        <v>4673.2615384999999</v>
      </c>
      <c r="J2541" s="41">
        <v>17908.048135000001</v>
      </c>
      <c r="K2541" s="41">
        <v>22957.091692999998</v>
      </c>
      <c r="L2541" s="41">
        <v>21338.984593000001</v>
      </c>
      <c r="M2541" s="41">
        <v>19141.332052999998</v>
      </c>
      <c r="N2541" s="41">
        <v>12823.170120999999</v>
      </c>
      <c r="O2541" s="41">
        <v>20716.466913</v>
      </c>
      <c r="P2541" s="41">
        <v>10015.262857</v>
      </c>
      <c r="Q2541" s="41">
        <v>21866.941699999999</v>
      </c>
      <c r="R2541" s="41">
        <v>25511.345184999998</v>
      </c>
      <c r="S2541" s="41">
        <v>10971.009856999999</v>
      </c>
      <c r="T2541" s="41">
        <v>12071.917670999999</v>
      </c>
      <c r="U2541" s="41">
        <v>15458.934966000001</v>
      </c>
      <c r="V2541" s="41">
        <v>15527.763874</v>
      </c>
      <c r="W2541" s="41">
        <v>24564.607757999998</v>
      </c>
      <c r="X2541" s="41">
        <v>25623.765426999998</v>
      </c>
    </row>
    <row r="2542" spans="1:24" s="30" customFormat="1" ht="15" customHeight="1" x14ac:dyDescent="0.25">
      <c r="A2542" s="29" t="s">
        <v>1545</v>
      </c>
      <c r="B2542" s="29" t="s">
        <v>1273</v>
      </c>
      <c r="C2542" s="10" t="s">
        <v>4421</v>
      </c>
      <c r="D2542" s="41">
        <v>24868.654769000001</v>
      </c>
      <c r="E2542" s="41">
        <v>23909.758413</v>
      </c>
      <c r="F2542" s="41">
        <v>16312.424465</v>
      </c>
      <c r="G2542" s="41">
        <v>23522.897010000001</v>
      </c>
      <c r="H2542" s="41">
        <v>23693.662067000001</v>
      </c>
      <c r="I2542" s="41">
        <v>10467.765455000001</v>
      </c>
      <c r="J2542" s="41">
        <v>18834.800397999999</v>
      </c>
      <c r="K2542" s="41">
        <v>22701.368966000002</v>
      </c>
      <c r="L2542" s="41">
        <v>26276.495529</v>
      </c>
      <c r="M2542" s="41">
        <v>21103.529245000002</v>
      </c>
      <c r="N2542" s="41">
        <v>16047.206527</v>
      </c>
      <c r="O2542" s="41">
        <v>25654.515398</v>
      </c>
      <c r="P2542" s="41">
        <v>15466.781728</v>
      </c>
      <c r="Q2542" s="41">
        <v>26046.093819000002</v>
      </c>
      <c r="R2542" s="41">
        <v>25630.937364000001</v>
      </c>
      <c r="S2542" s="41">
        <v>14347.053854</v>
      </c>
      <c r="T2542" s="41">
        <v>14507.010824999999</v>
      </c>
      <c r="U2542" s="41">
        <v>19058.032630000002</v>
      </c>
      <c r="V2542" s="41">
        <v>20100.522021000001</v>
      </c>
      <c r="W2542" s="41">
        <v>26980.105404000002</v>
      </c>
      <c r="X2542" s="41">
        <v>32521.774275</v>
      </c>
    </row>
    <row r="2543" spans="1:24" s="30" customFormat="1" ht="15" customHeight="1" x14ac:dyDescent="0.25">
      <c r="A2543" s="29" t="s">
        <v>1545</v>
      </c>
      <c r="B2543" s="29" t="s">
        <v>64</v>
      </c>
      <c r="C2543" s="10" t="s">
        <v>4422</v>
      </c>
      <c r="D2543" s="41">
        <v>25062.891591</v>
      </c>
      <c r="E2543" s="41">
        <v>27826.847290999998</v>
      </c>
      <c r="F2543" s="41">
        <v>13878.778431000001</v>
      </c>
      <c r="G2543" s="41">
        <v>20208.22954</v>
      </c>
      <c r="H2543" s="41">
        <v>20673.490302999999</v>
      </c>
      <c r="I2543" s="41" t="s">
        <v>1929</v>
      </c>
      <c r="J2543" s="41">
        <v>18674.189648</v>
      </c>
      <c r="K2543" s="41">
        <v>21953.62154</v>
      </c>
      <c r="L2543" s="41">
        <v>22884.010131999999</v>
      </c>
      <c r="M2543" s="41">
        <v>21178.785497000001</v>
      </c>
      <c r="N2543" s="41">
        <v>14613.44901</v>
      </c>
      <c r="O2543" s="41">
        <v>22842.892324</v>
      </c>
      <c r="P2543" s="41" t="s">
        <v>1929</v>
      </c>
      <c r="Q2543" s="41">
        <v>26024.498516</v>
      </c>
      <c r="R2543" s="41">
        <v>33991.651817999998</v>
      </c>
      <c r="S2543" s="41">
        <v>14492.402311</v>
      </c>
      <c r="T2543" s="41">
        <v>14571.222209</v>
      </c>
      <c r="U2543" s="41">
        <v>17899.159660000001</v>
      </c>
      <c r="V2543" s="41">
        <v>23073.714363999999</v>
      </c>
      <c r="W2543" s="41">
        <v>28812.368621000001</v>
      </c>
      <c r="X2543" s="41">
        <v>33216.171095999998</v>
      </c>
    </row>
    <row r="2544" spans="1:24" s="30" customFormat="1" ht="15" customHeight="1" x14ac:dyDescent="0.25">
      <c r="A2544" s="29" t="s">
        <v>1545</v>
      </c>
      <c r="B2544" s="29" t="s">
        <v>424</v>
      </c>
      <c r="C2544" s="10" t="s">
        <v>4423</v>
      </c>
      <c r="D2544" s="41">
        <v>20448.371492999999</v>
      </c>
      <c r="E2544" s="41">
        <v>24280.991264</v>
      </c>
      <c r="F2544" s="41">
        <v>16363.520081000001</v>
      </c>
      <c r="G2544" s="41">
        <v>27857.785882</v>
      </c>
      <c r="H2544" s="41">
        <v>25920.589510999998</v>
      </c>
      <c r="I2544" s="41" t="s">
        <v>1929</v>
      </c>
      <c r="J2544" s="41">
        <v>18282.226467</v>
      </c>
      <c r="K2544" s="41">
        <v>27306.827769</v>
      </c>
      <c r="L2544" s="41">
        <v>24234.210449999999</v>
      </c>
      <c r="M2544" s="41">
        <v>19902.672921000001</v>
      </c>
      <c r="N2544" s="41">
        <v>17181.147005999999</v>
      </c>
      <c r="O2544" s="41">
        <v>21912.981653999999</v>
      </c>
      <c r="P2544" s="41" t="s">
        <v>1929</v>
      </c>
      <c r="Q2544" s="41">
        <v>27676.703632000001</v>
      </c>
      <c r="R2544" s="41">
        <v>33951.728125000001</v>
      </c>
      <c r="S2544" s="41">
        <v>14105.96711</v>
      </c>
      <c r="T2544" s="41">
        <v>13901.549105</v>
      </c>
      <c r="U2544" s="41">
        <v>18765.302004000001</v>
      </c>
      <c r="V2544" s="41">
        <v>19990.280999999999</v>
      </c>
      <c r="W2544" s="41">
        <v>27531.196387</v>
      </c>
      <c r="X2544" s="41">
        <v>32431.883793000001</v>
      </c>
    </row>
    <row r="2545" spans="1:24" s="30" customFormat="1" ht="15" customHeight="1" x14ac:dyDescent="0.25">
      <c r="A2545" s="29" t="s">
        <v>1545</v>
      </c>
      <c r="B2545" s="29" t="s">
        <v>1551</v>
      </c>
      <c r="C2545" s="10" t="s">
        <v>4424</v>
      </c>
      <c r="D2545" s="41">
        <v>22667.272595999999</v>
      </c>
      <c r="E2545" s="41">
        <v>27760.360717</v>
      </c>
      <c r="F2545" s="41">
        <v>17679.278875</v>
      </c>
      <c r="G2545" s="41">
        <v>29432.774440000001</v>
      </c>
      <c r="H2545" s="41">
        <v>25477.386989999999</v>
      </c>
      <c r="I2545" s="41">
        <v>4694.1127273000002</v>
      </c>
      <c r="J2545" s="41">
        <v>21730.282790000001</v>
      </c>
      <c r="K2545" s="41">
        <v>25385.083730999999</v>
      </c>
      <c r="L2545" s="41">
        <v>25578.184560000002</v>
      </c>
      <c r="M2545" s="41">
        <v>23219.434883999998</v>
      </c>
      <c r="N2545" s="41">
        <v>17032.570571</v>
      </c>
      <c r="O2545" s="41">
        <v>25299.603394000002</v>
      </c>
      <c r="P2545" s="41">
        <v>8561.1754545000003</v>
      </c>
      <c r="Q2545" s="41">
        <v>26936.640656</v>
      </c>
      <c r="R2545" s="41">
        <v>26597.896000000001</v>
      </c>
      <c r="S2545" s="41">
        <v>13968.463025999999</v>
      </c>
      <c r="T2545" s="41">
        <v>15452.278066000001</v>
      </c>
      <c r="U2545" s="41">
        <v>18762.290237000001</v>
      </c>
      <c r="V2545" s="41">
        <v>18733.679110000001</v>
      </c>
      <c r="W2545" s="41">
        <v>31926.194796</v>
      </c>
      <c r="X2545" s="41">
        <v>31817.052672999998</v>
      </c>
    </row>
    <row r="2546" spans="1:24" s="30" customFormat="1" ht="15" customHeight="1" x14ac:dyDescent="0.25">
      <c r="A2546" s="29" t="s">
        <v>1545</v>
      </c>
      <c r="B2546" s="29" t="s">
        <v>1552</v>
      </c>
      <c r="C2546" s="10" t="s">
        <v>4425</v>
      </c>
      <c r="D2546" s="41">
        <v>29062.403553</v>
      </c>
      <c r="E2546" s="41">
        <v>28323.84044</v>
      </c>
      <c r="F2546" s="41">
        <v>17394.866139999998</v>
      </c>
      <c r="G2546" s="41">
        <v>29699.999501999999</v>
      </c>
      <c r="H2546" s="41">
        <v>26104.450924000001</v>
      </c>
      <c r="I2546" s="41" t="s">
        <v>1929</v>
      </c>
      <c r="J2546" s="41">
        <v>21470.007860000002</v>
      </c>
      <c r="K2546" s="41">
        <v>28529.874050999999</v>
      </c>
      <c r="L2546" s="41">
        <v>24889.758416000001</v>
      </c>
      <c r="M2546" s="41">
        <v>22470.794597</v>
      </c>
      <c r="N2546" s="41">
        <v>16508.654439000002</v>
      </c>
      <c r="O2546" s="41">
        <v>24041.652236000002</v>
      </c>
      <c r="P2546" s="41" t="s">
        <v>1929</v>
      </c>
      <c r="Q2546" s="41">
        <v>29285.114366000002</v>
      </c>
      <c r="R2546" s="41">
        <v>32517.477320999998</v>
      </c>
      <c r="S2546" s="41">
        <v>14124.51871</v>
      </c>
      <c r="T2546" s="41">
        <v>14373.015577</v>
      </c>
      <c r="U2546" s="41">
        <v>20018.752791999999</v>
      </c>
      <c r="V2546" s="41">
        <v>20370.567705000001</v>
      </c>
      <c r="W2546" s="41">
        <v>32678.27361</v>
      </c>
      <c r="X2546" s="41">
        <v>32963.726976999998</v>
      </c>
    </row>
    <row r="2547" spans="1:24" s="30" customFormat="1" ht="15" customHeight="1" x14ac:dyDescent="0.25">
      <c r="A2547" s="29" t="s">
        <v>1545</v>
      </c>
      <c r="B2547" s="29" t="s">
        <v>68</v>
      </c>
      <c r="C2547" s="10" t="s">
        <v>4426</v>
      </c>
      <c r="D2547" s="41">
        <v>22981.187018000001</v>
      </c>
      <c r="E2547" s="41">
        <v>22046.750658000001</v>
      </c>
      <c r="F2547" s="41">
        <v>14185.553889999999</v>
      </c>
      <c r="G2547" s="41">
        <v>28318.830475999999</v>
      </c>
      <c r="H2547" s="41">
        <v>22828.174763999999</v>
      </c>
      <c r="I2547" s="41" t="s">
        <v>1929</v>
      </c>
      <c r="J2547" s="41">
        <v>17999.946346000001</v>
      </c>
      <c r="K2547" s="41">
        <v>24030.528972</v>
      </c>
      <c r="L2547" s="41">
        <v>25950.555256</v>
      </c>
      <c r="M2547" s="41">
        <v>18805.316604</v>
      </c>
      <c r="N2547" s="41">
        <v>14259.404546</v>
      </c>
      <c r="O2547" s="41">
        <v>22650.572456000002</v>
      </c>
      <c r="P2547" s="41" t="s">
        <v>1929</v>
      </c>
      <c r="Q2547" s="41">
        <v>26248.049779000001</v>
      </c>
      <c r="R2547" s="41">
        <v>15884.6432</v>
      </c>
      <c r="S2547" s="41">
        <v>12115.014891000001</v>
      </c>
      <c r="T2547" s="41">
        <v>12932.857399</v>
      </c>
      <c r="U2547" s="41">
        <v>16091.049692000001</v>
      </c>
      <c r="V2547" s="41">
        <v>19364.835511000001</v>
      </c>
      <c r="W2547" s="41">
        <v>28777.457472999999</v>
      </c>
      <c r="X2547" s="41">
        <v>29868.463813999999</v>
      </c>
    </row>
    <row r="2548" spans="1:24" s="30" customFormat="1" ht="15" customHeight="1" x14ac:dyDescent="0.25">
      <c r="A2548" s="29" t="s">
        <v>1545</v>
      </c>
      <c r="B2548" s="29" t="s">
        <v>1553</v>
      </c>
      <c r="C2548" s="10" t="s">
        <v>4427</v>
      </c>
      <c r="D2548" s="41">
        <v>21505.650317</v>
      </c>
      <c r="E2548" s="41">
        <v>27487.674268999999</v>
      </c>
      <c r="F2548" s="41">
        <v>15866.973099999999</v>
      </c>
      <c r="G2548" s="41">
        <v>23547.941744</v>
      </c>
      <c r="H2548" s="41">
        <v>26054.110419000001</v>
      </c>
      <c r="I2548" s="41" t="s">
        <v>1929</v>
      </c>
      <c r="J2548" s="41">
        <v>21684.904555000001</v>
      </c>
      <c r="K2548" s="41">
        <v>25985.696864000001</v>
      </c>
      <c r="L2548" s="41">
        <v>21692.440223000001</v>
      </c>
      <c r="M2548" s="41">
        <v>21283.538990000001</v>
      </c>
      <c r="N2548" s="41">
        <v>15276.954119</v>
      </c>
      <c r="O2548" s="41">
        <v>18059.447242999999</v>
      </c>
      <c r="P2548" s="41" t="s">
        <v>1929</v>
      </c>
      <c r="Q2548" s="41">
        <v>25586.328045999999</v>
      </c>
      <c r="R2548" s="41">
        <v>10035.418095000001</v>
      </c>
      <c r="S2548" s="41">
        <v>14514.850506000001</v>
      </c>
      <c r="T2548" s="41">
        <v>14572.117797000001</v>
      </c>
      <c r="U2548" s="41">
        <v>20040.784673999999</v>
      </c>
      <c r="V2548" s="41">
        <v>24985.015814999999</v>
      </c>
      <c r="W2548" s="41">
        <v>34487.430308000003</v>
      </c>
      <c r="X2548" s="41">
        <v>31675.06</v>
      </c>
    </row>
    <row r="2549" spans="1:24" s="30" customFormat="1" ht="15" customHeight="1" x14ac:dyDescent="0.25">
      <c r="A2549" s="29" t="s">
        <v>1545</v>
      </c>
      <c r="B2549" s="29" t="s">
        <v>69</v>
      </c>
      <c r="C2549" s="10" t="s">
        <v>4428</v>
      </c>
      <c r="D2549" s="41">
        <v>27576.100093000001</v>
      </c>
      <c r="E2549" s="41">
        <v>25235.603148999999</v>
      </c>
      <c r="F2549" s="41">
        <v>16145.920797000001</v>
      </c>
      <c r="G2549" s="41">
        <v>22592.494824000001</v>
      </c>
      <c r="H2549" s="41">
        <v>24511.91778</v>
      </c>
      <c r="I2549" s="41" t="s">
        <v>1929</v>
      </c>
      <c r="J2549" s="41">
        <v>22796.561781</v>
      </c>
      <c r="K2549" s="41">
        <v>24897.075782</v>
      </c>
      <c r="L2549" s="41">
        <v>23329.856318999999</v>
      </c>
      <c r="M2549" s="41">
        <v>21134.678441</v>
      </c>
      <c r="N2549" s="41">
        <v>15016.088682</v>
      </c>
      <c r="O2549" s="41">
        <v>20169.244312999999</v>
      </c>
      <c r="P2549" s="41" t="s">
        <v>1929</v>
      </c>
      <c r="Q2549" s="41">
        <v>25765.703665000001</v>
      </c>
      <c r="R2549" s="41">
        <v>23997.213617000001</v>
      </c>
      <c r="S2549" s="41">
        <v>12875.479031000001</v>
      </c>
      <c r="T2549" s="41">
        <v>13602.898831</v>
      </c>
      <c r="U2549" s="41">
        <v>17975.94787</v>
      </c>
      <c r="V2549" s="41">
        <v>15911.624346000001</v>
      </c>
      <c r="W2549" s="41">
        <v>28262.088727999999</v>
      </c>
      <c r="X2549" s="41">
        <v>32501.805327999999</v>
      </c>
    </row>
    <row r="2550" spans="1:24" s="30" customFormat="1" ht="15" customHeight="1" x14ac:dyDescent="0.25">
      <c r="A2550" s="29" t="s">
        <v>1545</v>
      </c>
      <c r="B2550" s="29" t="s">
        <v>602</v>
      </c>
      <c r="C2550" s="10" t="s">
        <v>4429</v>
      </c>
      <c r="D2550" s="41">
        <v>25084.070361999999</v>
      </c>
      <c r="E2550" s="41">
        <v>23434.892241000001</v>
      </c>
      <c r="F2550" s="41">
        <v>15505.294479</v>
      </c>
      <c r="G2550" s="41">
        <v>24884.905290999999</v>
      </c>
      <c r="H2550" s="41">
        <v>25551.282633999999</v>
      </c>
      <c r="I2550" s="41">
        <v>7311.3508333</v>
      </c>
      <c r="J2550" s="41">
        <v>19197.803456000001</v>
      </c>
      <c r="K2550" s="41">
        <v>23026.820215</v>
      </c>
      <c r="L2550" s="41">
        <v>22408.36968</v>
      </c>
      <c r="M2550" s="41">
        <v>19797.843118000001</v>
      </c>
      <c r="N2550" s="41">
        <v>14650.364691000001</v>
      </c>
      <c r="O2550" s="41">
        <v>23567.400036999999</v>
      </c>
      <c r="P2550" s="41">
        <v>19925.143845999999</v>
      </c>
      <c r="Q2550" s="41">
        <v>26181.495728000002</v>
      </c>
      <c r="R2550" s="41">
        <v>14874.685965000001</v>
      </c>
      <c r="S2550" s="41">
        <v>12834.568423999999</v>
      </c>
      <c r="T2550" s="41">
        <v>13100.063792999999</v>
      </c>
      <c r="U2550" s="41">
        <v>18364.279155</v>
      </c>
      <c r="V2550" s="41">
        <v>18975.552962999998</v>
      </c>
      <c r="W2550" s="41">
        <v>29315.940328000001</v>
      </c>
      <c r="X2550" s="41">
        <v>28605.441569999999</v>
      </c>
    </row>
    <row r="2551" spans="1:24" s="30" customFormat="1" ht="15" customHeight="1" x14ac:dyDescent="0.25">
      <c r="A2551" s="29" t="s">
        <v>1545</v>
      </c>
      <c r="B2551" s="29" t="s">
        <v>1554</v>
      </c>
      <c r="C2551" s="10" t="s">
        <v>4430</v>
      </c>
      <c r="D2551" s="41">
        <v>20873.473211</v>
      </c>
      <c r="E2551" s="41">
        <v>25767.363151000001</v>
      </c>
      <c r="F2551" s="41">
        <v>15789.170239999999</v>
      </c>
      <c r="G2551" s="41">
        <v>22981.610285999999</v>
      </c>
      <c r="H2551" s="41">
        <v>25167.633276</v>
      </c>
      <c r="I2551" s="41" t="s">
        <v>1929</v>
      </c>
      <c r="J2551" s="41">
        <v>21413.238462000001</v>
      </c>
      <c r="K2551" s="41">
        <v>24717.609014000001</v>
      </c>
      <c r="L2551" s="41">
        <v>23258.26698</v>
      </c>
      <c r="M2551" s="41">
        <v>21821.893096</v>
      </c>
      <c r="N2551" s="41">
        <v>16591.325930999999</v>
      </c>
      <c r="O2551" s="41">
        <v>29270.178155000001</v>
      </c>
      <c r="P2551" s="41" t="s">
        <v>1929</v>
      </c>
      <c r="Q2551" s="41">
        <v>29206.164617999999</v>
      </c>
      <c r="R2551" s="41">
        <v>20002.470454999999</v>
      </c>
      <c r="S2551" s="41">
        <v>13267.257512</v>
      </c>
      <c r="T2551" s="41">
        <v>13974.398873</v>
      </c>
      <c r="U2551" s="41">
        <v>17976.93576</v>
      </c>
      <c r="V2551" s="41">
        <v>18165.108962999999</v>
      </c>
      <c r="W2551" s="41">
        <v>33429.762843999997</v>
      </c>
      <c r="X2551" s="41">
        <v>28000.025222</v>
      </c>
    </row>
    <row r="2552" spans="1:24" s="30" customFormat="1" ht="15" customHeight="1" x14ac:dyDescent="0.25">
      <c r="A2552" s="29" t="s">
        <v>1545</v>
      </c>
      <c r="B2552" s="29" t="s">
        <v>1555</v>
      </c>
      <c r="C2552" s="10" t="s">
        <v>4431</v>
      </c>
      <c r="D2552" s="41">
        <v>26266.884871999999</v>
      </c>
      <c r="E2552" s="41">
        <v>23030.881311000001</v>
      </c>
      <c r="F2552" s="41">
        <v>14264.642742</v>
      </c>
      <c r="G2552" s="41">
        <v>15696.046923</v>
      </c>
      <c r="H2552" s="41">
        <v>22895.773694</v>
      </c>
      <c r="I2552" s="41" t="s">
        <v>1929</v>
      </c>
      <c r="J2552" s="41">
        <v>21349.392763</v>
      </c>
      <c r="K2552" s="41">
        <v>20975.038893000001</v>
      </c>
      <c r="L2552" s="41">
        <v>18800.035260000001</v>
      </c>
      <c r="M2552" s="41">
        <v>17680.552449999999</v>
      </c>
      <c r="N2552" s="41">
        <v>12894.636132</v>
      </c>
      <c r="O2552" s="41">
        <v>14598.523332999999</v>
      </c>
      <c r="P2552" s="41" t="s">
        <v>1929</v>
      </c>
      <c r="Q2552" s="41">
        <v>24864.778300999998</v>
      </c>
      <c r="R2552" s="41">
        <v>13385.134443999999</v>
      </c>
      <c r="S2552" s="41">
        <v>11576.825475</v>
      </c>
      <c r="T2552" s="41">
        <v>12362.671562</v>
      </c>
      <c r="U2552" s="41">
        <v>16483.248318999998</v>
      </c>
      <c r="V2552" s="41">
        <v>17589.186817999998</v>
      </c>
      <c r="W2552" s="41">
        <v>22304.157469999998</v>
      </c>
      <c r="X2552" s="41">
        <v>33979.691047</v>
      </c>
    </row>
    <row r="2553" spans="1:24" s="30" customFormat="1" ht="15" customHeight="1" x14ac:dyDescent="0.25">
      <c r="A2553" s="29" t="s">
        <v>1545</v>
      </c>
      <c r="B2553" s="29" t="s">
        <v>71</v>
      </c>
      <c r="C2553" s="10" t="s">
        <v>4432</v>
      </c>
      <c r="D2553" s="41">
        <v>24951.334621999998</v>
      </c>
      <c r="E2553" s="41">
        <v>22986.153547000002</v>
      </c>
      <c r="F2553" s="41">
        <v>14505.066580999999</v>
      </c>
      <c r="G2553" s="41">
        <v>21305.731592</v>
      </c>
      <c r="H2553" s="41">
        <v>21955.920196999999</v>
      </c>
      <c r="I2553" s="41">
        <v>6395.4061537999996</v>
      </c>
      <c r="J2553" s="41">
        <v>19282.006827000001</v>
      </c>
      <c r="K2553" s="41">
        <v>20659.331746</v>
      </c>
      <c r="L2553" s="41">
        <v>21037.273297</v>
      </c>
      <c r="M2553" s="41">
        <v>17018.144038999999</v>
      </c>
      <c r="N2553" s="41">
        <v>13234.849888999999</v>
      </c>
      <c r="O2553" s="41">
        <v>19936.972838999998</v>
      </c>
      <c r="P2553" s="41" t="s">
        <v>1929</v>
      </c>
      <c r="Q2553" s="41">
        <v>26199.246801000001</v>
      </c>
      <c r="R2553" s="41">
        <v>12889.564068</v>
      </c>
      <c r="S2553" s="41">
        <v>12052.431175</v>
      </c>
      <c r="T2553" s="41">
        <v>12895.964598</v>
      </c>
      <c r="U2553" s="41">
        <v>16941.003897999999</v>
      </c>
      <c r="V2553" s="41">
        <v>19105.138004</v>
      </c>
      <c r="W2553" s="41">
        <v>23848.862654</v>
      </c>
      <c r="X2553" s="41">
        <v>26507.679507000001</v>
      </c>
    </row>
    <row r="2554" spans="1:24" s="30" customFormat="1" ht="15" customHeight="1" x14ac:dyDescent="0.25">
      <c r="A2554" s="29" t="s">
        <v>1545</v>
      </c>
      <c r="B2554" s="29" t="s">
        <v>555</v>
      </c>
      <c r="C2554" s="10" t="s">
        <v>4433</v>
      </c>
      <c r="D2554" s="41">
        <v>19825.388332999999</v>
      </c>
      <c r="E2554" s="41">
        <v>27247.922633999999</v>
      </c>
      <c r="F2554" s="41">
        <v>14129.808574999999</v>
      </c>
      <c r="G2554" s="41">
        <v>28023.116000000002</v>
      </c>
      <c r="H2554" s="41">
        <v>20667.290405</v>
      </c>
      <c r="I2554" s="41" t="s">
        <v>1929</v>
      </c>
      <c r="J2554" s="41">
        <v>24223.756055999998</v>
      </c>
      <c r="K2554" s="41">
        <v>23325.818060000001</v>
      </c>
      <c r="L2554" s="41">
        <v>23186.709286000001</v>
      </c>
      <c r="M2554" s="41">
        <v>22205.30269</v>
      </c>
      <c r="N2554" s="41">
        <v>15001.668285</v>
      </c>
      <c r="O2554" s="41">
        <v>17517.954706</v>
      </c>
      <c r="P2554" s="41" t="s">
        <v>1929</v>
      </c>
      <c r="Q2554" s="41">
        <v>24895.519235</v>
      </c>
      <c r="R2554" s="41">
        <v>16427.750832999998</v>
      </c>
      <c r="S2554" s="41">
        <v>13071.920483</v>
      </c>
      <c r="T2554" s="41">
        <v>13293.980763</v>
      </c>
      <c r="U2554" s="41">
        <v>17535.586213999999</v>
      </c>
      <c r="V2554" s="41">
        <v>17901.402714</v>
      </c>
      <c r="W2554" s="41">
        <v>34267.216602</v>
      </c>
      <c r="X2554" s="41">
        <v>41969.833871000003</v>
      </c>
    </row>
    <row r="2555" spans="1:24" s="30" customFormat="1" ht="15" customHeight="1" x14ac:dyDescent="0.25">
      <c r="A2555" s="29" t="s">
        <v>1545</v>
      </c>
      <c r="B2555" s="29" t="s">
        <v>1556</v>
      </c>
      <c r="C2555" s="10" t="s">
        <v>4434</v>
      </c>
      <c r="D2555" s="41">
        <v>24462.580273</v>
      </c>
      <c r="E2555" s="41">
        <v>26595.970802</v>
      </c>
      <c r="F2555" s="41">
        <v>15567.646710000001</v>
      </c>
      <c r="G2555" s="41">
        <v>18365.281989999999</v>
      </c>
      <c r="H2555" s="41">
        <v>21629.840993999998</v>
      </c>
      <c r="I2555" s="41" t="s">
        <v>1929</v>
      </c>
      <c r="J2555" s="41">
        <v>19607.707433</v>
      </c>
      <c r="K2555" s="41">
        <v>21633.543645999998</v>
      </c>
      <c r="L2555" s="41">
        <v>22216.186323000002</v>
      </c>
      <c r="M2555" s="41">
        <v>20209.598365999998</v>
      </c>
      <c r="N2555" s="41">
        <v>15263.503304</v>
      </c>
      <c r="O2555" s="41">
        <v>20344.522063</v>
      </c>
      <c r="P2555" s="41">
        <v>5072.7233333000004</v>
      </c>
      <c r="Q2555" s="41">
        <v>27820.228566000002</v>
      </c>
      <c r="R2555" s="41">
        <v>27819.711845999998</v>
      </c>
      <c r="S2555" s="41">
        <v>12339.475887000001</v>
      </c>
      <c r="T2555" s="41">
        <v>13073.607287000001</v>
      </c>
      <c r="U2555" s="41">
        <v>17350.198765000001</v>
      </c>
      <c r="V2555" s="41">
        <v>18581.285528</v>
      </c>
      <c r="W2555" s="41">
        <v>30064.314215999999</v>
      </c>
      <c r="X2555" s="41">
        <v>29417.765653999999</v>
      </c>
    </row>
    <row r="2556" spans="1:24" s="30" customFormat="1" ht="15" customHeight="1" x14ac:dyDescent="0.25">
      <c r="A2556" s="29" t="s">
        <v>1545</v>
      </c>
      <c r="B2556" s="29" t="s">
        <v>360</v>
      </c>
      <c r="C2556" s="10" t="s">
        <v>4435</v>
      </c>
      <c r="D2556" s="41">
        <v>23644.650094000001</v>
      </c>
      <c r="E2556" s="41">
        <v>23462.002786000001</v>
      </c>
      <c r="F2556" s="41">
        <v>15456.097727</v>
      </c>
      <c r="G2556" s="41">
        <v>20005.762032999999</v>
      </c>
      <c r="H2556" s="41">
        <v>22820.113078999999</v>
      </c>
      <c r="I2556" s="41">
        <v>6698.0511110999996</v>
      </c>
      <c r="J2556" s="41">
        <v>19088.137806999999</v>
      </c>
      <c r="K2556" s="41">
        <v>24965.554274999999</v>
      </c>
      <c r="L2556" s="41">
        <v>24830.840564999999</v>
      </c>
      <c r="M2556" s="41">
        <v>20124.274055999998</v>
      </c>
      <c r="N2556" s="41">
        <v>15840.272344000001</v>
      </c>
      <c r="O2556" s="41">
        <v>21173.008464999999</v>
      </c>
      <c r="P2556" s="41">
        <v>20653.939999999999</v>
      </c>
      <c r="Q2556" s="41">
        <v>26787.726557000002</v>
      </c>
      <c r="R2556" s="41">
        <v>23210.999421</v>
      </c>
      <c r="S2556" s="41">
        <v>13778.439982</v>
      </c>
      <c r="T2556" s="41">
        <v>14014.776813</v>
      </c>
      <c r="U2556" s="41">
        <v>18974.832769000001</v>
      </c>
      <c r="V2556" s="41">
        <v>19699.030610999998</v>
      </c>
      <c r="W2556" s="41">
        <v>23484.785863000001</v>
      </c>
      <c r="X2556" s="41">
        <v>31741.141175000001</v>
      </c>
    </row>
    <row r="2557" spans="1:24" s="30" customFormat="1" ht="15" customHeight="1" x14ac:dyDescent="0.25">
      <c r="A2557" s="29" t="s">
        <v>1545</v>
      </c>
      <c r="B2557" s="29" t="s">
        <v>444</v>
      </c>
      <c r="C2557" s="10" t="s">
        <v>4436</v>
      </c>
      <c r="D2557" s="41">
        <v>22996.961818</v>
      </c>
      <c r="E2557" s="41">
        <v>25130.195529000001</v>
      </c>
      <c r="F2557" s="41">
        <v>17845.332832</v>
      </c>
      <c r="G2557" s="41">
        <v>26917.472916999999</v>
      </c>
      <c r="H2557" s="41">
        <v>21662.214897999998</v>
      </c>
      <c r="I2557" s="41">
        <v>0</v>
      </c>
      <c r="J2557" s="41">
        <v>19595.971538000002</v>
      </c>
      <c r="K2557" s="41">
        <v>24672.088296000002</v>
      </c>
      <c r="L2557" s="41">
        <v>23521.647831999999</v>
      </c>
      <c r="M2557" s="41">
        <v>22189.561986000001</v>
      </c>
      <c r="N2557" s="41">
        <v>16644.980398</v>
      </c>
      <c r="O2557" s="41">
        <v>20962.930587999999</v>
      </c>
      <c r="P2557" s="41" t="s">
        <v>1929</v>
      </c>
      <c r="Q2557" s="41">
        <v>28408.720450000001</v>
      </c>
      <c r="R2557" s="41" t="s">
        <v>1929</v>
      </c>
      <c r="S2557" s="41">
        <v>15144.836171999999</v>
      </c>
      <c r="T2557" s="41">
        <v>14302.844999999999</v>
      </c>
      <c r="U2557" s="41">
        <v>18717.387562</v>
      </c>
      <c r="V2557" s="41">
        <v>22364.92</v>
      </c>
      <c r="W2557" s="41">
        <v>29617.901277000001</v>
      </c>
      <c r="X2557" s="41">
        <v>31992.504643</v>
      </c>
    </row>
    <row r="2558" spans="1:24" s="30" customFormat="1" ht="15" customHeight="1" x14ac:dyDescent="0.25">
      <c r="A2558" s="29" t="s">
        <v>1545</v>
      </c>
      <c r="B2558" s="29" t="s">
        <v>1557</v>
      </c>
      <c r="C2558" s="10" t="s">
        <v>4437</v>
      </c>
      <c r="D2558" s="41">
        <v>23027.661154000001</v>
      </c>
      <c r="E2558" s="41">
        <v>24761.895691999998</v>
      </c>
      <c r="F2558" s="41">
        <v>15970.735764999999</v>
      </c>
      <c r="G2558" s="41">
        <v>23488.837212999999</v>
      </c>
      <c r="H2558" s="41">
        <v>25894.103415000001</v>
      </c>
      <c r="I2558" s="41" t="s">
        <v>1929</v>
      </c>
      <c r="J2558" s="41">
        <v>24224.627585999999</v>
      </c>
      <c r="K2558" s="41">
        <v>23168.223367999999</v>
      </c>
      <c r="L2558" s="41">
        <v>22666.130835</v>
      </c>
      <c r="M2558" s="41">
        <v>20079.763714000001</v>
      </c>
      <c r="N2558" s="41">
        <v>15268.62527</v>
      </c>
      <c r="O2558" s="41">
        <v>18493.661955</v>
      </c>
      <c r="P2558" s="41" t="s">
        <v>1929</v>
      </c>
      <c r="Q2558" s="41">
        <v>25256.253722000001</v>
      </c>
      <c r="R2558" s="41">
        <v>12330.138800000001</v>
      </c>
      <c r="S2558" s="41">
        <v>13036.353449</v>
      </c>
      <c r="T2558" s="41">
        <v>12819.480020999999</v>
      </c>
      <c r="U2558" s="41">
        <v>17301.274720000001</v>
      </c>
      <c r="V2558" s="41">
        <v>20199.115785999998</v>
      </c>
      <c r="W2558" s="41">
        <v>28150.853029999998</v>
      </c>
      <c r="X2558" s="41">
        <v>27202.322864999998</v>
      </c>
    </row>
    <row r="2559" spans="1:24" s="30" customFormat="1" ht="15" customHeight="1" x14ac:dyDescent="0.25">
      <c r="A2559" s="29" t="s">
        <v>1545</v>
      </c>
      <c r="B2559" s="29" t="s">
        <v>556</v>
      </c>
      <c r="C2559" s="10" t="s">
        <v>4438</v>
      </c>
      <c r="D2559" s="41">
        <v>18593.436408000001</v>
      </c>
      <c r="E2559" s="41">
        <v>20190.280051000002</v>
      </c>
      <c r="F2559" s="41">
        <v>14736.466661</v>
      </c>
      <c r="G2559" s="41">
        <v>26609.571</v>
      </c>
      <c r="H2559" s="41">
        <v>24795.426814999999</v>
      </c>
      <c r="I2559" s="41" t="s">
        <v>1929</v>
      </c>
      <c r="J2559" s="41">
        <v>19753.823207000001</v>
      </c>
      <c r="K2559" s="41">
        <v>24183.299504999999</v>
      </c>
      <c r="L2559" s="41">
        <v>21899.463164000001</v>
      </c>
      <c r="M2559" s="41">
        <v>18824.284932999999</v>
      </c>
      <c r="N2559" s="41">
        <v>14451.272892000001</v>
      </c>
      <c r="O2559" s="41">
        <v>20304.584608000001</v>
      </c>
      <c r="P2559" s="41">
        <v>5482.8233332999998</v>
      </c>
      <c r="Q2559" s="41">
        <v>25271.183043000001</v>
      </c>
      <c r="R2559" s="41">
        <v>23745.673922000002</v>
      </c>
      <c r="S2559" s="41">
        <v>12769.432475</v>
      </c>
      <c r="T2559" s="41">
        <v>13761.238382</v>
      </c>
      <c r="U2559" s="41">
        <v>17270.174889000002</v>
      </c>
      <c r="V2559" s="41">
        <v>16069.463774</v>
      </c>
      <c r="W2559" s="41">
        <v>25216.026229999999</v>
      </c>
      <c r="X2559" s="41">
        <v>31428.202216999998</v>
      </c>
    </row>
    <row r="2560" spans="1:24" s="30" customFormat="1" ht="15" customHeight="1" x14ac:dyDescent="0.25">
      <c r="A2560" s="29" t="s">
        <v>1545</v>
      </c>
      <c r="B2560" s="29" t="s">
        <v>1558</v>
      </c>
      <c r="C2560" s="10" t="s">
        <v>4439</v>
      </c>
      <c r="D2560" s="41">
        <v>21889.396285999999</v>
      </c>
      <c r="E2560" s="41">
        <v>26784.578796999998</v>
      </c>
      <c r="F2560" s="41">
        <v>14782.220132</v>
      </c>
      <c r="G2560" s="41">
        <v>20527.392427999999</v>
      </c>
      <c r="H2560" s="41">
        <v>22946.734499999999</v>
      </c>
      <c r="I2560" s="41" t="s">
        <v>1929</v>
      </c>
      <c r="J2560" s="41">
        <v>21092.311395000001</v>
      </c>
      <c r="K2560" s="41">
        <v>21453.297138000002</v>
      </c>
      <c r="L2560" s="41">
        <v>21507.617629</v>
      </c>
      <c r="M2560" s="41">
        <v>17087.505646000001</v>
      </c>
      <c r="N2560" s="41">
        <v>13329.062148000001</v>
      </c>
      <c r="O2560" s="41">
        <v>17301.985097000001</v>
      </c>
      <c r="P2560" s="41" t="s">
        <v>1929</v>
      </c>
      <c r="Q2560" s="41">
        <v>26889.877226000001</v>
      </c>
      <c r="R2560" s="41">
        <v>22111.23875</v>
      </c>
      <c r="S2560" s="41">
        <v>12006.756797</v>
      </c>
      <c r="T2560" s="41">
        <v>12715.462111999999</v>
      </c>
      <c r="U2560" s="41">
        <v>16512.503992000002</v>
      </c>
      <c r="V2560" s="41">
        <v>18296.611474000001</v>
      </c>
      <c r="W2560" s="41">
        <v>31223.666813</v>
      </c>
      <c r="X2560" s="41">
        <v>34583.764710000003</v>
      </c>
    </row>
    <row r="2561" spans="1:24" s="30" customFormat="1" ht="15" customHeight="1" x14ac:dyDescent="0.25">
      <c r="A2561" s="29" t="s">
        <v>1545</v>
      </c>
      <c r="B2561" s="29" t="s">
        <v>1284</v>
      </c>
      <c r="C2561" s="10" t="s">
        <v>4440</v>
      </c>
      <c r="D2561" s="41">
        <v>24629.984884000001</v>
      </c>
      <c r="E2561" s="41">
        <v>24204.433446999999</v>
      </c>
      <c r="F2561" s="41">
        <v>15865.667158</v>
      </c>
      <c r="G2561" s="41">
        <v>25260.866726</v>
      </c>
      <c r="H2561" s="41">
        <v>27066.359564999999</v>
      </c>
      <c r="I2561" s="41" t="s">
        <v>1929</v>
      </c>
      <c r="J2561" s="41">
        <v>23287.354703000001</v>
      </c>
      <c r="K2561" s="41">
        <v>27930.692512000001</v>
      </c>
      <c r="L2561" s="41">
        <v>24163.077635000001</v>
      </c>
      <c r="M2561" s="41">
        <v>24407.051568999999</v>
      </c>
      <c r="N2561" s="41">
        <v>18119.483563999998</v>
      </c>
      <c r="O2561" s="41">
        <v>24748.753065000001</v>
      </c>
      <c r="P2561" s="41">
        <v>15736.240667</v>
      </c>
      <c r="Q2561" s="41">
        <v>27824.280532000001</v>
      </c>
      <c r="R2561" s="41">
        <v>14418.514762000001</v>
      </c>
      <c r="S2561" s="41">
        <v>15410.942131</v>
      </c>
      <c r="T2561" s="41">
        <v>14562.246322000001</v>
      </c>
      <c r="U2561" s="41">
        <v>19579.439654000002</v>
      </c>
      <c r="V2561" s="41">
        <v>22838.292571000002</v>
      </c>
      <c r="W2561" s="41">
        <v>31240.053145000002</v>
      </c>
      <c r="X2561" s="41">
        <v>29989.596710999998</v>
      </c>
    </row>
    <row r="2562" spans="1:24" s="30" customFormat="1" ht="15" customHeight="1" x14ac:dyDescent="0.25">
      <c r="A2562" s="29" t="s">
        <v>1545</v>
      </c>
      <c r="B2562" s="29" t="s">
        <v>557</v>
      </c>
      <c r="C2562" s="10" t="s">
        <v>4441</v>
      </c>
      <c r="D2562" s="41">
        <v>22622.983867999999</v>
      </c>
      <c r="E2562" s="41">
        <v>29239.237633000001</v>
      </c>
      <c r="F2562" s="41">
        <v>16864.766768000001</v>
      </c>
      <c r="G2562" s="41">
        <v>28773.500725999998</v>
      </c>
      <c r="H2562" s="41">
        <v>28113.640578999999</v>
      </c>
      <c r="I2562" s="41" t="s">
        <v>1929</v>
      </c>
      <c r="J2562" s="41">
        <v>21147.223617</v>
      </c>
      <c r="K2562" s="41">
        <v>27082.030051000002</v>
      </c>
      <c r="L2562" s="41">
        <v>24676.662614000001</v>
      </c>
      <c r="M2562" s="41">
        <v>21369.041710000001</v>
      </c>
      <c r="N2562" s="41">
        <v>17092.295354000002</v>
      </c>
      <c r="O2562" s="41">
        <v>22556.228728999999</v>
      </c>
      <c r="P2562" s="41" t="s">
        <v>1929</v>
      </c>
      <c r="Q2562" s="41">
        <v>27587.655221000001</v>
      </c>
      <c r="R2562" s="41">
        <v>17888.717713999999</v>
      </c>
      <c r="S2562" s="41">
        <v>14914.438389000001</v>
      </c>
      <c r="T2562" s="41">
        <v>15073.483199</v>
      </c>
      <c r="U2562" s="41">
        <v>19663.283421</v>
      </c>
      <c r="V2562" s="41">
        <v>19860.893099000001</v>
      </c>
      <c r="W2562" s="41">
        <v>31669.875476000001</v>
      </c>
      <c r="X2562" s="41">
        <v>36184.088434999998</v>
      </c>
    </row>
    <row r="2563" spans="1:24" s="30" customFormat="1" ht="15" customHeight="1" x14ac:dyDescent="0.25">
      <c r="A2563" s="29" t="s">
        <v>1545</v>
      </c>
      <c r="B2563" s="29" t="s">
        <v>73</v>
      </c>
      <c r="C2563" s="10" t="s">
        <v>4442</v>
      </c>
      <c r="D2563" s="41">
        <v>23675.69569</v>
      </c>
      <c r="E2563" s="41">
        <v>22172.273281999998</v>
      </c>
      <c r="F2563" s="41">
        <v>15285.078833</v>
      </c>
      <c r="G2563" s="41">
        <v>23049.963046000001</v>
      </c>
      <c r="H2563" s="41">
        <v>21956.482220000002</v>
      </c>
      <c r="I2563" s="41" t="s">
        <v>1929</v>
      </c>
      <c r="J2563" s="41">
        <v>20545.246780000001</v>
      </c>
      <c r="K2563" s="41">
        <v>26699.863289000001</v>
      </c>
      <c r="L2563" s="41">
        <v>21941.191010999999</v>
      </c>
      <c r="M2563" s="41">
        <v>19461.424962000001</v>
      </c>
      <c r="N2563" s="41">
        <v>13093.313275</v>
      </c>
      <c r="O2563" s="41">
        <v>21628.438498</v>
      </c>
      <c r="P2563" s="41" t="s">
        <v>1929</v>
      </c>
      <c r="Q2563" s="41">
        <v>23825.845571999998</v>
      </c>
      <c r="R2563" s="41">
        <v>16259.335999999999</v>
      </c>
      <c r="S2563" s="41">
        <v>13843.334595</v>
      </c>
      <c r="T2563" s="41">
        <v>13161.658679</v>
      </c>
      <c r="U2563" s="41">
        <v>17129.735208999999</v>
      </c>
      <c r="V2563" s="41">
        <v>19834.095201</v>
      </c>
      <c r="W2563" s="41">
        <v>26357.745045</v>
      </c>
      <c r="X2563" s="41">
        <v>30922.822742</v>
      </c>
    </row>
    <row r="2564" spans="1:24" s="30" customFormat="1" ht="15" customHeight="1" x14ac:dyDescent="0.25">
      <c r="A2564" s="29" t="s">
        <v>1545</v>
      </c>
      <c r="B2564" s="29" t="s">
        <v>774</v>
      </c>
      <c r="C2564" s="10" t="s">
        <v>4443</v>
      </c>
      <c r="D2564" s="41">
        <v>19637.102766</v>
      </c>
      <c r="E2564" s="41">
        <v>28625.176866000002</v>
      </c>
      <c r="F2564" s="41">
        <v>16342.243635999999</v>
      </c>
      <c r="G2564" s="41">
        <v>25449.136936999999</v>
      </c>
      <c r="H2564" s="41">
        <v>25779.849859999998</v>
      </c>
      <c r="I2564" s="41" t="s">
        <v>1929</v>
      </c>
      <c r="J2564" s="41">
        <v>22640.947874000001</v>
      </c>
      <c r="K2564" s="41">
        <v>25583.303621999999</v>
      </c>
      <c r="L2564" s="41">
        <v>24798.819869999999</v>
      </c>
      <c r="M2564" s="41">
        <v>21577.010321000002</v>
      </c>
      <c r="N2564" s="41">
        <v>15355.098017</v>
      </c>
      <c r="O2564" s="41">
        <v>21688.537849</v>
      </c>
      <c r="P2564" s="41" t="s">
        <v>1929</v>
      </c>
      <c r="Q2564" s="41">
        <v>30409.212951000001</v>
      </c>
      <c r="R2564" s="41">
        <v>20789.138077</v>
      </c>
      <c r="S2564" s="41">
        <v>15564.696619</v>
      </c>
      <c r="T2564" s="41">
        <v>15590.256465</v>
      </c>
      <c r="U2564" s="41">
        <v>18640.189160000002</v>
      </c>
      <c r="V2564" s="41">
        <v>22134.053607000002</v>
      </c>
      <c r="W2564" s="41">
        <v>30284.104153</v>
      </c>
      <c r="X2564" s="41">
        <v>26472.578588</v>
      </c>
    </row>
    <row r="2565" spans="1:24" s="30" customFormat="1" ht="15" customHeight="1" x14ac:dyDescent="0.25">
      <c r="A2565" s="29" t="s">
        <v>1545</v>
      </c>
      <c r="B2565" s="29" t="s">
        <v>74</v>
      </c>
      <c r="C2565" s="10" t="s">
        <v>4444</v>
      </c>
      <c r="D2565" s="41">
        <v>21786.466667000001</v>
      </c>
      <c r="E2565" s="41">
        <v>29934.322893</v>
      </c>
      <c r="F2565" s="41">
        <v>18283.165914000001</v>
      </c>
      <c r="G2565" s="41">
        <v>27887.605</v>
      </c>
      <c r="H2565" s="41">
        <v>24380.355480999999</v>
      </c>
      <c r="I2565" s="41" t="s">
        <v>1929</v>
      </c>
      <c r="J2565" s="41">
        <v>21700.574145999999</v>
      </c>
      <c r="K2565" s="41">
        <v>25424.190701</v>
      </c>
      <c r="L2565" s="41">
        <v>25833.854805999999</v>
      </c>
      <c r="M2565" s="41">
        <v>24733.703952</v>
      </c>
      <c r="N2565" s="41">
        <v>15111.030788</v>
      </c>
      <c r="O2565" s="41">
        <v>21693.399565</v>
      </c>
      <c r="P2565" s="41" t="s">
        <v>1929</v>
      </c>
      <c r="Q2565" s="41">
        <v>29252.593493</v>
      </c>
      <c r="R2565" s="41">
        <v>16557.114167</v>
      </c>
      <c r="S2565" s="41">
        <v>14966.370996</v>
      </c>
      <c r="T2565" s="41">
        <v>15707.254563</v>
      </c>
      <c r="U2565" s="41">
        <v>18096.721100999999</v>
      </c>
      <c r="V2565" s="41">
        <v>26273.358451</v>
      </c>
      <c r="W2565" s="41">
        <v>32024.377108000001</v>
      </c>
      <c r="X2565" s="41">
        <v>38282.517058999998</v>
      </c>
    </row>
    <row r="2566" spans="1:24" s="30" customFormat="1" ht="15" customHeight="1" x14ac:dyDescent="0.25">
      <c r="A2566" s="29" t="s">
        <v>1545</v>
      </c>
      <c r="B2566" s="29" t="s">
        <v>1025</v>
      </c>
      <c r="C2566" s="10" t="s">
        <v>4445</v>
      </c>
      <c r="D2566" s="41">
        <v>22729.884821</v>
      </c>
      <c r="E2566" s="41">
        <v>22958.457521</v>
      </c>
      <c r="F2566" s="41">
        <v>16423.746468000001</v>
      </c>
      <c r="G2566" s="41">
        <v>24359.996910999998</v>
      </c>
      <c r="H2566" s="41">
        <v>24616.156654999999</v>
      </c>
      <c r="I2566" s="41" t="s">
        <v>1929</v>
      </c>
      <c r="J2566" s="41">
        <v>21719.639857999999</v>
      </c>
      <c r="K2566" s="41">
        <v>21927.767574000001</v>
      </c>
      <c r="L2566" s="41">
        <v>22905.515292</v>
      </c>
      <c r="M2566" s="41">
        <v>18897.138663999998</v>
      </c>
      <c r="N2566" s="41">
        <v>15653.119746</v>
      </c>
      <c r="O2566" s="41">
        <v>22024.698644</v>
      </c>
      <c r="P2566" s="41" t="s">
        <v>1929</v>
      </c>
      <c r="Q2566" s="41">
        <v>23496.212614</v>
      </c>
      <c r="R2566" s="41">
        <v>13616.791111</v>
      </c>
      <c r="S2566" s="41">
        <v>13835.524817</v>
      </c>
      <c r="T2566" s="41">
        <v>14595.059456000001</v>
      </c>
      <c r="U2566" s="41">
        <v>17556.444458000002</v>
      </c>
      <c r="V2566" s="41">
        <v>18431.570267999999</v>
      </c>
      <c r="W2566" s="41">
        <v>28634.058252999999</v>
      </c>
      <c r="X2566" s="41">
        <v>34494.313471000001</v>
      </c>
    </row>
    <row r="2567" spans="1:24" s="30" customFormat="1" ht="15" customHeight="1" x14ac:dyDescent="0.25">
      <c r="A2567" s="29" t="s">
        <v>1545</v>
      </c>
      <c r="B2567" s="29" t="s">
        <v>75</v>
      </c>
      <c r="C2567" s="10" t="s">
        <v>4446</v>
      </c>
      <c r="D2567" s="41">
        <v>24654.958113000001</v>
      </c>
      <c r="E2567" s="41">
        <v>23674.442526999999</v>
      </c>
      <c r="F2567" s="41">
        <v>14691.153055000001</v>
      </c>
      <c r="G2567" s="41">
        <v>22282.251034000001</v>
      </c>
      <c r="H2567" s="41">
        <v>20793.075841999998</v>
      </c>
      <c r="I2567" s="41" t="s">
        <v>1929</v>
      </c>
      <c r="J2567" s="41">
        <v>19756.073548</v>
      </c>
      <c r="K2567" s="41">
        <v>23014.321784</v>
      </c>
      <c r="L2567" s="41">
        <v>20330.53642</v>
      </c>
      <c r="M2567" s="41">
        <v>19853.450699000001</v>
      </c>
      <c r="N2567" s="41">
        <v>13948.358947000001</v>
      </c>
      <c r="O2567" s="41">
        <v>21127.603456000001</v>
      </c>
      <c r="P2567" s="41" t="s">
        <v>1929</v>
      </c>
      <c r="Q2567" s="41">
        <v>21442.259732999999</v>
      </c>
      <c r="R2567" s="41">
        <v>14945.332963000001</v>
      </c>
      <c r="S2567" s="41">
        <v>12176.149454</v>
      </c>
      <c r="T2567" s="41">
        <v>12412.442853</v>
      </c>
      <c r="U2567" s="41">
        <v>16556.644230000002</v>
      </c>
      <c r="V2567" s="41">
        <v>20741.155283</v>
      </c>
      <c r="W2567" s="41">
        <v>28297.173889000002</v>
      </c>
      <c r="X2567" s="41">
        <v>27216.930128</v>
      </c>
    </row>
    <row r="2568" spans="1:24" s="30" customFormat="1" ht="15" customHeight="1" x14ac:dyDescent="0.25">
      <c r="A2568" s="29" t="s">
        <v>1545</v>
      </c>
      <c r="B2568" s="29" t="s">
        <v>76</v>
      </c>
      <c r="C2568" s="10" t="s">
        <v>4447</v>
      </c>
      <c r="D2568" s="41">
        <v>21332.734</v>
      </c>
      <c r="E2568" s="41">
        <v>26002.190148000001</v>
      </c>
      <c r="F2568" s="41">
        <v>15366.294368000001</v>
      </c>
      <c r="G2568" s="41">
        <v>19034.777038</v>
      </c>
      <c r="H2568" s="41">
        <v>21724.320822999998</v>
      </c>
      <c r="I2568" s="41" t="s">
        <v>1929</v>
      </c>
      <c r="J2568" s="41">
        <v>18862.703747</v>
      </c>
      <c r="K2568" s="41">
        <v>21910.553744000001</v>
      </c>
      <c r="L2568" s="41">
        <v>21376.406347</v>
      </c>
      <c r="M2568" s="41">
        <v>18549.311858000001</v>
      </c>
      <c r="N2568" s="41">
        <v>14155.012417</v>
      </c>
      <c r="O2568" s="41">
        <v>16258.601939</v>
      </c>
      <c r="P2568" s="41" t="s">
        <v>1929</v>
      </c>
      <c r="Q2568" s="41">
        <v>27705.552380000001</v>
      </c>
      <c r="R2568" s="41">
        <v>26968.498536999999</v>
      </c>
      <c r="S2568" s="41">
        <v>11620.410298000001</v>
      </c>
      <c r="T2568" s="41">
        <v>12725.402192</v>
      </c>
      <c r="U2568" s="41">
        <v>16902.089937000001</v>
      </c>
      <c r="V2568" s="41">
        <v>18785.705533</v>
      </c>
      <c r="W2568" s="41">
        <v>29162.236546</v>
      </c>
      <c r="X2568" s="41">
        <v>32653.923191999998</v>
      </c>
    </row>
    <row r="2569" spans="1:24" s="30" customFormat="1" ht="15" customHeight="1" x14ac:dyDescent="0.25">
      <c r="A2569" s="29" t="s">
        <v>1545</v>
      </c>
      <c r="B2569" s="29" t="s">
        <v>185</v>
      </c>
      <c r="C2569" s="10" t="s">
        <v>4448</v>
      </c>
      <c r="D2569" s="41">
        <v>26361.119374999998</v>
      </c>
      <c r="E2569" s="41">
        <v>23833.237011000001</v>
      </c>
      <c r="F2569" s="41">
        <v>15234.536564</v>
      </c>
      <c r="G2569" s="41">
        <v>19286.208770000001</v>
      </c>
      <c r="H2569" s="41">
        <v>25143.910930999999</v>
      </c>
      <c r="I2569" s="41">
        <v>0</v>
      </c>
      <c r="J2569" s="41">
        <v>22764.204125</v>
      </c>
      <c r="K2569" s="41">
        <v>24385.773278000001</v>
      </c>
      <c r="L2569" s="41">
        <v>24758.864733999999</v>
      </c>
      <c r="M2569" s="41">
        <v>21821.791208999999</v>
      </c>
      <c r="N2569" s="41">
        <v>15893.383153999999</v>
      </c>
      <c r="O2569" s="41">
        <v>27013.435694</v>
      </c>
      <c r="P2569" s="41" t="s">
        <v>1929</v>
      </c>
      <c r="Q2569" s="41">
        <v>26199.233175000001</v>
      </c>
      <c r="R2569" s="41">
        <v>17313.807826</v>
      </c>
      <c r="S2569" s="41">
        <v>14837.085131</v>
      </c>
      <c r="T2569" s="41">
        <v>14060.618667999999</v>
      </c>
      <c r="U2569" s="41">
        <v>18231.021429</v>
      </c>
      <c r="V2569" s="41">
        <v>27727.076305999999</v>
      </c>
      <c r="W2569" s="41">
        <v>30426.159432</v>
      </c>
      <c r="X2569" s="41">
        <v>39895.673898000001</v>
      </c>
    </row>
    <row r="2570" spans="1:24" s="30" customFormat="1" ht="15" customHeight="1" x14ac:dyDescent="0.25">
      <c r="A2570" s="29" t="s">
        <v>1545</v>
      </c>
      <c r="B2570" s="29" t="s">
        <v>564</v>
      </c>
      <c r="C2570" s="10" t="s">
        <v>4449</v>
      </c>
      <c r="D2570" s="41">
        <v>23701.797642000001</v>
      </c>
      <c r="E2570" s="41">
        <v>21490.458242000001</v>
      </c>
      <c r="F2570" s="41">
        <v>14914.966777</v>
      </c>
      <c r="G2570" s="41">
        <v>20003.262172999999</v>
      </c>
      <c r="H2570" s="41">
        <v>23023.787159</v>
      </c>
      <c r="I2570" s="41">
        <v>6042.0025352000002</v>
      </c>
      <c r="J2570" s="41">
        <v>19428.192892999999</v>
      </c>
      <c r="K2570" s="41">
        <v>23360.574079000002</v>
      </c>
      <c r="L2570" s="41">
        <v>22400.458756</v>
      </c>
      <c r="M2570" s="41">
        <v>18678.893542000002</v>
      </c>
      <c r="N2570" s="41">
        <v>14898.097865</v>
      </c>
      <c r="O2570" s="41">
        <v>22176.678711</v>
      </c>
      <c r="P2570" s="41">
        <v>10321.294463</v>
      </c>
      <c r="Q2570" s="41">
        <v>26911.858285999999</v>
      </c>
      <c r="R2570" s="41">
        <v>25584.599382</v>
      </c>
      <c r="S2570" s="41">
        <v>12571.362136</v>
      </c>
      <c r="T2570" s="41">
        <v>13518.982067999999</v>
      </c>
      <c r="U2570" s="41">
        <v>18013.091164000001</v>
      </c>
      <c r="V2570" s="41">
        <v>17770.782298999999</v>
      </c>
      <c r="W2570" s="41">
        <v>26614.448560000001</v>
      </c>
      <c r="X2570" s="41">
        <v>28998.341396</v>
      </c>
    </row>
    <row r="2571" spans="1:24" s="30" customFormat="1" ht="15" customHeight="1" x14ac:dyDescent="0.25">
      <c r="A2571" s="29" t="s">
        <v>1545</v>
      </c>
      <c r="B2571" s="29" t="s">
        <v>232</v>
      </c>
      <c r="C2571" s="10" t="s">
        <v>4450</v>
      </c>
      <c r="D2571" s="41">
        <v>39360.512857000002</v>
      </c>
      <c r="E2571" s="41">
        <v>32956.568113000001</v>
      </c>
      <c r="F2571" s="41">
        <v>21053.447680000001</v>
      </c>
      <c r="G2571" s="41">
        <v>28395.655999999999</v>
      </c>
      <c r="H2571" s="41">
        <v>33100.044907000003</v>
      </c>
      <c r="I2571" s="41" t="s">
        <v>1929</v>
      </c>
      <c r="J2571" s="41">
        <v>23440.64977</v>
      </c>
      <c r="K2571" s="41">
        <v>29126.283952999998</v>
      </c>
      <c r="L2571" s="41">
        <v>28700.222089999999</v>
      </c>
      <c r="M2571" s="41">
        <v>25919.965913</v>
      </c>
      <c r="N2571" s="41">
        <v>19166.844713999999</v>
      </c>
      <c r="O2571" s="41">
        <v>34590.420617000003</v>
      </c>
      <c r="P2571" s="41">
        <v>0</v>
      </c>
      <c r="Q2571" s="41">
        <v>33426.297974000001</v>
      </c>
      <c r="R2571" s="41" t="s">
        <v>1929</v>
      </c>
      <c r="S2571" s="41">
        <v>16118.237263000001</v>
      </c>
      <c r="T2571" s="41">
        <v>16784.949988</v>
      </c>
      <c r="U2571" s="41">
        <v>22486.92381</v>
      </c>
      <c r="V2571" s="41">
        <v>25514.695640999998</v>
      </c>
      <c r="W2571" s="41">
        <v>39177.935658000002</v>
      </c>
      <c r="X2571" s="41">
        <v>39068.256923000001</v>
      </c>
    </row>
    <row r="2572" spans="1:24" s="30" customFormat="1" ht="15" customHeight="1" x14ac:dyDescent="0.25">
      <c r="A2572" s="29" t="s">
        <v>1545</v>
      </c>
      <c r="B2572" s="29" t="s">
        <v>78</v>
      </c>
      <c r="C2572" s="10" t="s">
        <v>4451</v>
      </c>
      <c r="D2572" s="41">
        <v>26787.914768999999</v>
      </c>
      <c r="E2572" s="41">
        <v>29082.014777</v>
      </c>
      <c r="F2572" s="41">
        <v>17494.542808999999</v>
      </c>
      <c r="G2572" s="41">
        <v>26895.834064999999</v>
      </c>
      <c r="H2572" s="41">
        <v>30083.436655000001</v>
      </c>
      <c r="I2572" s="41" t="s">
        <v>1929</v>
      </c>
      <c r="J2572" s="41">
        <v>21331.278309000001</v>
      </c>
      <c r="K2572" s="41">
        <v>28846.791246000001</v>
      </c>
      <c r="L2572" s="41">
        <v>24891.233613</v>
      </c>
      <c r="M2572" s="41">
        <v>20220.060304999999</v>
      </c>
      <c r="N2572" s="41">
        <v>17696.124922999999</v>
      </c>
      <c r="O2572" s="41">
        <v>18659.706206999999</v>
      </c>
      <c r="P2572" s="41">
        <v>31594.536667</v>
      </c>
      <c r="Q2572" s="41">
        <v>27094.172350000001</v>
      </c>
      <c r="R2572" s="41">
        <v>24538.341304000001</v>
      </c>
      <c r="S2572" s="41">
        <v>14894.038656999999</v>
      </c>
      <c r="T2572" s="41">
        <v>14670.938131999999</v>
      </c>
      <c r="U2572" s="41">
        <v>19797.779019000001</v>
      </c>
      <c r="V2572" s="41">
        <v>21194.772427</v>
      </c>
      <c r="W2572" s="41">
        <v>35704.725912000002</v>
      </c>
      <c r="X2572" s="41">
        <v>36647.901021999998</v>
      </c>
    </row>
    <row r="2573" spans="1:24" s="30" customFormat="1" ht="15" customHeight="1" x14ac:dyDescent="0.25">
      <c r="A2573" s="29" t="s">
        <v>1545</v>
      </c>
      <c r="B2573" s="29" t="s">
        <v>79</v>
      </c>
      <c r="C2573" s="10" t="s">
        <v>4452</v>
      </c>
      <c r="D2573" s="41">
        <v>19401.441159000002</v>
      </c>
      <c r="E2573" s="41">
        <v>23085.963779000002</v>
      </c>
      <c r="F2573" s="41">
        <v>14600.235161000001</v>
      </c>
      <c r="G2573" s="41">
        <v>20308.202013999999</v>
      </c>
      <c r="H2573" s="41">
        <v>19465.45794</v>
      </c>
      <c r="I2573" s="41" t="s">
        <v>1929</v>
      </c>
      <c r="J2573" s="41">
        <v>19379.925809</v>
      </c>
      <c r="K2573" s="41">
        <v>21003.836507</v>
      </c>
      <c r="L2573" s="41">
        <v>20529.721484000002</v>
      </c>
      <c r="M2573" s="41">
        <v>19233.156934999999</v>
      </c>
      <c r="N2573" s="41">
        <v>13726.807762</v>
      </c>
      <c r="O2573" s="41">
        <v>24592.973692</v>
      </c>
      <c r="P2573" s="41" t="s">
        <v>1929</v>
      </c>
      <c r="Q2573" s="41">
        <v>22784.967873000001</v>
      </c>
      <c r="R2573" s="41">
        <v>18106.326249999998</v>
      </c>
      <c r="S2573" s="41">
        <v>11487.106726</v>
      </c>
      <c r="T2573" s="41">
        <v>12188.969924999999</v>
      </c>
      <c r="U2573" s="41">
        <v>15679.754711</v>
      </c>
      <c r="V2573" s="41">
        <v>18293.513920000001</v>
      </c>
      <c r="W2573" s="41">
        <v>31955.044061000001</v>
      </c>
      <c r="X2573" s="41">
        <v>23623.973176</v>
      </c>
    </row>
    <row r="2574" spans="1:24" s="30" customFormat="1" ht="15" customHeight="1" x14ac:dyDescent="0.25">
      <c r="A2574" s="29" t="s">
        <v>1545</v>
      </c>
      <c r="B2574" s="29" t="s">
        <v>527</v>
      </c>
      <c r="C2574" s="10" t="s">
        <v>4453</v>
      </c>
      <c r="D2574" s="41">
        <v>17668.524167</v>
      </c>
      <c r="E2574" s="41">
        <v>27768.045108999999</v>
      </c>
      <c r="F2574" s="41">
        <v>13910.595143</v>
      </c>
      <c r="G2574" s="41">
        <v>25783.501606999998</v>
      </c>
      <c r="H2574" s="41">
        <v>24956.740923000001</v>
      </c>
      <c r="I2574" s="41">
        <v>0</v>
      </c>
      <c r="J2574" s="41">
        <v>22918.682321</v>
      </c>
      <c r="K2574" s="41">
        <v>21541.175984000001</v>
      </c>
      <c r="L2574" s="41">
        <v>21705.466016999999</v>
      </c>
      <c r="M2574" s="41">
        <v>19920.631146</v>
      </c>
      <c r="N2574" s="41">
        <v>14389.811938000001</v>
      </c>
      <c r="O2574" s="41">
        <v>22896.286842000001</v>
      </c>
      <c r="P2574" s="41" t="s">
        <v>1929</v>
      </c>
      <c r="Q2574" s="41">
        <v>23825.416492</v>
      </c>
      <c r="R2574" s="41" t="s">
        <v>1929</v>
      </c>
      <c r="S2574" s="41">
        <v>13354.063902</v>
      </c>
      <c r="T2574" s="41">
        <v>13529.233625000001</v>
      </c>
      <c r="U2574" s="41">
        <v>17559.334867000001</v>
      </c>
      <c r="V2574" s="41">
        <v>21723.14</v>
      </c>
      <c r="W2574" s="41">
        <v>29410.171697999998</v>
      </c>
      <c r="X2574" s="41">
        <v>26578.981746000001</v>
      </c>
    </row>
    <row r="2575" spans="1:24" s="30" customFormat="1" ht="15" customHeight="1" x14ac:dyDescent="0.25">
      <c r="A2575" s="29" t="s">
        <v>1545</v>
      </c>
      <c r="B2575" s="29" t="s">
        <v>187</v>
      </c>
      <c r="C2575" s="10" t="s">
        <v>4454</v>
      </c>
      <c r="D2575" s="41">
        <v>26307.383377999999</v>
      </c>
      <c r="E2575" s="41">
        <v>21837.152722999999</v>
      </c>
      <c r="F2575" s="41">
        <v>14380.230858999999</v>
      </c>
      <c r="G2575" s="41">
        <v>19993.329314999999</v>
      </c>
      <c r="H2575" s="41">
        <v>23605.159368000001</v>
      </c>
      <c r="I2575" s="41" t="s">
        <v>1929</v>
      </c>
      <c r="J2575" s="41">
        <v>20549.654030999998</v>
      </c>
      <c r="K2575" s="41">
        <v>24209.743649</v>
      </c>
      <c r="L2575" s="41">
        <v>24385.921450999998</v>
      </c>
      <c r="M2575" s="41">
        <v>21170.798369</v>
      </c>
      <c r="N2575" s="41">
        <v>14281.528405999999</v>
      </c>
      <c r="O2575" s="41">
        <v>23813.098343000001</v>
      </c>
      <c r="P2575" s="41" t="s">
        <v>1929</v>
      </c>
      <c r="Q2575" s="41">
        <v>25434.033527</v>
      </c>
      <c r="R2575" s="41">
        <v>29734.268124999999</v>
      </c>
      <c r="S2575" s="41">
        <v>12574.820764</v>
      </c>
      <c r="T2575" s="41">
        <v>12543.162794</v>
      </c>
      <c r="U2575" s="41">
        <v>17607.560110999999</v>
      </c>
      <c r="V2575" s="41">
        <v>21035.428051999999</v>
      </c>
      <c r="W2575" s="41">
        <v>27466.702924000001</v>
      </c>
      <c r="X2575" s="41">
        <v>29294.098241</v>
      </c>
    </row>
    <row r="2576" spans="1:24" s="30" customFormat="1" ht="15" customHeight="1" x14ac:dyDescent="0.25">
      <c r="A2576" s="29" t="s">
        <v>1545</v>
      </c>
      <c r="B2576" s="29" t="s">
        <v>1559</v>
      </c>
      <c r="C2576" s="10" t="s">
        <v>4455</v>
      </c>
      <c r="D2576" s="41">
        <v>16610.278455</v>
      </c>
      <c r="E2576" s="41">
        <v>18941.539159</v>
      </c>
      <c r="F2576" s="41">
        <v>13019.994408</v>
      </c>
      <c r="G2576" s="41">
        <v>16139.377388999999</v>
      </c>
      <c r="H2576" s="41">
        <v>18697.617716000001</v>
      </c>
      <c r="I2576" s="41" t="s">
        <v>1929</v>
      </c>
      <c r="J2576" s="41">
        <v>16701.481432</v>
      </c>
      <c r="K2576" s="41">
        <v>19461.614264</v>
      </c>
      <c r="L2576" s="41">
        <v>19895.425953000002</v>
      </c>
      <c r="M2576" s="41">
        <v>17037.400556000001</v>
      </c>
      <c r="N2576" s="41">
        <v>13003.845076</v>
      </c>
      <c r="O2576" s="41">
        <v>22226.026620000001</v>
      </c>
      <c r="P2576" s="41" t="s">
        <v>1929</v>
      </c>
      <c r="Q2576" s="41">
        <v>24440.910098</v>
      </c>
      <c r="R2576" s="41">
        <v>26037.611053000001</v>
      </c>
      <c r="S2576" s="41">
        <v>10146.536865</v>
      </c>
      <c r="T2576" s="41">
        <v>11721.432008</v>
      </c>
      <c r="U2576" s="41">
        <v>14787.322596</v>
      </c>
      <c r="V2576" s="41">
        <v>12899.51</v>
      </c>
      <c r="W2576" s="41">
        <v>25900.013136000001</v>
      </c>
      <c r="X2576" s="41">
        <v>26716.800412000001</v>
      </c>
    </row>
    <row r="2577" spans="1:24" s="30" customFormat="1" ht="15" customHeight="1" x14ac:dyDescent="0.25">
      <c r="A2577" s="29" t="s">
        <v>1545</v>
      </c>
      <c r="B2577" s="29" t="s">
        <v>83</v>
      </c>
      <c r="C2577" s="10" t="s">
        <v>4456</v>
      </c>
      <c r="D2577" s="41">
        <v>26358.125404999999</v>
      </c>
      <c r="E2577" s="41">
        <v>26140.036327000002</v>
      </c>
      <c r="F2577" s="41">
        <v>17741.804984999999</v>
      </c>
      <c r="G2577" s="41">
        <v>25639.554269</v>
      </c>
      <c r="H2577" s="41">
        <v>27036.725274</v>
      </c>
      <c r="I2577" s="41" t="s">
        <v>1929</v>
      </c>
      <c r="J2577" s="41">
        <v>21588.994769000001</v>
      </c>
      <c r="K2577" s="41">
        <v>23585.492496999999</v>
      </c>
      <c r="L2577" s="41">
        <v>24207.314665000002</v>
      </c>
      <c r="M2577" s="41">
        <v>21616.669447</v>
      </c>
      <c r="N2577" s="41">
        <v>16605.374812999999</v>
      </c>
      <c r="O2577" s="41">
        <v>24654.659937</v>
      </c>
      <c r="P2577" s="41" t="s">
        <v>1929</v>
      </c>
      <c r="Q2577" s="41">
        <v>28912.132124</v>
      </c>
      <c r="R2577" s="41">
        <v>45722.437222</v>
      </c>
      <c r="S2577" s="41">
        <v>14462.745508</v>
      </c>
      <c r="T2577" s="41">
        <v>14764.624592</v>
      </c>
      <c r="U2577" s="41">
        <v>18160.064944999998</v>
      </c>
      <c r="V2577" s="41">
        <v>32471.768155000002</v>
      </c>
      <c r="W2577" s="41">
        <v>27734.8308</v>
      </c>
      <c r="X2577" s="41">
        <v>27349.048912999999</v>
      </c>
    </row>
    <row r="2578" spans="1:24" s="30" customFormat="1" ht="15" customHeight="1" x14ac:dyDescent="0.25">
      <c r="A2578" s="29" t="s">
        <v>1545</v>
      </c>
      <c r="B2578" s="29" t="s">
        <v>84</v>
      </c>
      <c r="C2578" s="10" t="s">
        <v>4457</v>
      </c>
      <c r="D2578" s="41">
        <v>22584.753221999999</v>
      </c>
      <c r="E2578" s="41">
        <v>25821.281446000001</v>
      </c>
      <c r="F2578" s="41">
        <v>16557.385582999999</v>
      </c>
      <c r="G2578" s="41">
        <v>25022.504397000001</v>
      </c>
      <c r="H2578" s="41">
        <v>25117.702804</v>
      </c>
      <c r="I2578" s="41">
        <v>8488.6080000000002</v>
      </c>
      <c r="J2578" s="41">
        <v>18247.839016999998</v>
      </c>
      <c r="K2578" s="41">
        <v>24618.038799000002</v>
      </c>
      <c r="L2578" s="41">
        <v>25441.527074000001</v>
      </c>
      <c r="M2578" s="41">
        <v>20886.827808999999</v>
      </c>
      <c r="N2578" s="41">
        <v>15979.763924000001</v>
      </c>
      <c r="O2578" s="41">
        <v>24245.368341000001</v>
      </c>
      <c r="P2578" s="41">
        <v>22738.430278</v>
      </c>
      <c r="Q2578" s="41">
        <v>27760.294438000001</v>
      </c>
      <c r="R2578" s="41">
        <v>19798.106489000002</v>
      </c>
      <c r="S2578" s="41">
        <v>13676.330521</v>
      </c>
      <c r="T2578" s="41">
        <v>13660.760085</v>
      </c>
      <c r="U2578" s="41">
        <v>19081.434966000001</v>
      </c>
      <c r="V2578" s="41">
        <v>19819.118506999999</v>
      </c>
      <c r="W2578" s="41">
        <v>30054.118594</v>
      </c>
      <c r="X2578" s="41">
        <v>32679.114238999999</v>
      </c>
    </row>
    <row r="2579" spans="1:24" s="30" customFormat="1" ht="15" customHeight="1" x14ac:dyDescent="0.25">
      <c r="A2579" s="29" t="s">
        <v>1545</v>
      </c>
      <c r="B2579" s="29" t="s">
        <v>86</v>
      </c>
      <c r="C2579" s="10" t="s">
        <v>4458</v>
      </c>
      <c r="D2579" s="41">
        <v>23147.156752999999</v>
      </c>
      <c r="E2579" s="41">
        <v>23195.488957000001</v>
      </c>
      <c r="F2579" s="41">
        <v>14526.667039</v>
      </c>
      <c r="G2579" s="41">
        <v>21806.099799</v>
      </c>
      <c r="H2579" s="41">
        <v>21452.532222000002</v>
      </c>
      <c r="I2579" s="41" t="s">
        <v>1929</v>
      </c>
      <c r="J2579" s="41">
        <v>17685.815441999999</v>
      </c>
      <c r="K2579" s="41">
        <v>20841.922814000001</v>
      </c>
      <c r="L2579" s="41">
        <v>22862.013895</v>
      </c>
      <c r="M2579" s="41">
        <v>18608.977245999999</v>
      </c>
      <c r="N2579" s="41">
        <v>13715.045012</v>
      </c>
      <c r="O2579" s="41">
        <v>21392.629697</v>
      </c>
      <c r="P2579" s="41" t="s">
        <v>1929</v>
      </c>
      <c r="Q2579" s="41">
        <v>26182.475381</v>
      </c>
      <c r="R2579" s="41">
        <v>15445.304231</v>
      </c>
      <c r="S2579" s="41">
        <v>12296.807115</v>
      </c>
      <c r="T2579" s="41">
        <v>12473.731669000001</v>
      </c>
      <c r="U2579" s="41">
        <v>17073.339897000002</v>
      </c>
      <c r="V2579" s="41">
        <v>17971.413315000002</v>
      </c>
      <c r="W2579" s="41">
        <v>22974.368591999999</v>
      </c>
      <c r="X2579" s="41">
        <v>24974.927273000001</v>
      </c>
    </row>
    <row r="2580" spans="1:24" s="30" customFormat="1" ht="15" customHeight="1" x14ac:dyDescent="0.25">
      <c r="A2580" s="29" t="s">
        <v>1545</v>
      </c>
      <c r="B2580" s="29" t="s">
        <v>87</v>
      </c>
      <c r="C2580" s="10" t="s">
        <v>4459</v>
      </c>
      <c r="D2580" s="41">
        <v>20306.312317</v>
      </c>
      <c r="E2580" s="41">
        <v>24727.491019000001</v>
      </c>
      <c r="F2580" s="41">
        <v>16297.484802000001</v>
      </c>
      <c r="G2580" s="41">
        <v>20527.468258000001</v>
      </c>
      <c r="H2580" s="41">
        <v>24020.886118999999</v>
      </c>
      <c r="I2580" s="41" t="s">
        <v>1929</v>
      </c>
      <c r="J2580" s="41">
        <v>20659.584769000001</v>
      </c>
      <c r="K2580" s="41">
        <v>24383.356028999999</v>
      </c>
      <c r="L2580" s="41">
        <v>23978.409137999999</v>
      </c>
      <c r="M2580" s="41">
        <v>20836.610131000001</v>
      </c>
      <c r="N2580" s="41">
        <v>14825.846202999999</v>
      </c>
      <c r="O2580" s="41">
        <v>29962.091960000002</v>
      </c>
      <c r="P2580" s="41" t="s">
        <v>1929</v>
      </c>
      <c r="Q2580" s="41">
        <v>25027.324643</v>
      </c>
      <c r="R2580" s="41">
        <v>19618.370525999999</v>
      </c>
      <c r="S2580" s="41">
        <v>13288.467155</v>
      </c>
      <c r="T2580" s="41">
        <v>13690.372343999999</v>
      </c>
      <c r="U2580" s="41">
        <v>17994.487417</v>
      </c>
      <c r="V2580" s="41">
        <v>17513.815547999999</v>
      </c>
      <c r="W2580" s="41">
        <v>34477.148181999997</v>
      </c>
      <c r="X2580" s="41">
        <v>34871.282343999999</v>
      </c>
    </row>
    <row r="2581" spans="1:24" s="30" customFormat="1" ht="15" customHeight="1" x14ac:dyDescent="0.25">
      <c r="A2581" s="29" t="s">
        <v>1545</v>
      </c>
      <c r="B2581" s="29" t="s">
        <v>1560</v>
      </c>
      <c r="C2581" s="10" t="s">
        <v>4460</v>
      </c>
      <c r="D2581" s="41">
        <v>22116.937607</v>
      </c>
      <c r="E2581" s="41">
        <v>21301.434402999999</v>
      </c>
      <c r="F2581" s="41">
        <v>14923.393448000001</v>
      </c>
      <c r="G2581" s="41">
        <v>18183.580255000001</v>
      </c>
      <c r="H2581" s="41">
        <v>20337.288855999999</v>
      </c>
      <c r="I2581" s="41">
        <v>1525.9445455</v>
      </c>
      <c r="J2581" s="41">
        <v>18630.690363000002</v>
      </c>
      <c r="K2581" s="41">
        <v>21533.612693999999</v>
      </c>
      <c r="L2581" s="41">
        <v>21417.779320000001</v>
      </c>
      <c r="M2581" s="41">
        <v>18386.567282</v>
      </c>
      <c r="N2581" s="41">
        <v>13196.664923</v>
      </c>
      <c r="O2581" s="41">
        <v>29180.045287000001</v>
      </c>
      <c r="P2581" s="41">
        <v>24470.912856999999</v>
      </c>
      <c r="Q2581" s="41">
        <v>25714.618327</v>
      </c>
      <c r="R2581" s="41">
        <v>21897.693491999999</v>
      </c>
      <c r="S2581" s="41">
        <v>11763.905414000001</v>
      </c>
      <c r="T2581" s="41">
        <v>12349.600505</v>
      </c>
      <c r="U2581" s="41">
        <v>16832.452508999999</v>
      </c>
      <c r="V2581" s="41">
        <v>18580.046725</v>
      </c>
      <c r="W2581" s="41">
        <v>28082.662348000002</v>
      </c>
      <c r="X2581" s="41">
        <v>25340.797458000001</v>
      </c>
    </row>
    <row r="2582" spans="1:24" s="30" customFormat="1" ht="15" customHeight="1" x14ac:dyDescent="0.25">
      <c r="A2582" s="29" t="s">
        <v>1545</v>
      </c>
      <c r="B2582" s="29" t="s">
        <v>1561</v>
      </c>
      <c r="C2582" s="10" t="s">
        <v>4461</v>
      </c>
      <c r="D2582" s="41">
        <v>18103.17642</v>
      </c>
      <c r="E2582" s="41">
        <v>20117.540863999999</v>
      </c>
      <c r="F2582" s="41">
        <v>13771.971613</v>
      </c>
      <c r="G2582" s="41">
        <v>15239.858297999999</v>
      </c>
      <c r="H2582" s="41">
        <v>21576.085692000001</v>
      </c>
      <c r="I2582" s="41" t="s">
        <v>1929</v>
      </c>
      <c r="J2582" s="41">
        <v>20835.314076999999</v>
      </c>
      <c r="K2582" s="41">
        <v>20102.782698999999</v>
      </c>
      <c r="L2582" s="41">
        <v>20705.143945</v>
      </c>
      <c r="M2582" s="41">
        <v>17704.988913000001</v>
      </c>
      <c r="N2582" s="41">
        <v>13468.669174000001</v>
      </c>
      <c r="O2582" s="41">
        <v>15458.813824000001</v>
      </c>
      <c r="P2582" s="41" t="s">
        <v>1929</v>
      </c>
      <c r="Q2582" s="41">
        <v>25660.103350000001</v>
      </c>
      <c r="R2582" s="41">
        <v>20618.315356999999</v>
      </c>
      <c r="S2582" s="41">
        <v>12240.523596999999</v>
      </c>
      <c r="T2582" s="41">
        <v>12405.921107</v>
      </c>
      <c r="U2582" s="41">
        <v>16289.051981000001</v>
      </c>
      <c r="V2582" s="41">
        <v>16754.932149</v>
      </c>
      <c r="W2582" s="41">
        <v>24437.210726000001</v>
      </c>
      <c r="X2582" s="41">
        <v>27583.024099999999</v>
      </c>
    </row>
    <row r="2583" spans="1:24" s="30" customFormat="1" ht="15" customHeight="1" x14ac:dyDescent="0.25">
      <c r="A2583" s="29" t="s">
        <v>1545</v>
      </c>
      <c r="B2583" s="29" t="s">
        <v>1562</v>
      </c>
      <c r="C2583" s="10" t="s">
        <v>4462</v>
      </c>
      <c r="D2583" s="41">
        <v>19696.300500000001</v>
      </c>
      <c r="E2583" s="41">
        <v>22346.601434</v>
      </c>
      <c r="F2583" s="41">
        <v>15168.884244000001</v>
      </c>
      <c r="G2583" s="41">
        <v>28153.556617999999</v>
      </c>
      <c r="H2583" s="41">
        <v>23837.376194</v>
      </c>
      <c r="I2583" s="41" t="s">
        <v>1929</v>
      </c>
      <c r="J2583" s="41">
        <v>17648.953686000001</v>
      </c>
      <c r="K2583" s="41">
        <v>25164.604145000001</v>
      </c>
      <c r="L2583" s="41">
        <v>23362.975807999999</v>
      </c>
      <c r="M2583" s="41">
        <v>18282.251690000001</v>
      </c>
      <c r="N2583" s="41">
        <v>14400.945551999999</v>
      </c>
      <c r="O2583" s="41">
        <v>17980.533567999999</v>
      </c>
      <c r="P2583" s="41" t="s">
        <v>1929</v>
      </c>
      <c r="Q2583" s="41">
        <v>25582.773990000002</v>
      </c>
      <c r="R2583" s="41">
        <v>19579.069038000001</v>
      </c>
      <c r="S2583" s="41">
        <v>12806.319423000001</v>
      </c>
      <c r="T2583" s="41">
        <v>13117.609280999999</v>
      </c>
      <c r="U2583" s="41">
        <v>16590.127442000001</v>
      </c>
      <c r="V2583" s="41">
        <v>18478.446306999998</v>
      </c>
      <c r="W2583" s="41">
        <v>31291.900528999999</v>
      </c>
      <c r="X2583" s="41">
        <v>26123.390691000001</v>
      </c>
    </row>
    <row r="2584" spans="1:24" s="30" customFormat="1" ht="15" customHeight="1" x14ac:dyDescent="0.25">
      <c r="A2584" s="29" t="s">
        <v>1545</v>
      </c>
      <c r="B2584" s="29" t="s">
        <v>1370</v>
      </c>
      <c r="C2584" s="10" t="s">
        <v>4463</v>
      </c>
      <c r="D2584" s="41">
        <v>20132.619031999999</v>
      </c>
      <c r="E2584" s="41">
        <v>21526.427406999999</v>
      </c>
      <c r="F2584" s="41">
        <v>14321.508648000001</v>
      </c>
      <c r="G2584" s="41">
        <v>18594.778829999999</v>
      </c>
      <c r="H2584" s="41">
        <v>18493.034919000002</v>
      </c>
      <c r="I2584" s="41" t="s">
        <v>1929</v>
      </c>
      <c r="J2584" s="41">
        <v>17332.730636</v>
      </c>
      <c r="K2584" s="41">
        <v>19399.607065</v>
      </c>
      <c r="L2584" s="41">
        <v>18757.520683999999</v>
      </c>
      <c r="M2584" s="41">
        <v>16824.997125000002</v>
      </c>
      <c r="N2584" s="41">
        <v>13117.316709999999</v>
      </c>
      <c r="O2584" s="41">
        <v>15318.915278</v>
      </c>
      <c r="P2584" s="41" t="s">
        <v>1929</v>
      </c>
      <c r="Q2584" s="41">
        <v>23277.550667</v>
      </c>
      <c r="R2584" s="41" t="s">
        <v>1929</v>
      </c>
      <c r="S2584" s="41">
        <v>10963.20242</v>
      </c>
      <c r="T2584" s="41">
        <v>11430.266743</v>
      </c>
      <c r="U2584" s="41">
        <v>15585.808041</v>
      </c>
      <c r="V2584" s="41">
        <v>16245.031585000001</v>
      </c>
      <c r="W2584" s="41">
        <v>23123.311723999999</v>
      </c>
      <c r="X2584" s="41">
        <v>25739.516667</v>
      </c>
    </row>
    <row r="2585" spans="1:24" s="30" customFormat="1" ht="15" customHeight="1" x14ac:dyDescent="0.25">
      <c r="A2585" s="29" t="s">
        <v>1545</v>
      </c>
      <c r="B2585" s="29" t="s">
        <v>89</v>
      </c>
      <c r="C2585" s="10" t="s">
        <v>4464</v>
      </c>
      <c r="D2585" s="41">
        <v>19864.457010999999</v>
      </c>
      <c r="E2585" s="41">
        <v>22057.352239</v>
      </c>
      <c r="F2585" s="41">
        <v>13723.385619000001</v>
      </c>
      <c r="G2585" s="41">
        <v>18818.300448999998</v>
      </c>
      <c r="H2585" s="41">
        <v>21918.86522</v>
      </c>
      <c r="I2585" s="41" t="s">
        <v>1929</v>
      </c>
      <c r="J2585" s="41">
        <v>20155.157628000001</v>
      </c>
      <c r="K2585" s="41">
        <v>21099.676374999999</v>
      </c>
      <c r="L2585" s="41">
        <v>20976.377077000001</v>
      </c>
      <c r="M2585" s="41">
        <v>17169.761748000001</v>
      </c>
      <c r="N2585" s="41">
        <v>12709.469239</v>
      </c>
      <c r="O2585" s="41">
        <v>16570.233429</v>
      </c>
      <c r="P2585" s="41" t="s">
        <v>1929</v>
      </c>
      <c r="Q2585" s="41">
        <v>24429.645238000001</v>
      </c>
      <c r="R2585" s="41">
        <v>14685.892352999999</v>
      </c>
      <c r="S2585" s="41">
        <v>11225.610305</v>
      </c>
      <c r="T2585" s="41">
        <v>11839.786999</v>
      </c>
      <c r="U2585" s="41">
        <v>15308.30899</v>
      </c>
      <c r="V2585" s="41">
        <v>16418.887728999998</v>
      </c>
      <c r="W2585" s="41">
        <v>30011.05544</v>
      </c>
      <c r="X2585" s="41">
        <v>25534.162922</v>
      </c>
    </row>
    <row r="2586" spans="1:24" s="30" customFormat="1" ht="15" customHeight="1" x14ac:dyDescent="0.25">
      <c r="A2586" s="29" t="s">
        <v>1545</v>
      </c>
      <c r="B2586" s="29" t="s">
        <v>90</v>
      </c>
      <c r="C2586" s="10" t="s">
        <v>4465</v>
      </c>
      <c r="D2586" s="41">
        <v>28039.150246000001</v>
      </c>
      <c r="E2586" s="41">
        <v>23765.321693999998</v>
      </c>
      <c r="F2586" s="41">
        <v>14623.437819000001</v>
      </c>
      <c r="G2586" s="41">
        <v>22277.275633000001</v>
      </c>
      <c r="H2586" s="41">
        <v>23369.956483000002</v>
      </c>
      <c r="I2586" s="41">
        <v>10040.721667</v>
      </c>
      <c r="J2586" s="41">
        <v>19319.424590999999</v>
      </c>
      <c r="K2586" s="41">
        <v>23811.2071</v>
      </c>
      <c r="L2586" s="41">
        <v>22261.851061000001</v>
      </c>
      <c r="M2586" s="41">
        <v>19622.207987000002</v>
      </c>
      <c r="N2586" s="41">
        <v>14464.268332</v>
      </c>
      <c r="O2586" s="41">
        <v>23299.436495000002</v>
      </c>
      <c r="P2586" s="41">
        <v>10326.16</v>
      </c>
      <c r="Q2586" s="41">
        <v>26677.471492000001</v>
      </c>
      <c r="R2586" s="41">
        <v>28329.430587999999</v>
      </c>
      <c r="S2586" s="41">
        <v>13067.890146</v>
      </c>
      <c r="T2586" s="41">
        <v>13406.214481999999</v>
      </c>
      <c r="U2586" s="41">
        <v>18133.592986</v>
      </c>
      <c r="V2586" s="41">
        <v>16122.978754</v>
      </c>
      <c r="W2586" s="41">
        <v>30116.177315000001</v>
      </c>
      <c r="X2586" s="41">
        <v>32113.763649</v>
      </c>
    </row>
    <row r="2587" spans="1:24" s="30" customFormat="1" ht="15" customHeight="1" x14ac:dyDescent="0.25">
      <c r="A2587" s="29" t="s">
        <v>1545</v>
      </c>
      <c r="B2587" s="29" t="s">
        <v>1293</v>
      </c>
      <c r="C2587" s="10" t="s">
        <v>4466</v>
      </c>
      <c r="D2587" s="41" t="s">
        <v>1929</v>
      </c>
      <c r="E2587" s="41">
        <v>21882.876387</v>
      </c>
      <c r="F2587" s="41">
        <v>15373.576566</v>
      </c>
      <c r="G2587" s="41">
        <v>18068.048213999999</v>
      </c>
      <c r="H2587" s="41">
        <v>17210.676621999999</v>
      </c>
      <c r="I2587" s="41">
        <v>0</v>
      </c>
      <c r="J2587" s="41">
        <v>18190.693906</v>
      </c>
      <c r="K2587" s="41">
        <v>21340.184669999999</v>
      </c>
      <c r="L2587" s="41">
        <v>22216.181742000001</v>
      </c>
      <c r="M2587" s="41">
        <v>20524.87067</v>
      </c>
      <c r="N2587" s="41">
        <v>14783.819228</v>
      </c>
      <c r="O2587" s="41">
        <v>15097.464828</v>
      </c>
      <c r="P2587" s="41" t="s">
        <v>1929</v>
      </c>
      <c r="Q2587" s="41">
        <v>20111.559774000001</v>
      </c>
      <c r="R2587" s="41" t="s">
        <v>1929</v>
      </c>
      <c r="S2587" s="41">
        <v>10230.412104999999</v>
      </c>
      <c r="T2587" s="41">
        <v>11254.369984000001</v>
      </c>
      <c r="U2587" s="41">
        <v>14206.676020000001</v>
      </c>
      <c r="V2587" s="41">
        <v>11482.533724999999</v>
      </c>
      <c r="W2587" s="41">
        <v>26041.558621</v>
      </c>
      <c r="X2587" s="41">
        <v>17391.695833000002</v>
      </c>
    </row>
    <row r="2588" spans="1:24" s="30" customFormat="1" ht="15" customHeight="1" x14ac:dyDescent="0.25">
      <c r="A2588" s="29" t="s">
        <v>1545</v>
      </c>
      <c r="B2588" s="29" t="s">
        <v>91</v>
      </c>
      <c r="C2588" s="10" t="s">
        <v>4467</v>
      </c>
      <c r="D2588" s="41">
        <v>22994.970788999999</v>
      </c>
      <c r="E2588" s="41">
        <v>21773.641602</v>
      </c>
      <c r="F2588" s="41">
        <v>13784.991561999999</v>
      </c>
      <c r="G2588" s="41">
        <v>16620.777891000002</v>
      </c>
      <c r="H2588" s="41">
        <v>21943.205215000002</v>
      </c>
      <c r="I2588" s="41" t="s">
        <v>1929</v>
      </c>
      <c r="J2588" s="41">
        <v>22142.611972999999</v>
      </c>
      <c r="K2588" s="41">
        <v>21036.072069000002</v>
      </c>
      <c r="L2588" s="41">
        <v>19504.049634999999</v>
      </c>
      <c r="M2588" s="41">
        <v>17598.174367</v>
      </c>
      <c r="N2588" s="41">
        <v>13398.348448999999</v>
      </c>
      <c r="O2588" s="41">
        <v>15303.315579</v>
      </c>
      <c r="P2588" s="41" t="s">
        <v>1929</v>
      </c>
      <c r="Q2588" s="41">
        <v>24202.072493</v>
      </c>
      <c r="R2588" s="41">
        <v>22009.047332999999</v>
      </c>
      <c r="S2588" s="41">
        <v>12927.579451</v>
      </c>
      <c r="T2588" s="41">
        <v>13143.071462</v>
      </c>
      <c r="U2588" s="41">
        <v>17221.09575</v>
      </c>
      <c r="V2588" s="41">
        <v>18180.722718000001</v>
      </c>
      <c r="W2588" s="41">
        <v>18312.286163000001</v>
      </c>
      <c r="X2588" s="41">
        <v>28472.840139</v>
      </c>
    </row>
    <row r="2589" spans="1:24" s="30" customFormat="1" ht="15" customHeight="1" x14ac:dyDescent="0.25">
      <c r="A2589" s="29" t="s">
        <v>1545</v>
      </c>
      <c r="B2589" s="29" t="s">
        <v>1563</v>
      </c>
      <c r="C2589" s="10" t="s">
        <v>4468</v>
      </c>
      <c r="D2589" s="41">
        <v>21417.549493999999</v>
      </c>
      <c r="E2589" s="41">
        <v>26921.323066000001</v>
      </c>
      <c r="F2589" s="41">
        <v>15599.212304000001</v>
      </c>
      <c r="G2589" s="41">
        <v>27346.214383999999</v>
      </c>
      <c r="H2589" s="41">
        <v>28657.820452</v>
      </c>
      <c r="I2589" s="41" t="s">
        <v>1929</v>
      </c>
      <c r="J2589" s="41">
        <v>19508.771537000001</v>
      </c>
      <c r="K2589" s="41">
        <v>25728.376638999998</v>
      </c>
      <c r="L2589" s="41">
        <v>24313.873855999998</v>
      </c>
      <c r="M2589" s="41">
        <v>19847.123803999999</v>
      </c>
      <c r="N2589" s="41">
        <v>15683.073762</v>
      </c>
      <c r="O2589" s="41">
        <v>23318.834196</v>
      </c>
      <c r="P2589" s="41" t="s">
        <v>1929</v>
      </c>
      <c r="Q2589" s="41">
        <v>30316.313458000001</v>
      </c>
      <c r="R2589" s="41">
        <v>8278.1754839000005</v>
      </c>
      <c r="S2589" s="41">
        <v>13856.194626</v>
      </c>
      <c r="T2589" s="41">
        <v>13873.130193999999</v>
      </c>
      <c r="U2589" s="41">
        <v>18599.168774000002</v>
      </c>
      <c r="V2589" s="41">
        <v>24325.161357000001</v>
      </c>
      <c r="W2589" s="41">
        <v>31463.348622000001</v>
      </c>
      <c r="X2589" s="41">
        <v>33912.422455</v>
      </c>
    </row>
    <row r="2590" spans="1:24" s="30" customFormat="1" ht="15" customHeight="1" x14ac:dyDescent="0.25">
      <c r="A2590" s="29" t="s">
        <v>1545</v>
      </c>
      <c r="B2590" s="29" t="s">
        <v>1564</v>
      </c>
      <c r="C2590" s="10" t="s">
        <v>4469</v>
      </c>
      <c r="D2590" s="41">
        <v>26287.095769</v>
      </c>
      <c r="E2590" s="41">
        <v>26544.352615</v>
      </c>
      <c r="F2590" s="41">
        <v>15547.905825</v>
      </c>
      <c r="G2590" s="41">
        <v>26303.174630000001</v>
      </c>
      <c r="H2590" s="41">
        <v>21964.712212999999</v>
      </c>
      <c r="I2590" s="41" t="s">
        <v>1929</v>
      </c>
      <c r="J2590" s="41">
        <v>19106.890409</v>
      </c>
      <c r="K2590" s="41">
        <v>26518.204024999999</v>
      </c>
      <c r="L2590" s="41">
        <v>22630.842321</v>
      </c>
      <c r="M2590" s="41">
        <v>21670.223321000001</v>
      </c>
      <c r="N2590" s="41">
        <v>14765.757724999999</v>
      </c>
      <c r="O2590" s="41">
        <v>22714.222645999998</v>
      </c>
      <c r="P2590" s="41" t="s">
        <v>1929</v>
      </c>
      <c r="Q2590" s="41">
        <v>25114.168596</v>
      </c>
      <c r="R2590" s="41">
        <v>28546.971562999999</v>
      </c>
      <c r="S2590" s="41">
        <v>12960.704732</v>
      </c>
      <c r="T2590" s="41">
        <v>13301.272867</v>
      </c>
      <c r="U2590" s="41">
        <v>17708.708673000001</v>
      </c>
      <c r="V2590" s="41">
        <v>22643.833129999999</v>
      </c>
      <c r="W2590" s="41">
        <v>34853.201944</v>
      </c>
      <c r="X2590" s="41">
        <v>30066.570714000001</v>
      </c>
    </row>
    <row r="2591" spans="1:24" s="30" customFormat="1" ht="15" customHeight="1" x14ac:dyDescent="0.25">
      <c r="A2591" s="29" t="s">
        <v>1545</v>
      </c>
      <c r="B2591" s="29" t="s">
        <v>92</v>
      </c>
      <c r="C2591" s="10" t="s">
        <v>4470</v>
      </c>
      <c r="D2591" s="41">
        <v>37418.180269999997</v>
      </c>
      <c r="E2591" s="41">
        <v>30637.236934</v>
      </c>
      <c r="F2591" s="41">
        <v>18635.056291000001</v>
      </c>
      <c r="G2591" s="41">
        <v>34118.027111000003</v>
      </c>
      <c r="H2591" s="41">
        <v>27766.135644999998</v>
      </c>
      <c r="I2591" s="41" t="s">
        <v>1929</v>
      </c>
      <c r="J2591" s="41">
        <v>22524.041982999999</v>
      </c>
      <c r="K2591" s="41">
        <v>28285.841532999999</v>
      </c>
      <c r="L2591" s="41">
        <v>28571.164751</v>
      </c>
      <c r="M2591" s="41">
        <v>23802.322597999999</v>
      </c>
      <c r="N2591" s="41">
        <v>18368.919554</v>
      </c>
      <c r="O2591" s="41">
        <v>33265.146774000001</v>
      </c>
      <c r="P2591" s="41" t="s">
        <v>1929</v>
      </c>
      <c r="Q2591" s="41">
        <v>29488.936568000001</v>
      </c>
      <c r="R2591" s="41" t="s">
        <v>1929</v>
      </c>
      <c r="S2591" s="41">
        <v>15710.794504</v>
      </c>
      <c r="T2591" s="41">
        <v>17135.369000999999</v>
      </c>
      <c r="U2591" s="41">
        <v>22266.513299999999</v>
      </c>
      <c r="V2591" s="41">
        <v>25470.133137000001</v>
      </c>
      <c r="W2591" s="41">
        <v>37932.167030999997</v>
      </c>
      <c r="X2591" s="41">
        <v>32666.055640999999</v>
      </c>
    </row>
    <row r="2592" spans="1:24" s="30" customFormat="1" ht="15" customHeight="1" x14ac:dyDescent="0.25">
      <c r="A2592" s="29" t="s">
        <v>1545</v>
      </c>
      <c r="B2592" s="29" t="s">
        <v>1565</v>
      </c>
      <c r="C2592" s="10" t="s">
        <v>4471</v>
      </c>
      <c r="D2592" s="41">
        <v>24870.966957000001</v>
      </c>
      <c r="E2592" s="41">
        <v>32747.126154000001</v>
      </c>
      <c r="F2592" s="41">
        <v>17856.95276</v>
      </c>
      <c r="G2592" s="41">
        <v>23410.400333000001</v>
      </c>
      <c r="H2592" s="41">
        <v>23351.822244999999</v>
      </c>
      <c r="I2592" s="41" t="s">
        <v>1929</v>
      </c>
      <c r="J2592" s="41">
        <v>20391.036988</v>
      </c>
      <c r="K2592" s="41">
        <v>29620.549497</v>
      </c>
      <c r="L2592" s="41">
        <v>23273.554803999999</v>
      </c>
      <c r="M2592" s="41">
        <v>26622.741414</v>
      </c>
      <c r="N2592" s="41">
        <v>15632.119860999999</v>
      </c>
      <c r="O2592" s="41">
        <v>26001.971489</v>
      </c>
      <c r="P2592" s="41" t="s">
        <v>1929</v>
      </c>
      <c r="Q2592" s="41">
        <v>28395.006304999999</v>
      </c>
      <c r="R2592" s="41" t="s">
        <v>1929</v>
      </c>
      <c r="S2592" s="41">
        <v>15995.134066000001</v>
      </c>
      <c r="T2592" s="41">
        <v>14985.686287</v>
      </c>
      <c r="U2592" s="41">
        <v>20950.766555999999</v>
      </c>
      <c r="V2592" s="41">
        <v>26687.590303000001</v>
      </c>
      <c r="W2592" s="41">
        <v>35626.114716999997</v>
      </c>
      <c r="X2592" s="41">
        <v>39732.367674000001</v>
      </c>
    </row>
    <row r="2593" spans="1:24" s="30" customFormat="1" ht="15" customHeight="1" x14ac:dyDescent="0.25">
      <c r="A2593" s="29" t="s">
        <v>1545</v>
      </c>
      <c r="B2593" s="29" t="s">
        <v>198</v>
      </c>
      <c r="C2593" s="10" t="s">
        <v>4472</v>
      </c>
      <c r="D2593" s="41">
        <v>24848.988235000001</v>
      </c>
      <c r="E2593" s="41">
        <v>19124.755257000001</v>
      </c>
      <c r="F2593" s="41">
        <v>12444.85707</v>
      </c>
      <c r="G2593" s="41">
        <v>17488.058143999999</v>
      </c>
      <c r="H2593" s="41">
        <v>17513.256272999999</v>
      </c>
      <c r="I2593" s="41" t="s">
        <v>1929</v>
      </c>
      <c r="J2593" s="41">
        <v>18162.703118000001</v>
      </c>
      <c r="K2593" s="41">
        <v>17844.203707000001</v>
      </c>
      <c r="L2593" s="41">
        <v>18919.403603999999</v>
      </c>
      <c r="M2593" s="41">
        <v>15244.484076000001</v>
      </c>
      <c r="N2593" s="41">
        <v>10973.753677000001</v>
      </c>
      <c r="O2593" s="41">
        <v>19176.851132</v>
      </c>
      <c r="P2593" s="41" t="s">
        <v>1929</v>
      </c>
      <c r="Q2593" s="41">
        <v>22213.000606000001</v>
      </c>
      <c r="R2593" s="41">
        <v>18072.140625</v>
      </c>
      <c r="S2593" s="41">
        <v>9979.6818672999998</v>
      </c>
      <c r="T2593" s="41">
        <v>10983.084461</v>
      </c>
      <c r="U2593" s="41">
        <v>14664.634178</v>
      </c>
      <c r="V2593" s="41">
        <v>17149.687414</v>
      </c>
      <c r="W2593" s="41">
        <v>19982.615221</v>
      </c>
      <c r="X2593" s="41">
        <v>26268.186163999999</v>
      </c>
    </row>
    <row r="2594" spans="1:24" s="30" customFormat="1" ht="15" customHeight="1" x14ac:dyDescent="0.25">
      <c r="A2594" s="29" t="s">
        <v>1545</v>
      </c>
      <c r="B2594" s="29" t="s">
        <v>381</v>
      </c>
      <c r="C2594" s="10" t="s">
        <v>4473</v>
      </c>
      <c r="D2594" s="41">
        <v>24380.514646</v>
      </c>
      <c r="E2594" s="41">
        <v>22506.110616000002</v>
      </c>
      <c r="F2594" s="41">
        <v>15600.09799</v>
      </c>
      <c r="G2594" s="41">
        <v>21095.370649</v>
      </c>
      <c r="H2594" s="41">
        <v>22082.607216</v>
      </c>
      <c r="I2594" s="41">
        <v>3677.0623810000002</v>
      </c>
      <c r="J2594" s="41">
        <v>18609.812110999999</v>
      </c>
      <c r="K2594" s="41">
        <v>24233.721808999999</v>
      </c>
      <c r="L2594" s="41">
        <v>22947.488409000001</v>
      </c>
      <c r="M2594" s="41">
        <v>20223.883333000002</v>
      </c>
      <c r="N2594" s="41">
        <v>14472.6937</v>
      </c>
      <c r="O2594" s="41">
        <v>22595.911033</v>
      </c>
      <c r="P2594" s="41">
        <v>31668.413913</v>
      </c>
      <c r="Q2594" s="41">
        <v>23598.279900000001</v>
      </c>
      <c r="R2594" s="41">
        <v>24048.426786</v>
      </c>
      <c r="S2594" s="41">
        <v>13201.180817</v>
      </c>
      <c r="T2594" s="41">
        <v>13211.51763</v>
      </c>
      <c r="U2594" s="41">
        <v>17528.542954</v>
      </c>
      <c r="V2594" s="41">
        <v>21567.486251999999</v>
      </c>
      <c r="W2594" s="41">
        <v>28846.754226000001</v>
      </c>
      <c r="X2594" s="41">
        <v>28514.884979999999</v>
      </c>
    </row>
    <row r="2595" spans="1:24" s="30" customFormat="1" ht="15" customHeight="1" x14ac:dyDescent="0.25">
      <c r="A2595" s="29" t="s">
        <v>1545</v>
      </c>
      <c r="B2595" s="29" t="s">
        <v>1566</v>
      </c>
      <c r="C2595" s="10" t="s">
        <v>4474</v>
      </c>
      <c r="D2595" s="41">
        <v>20907.451293999999</v>
      </c>
      <c r="E2595" s="41">
        <v>21887.475332999998</v>
      </c>
      <c r="F2595" s="41">
        <v>14035.147972000001</v>
      </c>
      <c r="G2595" s="41">
        <v>17952.350430999999</v>
      </c>
      <c r="H2595" s="41">
        <v>26133.333015</v>
      </c>
      <c r="I2595" s="41" t="s">
        <v>1929</v>
      </c>
      <c r="J2595" s="41">
        <v>21611.480576999998</v>
      </c>
      <c r="K2595" s="41">
        <v>23284.415486999998</v>
      </c>
      <c r="L2595" s="41">
        <v>21998.413099000001</v>
      </c>
      <c r="M2595" s="41">
        <v>19953.342026999999</v>
      </c>
      <c r="N2595" s="41">
        <v>13991.705311</v>
      </c>
      <c r="O2595" s="41">
        <v>17580.872444000001</v>
      </c>
      <c r="P2595" s="41" t="s">
        <v>1929</v>
      </c>
      <c r="Q2595" s="41">
        <v>25168.777331000001</v>
      </c>
      <c r="R2595" s="41">
        <v>31793.654838999999</v>
      </c>
      <c r="S2595" s="41">
        <v>12671.888767</v>
      </c>
      <c r="T2595" s="41">
        <v>12769.954325000001</v>
      </c>
      <c r="U2595" s="41">
        <v>16719.358330999999</v>
      </c>
      <c r="V2595" s="41">
        <v>19154.700625000001</v>
      </c>
      <c r="W2595" s="41">
        <v>26837.768323</v>
      </c>
      <c r="X2595" s="41">
        <v>31605.751377000001</v>
      </c>
    </row>
    <row r="2596" spans="1:24" s="30" customFormat="1" ht="15" customHeight="1" x14ac:dyDescent="0.25">
      <c r="A2596" s="29" t="s">
        <v>1545</v>
      </c>
      <c r="B2596" s="29" t="s">
        <v>1567</v>
      </c>
      <c r="C2596" s="10" t="s">
        <v>4475</v>
      </c>
      <c r="D2596" s="41">
        <v>24200.108759999999</v>
      </c>
      <c r="E2596" s="41">
        <v>24282.658937</v>
      </c>
      <c r="F2596" s="41">
        <v>15439.294250999999</v>
      </c>
      <c r="G2596" s="41">
        <v>18163.731184</v>
      </c>
      <c r="H2596" s="41">
        <v>22198.220841999999</v>
      </c>
      <c r="I2596" s="41">
        <v>1925.6466667</v>
      </c>
      <c r="J2596" s="41">
        <v>17973.823605000001</v>
      </c>
      <c r="K2596" s="41">
        <v>23564.882827000001</v>
      </c>
      <c r="L2596" s="41">
        <v>22921.631143999999</v>
      </c>
      <c r="M2596" s="41">
        <v>19934.862231999999</v>
      </c>
      <c r="N2596" s="41">
        <v>13895.223894999999</v>
      </c>
      <c r="O2596" s="41">
        <v>19450.934310000001</v>
      </c>
      <c r="P2596" s="41" t="s">
        <v>1929</v>
      </c>
      <c r="Q2596" s="41">
        <v>27250.009434</v>
      </c>
      <c r="R2596" s="41">
        <v>21859.591521999999</v>
      </c>
      <c r="S2596" s="41">
        <v>12985.561361</v>
      </c>
      <c r="T2596" s="41">
        <v>13443.313039999999</v>
      </c>
      <c r="U2596" s="41">
        <v>17120.633542</v>
      </c>
      <c r="V2596" s="41">
        <v>20147.187909</v>
      </c>
      <c r="W2596" s="41">
        <v>25910.88423</v>
      </c>
      <c r="X2596" s="41">
        <v>29676.474525000001</v>
      </c>
    </row>
    <row r="2597" spans="1:24" s="30" customFormat="1" ht="15" customHeight="1" x14ac:dyDescent="0.25">
      <c r="A2597" s="29" t="s">
        <v>1545</v>
      </c>
      <c r="B2597" s="29" t="s">
        <v>795</v>
      </c>
      <c r="C2597" s="10" t="s">
        <v>4476</v>
      </c>
      <c r="D2597" s="41">
        <v>27320.865979999999</v>
      </c>
      <c r="E2597" s="41">
        <v>24016.374692000001</v>
      </c>
      <c r="F2597" s="41">
        <v>16240.097718999999</v>
      </c>
      <c r="G2597" s="41">
        <v>24921.476318000001</v>
      </c>
      <c r="H2597" s="41">
        <v>23564.480837999999</v>
      </c>
      <c r="I2597" s="41" t="s">
        <v>1929</v>
      </c>
      <c r="J2597" s="41">
        <v>19466.105413000001</v>
      </c>
      <c r="K2597" s="41">
        <v>21374.716945</v>
      </c>
      <c r="L2597" s="41">
        <v>24162.981549</v>
      </c>
      <c r="M2597" s="41">
        <v>20662.372079000001</v>
      </c>
      <c r="N2597" s="41">
        <v>16071.367754000001</v>
      </c>
      <c r="O2597" s="41">
        <v>21654.559493000001</v>
      </c>
      <c r="P2597" s="41" t="s">
        <v>1929</v>
      </c>
      <c r="Q2597" s="41">
        <v>27410.007634000001</v>
      </c>
      <c r="R2597" s="41">
        <v>17389.994242000001</v>
      </c>
      <c r="S2597" s="41">
        <v>13932.961094</v>
      </c>
      <c r="T2597" s="41">
        <v>14129.002367999999</v>
      </c>
      <c r="U2597" s="41">
        <v>16976.322011</v>
      </c>
      <c r="V2597" s="41">
        <v>21275.162711000001</v>
      </c>
      <c r="W2597" s="41">
        <v>28620.057024999998</v>
      </c>
      <c r="X2597" s="41">
        <v>32283.084576000001</v>
      </c>
    </row>
    <row r="2598" spans="1:24" s="30" customFormat="1" ht="15" customHeight="1" x14ac:dyDescent="0.25">
      <c r="A2598" s="29" t="s">
        <v>1545</v>
      </c>
      <c r="B2598" s="29" t="s">
        <v>1305</v>
      </c>
      <c r="C2598" s="10" t="s">
        <v>4477</v>
      </c>
      <c r="D2598" s="41">
        <v>21092.655207</v>
      </c>
      <c r="E2598" s="41">
        <v>23267.776479</v>
      </c>
      <c r="F2598" s="41">
        <v>15280.771481</v>
      </c>
      <c r="G2598" s="41">
        <v>21614.781845000001</v>
      </c>
      <c r="H2598" s="41">
        <v>22624.503744000001</v>
      </c>
      <c r="I2598" s="41">
        <v>8342.7432143000005</v>
      </c>
      <c r="J2598" s="41">
        <v>17934.375659000001</v>
      </c>
      <c r="K2598" s="41">
        <v>20499.024144999999</v>
      </c>
      <c r="L2598" s="41">
        <v>23426.279385000002</v>
      </c>
      <c r="M2598" s="41">
        <v>19111.289800999999</v>
      </c>
      <c r="N2598" s="41">
        <v>14609.713836999999</v>
      </c>
      <c r="O2598" s="41">
        <v>21447.731306000001</v>
      </c>
      <c r="P2598" s="41">
        <v>12547.956383000001</v>
      </c>
      <c r="Q2598" s="41">
        <v>25456.459508</v>
      </c>
      <c r="R2598" s="41">
        <v>21461.395702000002</v>
      </c>
      <c r="S2598" s="41">
        <v>12423.357291</v>
      </c>
      <c r="T2598" s="41">
        <v>13358.812467</v>
      </c>
      <c r="U2598" s="41">
        <v>17455.524826000001</v>
      </c>
      <c r="V2598" s="41">
        <v>19356.750969000001</v>
      </c>
      <c r="W2598" s="41">
        <v>27169.780908000001</v>
      </c>
      <c r="X2598" s="41">
        <v>28952.753580000001</v>
      </c>
    </row>
    <row r="2599" spans="1:24" s="30" customFormat="1" ht="15" customHeight="1" x14ac:dyDescent="0.25">
      <c r="A2599" s="29" t="s">
        <v>1545</v>
      </c>
      <c r="B2599" s="29" t="s">
        <v>203</v>
      </c>
      <c r="C2599" s="10" t="s">
        <v>4478</v>
      </c>
      <c r="D2599" s="41">
        <v>32466.417142999999</v>
      </c>
      <c r="E2599" s="41">
        <v>29378.646557</v>
      </c>
      <c r="F2599" s="41">
        <v>16916.313461000002</v>
      </c>
      <c r="G2599" s="41">
        <v>21858.744859999999</v>
      </c>
      <c r="H2599" s="41">
        <v>27250.275433999999</v>
      </c>
      <c r="I2599" s="41" t="s">
        <v>1929</v>
      </c>
      <c r="J2599" s="41">
        <v>21111.544494999998</v>
      </c>
      <c r="K2599" s="41">
        <v>25468.423704000001</v>
      </c>
      <c r="L2599" s="41">
        <v>20465.612173000001</v>
      </c>
      <c r="M2599" s="41">
        <v>18849.016390000001</v>
      </c>
      <c r="N2599" s="41">
        <v>14767.574585</v>
      </c>
      <c r="O2599" s="41">
        <v>18671.330506999999</v>
      </c>
      <c r="P2599" s="41" t="s">
        <v>1929</v>
      </c>
      <c r="Q2599" s="41">
        <v>26654.65655</v>
      </c>
      <c r="R2599" s="41">
        <v>45234.906521999997</v>
      </c>
      <c r="S2599" s="41">
        <v>12503.743796999999</v>
      </c>
      <c r="T2599" s="41">
        <v>14085.40374</v>
      </c>
      <c r="U2599" s="41">
        <v>18995.500715999999</v>
      </c>
      <c r="V2599" s="41">
        <v>21846.144650999999</v>
      </c>
      <c r="W2599" s="41">
        <v>34621.242197</v>
      </c>
      <c r="X2599" s="41">
        <v>28794.102091000001</v>
      </c>
    </row>
    <row r="2600" spans="1:24" s="30" customFormat="1" ht="15" customHeight="1" x14ac:dyDescent="0.25">
      <c r="A2600" s="29" t="s">
        <v>1545</v>
      </c>
      <c r="B2600" s="29" t="s">
        <v>1568</v>
      </c>
      <c r="C2600" s="10" t="s">
        <v>4479</v>
      </c>
      <c r="D2600" s="41">
        <v>18872.597714</v>
      </c>
      <c r="E2600" s="41">
        <v>21292.677862</v>
      </c>
      <c r="F2600" s="41">
        <v>16069.083173999999</v>
      </c>
      <c r="G2600" s="41">
        <v>20172.226204999999</v>
      </c>
      <c r="H2600" s="41">
        <v>22511.550457000001</v>
      </c>
      <c r="I2600" s="41">
        <v>4355.0716666999997</v>
      </c>
      <c r="J2600" s="41">
        <v>19199.924580999999</v>
      </c>
      <c r="K2600" s="41">
        <v>23261.564037</v>
      </c>
      <c r="L2600" s="41">
        <v>20980.202928999999</v>
      </c>
      <c r="M2600" s="41">
        <v>16811.706848999998</v>
      </c>
      <c r="N2600" s="41">
        <v>14530.366238000001</v>
      </c>
      <c r="O2600" s="41">
        <v>20344.461738999998</v>
      </c>
      <c r="P2600" s="41" t="s">
        <v>1929</v>
      </c>
      <c r="Q2600" s="41">
        <v>25223.096756999999</v>
      </c>
      <c r="R2600" s="41">
        <v>21519.967143000002</v>
      </c>
      <c r="S2600" s="41">
        <v>13114.930544000001</v>
      </c>
      <c r="T2600" s="41">
        <v>13243.391519999999</v>
      </c>
      <c r="U2600" s="41">
        <v>17874.190317000001</v>
      </c>
      <c r="V2600" s="41">
        <v>19412.586438999999</v>
      </c>
      <c r="W2600" s="41">
        <v>16004.655556</v>
      </c>
      <c r="X2600" s="41">
        <v>27528.282019999999</v>
      </c>
    </row>
    <row r="2601" spans="1:24" s="30" customFormat="1" ht="15" customHeight="1" x14ac:dyDescent="0.25">
      <c r="A2601" s="29" t="s">
        <v>1545</v>
      </c>
      <c r="B2601" s="29" t="s">
        <v>206</v>
      </c>
      <c r="C2601" s="10" t="s">
        <v>4480</v>
      </c>
      <c r="D2601" s="41">
        <v>21954.362044000001</v>
      </c>
      <c r="E2601" s="41">
        <v>22009.922401</v>
      </c>
      <c r="F2601" s="41">
        <v>14682.185751000001</v>
      </c>
      <c r="G2601" s="41">
        <v>22134.092602000001</v>
      </c>
      <c r="H2601" s="41">
        <v>23512.072103999999</v>
      </c>
      <c r="I2601" s="41" t="s">
        <v>1929</v>
      </c>
      <c r="J2601" s="41">
        <v>22301.833094000001</v>
      </c>
      <c r="K2601" s="41">
        <v>22957.427608000002</v>
      </c>
      <c r="L2601" s="41">
        <v>22387.333706000001</v>
      </c>
      <c r="M2601" s="41">
        <v>18404.042029</v>
      </c>
      <c r="N2601" s="41">
        <v>13775.453296</v>
      </c>
      <c r="O2601" s="41">
        <v>20935.342046999998</v>
      </c>
      <c r="P2601" s="41">
        <v>28328.955385000001</v>
      </c>
      <c r="Q2601" s="41">
        <v>25818.888418999999</v>
      </c>
      <c r="R2601" s="41">
        <v>23960.196028999999</v>
      </c>
      <c r="S2601" s="41">
        <v>11399.383704</v>
      </c>
      <c r="T2601" s="41">
        <v>12857.2547</v>
      </c>
      <c r="U2601" s="41">
        <v>16521.282448000002</v>
      </c>
      <c r="V2601" s="41">
        <v>16626.728104999998</v>
      </c>
      <c r="W2601" s="41">
        <v>25943.632086000001</v>
      </c>
      <c r="X2601" s="41">
        <v>28158.73</v>
      </c>
    </row>
    <row r="2602" spans="1:24" s="30" customFormat="1" ht="15" customHeight="1" x14ac:dyDescent="0.25">
      <c r="A2602" s="29" t="s">
        <v>1545</v>
      </c>
      <c r="B2602" s="29" t="s">
        <v>97</v>
      </c>
      <c r="C2602" s="10" t="s">
        <v>4481</v>
      </c>
      <c r="D2602" s="41">
        <v>29804.782500000001</v>
      </c>
      <c r="E2602" s="41">
        <v>24746.171602999999</v>
      </c>
      <c r="F2602" s="41">
        <v>16133.347417999999</v>
      </c>
      <c r="G2602" s="41">
        <v>27875.595783000001</v>
      </c>
      <c r="H2602" s="41">
        <v>25728.203418000001</v>
      </c>
      <c r="I2602" s="41">
        <v>6548.4194231000001</v>
      </c>
      <c r="J2602" s="41">
        <v>19653.376229000001</v>
      </c>
      <c r="K2602" s="41">
        <v>28638.990985</v>
      </c>
      <c r="L2602" s="41">
        <v>28992.945759999999</v>
      </c>
      <c r="M2602" s="41">
        <v>22989.016488000001</v>
      </c>
      <c r="N2602" s="41">
        <v>17905.740430000002</v>
      </c>
      <c r="O2602" s="41">
        <v>27193.233987</v>
      </c>
      <c r="P2602" s="41">
        <v>23206.409553000001</v>
      </c>
      <c r="Q2602" s="41">
        <v>30720.170674000001</v>
      </c>
      <c r="R2602" s="41">
        <v>33587.753522999999</v>
      </c>
      <c r="S2602" s="41">
        <v>14367.696727</v>
      </c>
      <c r="T2602" s="41">
        <v>14675.189193</v>
      </c>
      <c r="U2602" s="41">
        <v>20248.067642000002</v>
      </c>
      <c r="V2602" s="41">
        <v>19532.136700999999</v>
      </c>
      <c r="W2602" s="41">
        <v>31644.078429000001</v>
      </c>
      <c r="X2602" s="41">
        <v>33413.719182000001</v>
      </c>
    </row>
    <row r="2603" spans="1:24" s="30" customFormat="1" ht="15" customHeight="1" x14ac:dyDescent="0.25">
      <c r="A2603" s="29" t="s">
        <v>1545</v>
      </c>
      <c r="B2603" s="29" t="s">
        <v>735</v>
      </c>
      <c r="C2603" s="10" t="s">
        <v>4482</v>
      </c>
      <c r="D2603" s="41">
        <v>19756.716571000001</v>
      </c>
      <c r="E2603" s="41">
        <v>25703.798532000001</v>
      </c>
      <c r="F2603" s="41">
        <v>15284.644757</v>
      </c>
      <c r="G2603" s="41">
        <v>25426.499806</v>
      </c>
      <c r="H2603" s="41">
        <v>23767.598170000001</v>
      </c>
      <c r="I2603" s="41" t="s">
        <v>1929</v>
      </c>
      <c r="J2603" s="41">
        <v>19832.727926</v>
      </c>
      <c r="K2603" s="41">
        <v>24034.387018000001</v>
      </c>
      <c r="L2603" s="41">
        <v>22048.682398000001</v>
      </c>
      <c r="M2603" s="41">
        <v>23106.209308000001</v>
      </c>
      <c r="N2603" s="41">
        <v>15696.690328999999</v>
      </c>
      <c r="O2603" s="41">
        <v>22435.513857000002</v>
      </c>
      <c r="P2603" s="41" t="s">
        <v>1929</v>
      </c>
      <c r="Q2603" s="41">
        <v>25304.012500000001</v>
      </c>
      <c r="R2603" s="41">
        <v>19089.863528999998</v>
      </c>
      <c r="S2603" s="41">
        <v>14184.187481000001</v>
      </c>
      <c r="T2603" s="41">
        <v>13360.81928</v>
      </c>
      <c r="U2603" s="41">
        <v>18809.063620000001</v>
      </c>
      <c r="V2603" s="41">
        <v>30497.468000000001</v>
      </c>
      <c r="W2603" s="41">
        <v>29789.963699</v>
      </c>
      <c r="X2603" s="41">
        <v>34978.696598000002</v>
      </c>
    </row>
    <row r="2604" spans="1:24" s="30" customFormat="1" ht="15" customHeight="1" x14ac:dyDescent="0.25">
      <c r="A2604" s="29" t="s">
        <v>1545</v>
      </c>
      <c r="B2604" s="29" t="s">
        <v>477</v>
      </c>
      <c r="C2604" s="10" t="s">
        <v>4483</v>
      </c>
      <c r="D2604" s="41">
        <v>22535.143157999999</v>
      </c>
      <c r="E2604" s="41">
        <v>23141.52665</v>
      </c>
      <c r="F2604" s="41">
        <v>15344.488101000001</v>
      </c>
      <c r="G2604" s="41">
        <v>19977.203466999999</v>
      </c>
      <c r="H2604" s="41">
        <v>21407.584265000001</v>
      </c>
      <c r="I2604" s="41" t="s">
        <v>1929</v>
      </c>
      <c r="J2604" s="41">
        <v>22433.890552000001</v>
      </c>
      <c r="K2604" s="41">
        <v>27143.939835000001</v>
      </c>
      <c r="L2604" s="41">
        <v>23579.84591</v>
      </c>
      <c r="M2604" s="41">
        <v>21379.787025000001</v>
      </c>
      <c r="N2604" s="41">
        <v>13232.99704</v>
      </c>
      <c r="O2604" s="41">
        <v>16627.096082</v>
      </c>
      <c r="P2604" s="41">
        <v>0</v>
      </c>
      <c r="Q2604" s="41">
        <v>26527.119241</v>
      </c>
      <c r="R2604" s="41" t="s">
        <v>1929</v>
      </c>
      <c r="S2604" s="41">
        <v>13908.044463</v>
      </c>
      <c r="T2604" s="41">
        <v>13785.328955000001</v>
      </c>
      <c r="U2604" s="41">
        <v>15907.666155000001</v>
      </c>
      <c r="V2604" s="41">
        <v>17488.696809000001</v>
      </c>
      <c r="W2604" s="41">
        <v>28382.57013</v>
      </c>
      <c r="X2604" s="41">
        <v>29969.298889000002</v>
      </c>
    </row>
    <row r="2605" spans="1:24" s="30" customFormat="1" ht="15" customHeight="1" x14ac:dyDescent="0.25">
      <c r="A2605" s="29" t="s">
        <v>1545</v>
      </c>
      <c r="B2605" s="29" t="s">
        <v>624</v>
      </c>
      <c r="C2605" s="10" t="s">
        <v>4484</v>
      </c>
      <c r="D2605" s="41">
        <v>25087.211828</v>
      </c>
      <c r="E2605" s="41">
        <v>22298.442921999998</v>
      </c>
      <c r="F2605" s="41">
        <v>14596.860368</v>
      </c>
      <c r="G2605" s="41">
        <v>20770.197615000001</v>
      </c>
      <c r="H2605" s="41">
        <v>23268.104421</v>
      </c>
      <c r="I2605" s="41" t="s">
        <v>1929</v>
      </c>
      <c r="J2605" s="41">
        <v>18569.998556999999</v>
      </c>
      <c r="K2605" s="41">
        <v>21480.059116</v>
      </c>
      <c r="L2605" s="41">
        <v>22074.573709</v>
      </c>
      <c r="M2605" s="41">
        <v>17758.917967000001</v>
      </c>
      <c r="N2605" s="41">
        <v>13842.41698</v>
      </c>
      <c r="O2605" s="41">
        <v>20619.300869999999</v>
      </c>
      <c r="P2605" s="41">
        <v>15345.631428999999</v>
      </c>
      <c r="Q2605" s="41">
        <v>26552.100416000001</v>
      </c>
      <c r="R2605" s="41">
        <v>21973.525688000002</v>
      </c>
      <c r="S2605" s="41">
        <v>11910.544473</v>
      </c>
      <c r="T2605" s="41">
        <v>12492.879668</v>
      </c>
      <c r="U2605" s="41">
        <v>16641.817852</v>
      </c>
      <c r="V2605" s="41">
        <v>18413.106545999999</v>
      </c>
      <c r="W2605" s="41">
        <v>26548.739970999999</v>
      </c>
      <c r="X2605" s="41">
        <v>30565.881526000001</v>
      </c>
    </row>
    <row r="2606" spans="1:24" s="30" customFormat="1" ht="15" customHeight="1" x14ac:dyDescent="0.25">
      <c r="A2606" s="29" t="s">
        <v>1545</v>
      </c>
      <c r="B2606" s="29" t="s">
        <v>739</v>
      </c>
      <c r="C2606" s="10" t="s">
        <v>4485</v>
      </c>
      <c r="D2606" s="41">
        <v>22048.017895000001</v>
      </c>
      <c r="E2606" s="41">
        <v>26387.463195</v>
      </c>
      <c r="F2606" s="41">
        <v>17102.985852999998</v>
      </c>
      <c r="G2606" s="41">
        <v>22952.087067</v>
      </c>
      <c r="H2606" s="41">
        <v>23955.310528999998</v>
      </c>
      <c r="I2606" s="41">
        <v>6833.6753846000001</v>
      </c>
      <c r="J2606" s="41">
        <v>19336.246797</v>
      </c>
      <c r="K2606" s="41">
        <v>21713.650489</v>
      </c>
      <c r="L2606" s="41">
        <v>25313.792589000001</v>
      </c>
      <c r="M2606" s="41">
        <v>22233.315881999999</v>
      </c>
      <c r="N2606" s="41">
        <v>15149.577619</v>
      </c>
      <c r="O2606" s="41">
        <v>23805.811664000001</v>
      </c>
      <c r="P2606" s="41">
        <v>12247.257931</v>
      </c>
      <c r="Q2606" s="41">
        <v>27282.328447</v>
      </c>
      <c r="R2606" s="41">
        <v>24479.053100000001</v>
      </c>
      <c r="S2606" s="41">
        <v>12910.256427</v>
      </c>
      <c r="T2606" s="41">
        <v>14271.790918000001</v>
      </c>
      <c r="U2606" s="41">
        <v>17129.332900000001</v>
      </c>
      <c r="V2606" s="41">
        <v>22830.620901999999</v>
      </c>
      <c r="W2606" s="41">
        <v>34964.695418000003</v>
      </c>
      <c r="X2606" s="41">
        <v>33129.007188000003</v>
      </c>
    </row>
    <row r="2607" spans="1:24" s="30" customFormat="1" ht="15" customHeight="1" x14ac:dyDescent="0.25">
      <c r="A2607" s="29" t="s">
        <v>1545</v>
      </c>
      <c r="B2607" s="29" t="s">
        <v>627</v>
      </c>
      <c r="C2607" s="10" t="s">
        <v>4486</v>
      </c>
      <c r="D2607" s="41">
        <v>24978.982336000001</v>
      </c>
      <c r="E2607" s="41">
        <v>23430.805050999999</v>
      </c>
      <c r="F2607" s="41">
        <v>15657.586300000001</v>
      </c>
      <c r="G2607" s="41">
        <v>28623.939831</v>
      </c>
      <c r="H2607" s="41">
        <v>23651.313457</v>
      </c>
      <c r="I2607" s="41" t="s">
        <v>1929</v>
      </c>
      <c r="J2607" s="41">
        <v>24287.454377999999</v>
      </c>
      <c r="K2607" s="41">
        <v>25450.281475</v>
      </c>
      <c r="L2607" s="41">
        <v>23613.402032999998</v>
      </c>
      <c r="M2607" s="41">
        <v>22146.814935999999</v>
      </c>
      <c r="N2607" s="41">
        <v>14692.850048</v>
      </c>
      <c r="O2607" s="41">
        <v>20015.366021000002</v>
      </c>
      <c r="P2607" s="41">
        <v>26794.22</v>
      </c>
      <c r="Q2607" s="41">
        <v>27043.512815999999</v>
      </c>
      <c r="R2607" s="41">
        <v>23290.322128</v>
      </c>
      <c r="S2607" s="41">
        <v>13544.50915</v>
      </c>
      <c r="T2607" s="41">
        <v>13644.231099000001</v>
      </c>
      <c r="U2607" s="41">
        <v>17018.448798000001</v>
      </c>
      <c r="V2607" s="41">
        <v>24376.996800000001</v>
      </c>
      <c r="W2607" s="41">
        <v>31771.457909000001</v>
      </c>
      <c r="X2607" s="41">
        <v>30162.836611999999</v>
      </c>
    </row>
    <row r="2608" spans="1:24" s="30" customFormat="1" ht="15" customHeight="1" x14ac:dyDescent="0.25">
      <c r="A2608" s="29" t="s">
        <v>1545</v>
      </c>
      <c r="B2608" s="29" t="s">
        <v>1569</v>
      </c>
      <c r="C2608" s="10" t="s">
        <v>4487</v>
      </c>
      <c r="D2608" s="41">
        <v>27949.715651999999</v>
      </c>
      <c r="E2608" s="41">
        <v>30088.577795000001</v>
      </c>
      <c r="F2608" s="41">
        <v>17721.262739999998</v>
      </c>
      <c r="G2608" s="41">
        <v>23776.176363999999</v>
      </c>
      <c r="H2608" s="41">
        <v>25690.848840999999</v>
      </c>
      <c r="I2608" s="41" t="s">
        <v>1929</v>
      </c>
      <c r="J2608" s="41">
        <v>22015.111638999999</v>
      </c>
      <c r="K2608" s="41">
        <v>24128.440237999999</v>
      </c>
      <c r="L2608" s="41">
        <v>24754.669059</v>
      </c>
      <c r="M2608" s="41">
        <v>21606.317655999999</v>
      </c>
      <c r="N2608" s="41">
        <v>15533.926369999999</v>
      </c>
      <c r="O2608" s="41">
        <v>23103.067436000001</v>
      </c>
      <c r="P2608" s="41" t="s">
        <v>1929</v>
      </c>
      <c r="Q2608" s="41">
        <v>28901.503631</v>
      </c>
      <c r="R2608" s="41" t="s">
        <v>1929</v>
      </c>
      <c r="S2608" s="41">
        <v>15753.170861000001</v>
      </c>
      <c r="T2608" s="41">
        <v>15099.253162999999</v>
      </c>
      <c r="U2608" s="41">
        <v>20122.033648000001</v>
      </c>
      <c r="V2608" s="41">
        <v>27074.917179</v>
      </c>
      <c r="W2608" s="41">
        <v>28904.003377000001</v>
      </c>
      <c r="X2608" s="41">
        <v>37245.046857000001</v>
      </c>
    </row>
    <row r="2609" spans="1:24" s="30" customFormat="1" ht="15" customHeight="1" x14ac:dyDescent="0.25">
      <c r="A2609" s="29" t="s">
        <v>1545</v>
      </c>
      <c r="B2609" s="29" t="s">
        <v>1570</v>
      </c>
      <c r="C2609" s="10" t="s">
        <v>4488</v>
      </c>
      <c r="D2609" s="41">
        <v>22810.951957000001</v>
      </c>
      <c r="E2609" s="41">
        <v>23147.801213999999</v>
      </c>
      <c r="F2609" s="41">
        <v>16261.268666</v>
      </c>
      <c r="G2609" s="41">
        <v>20673.250760999999</v>
      </c>
      <c r="H2609" s="41">
        <v>25633.660972999998</v>
      </c>
      <c r="I2609" s="41" t="s">
        <v>1929</v>
      </c>
      <c r="J2609" s="41">
        <v>20969.927245999999</v>
      </c>
      <c r="K2609" s="41">
        <v>23540.371841</v>
      </c>
      <c r="L2609" s="41">
        <v>22569.038262999999</v>
      </c>
      <c r="M2609" s="41">
        <v>20557.397860000001</v>
      </c>
      <c r="N2609" s="41">
        <v>14592.284889</v>
      </c>
      <c r="O2609" s="41">
        <v>24866.403117000002</v>
      </c>
      <c r="P2609" s="41">
        <v>0</v>
      </c>
      <c r="Q2609" s="41">
        <v>27061.158177000001</v>
      </c>
      <c r="R2609" s="41" t="s">
        <v>1929</v>
      </c>
      <c r="S2609" s="41">
        <v>14829.738975</v>
      </c>
      <c r="T2609" s="41">
        <v>14381.968686</v>
      </c>
      <c r="U2609" s="41">
        <v>17964.001555999999</v>
      </c>
      <c r="V2609" s="41">
        <v>17092.961102000001</v>
      </c>
      <c r="W2609" s="41">
        <v>25784.133795999998</v>
      </c>
      <c r="X2609" s="41">
        <v>31606.853684000002</v>
      </c>
    </row>
    <row r="2610" spans="1:24" s="30" customFormat="1" ht="15" customHeight="1" x14ac:dyDescent="0.25">
      <c r="A2610" s="29" t="s">
        <v>1545</v>
      </c>
      <c r="B2610" s="29" t="s">
        <v>210</v>
      </c>
      <c r="C2610" s="10" t="s">
        <v>4489</v>
      </c>
      <c r="D2610" s="41">
        <v>28785.682092999999</v>
      </c>
      <c r="E2610" s="41">
        <v>26300.985066000001</v>
      </c>
      <c r="F2610" s="41">
        <v>14663.400018</v>
      </c>
      <c r="G2610" s="41">
        <v>18267.041230999999</v>
      </c>
      <c r="H2610" s="41">
        <v>21103.757795000001</v>
      </c>
      <c r="I2610" s="41" t="s">
        <v>1929</v>
      </c>
      <c r="J2610" s="41">
        <v>20146.168787999999</v>
      </c>
      <c r="K2610" s="41">
        <v>24124.867209</v>
      </c>
      <c r="L2610" s="41">
        <v>23739.849316</v>
      </c>
      <c r="M2610" s="41">
        <v>17949.615989999998</v>
      </c>
      <c r="N2610" s="41">
        <v>13826.995869</v>
      </c>
      <c r="O2610" s="41">
        <v>15760.582592999999</v>
      </c>
      <c r="P2610" s="41" t="s">
        <v>1929</v>
      </c>
      <c r="Q2610" s="41">
        <v>24840.842111000002</v>
      </c>
      <c r="R2610" s="41">
        <v>20627.565600000002</v>
      </c>
      <c r="S2610" s="41">
        <v>12304.511927</v>
      </c>
      <c r="T2610" s="41">
        <v>13353.572555000001</v>
      </c>
      <c r="U2610" s="41">
        <v>16954.464086</v>
      </c>
      <c r="V2610" s="41">
        <v>17173.316891999999</v>
      </c>
      <c r="W2610" s="41">
        <v>29218.216508000001</v>
      </c>
      <c r="X2610" s="41">
        <v>43088.258399999999</v>
      </c>
    </row>
    <row r="2611" spans="1:24" s="30" customFormat="1" ht="15" customHeight="1" x14ac:dyDescent="0.25">
      <c r="A2611" s="29" t="s">
        <v>1545</v>
      </c>
      <c r="B2611" s="29" t="s">
        <v>103</v>
      </c>
      <c r="C2611" s="10" t="s">
        <v>4490</v>
      </c>
      <c r="D2611" s="41" t="s">
        <v>1929</v>
      </c>
      <c r="E2611" s="41" t="s">
        <v>1929</v>
      </c>
      <c r="F2611" s="41" t="s">
        <v>1929</v>
      </c>
      <c r="G2611" s="41" t="s">
        <v>1929</v>
      </c>
      <c r="H2611" s="41" t="s">
        <v>1929</v>
      </c>
      <c r="I2611" s="41" t="s">
        <v>1929</v>
      </c>
      <c r="J2611" s="41" t="s">
        <v>1929</v>
      </c>
      <c r="K2611" s="41" t="s">
        <v>1929</v>
      </c>
      <c r="L2611" s="41" t="s">
        <v>1929</v>
      </c>
      <c r="M2611" s="41" t="s">
        <v>1929</v>
      </c>
      <c r="N2611" s="41" t="s">
        <v>1929</v>
      </c>
      <c r="O2611" s="41" t="s">
        <v>1929</v>
      </c>
      <c r="P2611" s="41" t="s">
        <v>1929</v>
      </c>
      <c r="Q2611" s="41" t="s">
        <v>1929</v>
      </c>
      <c r="R2611" s="41" t="s">
        <v>1929</v>
      </c>
      <c r="S2611" s="41" t="s">
        <v>1929</v>
      </c>
      <c r="T2611" s="41" t="s">
        <v>1929</v>
      </c>
      <c r="U2611" s="41" t="s">
        <v>1929</v>
      </c>
      <c r="V2611" s="41" t="s">
        <v>1929</v>
      </c>
      <c r="W2611" s="41" t="s">
        <v>1929</v>
      </c>
      <c r="X2611" s="41" t="s">
        <v>1929</v>
      </c>
    </row>
    <row r="2612" spans="1:24" s="30" customFormat="1" ht="15" customHeight="1" x14ac:dyDescent="0.25">
      <c r="A2612" s="29" t="s">
        <v>1545</v>
      </c>
      <c r="B2612" s="29" t="s">
        <v>211</v>
      </c>
      <c r="C2612" s="10" t="s">
        <v>4491</v>
      </c>
      <c r="D2612" s="41">
        <v>25743.165000000001</v>
      </c>
      <c r="E2612" s="41">
        <v>22824.511570999999</v>
      </c>
      <c r="F2612" s="41">
        <v>14121.883711</v>
      </c>
      <c r="G2612" s="41">
        <v>17728.894037999999</v>
      </c>
      <c r="H2612" s="41">
        <v>20076.541652</v>
      </c>
      <c r="I2612" s="41">
        <v>0</v>
      </c>
      <c r="J2612" s="41">
        <v>18873.755000000001</v>
      </c>
      <c r="K2612" s="41">
        <v>23489.924649</v>
      </c>
      <c r="L2612" s="41">
        <v>21305.002956</v>
      </c>
      <c r="M2612" s="41">
        <v>19938.191914999999</v>
      </c>
      <c r="N2612" s="41">
        <v>14293.142277999999</v>
      </c>
      <c r="O2612" s="41">
        <v>17131.786863000001</v>
      </c>
      <c r="P2612" s="41" t="s">
        <v>1929</v>
      </c>
      <c r="Q2612" s="41">
        <v>23114.724951</v>
      </c>
      <c r="R2612" s="41" t="s">
        <v>1929</v>
      </c>
      <c r="S2612" s="41">
        <v>12055.333368</v>
      </c>
      <c r="T2612" s="41">
        <v>12314.128549999999</v>
      </c>
      <c r="U2612" s="41">
        <v>15848.117299</v>
      </c>
      <c r="V2612" s="41">
        <v>16283.406949</v>
      </c>
      <c r="W2612" s="41">
        <v>24832.385731999999</v>
      </c>
      <c r="X2612" s="41">
        <v>26006.411429</v>
      </c>
    </row>
    <row r="2613" spans="1:24" s="30" customFormat="1" ht="15" customHeight="1" x14ac:dyDescent="0.25">
      <c r="A2613" s="29" t="s">
        <v>1545</v>
      </c>
      <c r="B2613" s="29" t="s">
        <v>493</v>
      </c>
      <c r="C2613" s="10" t="s">
        <v>4492</v>
      </c>
      <c r="D2613" s="41">
        <v>19643.697636000001</v>
      </c>
      <c r="E2613" s="41">
        <v>29056.191662000001</v>
      </c>
      <c r="F2613" s="41">
        <v>16343.461055</v>
      </c>
      <c r="G2613" s="41">
        <v>20644.296222000001</v>
      </c>
      <c r="H2613" s="41">
        <v>25017.424999999999</v>
      </c>
      <c r="I2613" s="41" t="s">
        <v>1929</v>
      </c>
      <c r="J2613" s="41">
        <v>22451.794704</v>
      </c>
      <c r="K2613" s="41">
        <v>24967.952423999999</v>
      </c>
      <c r="L2613" s="41">
        <v>24244.593405</v>
      </c>
      <c r="M2613" s="41">
        <v>22211.374188000002</v>
      </c>
      <c r="N2613" s="41">
        <v>16232.092719</v>
      </c>
      <c r="O2613" s="41">
        <v>21363.429107</v>
      </c>
      <c r="P2613" s="41">
        <v>5787.2641666999998</v>
      </c>
      <c r="Q2613" s="41">
        <v>26532.608348000002</v>
      </c>
      <c r="R2613" s="41">
        <v>8959.0360000000001</v>
      </c>
      <c r="S2613" s="41">
        <v>12950.589757</v>
      </c>
      <c r="T2613" s="41">
        <v>13973.010052</v>
      </c>
      <c r="U2613" s="41">
        <v>18281.580629</v>
      </c>
      <c r="V2613" s="41">
        <v>21228.369955999999</v>
      </c>
      <c r="W2613" s="41">
        <v>26056.720538000001</v>
      </c>
      <c r="X2613" s="41">
        <v>30336.509907</v>
      </c>
    </row>
    <row r="2614" spans="1:24" s="30" customFormat="1" ht="15" customHeight="1" x14ac:dyDescent="0.25">
      <c r="A2614" s="29" t="s">
        <v>1545</v>
      </c>
      <c r="B2614" s="29" t="s">
        <v>105</v>
      </c>
      <c r="C2614" s="10" t="s">
        <v>4493</v>
      </c>
      <c r="D2614" s="41">
        <v>24855.246462999999</v>
      </c>
      <c r="E2614" s="41">
        <v>22795.096670999999</v>
      </c>
      <c r="F2614" s="41">
        <v>14988.294236</v>
      </c>
      <c r="G2614" s="41">
        <v>21996.589402000001</v>
      </c>
      <c r="H2614" s="41">
        <v>22681.942405000002</v>
      </c>
      <c r="I2614" s="41">
        <v>8044.3228571</v>
      </c>
      <c r="J2614" s="41">
        <v>19863.009495999999</v>
      </c>
      <c r="K2614" s="41">
        <v>21476.045892999999</v>
      </c>
      <c r="L2614" s="41">
        <v>23230.122362999999</v>
      </c>
      <c r="M2614" s="41">
        <v>19212.587396999999</v>
      </c>
      <c r="N2614" s="41">
        <v>14371.038398999999</v>
      </c>
      <c r="O2614" s="41">
        <v>22207.955010000001</v>
      </c>
      <c r="P2614" s="41">
        <v>11015.465135</v>
      </c>
      <c r="Q2614" s="41">
        <v>25854.845126</v>
      </c>
      <c r="R2614" s="41">
        <v>22933.375714000002</v>
      </c>
      <c r="S2614" s="41">
        <v>12767.312555</v>
      </c>
      <c r="T2614" s="41">
        <v>13138.448351999999</v>
      </c>
      <c r="U2614" s="41">
        <v>17178.219791</v>
      </c>
      <c r="V2614" s="41">
        <v>17733.193171999999</v>
      </c>
      <c r="W2614" s="41">
        <v>27014.139576000001</v>
      </c>
      <c r="X2614" s="41">
        <v>29609.893930999999</v>
      </c>
    </row>
    <row r="2615" spans="1:24" s="30" customFormat="1" ht="15" customHeight="1" x14ac:dyDescent="0.25">
      <c r="A2615" s="29" t="s">
        <v>1545</v>
      </c>
      <c r="B2615" s="29" t="s">
        <v>494</v>
      </c>
      <c r="C2615" s="10" t="s">
        <v>4494</v>
      </c>
      <c r="D2615" s="41">
        <v>23276.139167000001</v>
      </c>
      <c r="E2615" s="41">
        <v>22315.700946000001</v>
      </c>
      <c r="F2615" s="41">
        <v>15692.253232999999</v>
      </c>
      <c r="G2615" s="41">
        <v>19594.554877999999</v>
      </c>
      <c r="H2615" s="41">
        <v>23423.495020999999</v>
      </c>
      <c r="I2615" s="41" t="s">
        <v>1929</v>
      </c>
      <c r="J2615" s="41">
        <v>19603.864492000001</v>
      </c>
      <c r="K2615" s="41">
        <v>23435.568810000001</v>
      </c>
      <c r="L2615" s="41">
        <v>21669.786392000002</v>
      </c>
      <c r="M2615" s="41">
        <v>18218.194662000002</v>
      </c>
      <c r="N2615" s="41">
        <v>13342.372986</v>
      </c>
      <c r="O2615" s="41">
        <v>20084.547021999999</v>
      </c>
      <c r="P2615" s="41" t="s">
        <v>1929</v>
      </c>
      <c r="Q2615" s="41">
        <v>24045.965074</v>
      </c>
      <c r="R2615" s="41">
        <v>15631.23</v>
      </c>
      <c r="S2615" s="41">
        <v>13586.279914000001</v>
      </c>
      <c r="T2615" s="41">
        <v>13585.924433</v>
      </c>
      <c r="U2615" s="41">
        <v>16843.447208000001</v>
      </c>
      <c r="V2615" s="41">
        <v>18566.945500000002</v>
      </c>
      <c r="W2615" s="41">
        <v>29719.884836000001</v>
      </c>
      <c r="X2615" s="41">
        <v>30794.504745999999</v>
      </c>
    </row>
    <row r="2616" spans="1:24" s="30" customFormat="1" ht="15" customHeight="1" x14ac:dyDescent="0.25">
      <c r="A2616" s="29" t="s">
        <v>1545</v>
      </c>
      <c r="B2616" s="29" t="s">
        <v>1571</v>
      </c>
      <c r="C2616" s="10" t="s">
        <v>4495</v>
      </c>
      <c r="D2616" s="41">
        <v>27918.390476</v>
      </c>
      <c r="E2616" s="41">
        <v>26274.716929999999</v>
      </c>
      <c r="F2616" s="41">
        <v>16005.722426</v>
      </c>
      <c r="G2616" s="41">
        <v>25404.157753</v>
      </c>
      <c r="H2616" s="41">
        <v>25859.848733999999</v>
      </c>
      <c r="I2616" s="41" t="s">
        <v>1929</v>
      </c>
      <c r="J2616" s="41">
        <v>22424.971921</v>
      </c>
      <c r="K2616" s="41">
        <v>24864.734364</v>
      </c>
      <c r="L2616" s="41">
        <v>22930.039575999999</v>
      </c>
      <c r="M2616" s="41">
        <v>22930.104641000002</v>
      </c>
      <c r="N2616" s="41">
        <v>16301.78174</v>
      </c>
      <c r="O2616" s="41">
        <v>31988.112464000002</v>
      </c>
      <c r="P2616" s="41" t="s">
        <v>1929</v>
      </c>
      <c r="Q2616" s="41">
        <v>28462.455773000001</v>
      </c>
      <c r="R2616" s="41">
        <v>20462.945862</v>
      </c>
      <c r="S2616" s="41">
        <v>14895.30587</v>
      </c>
      <c r="T2616" s="41">
        <v>14359.662189999999</v>
      </c>
      <c r="U2616" s="41">
        <v>19164.096345999998</v>
      </c>
      <c r="V2616" s="41">
        <v>23104.290239000002</v>
      </c>
      <c r="W2616" s="41">
        <v>27797.24251</v>
      </c>
      <c r="X2616" s="41">
        <v>34204.614876</v>
      </c>
    </row>
    <row r="2617" spans="1:24" s="30" customFormat="1" ht="15" customHeight="1" x14ac:dyDescent="0.25">
      <c r="A2617" s="29" t="s">
        <v>1545</v>
      </c>
      <c r="B2617" s="29" t="s">
        <v>212</v>
      </c>
      <c r="C2617" s="10" t="s">
        <v>4496</v>
      </c>
      <c r="D2617" s="41">
        <v>24053.958833000001</v>
      </c>
      <c r="E2617" s="41">
        <v>21971.143755000001</v>
      </c>
      <c r="F2617" s="41">
        <v>14660.036926000001</v>
      </c>
      <c r="G2617" s="41">
        <v>20957.676368</v>
      </c>
      <c r="H2617" s="41">
        <v>22451.93158</v>
      </c>
      <c r="I2617" s="41" t="s">
        <v>1929</v>
      </c>
      <c r="J2617" s="41">
        <v>18775.961309999999</v>
      </c>
      <c r="K2617" s="41">
        <v>22207.730298999999</v>
      </c>
      <c r="L2617" s="41">
        <v>22330.145823999999</v>
      </c>
      <c r="M2617" s="41">
        <v>19237.390393000001</v>
      </c>
      <c r="N2617" s="41">
        <v>14249.603134999999</v>
      </c>
      <c r="O2617" s="41">
        <v>19783.954074000001</v>
      </c>
      <c r="P2617" s="41" t="s">
        <v>1929</v>
      </c>
      <c r="Q2617" s="41">
        <v>23736.483865999999</v>
      </c>
      <c r="R2617" s="41">
        <v>20090.288519000002</v>
      </c>
      <c r="S2617" s="41">
        <v>11705.163887000001</v>
      </c>
      <c r="T2617" s="41">
        <v>12275.059893</v>
      </c>
      <c r="U2617" s="41">
        <v>16946.906596000001</v>
      </c>
      <c r="V2617" s="41">
        <v>19940.223133</v>
      </c>
      <c r="W2617" s="41">
        <v>24740.382251999999</v>
      </c>
      <c r="X2617" s="41">
        <v>25699.893483</v>
      </c>
    </row>
    <row r="2618" spans="1:24" s="30" customFormat="1" ht="15" customHeight="1" x14ac:dyDescent="0.25">
      <c r="A2618" s="29" t="s">
        <v>1545</v>
      </c>
      <c r="B2618" s="29" t="s">
        <v>590</v>
      </c>
      <c r="C2618" s="10" t="s">
        <v>4497</v>
      </c>
      <c r="D2618" s="41">
        <v>18090.372360000001</v>
      </c>
      <c r="E2618" s="41">
        <v>20444.917099999999</v>
      </c>
      <c r="F2618" s="41">
        <v>14064.796371</v>
      </c>
      <c r="G2618" s="41">
        <v>18981.744769000001</v>
      </c>
      <c r="H2618" s="41">
        <v>18989.433830999998</v>
      </c>
      <c r="I2618" s="41">
        <v>2513.5433333000001</v>
      </c>
      <c r="J2618" s="41">
        <v>16435.894437999999</v>
      </c>
      <c r="K2618" s="41">
        <v>20567.125556999999</v>
      </c>
      <c r="L2618" s="41">
        <v>23993.666986</v>
      </c>
      <c r="M2618" s="41">
        <v>19258.193446000001</v>
      </c>
      <c r="N2618" s="41">
        <v>13222.621464</v>
      </c>
      <c r="O2618" s="41">
        <v>22738.632344000001</v>
      </c>
      <c r="P2618" s="41" t="s">
        <v>1929</v>
      </c>
      <c r="Q2618" s="41">
        <v>22276.728725000001</v>
      </c>
      <c r="R2618" s="41">
        <v>27547.047778</v>
      </c>
      <c r="S2618" s="41">
        <v>11551.054608</v>
      </c>
      <c r="T2618" s="41">
        <v>12594.441944</v>
      </c>
      <c r="U2618" s="41">
        <v>14746.183628000001</v>
      </c>
      <c r="V2618" s="41">
        <v>17743.601946999999</v>
      </c>
      <c r="W2618" s="41">
        <v>27776.816335</v>
      </c>
      <c r="X2618" s="41">
        <v>27049.527074000001</v>
      </c>
    </row>
    <row r="2619" spans="1:24" s="30" customFormat="1" ht="15" customHeight="1" x14ac:dyDescent="0.25">
      <c r="A2619" s="29" t="s">
        <v>1545</v>
      </c>
      <c r="B2619" s="29" t="s">
        <v>744</v>
      </c>
      <c r="C2619" s="10" t="s">
        <v>4498</v>
      </c>
      <c r="D2619" s="41">
        <v>24356.473967999998</v>
      </c>
      <c r="E2619" s="41">
        <v>23135.737524</v>
      </c>
      <c r="F2619" s="41">
        <v>15298.5965</v>
      </c>
      <c r="G2619" s="41">
        <v>20821.893628000002</v>
      </c>
      <c r="H2619" s="41">
        <v>22682.906941000001</v>
      </c>
      <c r="I2619" s="41">
        <v>5672.8181818000003</v>
      </c>
      <c r="J2619" s="41">
        <v>20420.398088999998</v>
      </c>
      <c r="K2619" s="41">
        <v>22343.309383</v>
      </c>
      <c r="L2619" s="41">
        <v>23532.741125</v>
      </c>
      <c r="M2619" s="41">
        <v>20096.564232000001</v>
      </c>
      <c r="N2619" s="41">
        <v>14848.74352</v>
      </c>
      <c r="O2619" s="41">
        <v>23420.575820999999</v>
      </c>
      <c r="P2619" s="41">
        <v>9912.9904167000004</v>
      </c>
      <c r="Q2619" s="41">
        <v>26620.334153</v>
      </c>
      <c r="R2619" s="41">
        <v>23373.696715999999</v>
      </c>
      <c r="S2619" s="41">
        <v>12915.13077</v>
      </c>
      <c r="T2619" s="41">
        <v>13412.904246</v>
      </c>
      <c r="U2619" s="41">
        <v>18015.636365999999</v>
      </c>
      <c r="V2619" s="41">
        <v>18392.476919000001</v>
      </c>
      <c r="W2619" s="41">
        <v>28654.152037</v>
      </c>
      <c r="X2619" s="41">
        <v>31519.367349</v>
      </c>
    </row>
    <row r="2620" spans="1:24" s="28" customFormat="1" ht="15" customHeight="1" x14ac:dyDescent="0.25">
      <c r="A2620" s="26" t="s">
        <v>1088</v>
      </c>
      <c r="B2620" s="26" t="s">
        <v>38</v>
      </c>
      <c r="C2620" s="27" t="s">
        <v>38</v>
      </c>
      <c r="D2620" s="40">
        <v>28517.080041000001</v>
      </c>
      <c r="E2620" s="40">
        <v>28288.241770000001</v>
      </c>
      <c r="F2620" s="40">
        <v>18284.612257000001</v>
      </c>
      <c r="G2620" s="40">
        <v>25507.776766999999</v>
      </c>
      <c r="H2620" s="40">
        <v>28061.099802000001</v>
      </c>
      <c r="I2620" s="40">
        <v>8711.2396884999998</v>
      </c>
      <c r="J2620" s="40">
        <v>21554.132392</v>
      </c>
      <c r="K2620" s="40">
        <v>28068.129088999998</v>
      </c>
      <c r="L2620" s="40">
        <v>29562.685891000001</v>
      </c>
      <c r="M2620" s="40">
        <v>24326.718498999999</v>
      </c>
      <c r="N2620" s="40">
        <v>18748.089326000001</v>
      </c>
      <c r="O2620" s="40">
        <v>29454.196766000001</v>
      </c>
      <c r="P2620" s="40">
        <v>17719.571895000001</v>
      </c>
      <c r="Q2620" s="40">
        <v>31433.322916000001</v>
      </c>
      <c r="R2620" s="40">
        <v>28175.275555</v>
      </c>
      <c r="S2620" s="40">
        <v>15406.090609999999</v>
      </c>
      <c r="T2620" s="40">
        <v>16210.373320999999</v>
      </c>
      <c r="U2620" s="40">
        <v>21389.490653000001</v>
      </c>
      <c r="V2620" s="40">
        <v>21910.619602999999</v>
      </c>
      <c r="W2620" s="40">
        <v>30480.796861999999</v>
      </c>
      <c r="X2620" s="40">
        <v>35532.070826000003</v>
      </c>
    </row>
    <row r="2621" spans="1:24" s="30" customFormat="1" ht="15" customHeight="1" x14ac:dyDescent="0.25">
      <c r="A2621" s="29" t="s">
        <v>1088</v>
      </c>
      <c r="B2621" s="29" t="s">
        <v>680</v>
      </c>
      <c r="C2621" s="10" t="s">
        <v>4499</v>
      </c>
      <c r="D2621" s="41">
        <v>29896.816412</v>
      </c>
      <c r="E2621" s="41">
        <v>26768.528270999999</v>
      </c>
      <c r="F2621" s="41">
        <v>19471.968580000001</v>
      </c>
      <c r="G2621" s="41">
        <v>26598.561538000002</v>
      </c>
      <c r="H2621" s="41">
        <v>30699.884273</v>
      </c>
      <c r="I2621" s="41" t="s">
        <v>1929</v>
      </c>
      <c r="J2621" s="41">
        <v>25653.149324999998</v>
      </c>
      <c r="K2621" s="41">
        <v>31841.017887000002</v>
      </c>
      <c r="L2621" s="41">
        <v>28779.373350999998</v>
      </c>
      <c r="M2621" s="41">
        <v>24041.69599</v>
      </c>
      <c r="N2621" s="41">
        <v>19250.304741</v>
      </c>
      <c r="O2621" s="41">
        <v>27422.834414000001</v>
      </c>
      <c r="P2621" s="41">
        <v>6857.7633333000003</v>
      </c>
      <c r="Q2621" s="41">
        <v>26938.557863999999</v>
      </c>
      <c r="R2621" s="41">
        <v>30239.349486999999</v>
      </c>
      <c r="S2621" s="41">
        <v>16505.799852</v>
      </c>
      <c r="T2621" s="41">
        <v>17463.985726999999</v>
      </c>
      <c r="U2621" s="41">
        <v>23367.350551</v>
      </c>
      <c r="V2621" s="41">
        <v>20957.610133999999</v>
      </c>
      <c r="W2621" s="41">
        <v>31052.852525999999</v>
      </c>
      <c r="X2621" s="41">
        <v>36600.417602000001</v>
      </c>
    </row>
    <row r="2622" spans="1:24" s="30" customFormat="1" ht="15" customHeight="1" x14ac:dyDescent="0.25">
      <c r="A2622" s="29" t="s">
        <v>1088</v>
      </c>
      <c r="B2622" s="29" t="s">
        <v>1572</v>
      </c>
      <c r="C2622" s="10" t="s">
        <v>4500</v>
      </c>
      <c r="D2622" s="41">
        <v>13589.288420999999</v>
      </c>
      <c r="E2622" s="41">
        <v>17507.303768999998</v>
      </c>
      <c r="F2622" s="41">
        <v>11623.877218</v>
      </c>
      <c r="G2622" s="41">
        <v>22097.180492</v>
      </c>
      <c r="H2622" s="41">
        <v>17429.348889000001</v>
      </c>
      <c r="I2622" s="41">
        <v>0</v>
      </c>
      <c r="J2622" s="41">
        <v>23843.750940999998</v>
      </c>
      <c r="K2622" s="41">
        <v>16339.929052</v>
      </c>
      <c r="L2622" s="41">
        <v>18397.697657000001</v>
      </c>
      <c r="M2622" s="41">
        <v>15074.148069000001</v>
      </c>
      <c r="N2622" s="41">
        <v>11715.403838</v>
      </c>
      <c r="O2622" s="41">
        <v>9160.6268749999999</v>
      </c>
      <c r="P2622" s="41" t="s">
        <v>1929</v>
      </c>
      <c r="Q2622" s="41">
        <v>21181.052324</v>
      </c>
      <c r="R2622" s="41" t="s">
        <v>1929</v>
      </c>
      <c r="S2622" s="41">
        <v>11000.057789</v>
      </c>
      <c r="T2622" s="41">
        <v>10881.234748000001</v>
      </c>
      <c r="U2622" s="41">
        <v>15354.662388999999</v>
      </c>
      <c r="V2622" s="41">
        <v>16669.455570999999</v>
      </c>
      <c r="W2622" s="41">
        <v>25363.672414000001</v>
      </c>
      <c r="X2622" s="41">
        <v>26225.775744999999</v>
      </c>
    </row>
    <row r="2623" spans="1:24" s="30" customFormat="1" ht="15" customHeight="1" x14ac:dyDescent="0.25">
      <c r="A2623" s="29" t="s">
        <v>1088</v>
      </c>
      <c r="B2623" s="29" t="s">
        <v>1573</v>
      </c>
      <c r="C2623" s="10" t="s">
        <v>4501</v>
      </c>
      <c r="D2623" s="41">
        <v>25333.742042999998</v>
      </c>
      <c r="E2623" s="41">
        <v>25649.860907999999</v>
      </c>
      <c r="F2623" s="41">
        <v>17316.626721000001</v>
      </c>
      <c r="G2623" s="41">
        <v>22394.338006999998</v>
      </c>
      <c r="H2623" s="41">
        <v>27407.514180999999</v>
      </c>
      <c r="I2623" s="41">
        <v>5938.4229090999997</v>
      </c>
      <c r="J2623" s="41">
        <v>19364.347065000002</v>
      </c>
      <c r="K2623" s="41">
        <v>23143.276725</v>
      </c>
      <c r="L2623" s="41">
        <v>28075.180927000001</v>
      </c>
      <c r="M2623" s="41">
        <v>23295.723561999999</v>
      </c>
      <c r="N2623" s="41">
        <v>17417.728738000002</v>
      </c>
      <c r="O2623" s="41">
        <v>24151.373491999999</v>
      </c>
      <c r="P2623" s="41">
        <v>16835.101852</v>
      </c>
      <c r="Q2623" s="41">
        <v>28950.435192000001</v>
      </c>
      <c r="R2623" s="41">
        <v>21735.7042</v>
      </c>
      <c r="S2623" s="41">
        <v>13955.589622</v>
      </c>
      <c r="T2623" s="41">
        <v>15135.046328</v>
      </c>
      <c r="U2623" s="41">
        <v>20079.077710000001</v>
      </c>
      <c r="V2623" s="41">
        <v>20120.843936000001</v>
      </c>
      <c r="W2623" s="41">
        <v>26456.859689000001</v>
      </c>
      <c r="X2623" s="41">
        <v>29733.865086999998</v>
      </c>
    </row>
    <row r="2624" spans="1:24" s="30" customFormat="1" ht="15" customHeight="1" x14ac:dyDescent="0.25">
      <c r="A2624" s="29" t="s">
        <v>1088</v>
      </c>
      <c r="B2624" s="29" t="s">
        <v>1574</v>
      </c>
      <c r="C2624" s="10" t="s">
        <v>4502</v>
      </c>
      <c r="D2624" s="41">
        <v>18327.752</v>
      </c>
      <c r="E2624" s="41">
        <v>21804.554312</v>
      </c>
      <c r="F2624" s="41">
        <v>13962.283375000001</v>
      </c>
      <c r="G2624" s="41">
        <v>22073.692619000001</v>
      </c>
      <c r="H2624" s="41">
        <v>21129.674623999999</v>
      </c>
      <c r="I2624" s="41" t="s">
        <v>1929</v>
      </c>
      <c r="J2624" s="41">
        <v>17675.459231000001</v>
      </c>
      <c r="K2624" s="41">
        <v>20017.936263</v>
      </c>
      <c r="L2624" s="41">
        <v>19808.859485000001</v>
      </c>
      <c r="M2624" s="41">
        <v>19445.959942000001</v>
      </c>
      <c r="N2624" s="41">
        <v>13499.701440999999</v>
      </c>
      <c r="O2624" s="41">
        <v>21977.327765000002</v>
      </c>
      <c r="P2624" s="41" t="s">
        <v>1929</v>
      </c>
      <c r="Q2624" s="41">
        <v>22706.828603000002</v>
      </c>
      <c r="R2624" s="41">
        <v>31095.340370000002</v>
      </c>
      <c r="S2624" s="41">
        <v>10155.562029000001</v>
      </c>
      <c r="T2624" s="41">
        <v>11798.024635</v>
      </c>
      <c r="U2624" s="41">
        <v>16121.567934000001</v>
      </c>
      <c r="V2624" s="41">
        <v>18288.135992</v>
      </c>
      <c r="W2624" s="41">
        <v>26944.787928000002</v>
      </c>
      <c r="X2624" s="41">
        <v>22464.578560000002</v>
      </c>
    </row>
    <row r="2625" spans="1:24" s="30" customFormat="1" ht="15" customHeight="1" x14ac:dyDescent="0.25">
      <c r="A2625" s="29" t="s">
        <v>1088</v>
      </c>
      <c r="B2625" s="29" t="s">
        <v>1575</v>
      </c>
      <c r="C2625" s="10" t="s">
        <v>4503</v>
      </c>
      <c r="D2625" s="41">
        <v>23365.081851999999</v>
      </c>
      <c r="E2625" s="41">
        <v>23540.092777999998</v>
      </c>
      <c r="F2625" s="41">
        <v>15985.940264000001</v>
      </c>
      <c r="G2625" s="41">
        <v>19195.476981</v>
      </c>
      <c r="H2625" s="41">
        <v>24109.635401</v>
      </c>
      <c r="I2625" s="41" t="s">
        <v>1929</v>
      </c>
      <c r="J2625" s="41">
        <v>20258.347129000002</v>
      </c>
      <c r="K2625" s="41">
        <v>24138.988824</v>
      </c>
      <c r="L2625" s="41">
        <v>26122.31335</v>
      </c>
      <c r="M2625" s="41">
        <v>20805.335608000001</v>
      </c>
      <c r="N2625" s="41">
        <v>14160.040572</v>
      </c>
      <c r="O2625" s="41">
        <v>27847.992069</v>
      </c>
      <c r="P2625" s="41" t="s">
        <v>1929</v>
      </c>
      <c r="Q2625" s="41">
        <v>24222.580741000002</v>
      </c>
      <c r="R2625" s="41" t="s">
        <v>1929</v>
      </c>
      <c r="S2625" s="41">
        <v>13267.208388999999</v>
      </c>
      <c r="T2625" s="41">
        <v>14111.113552000001</v>
      </c>
      <c r="U2625" s="41">
        <v>16705.673973000001</v>
      </c>
      <c r="V2625" s="41">
        <v>21497.057407</v>
      </c>
      <c r="W2625" s="41">
        <v>29407.680938000001</v>
      </c>
      <c r="X2625" s="41">
        <v>25428.495999999999</v>
      </c>
    </row>
    <row r="2626" spans="1:24" s="30" customFormat="1" ht="15" customHeight="1" x14ac:dyDescent="0.25">
      <c r="A2626" s="29" t="s">
        <v>1088</v>
      </c>
      <c r="B2626" s="29" t="s">
        <v>1444</v>
      </c>
      <c r="C2626" s="10" t="s">
        <v>4504</v>
      </c>
      <c r="D2626" s="41" t="s">
        <v>1929</v>
      </c>
      <c r="E2626" s="41">
        <v>22312.670332999998</v>
      </c>
      <c r="F2626" s="41">
        <v>18044.805233999999</v>
      </c>
      <c r="G2626" s="41">
        <v>30364.053571</v>
      </c>
      <c r="H2626" s="41">
        <v>30376.514482999999</v>
      </c>
      <c r="I2626" s="41">
        <v>0</v>
      </c>
      <c r="J2626" s="41">
        <v>16797.237813</v>
      </c>
      <c r="K2626" s="41">
        <v>33759.694888999999</v>
      </c>
      <c r="L2626" s="41">
        <v>27019.657999999999</v>
      </c>
      <c r="M2626" s="41">
        <v>24786.859705999999</v>
      </c>
      <c r="N2626" s="41">
        <v>20646.073543999999</v>
      </c>
      <c r="O2626" s="41" t="s">
        <v>1929</v>
      </c>
      <c r="P2626" s="41">
        <v>0</v>
      </c>
      <c r="Q2626" s="41">
        <v>27901.032766</v>
      </c>
      <c r="R2626" s="41" t="s">
        <v>1929</v>
      </c>
      <c r="S2626" s="41">
        <v>15854.501958999999</v>
      </c>
      <c r="T2626" s="41">
        <v>17225.132389999999</v>
      </c>
      <c r="U2626" s="41">
        <v>17532.317086999999</v>
      </c>
      <c r="V2626" s="41">
        <v>12082.982222000001</v>
      </c>
      <c r="W2626" s="41">
        <v>22597.135909000001</v>
      </c>
      <c r="X2626" s="41">
        <v>46894.225714</v>
      </c>
    </row>
    <row r="2627" spans="1:24" s="30" customFormat="1" ht="15" customHeight="1" x14ac:dyDescent="0.25">
      <c r="A2627" s="29" t="s">
        <v>1088</v>
      </c>
      <c r="B2627" s="29" t="s">
        <v>1576</v>
      </c>
      <c r="C2627" s="10" t="s">
        <v>4505</v>
      </c>
      <c r="D2627" s="41">
        <v>29056.294845</v>
      </c>
      <c r="E2627" s="41">
        <v>27893.467681999999</v>
      </c>
      <c r="F2627" s="41">
        <v>14907.634835000001</v>
      </c>
      <c r="G2627" s="41">
        <v>23302.607692000001</v>
      </c>
      <c r="H2627" s="41">
        <v>27430.144948000001</v>
      </c>
      <c r="I2627" s="41" t="s">
        <v>1929</v>
      </c>
      <c r="J2627" s="41">
        <v>20683.549568999999</v>
      </c>
      <c r="K2627" s="41">
        <v>25902.624555999999</v>
      </c>
      <c r="L2627" s="41">
        <v>25839.110244</v>
      </c>
      <c r="M2627" s="41">
        <v>22447.022251999999</v>
      </c>
      <c r="N2627" s="41">
        <v>17607.90062</v>
      </c>
      <c r="O2627" s="41">
        <v>26670.428636000001</v>
      </c>
      <c r="P2627" s="41">
        <v>37893.749411999997</v>
      </c>
      <c r="Q2627" s="41">
        <v>27919.635707000001</v>
      </c>
      <c r="R2627" s="41">
        <v>29505.528377999999</v>
      </c>
      <c r="S2627" s="41">
        <v>13958.978768000001</v>
      </c>
      <c r="T2627" s="41">
        <v>14991.956383999999</v>
      </c>
      <c r="U2627" s="41">
        <v>18923.177896000001</v>
      </c>
      <c r="V2627" s="41">
        <v>18776.500092999999</v>
      </c>
      <c r="W2627" s="41">
        <v>31076.210709999999</v>
      </c>
      <c r="X2627" s="41">
        <v>35721.812011000002</v>
      </c>
    </row>
    <row r="2628" spans="1:24" s="30" customFormat="1" ht="15" customHeight="1" x14ac:dyDescent="0.25">
      <c r="A2628" s="29" t="s">
        <v>1088</v>
      </c>
      <c r="B2628" s="29" t="s">
        <v>1577</v>
      </c>
      <c r="C2628" s="10" t="s">
        <v>4506</v>
      </c>
      <c r="D2628" s="41">
        <v>31807.982812999999</v>
      </c>
      <c r="E2628" s="41">
        <v>23464.275718000001</v>
      </c>
      <c r="F2628" s="41">
        <v>14978.537159</v>
      </c>
      <c r="G2628" s="41">
        <v>19997.587825999999</v>
      </c>
      <c r="H2628" s="41">
        <v>23385.385556000001</v>
      </c>
      <c r="I2628" s="41" t="s">
        <v>1929</v>
      </c>
      <c r="J2628" s="41">
        <v>19070.113573999999</v>
      </c>
      <c r="K2628" s="41">
        <v>26480.190322999999</v>
      </c>
      <c r="L2628" s="41">
        <v>25056.798406999998</v>
      </c>
      <c r="M2628" s="41">
        <v>21927.425209000001</v>
      </c>
      <c r="N2628" s="41">
        <v>14270.356142000001</v>
      </c>
      <c r="O2628" s="41">
        <v>37239.363051</v>
      </c>
      <c r="P2628" s="41">
        <v>5033.0953332999998</v>
      </c>
      <c r="Q2628" s="41">
        <v>26474.208929</v>
      </c>
      <c r="R2628" s="41">
        <v>31306.783478000001</v>
      </c>
      <c r="S2628" s="41">
        <v>12448.853752999999</v>
      </c>
      <c r="T2628" s="41">
        <v>13086.706668999999</v>
      </c>
      <c r="U2628" s="41">
        <v>17929.685343000001</v>
      </c>
      <c r="V2628" s="41">
        <v>20188.293806999998</v>
      </c>
      <c r="W2628" s="41">
        <v>33874.839310000003</v>
      </c>
      <c r="X2628" s="41">
        <v>27338.786085</v>
      </c>
    </row>
    <row r="2629" spans="1:24" s="30" customFormat="1" ht="15" customHeight="1" x14ac:dyDescent="0.25">
      <c r="A2629" s="29" t="s">
        <v>1088</v>
      </c>
      <c r="B2629" s="29" t="s">
        <v>1578</v>
      </c>
      <c r="C2629" s="10" t="s">
        <v>4507</v>
      </c>
      <c r="D2629" s="41">
        <v>26056.770832999999</v>
      </c>
      <c r="E2629" s="41">
        <v>25481.713490999999</v>
      </c>
      <c r="F2629" s="41">
        <v>18095.747196</v>
      </c>
      <c r="G2629" s="41">
        <v>19532.494615</v>
      </c>
      <c r="H2629" s="41">
        <v>27810.290882000001</v>
      </c>
      <c r="I2629" s="41">
        <v>0</v>
      </c>
      <c r="J2629" s="41">
        <v>22232.939412</v>
      </c>
      <c r="K2629" s="41">
        <v>29592.765223999999</v>
      </c>
      <c r="L2629" s="41">
        <v>28089.006609</v>
      </c>
      <c r="M2629" s="41">
        <v>27866.069726000002</v>
      </c>
      <c r="N2629" s="41">
        <v>18139.846654000001</v>
      </c>
      <c r="O2629" s="41">
        <v>26600.836428999999</v>
      </c>
      <c r="P2629" s="41">
        <v>0</v>
      </c>
      <c r="Q2629" s="41">
        <v>31432.751014000001</v>
      </c>
      <c r="R2629" s="41">
        <v>0</v>
      </c>
      <c r="S2629" s="41">
        <v>17603.251733000001</v>
      </c>
      <c r="T2629" s="41">
        <v>17476.080087999999</v>
      </c>
      <c r="U2629" s="41">
        <v>17426.263014</v>
      </c>
      <c r="V2629" s="41">
        <v>26831.308518999998</v>
      </c>
      <c r="W2629" s="41">
        <v>27864.548148000002</v>
      </c>
      <c r="X2629" s="41">
        <v>32020.043478</v>
      </c>
    </row>
    <row r="2630" spans="1:24" s="30" customFormat="1" ht="15" customHeight="1" x14ac:dyDescent="0.25">
      <c r="A2630" s="29" t="s">
        <v>1088</v>
      </c>
      <c r="B2630" s="29" t="s">
        <v>1579</v>
      </c>
      <c r="C2630" s="10" t="s">
        <v>4508</v>
      </c>
      <c r="D2630" s="41">
        <v>23745.713447999999</v>
      </c>
      <c r="E2630" s="41">
        <v>29260.521000000001</v>
      </c>
      <c r="F2630" s="41">
        <v>14855.721581</v>
      </c>
      <c r="G2630" s="41">
        <v>22165.260459000001</v>
      </c>
      <c r="H2630" s="41">
        <v>27245.427027000002</v>
      </c>
      <c r="I2630" s="41" t="s">
        <v>1929</v>
      </c>
      <c r="J2630" s="41">
        <v>19196.676264000002</v>
      </c>
      <c r="K2630" s="41">
        <v>22322.125161</v>
      </c>
      <c r="L2630" s="41">
        <v>24428.101213999998</v>
      </c>
      <c r="M2630" s="41">
        <v>20716.051802999998</v>
      </c>
      <c r="N2630" s="41">
        <v>16017.165813</v>
      </c>
      <c r="O2630" s="41">
        <v>25386.182970000002</v>
      </c>
      <c r="P2630" s="41" t="s">
        <v>1929</v>
      </c>
      <c r="Q2630" s="41">
        <v>27406.252892</v>
      </c>
      <c r="R2630" s="41">
        <v>23521.724185999999</v>
      </c>
      <c r="S2630" s="41">
        <v>12701.767186999999</v>
      </c>
      <c r="T2630" s="41">
        <v>13563.083358</v>
      </c>
      <c r="U2630" s="41">
        <v>18081.020086</v>
      </c>
      <c r="V2630" s="41">
        <v>18687.647195000001</v>
      </c>
      <c r="W2630" s="41">
        <v>32347.520243999999</v>
      </c>
      <c r="X2630" s="41">
        <v>30496.778785999999</v>
      </c>
    </row>
    <row r="2631" spans="1:24" s="30" customFormat="1" ht="15" customHeight="1" x14ac:dyDescent="0.25">
      <c r="A2631" s="29" t="s">
        <v>1088</v>
      </c>
      <c r="B2631" s="29" t="s">
        <v>1580</v>
      </c>
      <c r="C2631" s="10" t="s">
        <v>4509</v>
      </c>
      <c r="D2631" s="41">
        <v>32272.421272</v>
      </c>
      <c r="E2631" s="41">
        <v>24985.799918000001</v>
      </c>
      <c r="F2631" s="41">
        <v>18025.637154</v>
      </c>
      <c r="G2631" s="41">
        <v>25249.314135000001</v>
      </c>
      <c r="H2631" s="41">
        <v>25514.622294000001</v>
      </c>
      <c r="I2631" s="41" t="s">
        <v>1929</v>
      </c>
      <c r="J2631" s="41">
        <v>20794.122201999999</v>
      </c>
      <c r="K2631" s="41">
        <v>26579.025765999999</v>
      </c>
      <c r="L2631" s="41">
        <v>25479.013247999999</v>
      </c>
      <c r="M2631" s="41">
        <v>22677.614430000001</v>
      </c>
      <c r="N2631" s="41">
        <v>16414.788412999998</v>
      </c>
      <c r="O2631" s="41">
        <v>25987.132623000001</v>
      </c>
      <c r="P2631" s="41">
        <v>13778.067368</v>
      </c>
      <c r="Q2631" s="41">
        <v>30262.098474999999</v>
      </c>
      <c r="R2631" s="41">
        <v>25940.034156999998</v>
      </c>
      <c r="S2631" s="41">
        <v>14653.732042</v>
      </c>
      <c r="T2631" s="41">
        <v>15782.996794000001</v>
      </c>
      <c r="U2631" s="41">
        <v>18828.557067000002</v>
      </c>
      <c r="V2631" s="41">
        <v>23386.058925000001</v>
      </c>
      <c r="W2631" s="41">
        <v>27406.038195000001</v>
      </c>
      <c r="X2631" s="41">
        <v>29550.908324</v>
      </c>
    </row>
    <row r="2632" spans="1:24" s="30" customFormat="1" ht="15" customHeight="1" x14ac:dyDescent="0.25">
      <c r="A2632" s="29" t="s">
        <v>1088</v>
      </c>
      <c r="B2632" s="29" t="s">
        <v>1581</v>
      </c>
      <c r="C2632" s="10" t="s">
        <v>4510</v>
      </c>
      <c r="D2632" s="41" t="s">
        <v>1929</v>
      </c>
      <c r="E2632" s="41">
        <v>30706.625902</v>
      </c>
      <c r="F2632" s="41">
        <v>20061.972990999999</v>
      </c>
      <c r="G2632" s="41">
        <v>17730.857856999999</v>
      </c>
      <c r="H2632" s="41">
        <v>29072.726078</v>
      </c>
      <c r="I2632" s="41">
        <v>0</v>
      </c>
      <c r="J2632" s="41">
        <v>20186.858387</v>
      </c>
      <c r="K2632" s="41">
        <v>27290.077757999999</v>
      </c>
      <c r="L2632" s="41">
        <v>27494.461135000001</v>
      </c>
      <c r="M2632" s="41">
        <v>23509.594971999999</v>
      </c>
      <c r="N2632" s="41">
        <v>16606.96298</v>
      </c>
      <c r="O2632" s="41">
        <v>32968.204666999998</v>
      </c>
      <c r="P2632" s="41" t="s">
        <v>1929</v>
      </c>
      <c r="Q2632" s="41">
        <v>28120.099643000001</v>
      </c>
      <c r="R2632" s="41" t="s">
        <v>1929</v>
      </c>
      <c r="S2632" s="41">
        <v>19430.249885000001</v>
      </c>
      <c r="T2632" s="41">
        <v>19123.073232999999</v>
      </c>
      <c r="U2632" s="41">
        <v>21217.386122</v>
      </c>
      <c r="V2632" s="41">
        <v>32280.000263000002</v>
      </c>
      <c r="W2632" s="41">
        <v>33719.147691999999</v>
      </c>
      <c r="X2632" s="41">
        <v>37857.521212</v>
      </c>
    </row>
    <row r="2633" spans="1:24" s="30" customFormat="1" ht="15" customHeight="1" x14ac:dyDescent="0.25">
      <c r="A2633" s="29" t="s">
        <v>1088</v>
      </c>
      <c r="B2633" s="29" t="s">
        <v>1582</v>
      </c>
      <c r="C2633" s="10" t="s">
        <v>4511</v>
      </c>
      <c r="D2633" s="41">
        <v>28835.616719000001</v>
      </c>
      <c r="E2633" s="41">
        <v>30486.804493</v>
      </c>
      <c r="F2633" s="41">
        <v>20806.612593000002</v>
      </c>
      <c r="G2633" s="41">
        <v>29586.697208000001</v>
      </c>
      <c r="H2633" s="41">
        <v>30265.413154999998</v>
      </c>
      <c r="I2633" s="41" t="s">
        <v>1929</v>
      </c>
      <c r="J2633" s="41">
        <v>20864.481502999999</v>
      </c>
      <c r="K2633" s="41">
        <v>31222.254240999999</v>
      </c>
      <c r="L2633" s="41">
        <v>34157.666259999998</v>
      </c>
      <c r="M2633" s="41">
        <v>26648.890961000001</v>
      </c>
      <c r="N2633" s="41">
        <v>22189.440270999999</v>
      </c>
      <c r="O2633" s="41">
        <v>26133.970141000002</v>
      </c>
      <c r="P2633" s="41" t="s">
        <v>1929</v>
      </c>
      <c r="Q2633" s="41">
        <v>35429.702272000002</v>
      </c>
      <c r="R2633" s="41">
        <v>31534.869583</v>
      </c>
      <c r="S2633" s="41">
        <v>17976.700452000001</v>
      </c>
      <c r="T2633" s="41">
        <v>18012.253605000002</v>
      </c>
      <c r="U2633" s="41">
        <v>25162.049041999999</v>
      </c>
      <c r="V2633" s="41">
        <v>21453.303122000001</v>
      </c>
      <c r="W2633" s="41">
        <v>29827.783888999998</v>
      </c>
      <c r="X2633" s="41">
        <v>40661.281219999997</v>
      </c>
    </row>
    <row r="2634" spans="1:24" s="30" customFormat="1" ht="15" customHeight="1" x14ac:dyDescent="0.25">
      <c r="A2634" s="29" t="s">
        <v>1088</v>
      </c>
      <c r="B2634" s="29" t="s">
        <v>751</v>
      </c>
      <c r="C2634" s="10" t="s">
        <v>4512</v>
      </c>
      <c r="D2634" s="41">
        <v>26486.655806999999</v>
      </c>
      <c r="E2634" s="41">
        <v>26799.046264000001</v>
      </c>
      <c r="F2634" s="41">
        <v>15792.695798999999</v>
      </c>
      <c r="G2634" s="41">
        <v>22261.324841000001</v>
      </c>
      <c r="H2634" s="41">
        <v>27500.307540999998</v>
      </c>
      <c r="I2634" s="41">
        <v>4260.6357576</v>
      </c>
      <c r="J2634" s="41">
        <v>21113.242191000001</v>
      </c>
      <c r="K2634" s="41">
        <v>25568.999448999999</v>
      </c>
      <c r="L2634" s="41">
        <v>26367.593223</v>
      </c>
      <c r="M2634" s="41">
        <v>20304.620590999999</v>
      </c>
      <c r="N2634" s="41">
        <v>16300.246443</v>
      </c>
      <c r="O2634" s="41">
        <v>24977.591088000001</v>
      </c>
      <c r="P2634" s="41">
        <v>12604.236835</v>
      </c>
      <c r="Q2634" s="41">
        <v>27977.387078</v>
      </c>
      <c r="R2634" s="41">
        <v>25194.621831</v>
      </c>
      <c r="S2634" s="41">
        <v>14146.179964999999</v>
      </c>
      <c r="T2634" s="41">
        <v>14617.185562999999</v>
      </c>
      <c r="U2634" s="41">
        <v>19936.996896000001</v>
      </c>
      <c r="V2634" s="41">
        <v>20636.620154</v>
      </c>
      <c r="W2634" s="41">
        <v>23703.306293000001</v>
      </c>
      <c r="X2634" s="41">
        <v>31603.555448999999</v>
      </c>
    </row>
    <row r="2635" spans="1:24" s="30" customFormat="1" ht="15" customHeight="1" x14ac:dyDescent="0.25">
      <c r="A2635" s="29" t="s">
        <v>1088</v>
      </c>
      <c r="B2635" s="29" t="s">
        <v>1583</v>
      </c>
      <c r="C2635" s="10" t="s">
        <v>4513</v>
      </c>
      <c r="D2635" s="41">
        <v>25662.836483999999</v>
      </c>
      <c r="E2635" s="41">
        <v>27214.471764000002</v>
      </c>
      <c r="F2635" s="41">
        <v>16210.840803999999</v>
      </c>
      <c r="G2635" s="41">
        <v>22960.857252999998</v>
      </c>
      <c r="H2635" s="41">
        <v>27535.694129</v>
      </c>
      <c r="I2635" s="41">
        <v>7942.1685213999999</v>
      </c>
      <c r="J2635" s="41">
        <v>20533.775362</v>
      </c>
      <c r="K2635" s="41">
        <v>23721.99022</v>
      </c>
      <c r="L2635" s="41">
        <v>29315.641</v>
      </c>
      <c r="M2635" s="41">
        <v>23417.232842000001</v>
      </c>
      <c r="N2635" s="41">
        <v>17713.680933</v>
      </c>
      <c r="O2635" s="41">
        <v>28145.275054999998</v>
      </c>
      <c r="P2635" s="41">
        <v>13120.604026999999</v>
      </c>
      <c r="Q2635" s="41">
        <v>31584.948865999999</v>
      </c>
      <c r="R2635" s="41">
        <v>25738.681047999999</v>
      </c>
      <c r="S2635" s="41">
        <v>13998.834306999999</v>
      </c>
      <c r="T2635" s="41">
        <v>15093.927503999999</v>
      </c>
      <c r="U2635" s="41">
        <v>20780.807656000001</v>
      </c>
      <c r="V2635" s="41">
        <v>19332.359554999999</v>
      </c>
      <c r="W2635" s="41">
        <v>29756.666577</v>
      </c>
      <c r="X2635" s="41">
        <v>34974.281881000003</v>
      </c>
    </row>
    <row r="2636" spans="1:24" s="30" customFormat="1" ht="15" customHeight="1" x14ac:dyDescent="0.25">
      <c r="A2636" s="29" t="s">
        <v>1088</v>
      </c>
      <c r="B2636" s="29" t="s">
        <v>1584</v>
      </c>
      <c r="C2636" s="10" t="s">
        <v>4514</v>
      </c>
      <c r="D2636" s="41">
        <v>22979.817567999999</v>
      </c>
      <c r="E2636" s="41">
        <v>19376.489174999999</v>
      </c>
      <c r="F2636" s="41">
        <v>14352.345601999999</v>
      </c>
      <c r="G2636" s="41">
        <v>16618.527655999998</v>
      </c>
      <c r="H2636" s="41">
        <v>23932.715828</v>
      </c>
      <c r="I2636" s="41" t="s">
        <v>1929</v>
      </c>
      <c r="J2636" s="41">
        <v>18979.871879999999</v>
      </c>
      <c r="K2636" s="41">
        <v>22561.579590000001</v>
      </c>
      <c r="L2636" s="41">
        <v>22197.910268</v>
      </c>
      <c r="M2636" s="41">
        <v>20574.812201000001</v>
      </c>
      <c r="N2636" s="41">
        <v>14138.815342</v>
      </c>
      <c r="O2636" s="41">
        <v>18890.703333000001</v>
      </c>
      <c r="P2636" s="41">
        <v>0</v>
      </c>
      <c r="Q2636" s="41">
        <v>24542.690961</v>
      </c>
      <c r="R2636" s="41" t="s">
        <v>1929</v>
      </c>
      <c r="S2636" s="41">
        <v>12402.492289</v>
      </c>
      <c r="T2636" s="41">
        <v>13212.245333000001</v>
      </c>
      <c r="U2636" s="41">
        <v>16479.322681000001</v>
      </c>
      <c r="V2636" s="41">
        <v>19730.132105000001</v>
      </c>
      <c r="W2636" s="41">
        <v>35365.010882000002</v>
      </c>
      <c r="X2636" s="41">
        <v>41551.173750000002</v>
      </c>
    </row>
    <row r="2637" spans="1:24" s="30" customFormat="1" ht="15" customHeight="1" x14ac:dyDescent="0.25">
      <c r="A2637" s="29" t="s">
        <v>1088</v>
      </c>
      <c r="B2637" s="29" t="s">
        <v>1585</v>
      </c>
      <c r="C2637" s="10" t="s">
        <v>4515</v>
      </c>
      <c r="D2637" s="41" t="s">
        <v>1929</v>
      </c>
      <c r="E2637" s="41" t="s">
        <v>1929</v>
      </c>
      <c r="F2637" s="41">
        <v>15682.167316999999</v>
      </c>
      <c r="G2637" s="41" t="s">
        <v>1929</v>
      </c>
      <c r="H2637" s="41" t="s">
        <v>1929</v>
      </c>
      <c r="I2637" s="41">
        <v>0</v>
      </c>
      <c r="J2637" s="41" t="s">
        <v>1929</v>
      </c>
      <c r="K2637" s="41" t="s">
        <v>1929</v>
      </c>
      <c r="L2637" s="41">
        <v>19276.669473999998</v>
      </c>
      <c r="M2637" s="41">
        <v>14984.135833</v>
      </c>
      <c r="N2637" s="41">
        <v>14439.146817999999</v>
      </c>
      <c r="O2637" s="41" t="s">
        <v>1929</v>
      </c>
      <c r="P2637" s="41">
        <v>0</v>
      </c>
      <c r="Q2637" s="41">
        <v>16185.015238</v>
      </c>
      <c r="R2637" s="41">
        <v>0</v>
      </c>
      <c r="S2637" s="41">
        <v>13559.967568</v>
      </c>
      <c r="T2637" s="41">
        <v>12729.503860000001</v>
      </c>
      <c r="U2637" s="41">
        <v>10530.7765</v>
      </c>
      <c r="V2637" s="41" t="s">
        <v>1929</v>
      </c>
      <c r="W2637" s="41" t="s">
        <v>1929</v>
      </c>
      <c r="X2637" s="41">
        <v>0</v>
      </c>
    </row>
    <row r="2638" spans="1:24" s="30" customFormat="1" ht="15" customHeight="1" x14ac:dyDescent="0.25">
      <c r="A2638" s="29" t="s">
        <v>1088</v>
      </c>
      <c r="B2638" s="29" t="s">
        <v>1586</v>
      </c>
      <c r="C2638" s="10" t="s">
        <v>4516</v>
      </c>
      <c r="D2638" s="41">
        <v>25869.788043</v>
      </c>
      <c r="E2638" s="41">
        <v>23517.434825</v>
      </c>
      <c r="F2638" s="41">
        <v>15728.037689999999</v>
      </c>
      <c r="G2638" s="41">
        <v>22958.152257999998</v>
      </c>
      <c r="H2638" s="41">
        <v>19940.815167000001</v>
      </c>
      <c r="I2638" s="41" t="s">
        <v>1929</v>
      </c>
      <c r="J2638" s="41">
        <v>21405.692295000001</v>
      </c>
      <c r="K2638" s="41">
        <v>26239.470804</v>
      </c>
      <c r="L2638" s="41">
        <v>23175.939745</v>
      </c>
      <c r="M2638" s="41">
        <v>20610.377902</v>
      </c>
      <c r="N2638" s="41">
        <v>16102.56523</v>
      </c>
      <c r="O2638" s="41">
        <v>27657.620566000001</v>
      </c>
      <c r="P2638" s="41" t="s">
        <v>1929</v>
      </c>
      <c r="Q2638" s="41">
        <v>25411.552643999999</v>
      </c>
      <c r="R2638" s="41">
        <v>20926.978749999998</v>
      </c>
      <c r="S2638" s="41">
        <v>13291.788629999999</v>
      </c>
      <c r="T2638" s="41">
        <v>14052.829199</v>
      </c>
      <c r="U2638" s="41">
        <v>18070.133462000002</v>
      </c>
      <c r="V2638" s="41">
        <v>22220.484892</v>
      </c>
      <c r="W2638" s="41">
        <v>28061.055832999999</v>
      </c>
      <c r="X2638" s="41">
        <v>31938.516721</v>
      </c>
    </row>
    <row r="2639" spans="1:24" s="30" customFormat="1" ht="15" customHeight="1" x14ac:dyDescent="0.25">
      <c r="A2639" s="29" t="s">
        <v>1088</v>
      </c>
      <c r="B2639" s="29" t="s">
        <v>1587</v>
      </c>
      <c r="C2639" s="10" t="s">
        <v>4517</v>
      </c>
      <c r="D2639" s="41">
        <v>29820.427500000002</v>
      </c>
      <c r="E2639" s="41">
        <v>28563.062075000002</v>
      </c>
      <c r="F2639" s="41">
        <v>17849.306080999999</v>
      </c>
      <c r="G2639" s="41">
        <v>22397.416863999999</v>
      </c>
      <c r="H2639" s="41">
        <v>25605.992593999999</v>
      </c>
      <c r="I2639" s="41">
        <v>1536.2793750000001</v>
      </c>
      <c r="J2639" s="41">
        <v>23198.389385999999</v>
      </c>
      <c r="K2639" s="41">
        <v>29532.363606999999</v>
      </c>
      <c r="L2639" s="41">
        <v>26706.661789999998</v>
      </c>
      <c r="M2639" s="41">
        <v>21684.949402999999</v>
      </c>
      <c r="N2639" s="41">
        <v>16054.567365999999</v>
      </c>
      <c r="O2639" s="41">
        <v>31088.953128000001</v>
      </c>
      <c r="P2639" s="41">
        <v>20036.977666999999</v>
      </c>
      <c r="Q2639" s="41">
        <v>28141.983211999999</v>
      </c>
      <c r="R2639" s="41">
        <v>25902.187215000002</v>
      </c>
      <c r="S2639" s="41">
        <v>14892.207241</v>
      </c>
      <c r="T2639" s="41">
        <v>15070.710509</v>
      </c>
      <c r="U2639" s="41">
        <v>20366.185636999999</v>
      </c>
      <c r="V2639" s="41">
        <v>23404.900522</v>
      </c>
      <c r="W2639" s="41">
        <v>27999.013709999999</v>
      </c>
      <c r="X2639" s="41">
        <v>36371.889702</v>
      </c>
    </row>
    <row r="2640" spans="1:24" s="30" customFormat="1" ht="15" customHeight="1" x14ac:dyDescent="0.25">
      <c r="A2640" s="29" t="s">
        <v>1088</v>
      </c>
      <c r="B2640" s="29" t="s">
        <v>1588</v>
      </c>
      <c r="C2640" s="10" t="s">
        <v>4518</v>
      </c>
      <c r="D2640" s="41">
        <v>33769.232204</v>
      </c>
      <c r="E2640" s="41">
        <v>30176.624146999999</v>
      </c>
      <c r="F2640" s="41">
        <v>19214.511332999999</v>
      </c>
      <c r="G2640" s="41">
        <v>27338.278815999998</v>
      </c>
      <c r="H2640" s="41">
        <v>31385.791539999998</v>
      </c>
      <c r="I2640" s="41">
        <v>14550.643094999999</v>
      </c>
      <c r="J2640" s="41">
        <v>24738.842809000002</v>
      </c>
      <c r="K2640" s="41">
        <v>30263.140676999999</v>
      </c>
      <c r="L2640" s="41">
        <v>32476.673251</v>
      </c>
      <c r="M2640" s="41">
        <v>26879.166256</v>
      </c>
      <c r="N2640" s="41">
        <v>19370.374532999998</v>
      </c>
      <c r="O2640" s="41">
        <v>32377.791322000001</v>
      </c>
      <c r="P2640" s="41">
        <v>15124.413710000001</v>
      </c>
      <c r="Q2640" s="41">
        <v>32913.670926999999</v>
      </c>
      <c r="R2640" s="41">
        <v>30457.099322999999</v>
      </c>
      <c r="S2640" s="41">
        <v>16177.845136</v>
      </c>
      <c r="T2640" s="41">
        <v>16533.186901000001</v>
      </c>
      <c r="U2640" s="41">
        <v>21750.878927999998</v>
      </c>
      <c r="V2640" s="41">
        <v>20143.088058000001</v>
      </c>
      <c r="W2640" s="41">
        <v>35768.915908000003</v>
      </c>
      <c r="X2640" s="41">
        <v>39051.624817000004</v>
      </c>
    </row>
    <row r="2641" spans="1:24" s="30" customFormat="1" ht="15" customHeight="1" x14ac:dyDescent="0.25">
      <c r="A2641" s="29" t="s">
        <v>1088</v>
      </c>
      <c r="B2641" s="29" t="s">
        <v>1589</v>
      </c>
      <c r="C2641" s="10" t="s">
        <v>4519</v>
      </c>
      <c r="D2641" s="41">
        <v>24533.239730000001</v>
      </c>
      <c r="E2641" s="41">
        <v>22985.891674999999</v>
      </c>
      <c r="F2641" s="41">
        <v>16373.845031999999</v>
      </c>
      <c r="G2641" s="41">
        <v>21028.960339000001</v>
      </c>
      <c r="H2641" s="41">
        <v>21147.317636</v>
      </c>
      <c r="I2641" s="41">
        <v>5591.7664705999996</v>
      </c>
      <c r="J2641" s="41">
        <v>19348.138720999999</v>
      </c>
      <c r="K2641" s="41">
        <v>25729.588631999999</v>
      </c>
      <c r="L2641" s="41">
        <v>27275.728713</v>
      </c>
      <c r="M2641" s="41">
        <v>21303.455499</v>
      </c>
      <c r="N2641" s="41">
        <v>16224.57173</v>
      </c>
      <c r="O2641" s="41">
        <v>29851.756769</v>
      </c>
      <c r="P2641" s="41">
        <v>12026.891632999999</v>
      </c>
      <c r="Q2641" s="41">
        <v>28330.024851999999</v>
      </c>
      <c r="R2641" s="41">
        <v>34257.592127999997</v>
      </c>
      <c r="S2641" s="41">
        <v>13804.351546</v>
      </c>
      <c r="T2641" s="41">
        <v>14571.723162</v>
      </c>
      <c r="U2641" s="41">
        <v>18927.826733999998</v>
      </c>
      <c r="V2641" s="41">
        <v>20828.903094000001</v>
      </c>
      <c r="W2641" s="41">
        <v>26317.456978999999</v>
      </c>
      <c r="X2641" s="41">
        <v>30203.735212</v>
      </c>
    </row>
    <row r="2642" spans="1:24" s="30" customFormat="1" ht="15" customHeight="1" x14ac:dyDescent="0.25">
      <c r="A2642" s="29" t="s">
        <v>1088</v>
      </c>
      <c r="B2642" s="29" t="s">
        <v>1590</v>
      </c>
      <c r="C2642" s="10" t="s">
        <v>4520</v>
      </c>
      <c r="D2642" s="41">
        <v>34719.052499999998</v>
      </c>
      <c r="E2642" s="41">
        <v>18239.504078000002</v>
      </c>
      <c r="F2642" s="41">
        <v>14021.771278</v>
      </c>
      <c r="G2642" s="41">
        <v>21441.833696000002</v>
      </c>
      <c r="H2642" s="41">
        <v>15857.169459000001</v>
      </c>
      <c r="I2642" s="41" t="s">
        <v>1929</v>
      </c>
      <c r="J2642" s="41">
        <v>24213.68</v>
      </c>
      <c r="K2642" s="41">
        <v>20749.951118000001</v>
      </c>
      <c r="L2642" s="41">
        <v>26008.193921999999</v>
      </c>
      <c r="M2642" s="41">
        <v>20449.905602999999</v>
      </c>
      <c r="N2642" s="41">
        <v>10668.820254</v>
      </c>
      <c r="O2642" s="41">
        <v>30660.65</v>
      </c>
      <c r="P2642" s="41" t="s">
        <v>1929</v>
      </c>
      <c r="Q2642" s="41">
        <v>24890.882442999999</v>
      </c>
      <c r="R2642" s="41" t="s">
        <v>1929</v>
      </c>
      <c r="S2642" s="41">
        <v>10898.529947999999</v>
      </c>
      <c r="T2642" s="41">
        <v>12333.895833</v>
      </c>
      <c r="U2642" s="41">
        <v>13991.710290000001</v>
      </c>
      <c r="V2642" s="41">
        <v>29632.632443999999</v>
      </c>
      <c r="W2642" s="41">
        <v>17140.565455</v>
      </c>
      <c r="X2642" s="41">
        <v>21914.254285999999</v>
      </c>
    </row>
    <row r="2643" spans="1:24" s="30" customFormat="1" ht="15" customHeight="1" x14ac:dyDescent="0.25">
      <c r="A2643" s="29" t="s">
        <v>1088</v>
      </c>
      <c r="B2643" s="29" t="s">
        <v>1591</v>
      </c>
      <c r="C2643" s="10" t="s">
        <v>4521</v>
      </c>
      <c r="D2643" s="41" t="s">
        <v>1929</v>
      </c>
      <c r="E2643" s="41">
        <v>31680.449688000001</v>
      </c>
      <c r="F2643" s="41">
        <v>15358.520146999999</v>
      </c>
      <c r="G2643" s="41">
        <v>22728.130625000002</v>
      </c>
      <c r="H2643" s="41">
        <v>29875.392273000001</v>
      </c>
      <c r="I2643" s="41">
        <v>0</v>
      </c>
      <c r="J2643" s="41">
        <v>29731.593077000001</v>
      </c>
      <c r="K2643" s="41">
        <v>21932.316585</v>
      </c>
      <c r="L2643" s="41">
        <v>25862.645676</v>
      </c>
      <c r="M2643" s="41">
        <v>19160.436545</v>
      </c>
      <c r="N2643" s="41">
        <v>13322.286032</v>
      </c>
      <c r="O2643" s="41" t="s">
        <v>1929</v>
      </c>
      <c r="P2643" s="41">
        <v>0</v>
      </c>
      <c r="Q2643" s="41">
        <v>28228.70678</v>
      </c>
      <c r="R2643" s="41" t="s">
        <v>1929</v>
      </c>
      <c r="S2643" s="41">
        <v>14589.352222</v>
      </c>
      <c r="T2643" s="41">
        <v>15323.319418999999</v>
      </c>
      <c r="U2643" s="41">
        <v>17556.316666999999</v>
      </c>
      <c r="V2643" s="41">
        <v>37808.845500000003</v>
      </c>
      <c r="W2643" s="41" t="s">
        <v>1929</v>
      </c>
      <c r="X2643" s="41" t="s">
        <v>1929</v>
      </c>
    </row>
    <row r="2644" spans="1:24" s="30" customFormat="1" ht="15" customHeight="1" x14ac:dyDescent="0.25">
      <c r="A2644" s="29" t="s">
        <v>1088</v>
      </c>
      <c r="B2644" s="29" t="s">
        <v>403</v>
      </c>
      <c r="C2644" s="10" t="s">
        <v>4522</v>
      </c>
      <c r="D2644" s="41">
        <v>42619.367222000001</v>
      </c>
      <c r="E2644" s="41">
        <v>36474.705798000003</v>
      </c>
      <c r="F2644" s="41">
        <v>23702.257150000001</v>
      </c>
      <c r="G2644" s="41">
        <v>32820.420237999999</v>
      </c>
      <c r="H2644" s="41">
        <v>35872.847966000001</v>
      </c>
      <c r="I2644" s="41">
        <v>0</v>
      </c>
      <c r="J2644" s="41">
        <v>23909.364667000002</v>
      </c>
      <c r="K2644" s="41">
        <v>29262.614550999999</v>
      </c>
      <c r="L2644" s="41">
        <v>39672.635067000003</v>
      </c>
      <c r="M2644" s="41">
        <v>29649.147819999998</v>
      </c>
      <c r="N2644" s="41">
        <v>22630.941815999999</v>
      </c>
      <c r="O2644" s="41">
        <v>51248.063332999998</v>
      </c>
      <c r="P2644" s="41" t="s">
        <v>1929</v>
      </c>
      <c r="Q2644" s="41">
        <v>35698.631456000003</v>
      </c>
      <c r="R2644" s="41" t="s">
        <v>1929</v>
      </c>
      <c r="S2644" s="41">
        <v>18841.059622000001</v>
      </c>
      <c r="T2644" s="41">
        <v>20606.956601999998</v>
      </c>
      <c r="U2644" s="41">
        <v>25639.289692999999</v>
      </c>
      <c r="V2644" s="41">
        <v>29418.045865</v>
      </c>
      <c r="W2644" s="41">
        <v>33200.864516000001</v>
      </c>
      <c r="X2644" s="41">
        <v>47309.243570999999</v>
      </c>
    </row>
    <row r="2645" spans="1:24" s="30" customFormat="1" ht="15" customHeight="1" x14ac:dyDescent="0.25">
      <c r="A2645" s="29" t="s">
        <v>1088</v>
      </c>
      <c r="B2645" s="29" t="s">
        <v>541</v>
      </c>
      <c r="C2645" s="10" t="s">
        <v>4523</v>
      </c>
      <c r="D2645" s="41">
        <v>22695.516165000001</v>
      </c>
      <c r="E2645" s="41">
        <v>23511.260573</v>
      </c>
      <c r="F2645" s="41">
        <v>15290.752628</v>
      </c>
      <c r="G2645" s="41">
        <v>24874.365731999998</v>
      </c>
      <c r="H2645" s="41">
        <v>27041.686430000002</v>
      </c>
      <c r="I2645" s="41">
        <v>4178.0675000000001</v>
      </c>
      <c r="J2645" s="41">
        <v>18932.351178000001</v>
      </c>
      <c r="K2645" s="41">
        <v>27294.626804</v>
      </c>
      <c r="L2645" s="41">
        <v>25163.023018</v>
      </c>
      <c r="M2645" s="41">
        <v>22236.289241999999</v>
      </c>
      <c r="N2645" s="41">
        <v>16805.160988</v>
      </c>
      <c r="O2645" s="41">
        <v>29594.490976000001</v>
      </c>
      <c r="P2645" s="41" t="s">
        <v>1929</v>
      </c>
      <c r="Q2645" s="41">
        <v>29764.982242999999</v>
      </c>
      <c r="R2645" s="41">
        <v>24254.152899000001</v>
      </c>
      <c r="S2645" s="41">
        <v>14732.541494999999</v>
      </c>
      <c r="T2645" s="41">
        <v>14908.454347999999</v>
      </c>
      <c r="U2645" s="41">
        <v>19350.711232000001</v>
      </c>
      <c r="V2645" s="41">
        <v>21246.634419999998</v>
      </c>
      <c r="W2645" s="41">
        <v>23713.710909000001</v>
      </c>
      <c r="X2645" s="41">
        <v>30863.104433</v>
      </c>
    </row>
    <row r="2646" spans="1:24" s="30" customFormat="1" ht="15" customHeight="1" x14ac:dyDescent="0.25">
      <c r="A2646" s="29" t="s">
        <v>1088</v>
      </c>
      <c r="B2646" s="29" t="s">
        <v>1592</v>
      </c>
      <c r="C2646" s="10" t="s">
        <v>4524</v>
      </c>
      <c r="D2646" s="41">
        <v>20616.367234000001</v>
      </c>
      <c r="E2646" s="41">
        <v>26290.412509000002</v>
      </c>
      <c r="F2646" s="41">
        <v>18227.929781999999</v>
      </c>
      <c r="G2646" s="41">
        <v>26610.244602999999</v>
      </c>
      <c r="H2646" s="41">
        <v>27873.609552999998</v>
      </c>
      <c r="I2646" s="41">
        <v>0</v>
      </c>
      <c r="J2646" s="41">
        <v>23862.341990000001</v>
      </c>
      <c r="K2646" s="41">
        <v>29252.757610000001</v>
      </c>
      <c r="L2646" s="41">
        <v>29736.825959999998</v>
      </c>
      <c r="M2646" s="41">
        <v>21275.396551999998</v>
      </c>
      <c r="N2646" s="41">
        <v>18849.580041000001</v>
      </c>
      <c r="O2646" s="41">
        <v>15595.786923</v>
      </c>
      <c r="P2646" s="41" t="s">
        <v>1929</v>
      </c>
      <c r="Q2646" s="41">
        <v>31378.680396</v>
      </c>
      <c r="R2646" s="41">
        <v>19231.611110999998</v>
      </c>
      <c r="S2646" s="41">
        <v>16800.267206</v>
      </c>
      <c r="T2646" s="41">
        <v>16367.861186</v>
      </c>
      <c r="U2646" s="41">
        <v>21464.367901000001</v>
      </c>
      <c r="V2646" s="41">
        <v>25570.643435000002</v>
      </c>
      <c r="W2646" s="41">
        <v>22988.999714000001</v>
      </c>
      <c r="X2646" s="41">
        <v>40480.965100000001</v>
      </c>
    </row>
    <row r="2647" spans="1:24" s="30" customFormat="1" ht="15" customHeight="1" x14ac:dyDescent="0.25">
      <c r="A2647" s="29" t="s">
        <v>1088</v>
      </c>
      <c r="B2647" s="29" t="s">
        <v>1593</v>
      </c>
      <c r="C2647" s="10" t="s">
        <v>4525</v>
      </c>
      <c r="D2647" s="41">
        <v>25577.991242</v>
      </c>
      <c r="E2647" s="41">
        <v>23495.466727999999</v>
      </c>
      <c r="F2647" s="41">
        <v>15727.578109</v>
      </c>
      <c r="G2647" s="41">
        <v>22412.702613000001</v>
      </c>
      <c r="H2647" s="41">
        <v>25561.86894</v>
      </c>
      <c r="I2647" s="41" t="s">
        <v>1929</v>
      </c>
      <c r="J2647" s="41">
        <v>19510.661724000001</v>
      </c>
      <c r="K2647" s="41">
        <v>24965.360452000001</v>
      </c>
      <c r="L2647" s="41">
        <v>25607.898806000001</v>
      </c>
      <c r="M2647" s="41">
        <v>21468.828065000002</v>
      </c>
      <c r="N2647" s="41">
        <v>16258.991921000001</v>
      </c>
      <c r="O2647" s="41">
        <v>27442.269233999999</v>
      </c>
      <c r="P2647" s="41" t="s">
        <v>1929</v>
      </c>
      <c r="Q2647" s="41">
        <v>27761.444240000001</v>
      </c>
      <c r="R2647" s="41">
        <v>22206.285763</v>
      </c>
      <c r="S2647" s="41">
        <v>13700.719469</v>
      </c>
      <c r="T2647" s="41">
        <v>14627.380048000001</v>
      </c>
      <c r="U2647" s="41">
        <v>18413.736625000001</v>
      </c>
      <c r="V2647" s="41">
        <v>22933.805851000001</v>
      </c>
      <c r="W2647" s="41">
        <v>30417.798745</v>
      </c>
      <c r="X2647" s="41">
        <v>31972.151903000002</v>
      </c>
    </row>
    <row r="2648" spans="1:24" s="30" customFormat="1" ht="15" customHeight="1" x14ac:dyDescent="0.25">
      <c r="A2648" s="29" t="s">
        <v>1088</v>
      </c>
      <c r="B2648" s="29" t="s">
        <v>758</v>
      </c>
      <c r="C2648" s="10" t="s">
        <v>4526</v>
      </c>
      <c r="D2648" s="41">
        <v>36233.828522000003</v>
      </c>
      <c r="E2648" s="41">
        <v>29729.69904</v>
      </c>
      <c r="F2648" s="41">
        <v>20634.022917999999</v>
      </c>
      <c r="G2648" s="41">
        <v>36718.086944000002</v>
      </c>
      <c r="H2648" s="41">
        <v>32008.205473000002</v>
      </c>
      <c r="I2648" s="41">
        <v>0</v>
      </c>
      <c r="J2648" s="41">
        <v>24757.826589</v>
      </c>
      <c r="K2648" s="41">
        <v>30396.046889000001</v>
      </c>
      <c r="L2648" s="41">
        <v>35351.843692000002</v>
      </c>
      <c r="M2648" s="41">
        <v>28554.204031000001</v>
      </c>
      <c r="N2648" s="41">
        <v>19092.254883000001</v>
      </c>
      <c r="O2648" s="41">
        <v>32575.568332999999</v>
      </c>
      <c r="P2648" s="41" t="s">
        <v>1929</v>
      </c>
      <c r="Q2648" s="41">
        <v>35476.173640000001</v>
      </c>
      <c r="R2648" s="41">
        <v>29118.876189999999</v>
      </c>
      <c r="S2648" s="41">
        <v>16042.140092</v>
      </c>
      <c r="T2648" s="41">
        <v>16820.928115999999</v>
      </c>
      <c r="U2648" s="41">
        <v>23189.894289</v>
      </c>
      <c r="V2648" s="41">
        <v>21663.567138999999</v>
      </c>
      <c r="W2648" s="41">
        <v>28649.274766999999</v>
      </c>
      <c r="X2648" s="41">
        <v>37025.924081999998</v>
      </c>
    </row>
    <row r="2649" spans="1:24" s="30" customFormat="1" ht="15" customHeight="1" x14ac:dyDescent="0.25">
      <c r="A2649" s="29" t="s">
        <v>1088</v>
      </c>
      <c r="B2649" s="29" t="s">
        <v>47</v>
      </c>
      <c r="C2649" s="10" t="s">
        <v>4527</v>
      </c>
      <c r="D2649" s="41">
        <v>25453.545732999999</v>
      </c>
      <c r="E2649" s="41">
        <v>27750.129886999999</v>
      </c>
      <c r="F2649" s="41">
        <v>16127.414765</v>
      </c>
      <c r="G2649" s="41">
        <v>23004.907706999998</v>
      </c>
      <c r="H2649" s="41">
        <v>28932.055563999998</v>
      </c>
      <c r="I2649" s="41" t="s">
        <v>1929</v>
      </c>
      <c r="J2649" s="41">
        <v>23419.049330000002</v>
      </c>
      <c r="K2649" s="41">
        <v>28974.545674000001</v>
      </c>
      <c r="L2649" s="41">
        <v>25476.619953000001</v>
      </c>
      <c r="M2649" s="41">
        <v>21170.172457000001</v>
      </c>
      <c r="N2649" s="41">
        <v>16017.520936000001</v>
      </c>
      <c r="O2649" s="41">
        <v>29433.331537999999</v>
      </c>
      <c r="P2649" s="41" t="s">
        <v>1929</v>
      </c>
      <c r="Q2649" s="41">
        <v>29076.343043000001</v>
      </c>
      <c r="R2649" s="41">
        <v>34934.668666999998</v>
      </c>
      <c r="S2649" s="41">
        <v>14355.255585000001</v>
      </c>
      <c r="T2649" s="41">
        <v>14497.968924000001</v>
      </c>
      <c r="U2649" s="41">
        <v>19894.422972</v>
      </c>
      <c r="V2649" s="41">
        <v>20376.861042</v>
      </c>
      <c r="W2649" s="41">
        <v>30666.882522</v>
      </c>
      <c r="X2649" s="41">
        <v>35171.947098999997</v>
      </c>
    </row>
    <row r="2650" spans="1:24" s="30" customFormat="1" ht="15" customHeight="1" x14ac:dyDescent="0.25">
      <c r="A2650" s="29" t="s">
        <v>1088</v>
      </c>
      <c r="B2650" s="29" t="s">
        <v>1594</v>
      </c>
      <c r="C2650" s="10" t="s">
        <v>4528</v>
      </c>
      <c r="D2650" s="41">
        <v>19784.356571</v>
      </c>
      <c r="E2650" s="41">
        <v>24184.485939999999</v>
      </c>
      <c r="F2650" s="41">
        <v>18037.40798</v>
      </c>
      <c r="G2650" s="41">
        <v>27762.831138000001</v>
      </c>
      <c r="H2650" s="41">
        <v>25252.837232000002</v>
      </c>
      <c r="I2650" s="41" t="s">
        <v>1929</v>
      </c>
      <c r="J2650" s="41">
        <v>23157.656528</v>
      </c>
      <c r="K2650" s="41">
        <v>29792.314703</v>
      </c>
      <c r="L2650" s="41">
        <v>28592.876113999999</v>
      </c>
      <c r="M2650" s="41">
        <v>20565.545339</v>
      </c>
      <c r="N2650" s="41">
        <v>19953.106627000001</v>
      </c>
      <c r="O2650" s="41">
        <v>26131.630303000002</v>
      </c>
      <c r="P2650" s="41" t="s">
        <v>1929</v>
      </c>
      <c r="Q2650" s="41">
        <v>29642.773010000001</v>
      </c>
      <c r="R2650" s="41">
        <v>21022.222941</v>
      </c>
      <c r="S2650" s="41">
        <v>16304.463075</v>
      </c>
      <c r="T2650" s="41">
        <v>16486.086225999999</v>
      </c>
      <c r="U2650" s="41">
        <v>19761.750787000001</v>
      </c>
      <c r="V2650" s="41">
        <v>22735.453860000001</v>
      </c>
      <c r="W2650" s="41">
        <v>27100.682178999999</v>
      </c>
      <c r="X2650" s="41">
        <v>29411.927778000001</v>
      </c>
    </row>
    <row r="2651" spans="1:24" s="30" customFormat="1" ht="15" customHeight="1" x14ac:dyDescent="0.25">
      <c r="A2651" s="29" t="s">
        <v>1088</v>
      </c>
      <c r="B2651" s="29" t="s">
        <v>813</v>
      </c>
      <c r="C2651" s="10" t="s">
        <v>4529</v>
      </c>
      <c r="D2651" s="41">
        <v>30717.064493000002</v>
      </c>
      <c r="E2651" s="41">
        <v>27409.820634</v>
      </c>
      <c r="F2651" s="41">
        <v>18797.570718999999</v>
      </c>
      <c r="G2651" s="41">
        <v>23952.887048000001</v>
      </c>
      <c r="H2651" s="41">
        <v>31138.371847999999</v>
      </c>
      <c r="I2651" s="41">
        <v>8933.2845902000008</v>
      </c>
      <c r="J2651" s="41">
        <v>20258.29999</v>
      </c>
      <c r="K2651" s="41">
        <v>25878.766586999998</v>
      </c>
      <c r="L2651" s="41">
        <v>30332.512849999999</v>
      </c>
      <c r="M2651" s="41">
        <v>23114.525991999999</v>
      </c>
      <c r="N2651" s="41">
        <v>19673.156393000001</v>
      </c>
      <c r="O2651" s="41">
        <v>32207.338897000001</v>
      </c>
      <c r="P2651" s="41">
        <v>20311.498737000002</v>
      </c>
      <c r="Q2651" s="41">
        <v>34016.859398000001</v>
      </c>
      <c r="R2651" s="41">
        <v>37568.204015000003</v>
      </c>
      <c r="S2651" s="41">
        <v>15168.133645</v>
      </c>
      <c r="T2651" s="41">
        <v>16504.789962999999</v>
      </c>
      <c r="U2651" s="41">
        <v>23131.624341999999</v>
      </c>
      <c r="V2651" s="41">
        <v>20691.156066</v>
      </c>
      <c r="W2651" s="41">
        <v>31461.845452000001</v>
      </c>
      <c r="X2651" s="41">
        <v>36900.496798</v>
      </c>
    </row>
    <row r="2652" spans="1:24" s="30" customFormat="1" ht="15" customHeight="1" x14ac:dyDescent="0.25">
      <c r="A2652" s="29" t="s">
        <v>1088</v>
      </c>
      <c r="B2652" s="29" t="s">
        <v>1595</v>
      </c>
      <c r="C2652" s="10" t="s">
        <v>4530</v>
      </c>
      <c r="D2652" s="41">
        <v>20438.24425</v>
      </c>
      <c r="E2652" s="41">
        <v>31246.383548000002</v>
      </c>
      <c r="F2652" s="41">
        <v>19300.150495000002</v>
      </c>
      <c r="G2652" s="41">
        <v>23669.177671000001</v>
      </c>
      <c r="H2652" s="41">
        <v>36951.689179000001</v>
      </c>
      <c r="I2652" s="41" t="s">
        <v>1929</v>
      </c>
      <c r="J2652" s="41">
        <v>26215.234031</v>
      </c>
      <c r="K2652" s="41">
        <v>35372.602033000003</v>
      </c>
      <c r="L2652" s="41">
        <v>26973.111993999999</v>
      </c>
      <c r="M2652" s="41">
        <v>26221.143792999999</v>
      </c>
      <c r="N2652" s="41">
        <v>19825.423716000001</v>
      </c>
      <c r="O2652" s="41">
        <v>20025.828249999999</v>
      </c>
      <c r="P2652" s="41" t="s">
        <v>1929</v>
      </c>
      <c r="Q2652" s="41">
        <v>34333.960172999999</v>
      </c>
      <c r="R2652" s="41" t="s">
        <v>1929</v>
      </c>
      <c r="S2652" s="41">
        <v>17081.483070999999</v>
      </c>
      <c r="T2652" s="41">
        <v>16516.843541999999</v>
      </c>
      <c r="U2652" s="41">
        <v>22063.331521</v>
      </c>
      <c r="V2652" s="41">
        <v>28943.585211000001</v>
      </c>
      <c r="W2652" s="41">
        <v>35730.231169999999</v>
      </c>
      <c r="X2652" s="41">
        <v>36953.940740999999</v>
      </c>
    </row>
    <row r="2653" spans="1:24" s="30" customFormat="1" ht="15" customHeight="1" x14ac:dyDescent="0.25">
      <c r="A2653" s="29" t="s">
        <v>1088</v>
      </c>
      <c r="B2653" s="29" t="s">
        <v>1596</v>
      </c>
      <c r="C2653" s="10" t="s">
        <v>4531</v>
      </c>
      <c r="D2653" s="41" t="s">
        <v>1929</v>
      </c>
      <c r="E2653" s="41">
        <v>29555.213218000001</v>
      </c>
      <c r="F2653" s="41">
        <v>15363.570433000001</v>
      </c>
      <c r="G2653" s="41">
        <v>16122.468293</v>
      </c>
      <c r="H2653" s="41">
        <v>23559.251571000001</v>
      </c>
      <c r="I2653" s="41">
        <v>0</v>
      </c>
      <c r="J2653" s="41">
        <v>18516.355849</v>
      </c>
      <c r="K2653" s="41">
        <v>23973.187583999999</v>
      </c>
      <c r="L2653" s="41">
        <v>22633.945269</v>
      </c>
      <c r="M2653" s="41">
        <v>21143.947402000002</v>
      </c>
      <c r="N2653" s="41">
        <v>15772.352353</v>
      </c>
      <c r="O2653" s="41" t="s">
        <v>1929</v>
      </c>
      <c r="P2653" s="41">
        <v>0</v>
      </c>
      <c r="Q2653" s="41">
        <v>26069.866991999999</v>
      </c>
      <c r="R2653" s="41" t="s">
        <v>1929</v>
      </c>
      <c r="S2653" s="41">
        <v>13571.945286</v>
      </c>
      <c r="T2653" s="41">
        <v>13813.937806</v>
      </c>
      <c r="U2653" s="41">
        <v>17653.715588999999</v>
      </c>
      <c r="V2653" s="41">
        <v>20262.826591000001</v>
      </c>
      <c r="W2653" s="41">
        <v>40441.928420999997</v>
      </c>
      <c r="X2653" s="41">
        <v>35035.702286</v>
      </c>
    </row>
    <row r="2654" spans="1:24" s="30" customFormat="1" ht="15" customHeight="1" x14ac:dyDescent="0.25">
      <c r="A2654" s="29" t="s">
        <v>1088</v>
      </c>
      <c r="B2654" s="29" t="s">
        <v>543</v>
      </c>
      <c r="C2654" s="10" t="s">
        <v>4532</v>
      </c>
      <c r="D2654" s="41">
        <v>23897.630870000001</v>
      </c>
      <c r="E2654" s="41">
        <v>27707.632291000002</v>
      </c>
      <c r="F2654" s="41">
        <v>18633.259106000001</v>
      </c>
      <c r="G2654" s="41">
        <v>25854.349533000001</v>
      </c>
      <c r="H2654" s="41">
        <v>26857.686339</v>
      </c>
      <c r="I2654" s="41" t="s">
        <v>1929</v>
      </c>
      <c r="J2654" s="41">
        <v>25716.937506999999</v>
      </c>
      <c r="K2654" s="41">
        <v>33868.873577999999</v>
      </c>
      <c r="L2654" s="41">
        <v>28034.560925000002</v>
      </c>
      <c r="M2654" s="41">
        <v>24299.000642999999</v>
      </c>
      <c r="N2654" s="41">
        <v>18356.658513999999</v>
      </c>
      <c r="O2654" s="41">
        <v>25944.643947</v>
      </c>
      <c r="P2654" s="41" t="s">
        <v>1929</v>
      </c>
      <c r="Q2654" s="41">
        <v>29759.931012000001</v>
      </c>
      <c r="R2654" s="41">
        <v>21759.6564</v>
      </c>
      <c r="S2654" s="41">
        <v>18008.032568999999</v>
      </c>
      <c r="T2654" s="41">
        <v>16953.174848999999</v>
      </c>
      <c r="U2654" s="41">
        <v>21277.515536999999</v>
      </c>
      <c r="V2654" s="41">
        <v>27386.363716</v>
      </c>
      <c r="W2654" s="41">
        <v>28540.450604000001</v>
      </c>
      <c r="X2654" s="41">
        <v>32700.813750000001</v>
      </c>
    </row>
    <row r="2655" spans="1:24" s="30" customFormat="1" ht="15" customHeight="1" x14ac:dyDescent="0.25">
      <c r="A2655" s="29" t="s">
        <v>1088</v>
      </c>
      <c r="B2655" s="29" t="s">
        <v>1597</v>
      </c>
      <c r="C2655" s="10" t="s">
        <v>4533</v>
      </c>
      <c r="D2655" s="41">
        <v>44844.960832999997</v>
      </c>
      <c r="E2655" s="41">
        <v>25810.075000000001</v>
      </c>
      <c r="F2655" s="41">
        <v>19075.908339000001</v>
      </c>
      <c r="G2655" s="41">
        <v>38931.085714000001</v>
      </c>
      <c r="H2655" s="41">
        <v>28879.561522</v>
      </c>
      <c r="I2655" s="41" t="s">
        <v>1929</v>
      </c>
      <c r="J2655" s="41">
        <v>24572.320535999999</v>
      </c>
      <c r="K2655" s="41">
        <v>36866.150629000003</v>
      </c>
      <c r="L2655" s="41">
        <v>37486.557838000001</v>
      </c>
      <c r="M2655" s="41">
        <v>32438.877940999999</v>
      </c>
      <c r="N2655" s="41">
        <v>20631.633030000001</v>
      </c>
      <c r="O2655" s="41" t="s">
        <v>1929</v>
      </c>
      <c r="P2655" s="41">
        <v>0</v>
      </c>
      <c r="Q2655" s="41">
        <v>31645.893950999998</v>
      </c>
      <c r="R2655" s="41" t="s">
        <v>1929</v>
      </c>
      <c r="S2655" s="41">
        <v>19678.869048</v>
      </c>
      <c r="T2655" s="41">
        <v>19069.767636</v>
      </c>
      <c r="U2655" s="41">
        <v>20134.014030999999</v>
      </c>
      <c r="V2655" s="41">
        <v>29327.226341000001</v>
      </c>
      <c r="W2655" s="41">
        <v>33998.631429000001</v>
      </c>
      <c r="X2655" s="41">
        <v>31864.243929</v>
      </c>
    </row>
    <row r="2656" spans="1:24" s="30" customFormat="1" ht="15" customHeight="1" x14ac:dyDescent="0.25">
      <c r="A2656" s="29" t="s">
        <v>1088</v>
      </c>
      <c r="B2656" s="29" t="s">
        <v>48</v>
      </c>
      <c r="C2656" s="10" t="s">
        <v>4534</v>
      </c>
      <c r="D2656" s="41">
        <v>30621.368246000002</v>
      </c>
      <c r="E2656" s="41">
        <v>33324.339520000001</v>
      </c>
      <c r="F2656" s="41">
        <v>19077.680490999999</v>
      </c>
      <c r="G2656" s="41">
        <v>30512.139513999999</v>
      </c>
      <c r="H2656" s="41">
        <v>29966.548007000001</v>
      </c>
      <c r="I2656" s="41" t="s">
        <v>1929</v>
      </c>
      <c r="J2656" s="41">
        <v>23488.091315999998</v>
      </c>
      <c r="K2656" s="41">
        <v>30121.495519</v>
      </c>
      <c r="L2656" s="41">
        <v>31212.913584999998</v>
      </c>
      <c r="M2656" s="41">
        <v>28289.772723999999</v>
      </c>
      <c r="N2656" s="41">
        <v>17499.516937</v>
      </c>
      <c r="O2656" s="41">
        <v>26244.506574999999</v>
      </c>
      <c r="P2656" s="41" t="s">
        <v>1929</v>
      </c>
      <c r="Q2656" s="41">
        <v>32370.908699</v>
      </c>
      <c r="R2656" s="41">
        <v>18457.852857000002</v>
      </c>
      <c r="S2656" s="41">
        <v>16046.850101</v>
      </c>
      <c r="T2656" s="41">
        <v>17005.130979000001</v>
      </c>
      <c r="U2656" s="41">
        <v>22010.462746000001</v>
      </c>
      <c r="V2656" s="41">
        <v>26447.556025999998</v>
      </c>
      <c r="W2656" s="41">
        <v>36934.783437999999</v>
      </c>
      <c r="X2656" s="41">
        <v>38118.603791000001</v>
      </c>
    </row>
    <row r="2657" spans="1:24" s="30" customFormat="1" ht="15" customHeight="1" x14ac:dyDescent="0.25">
      <c r="A2657" s="29" t="s">
        <v>1088</v>
      </c>
      <c r="B2657" s="29" t="s">
        <v>49</v>
      </c>
      <c r="C2657" s="10" t="s">
        <v>4535</v>
      </c>
      <c r="D2657" s="41">
        <v>27768.019007999999</v>
      </c>
      <c r="E2657" s="41">
        <v>30239.206340000001</v>
      </c>
      <c r="F2657" s="41">
        <v>18012.934766999999</v>
      </c>
      <c r="G2657" s="41">
        <v>22503.341885000002</v>
      </c>
      <c r="H2657" s="41">
        <v>25611.855439999999</v>
      </c>
      <c r="I2657" s="41" t="s">
        <v>1929</v>
      </c>
      <c r="J2657" s="41">
        <v>21711.710443</v>
      </c>
      <c r="K2657" s="41">
        <v>28762.018155999998</v>
      </c>
      <c r="L2657" s="41">
        <v>27398.035954999999</v>
      </c>
      <c r="M2657" s="41">
        <v>21528.704172999998</v>
      </c>
      <c r="N2657" s="41">
        <v>18282.707957999999</v>
      </c>
      <c r="O2657" s="41">
        <v>24236.760877000001</v>
      </c>
      <c r="P2657" s="41">
        <v>13738.044167</v>
      </c>
      <c r="Q2657" s="41">
        <v>30882.167694</v>
      </c>
      <c r="R2657" s="41">
        <v>22790.551394999999</v>
      </c>
      <c r="S2657" s="41">
        <v>15771.507329</v>
      </c>
      <c r="T2657" s="41">
        <v>16385.192599999998</v>
      </c>
      <c r="U2657" s="41">
        <v>20844.280127999999</v>
      </c>
      <c r="V2657" s="41">
        <v>22583.391604</v>
      </c>
      <c r="W2657" s="41">
        <v>28186.204012999999</v>
      </c>
      <c r="X2657" s="41">
        <v>31172.716199999999</v>
      </c>
    </row>
    <row r="2658" spans="1:24" s="30" customFormat="1" ht="15" customHeight="1" x14ac:dyDescent="0.25">
      <c r="A2658" s="29" t="s">
        <v>1088</v>
      </c>
      <c r="B2658" s="29" t="s">
        <v>1598</v>
      </c>
      <c r="C2658" s="10" t="s">
        <v>4536</v>
      </c>
      <c r="D2658" s="41">
        <v>24474.791333000001</v>
      </c>
      <c r="E2658" s="41">
        <v>20265.943437999998</v>
      </c>
      <c r="F2658" s="41">
        <v>14342.183878</v>
      </c>
      <c r="G2658" s="41">
        <v>31461.012051000002</v>
      </c>
      <c r="H2658" s="41">
        <v>17052.141852000001</v>
      </c>
      <c r="I2658" s="41">
        <v>0</v>
      </c>
      <c r="J2658" s="41">
        <v>13401.190425999999</v>
      </c>
      <c r="K2658" s="41">
        <v>28153.892856999999</v>
      </c>
      <c r="L2658" s="41">
        <v>23213.683186999999</v>
      </c>
      <c r="M2658" s="41">
        <v>22874.278536999998</v>
      </c>
      <c r="N2658" s="41">
        <v>14216.58684</v>
      </c>
      <c r="O2658" s="41">
        <v>34244.191250000003</v>
      </c>
      <c r="P2658" s="41">
        <v>0</v>
      </c>
      <c r="Q2658" s="41">
        <v>23643.975385000002</v>
      </c>
      <c r="R2658" s="41" t="s">
        <v>1929</v>
      </c>
      <c r="S2658" s="41">
        <v>18286.157487</v>
      </c>
      <c r="T2658" s="41">
        <v>14443.15654</v>
      </c>
      <c r="U2658" s="41">
        <v>15530.544043</v>
      </c>
      <c r="V2658" s="41">
        <v>14930.362257999999</v>
      </c>
      <c r="W2658" s="41">
        <v>22696.598919</v>
      </c>
      <c r="X2658" s="41">
        <v>26254.133750000001</v>
      </c>
    </row>
    <row r="2659" spans="1:24" s="30" customFormat="1" ht="15" customHeight="1" x14ac:dyDescent="0.25">
      <c r="A2659" s="29" t="s">
        <v>1088</v>
      </c>
      <c r="B2659" s="29" t="s">
        <v>53</v>
      </c>
      <c r="C2659" s="10" t="s">
        <v>4537</v>
      </c>
      <c r="D2659" s="41">
        <v>14448.906451999999</v>
      </c>
      <c r="E2659" s="41">
        <v>22238.170334999999</v>
      </c>
      <c r="F2659" s="41">
        <v>15034.422635000001</v>
      </c>
      <c r="G2659" s="41">
        <v>29706.494918</v>
      </c>
      <c r="H2659" s="41">
        <v>19559.172984000001</v>
      </c>
      <c r="I2659" s="41">
        <v>0</v>
      </c>
      <c r="J2659" s="41">
        <v>18668.342464000001</v>
      </c>
      <c r="K2659" s="41">
        <v>25815.996911999999</v>
      </c>
      <c r="L2659" s="41">
        <v>23341.564257999999</v>
      </c>
      <c r="M2659" s="41">
        <v>21240.938514000001</v>
      </c>
      <c r="N2659" s="41">
        <v>16475.783245999999</v>
      </c>
      <c r="O2659" s="41">
        <v>17675.019361999999</v>
      </c>
      <c r="P2659" s="41" t="s">
        <v>1929</v>
      </c>
      <c r="Q2659" s="41">
        <v>22198.700129000001</v>
      </c>
      <c r="R2659" s="41" t="s">
        <v>1929</v>
      </c>
      <c r="S2659" s="41">
        <v>14082.833089</v>
      </c>
      <c r="T2659" s="41">
        <v>14425.238493999999</v>
      </c>
      <c r="U2659" s="41">
        <v>17632.317042999999</v>
      </c>
      <c r="V2659" s="41">
        <v>31776.903772000001</v>
      </c>
      <c r="W2659" s="41">
        <v>26966.327659999999</v>
      </c>
      <c r="X2659" s="41">
        <v>22594.266930999998</v>
      </c>
    </row>
    <row r="2660" spans="1:24" s="30" customFormat="1" ht="15" customHeight="1" x14ac:dyDescent="0.25">
      <c r="A2660" s="29" t="s">
        <v>1088</v>
      </c>
      <c r="B2660" s="29" t="s">
        <v>1599</v>
      </c>
      <c r="C2660" s="10" t="s">
        <v>4538</v>
      </c>
      <c r="D2660" s="41" t="s">
        <v>1929</v>
      </c>
      <c r="E2660" s="41">
        <v>23148.483333</v>
      </c>
      <c r="F2660" s="41">
        <v>18936.776632000001</v>
      </c>
      <c r="G2660" s="41">
        <v>29847.33</v>
      </c>
      <c r="H2660" s="41">
        <v>30252.038400000001</v>
      </c>
      <c r="I2660" s="41">
        <v>0</v>
      </c>
      <c r="J2660" s="41">
        <v>19234.329600000001</v>
      </c>
      <c r="K2660" s="41">
        <v>32524.495057</v>
      </c>
      <c r="L2660" s="41">
        <v>35701.389736999998</v>
      </c>
      <c r="M2660" s="41">
        <v>36472.399333000001</v>
      </c>
      <c r="N2660" s="41">
        <v>20905.151567000001</v>
      </c>
      <c r="O2660" s="41" t="s">
        <v>1929</v>
      </c>
      <c r="P2660" s="41">
        <v>0</v>
      </c>
      <c r="Q2660" s="41">
        <v>35876.042989000001</v>
      </c>
      <c r="R2660" s="41" t="s">
        <v>1929</v>
      </c>
      <c r="S2660" s="41">
        <v>22961.633172000002</v>
      </c>
      <c r="T2660" s="41">
        <v>20526.052587999999</v>
      </c>
      <c r="U2660" s="41">
        <v>22390.690837999999</v>
      </c>
      <c r="V2660" s="41">
        <v>43586.053929000002</v>
      </c>
      <c r="W2660" s="41">
        <v>49336.941666999999</v>
      </c>
      <c r="X2660" s="41">
        <v>31789.089285999999</v>
      </c>
    </row>
    <row r="2661" spans="1:24" s="30" customFormat="1" ht="15" customHeight="1" x14ac:dyDescent="0.25">
      <c r="A2661" s="29" t="s">
        <v>1088</v>
      </c>
      <c r="B2661" s="29" t="s">
        <v>1600</v>
      </c>
      <c r="C2661" s="10" t="s">
        <v>4539</v>
      </c>
      <c r="D2661" s="41">
        <v>20443.234615000001</v>
      </c>
      <c r="E2661" s="41">
        <v>26560.855949000001</v>
      </c>
      <c r="F2661" s="41">
        <v>16912.880383</v>
      </c>
      <c r="G2661" s="41">
        <v>21614.087</v>
      </c>
      <c r="H2661" s="41">
        <v>27335.875574000002</v>
      </c>
      <c r="I2661" s="41">
        <v>0</v>
      </c>
      <c r="J2661" s="41">
        <v>23488.353332999999</v>
      </c>
      <c r="K2661" s="41">
        <v>19647.994914999999</v>
      </c>
      <c r="L2661" s="41">
        <v>23305.167208999999</v>
      </c>
      <c r="M2661" s="41">
        <v>21927.817347</v>
      </c>
      <c r="N2661" s="41">
        <v>12677.064012000001</v>
      </c>
      <c r="O2661" s="41" t="s">
        <v>1929</v>
      </c>
      <c r="P2661" s="41">
        <v>0</v>
      </c>
      <c r="Q2661" s="41">
        <v>21865.486047999999</v>
      </c>
      <c r="R2661" s="41" t="s">
        <v>1929</v>
      </c>
      <c r="S2661" s="41">
        <v>14360.040137</v>
      </c>
      <c r="T2661" s="41">
        <v>13788.978768999999</v>
      </c>
      <c r="U2661" s="41">
        <v>16198.766681999999</v>
      </c>
      <c r="V2661" s="41">
        <v>19416.7536</v>
      </c>
      <c r="W2661" s="41">
        <v>27793.526364000001</v>
      </c>
      <c r="X2661" s="41">
        <v>26573.453600000001</v>
      </c>
    </row>
    <row r="2662" spans="1:24" s="30" customFormat="1" ht="15" customHeight="1" x14ac:dyDescent="0.25">
      <c r="A2662" s="29" t="s">
        <v>1088</v>
      </c>
      <c r="B2662" s="29" t="s">
        <v>1601</v>
      </c>
      <c r="C2662" s="10" t="s">
        <v>4540</v>
      </c>
      <c r="D2662" s="41">
        <v>20584.707200000001</v>
      </c>
      <c r="E2662" s="41">
        <v>23654.363464999999</v>
      </c>
      <c r="F2662" s="41">
        <v>17567.879795000001</v>
      </c>
      <c r="G2662" s="41">
        <v>23493.483877999999</v>
      </c>
      <c r="H2662" s="41">
        <v>26522.532627000001</v>
      </c>
      <c r="I2662" s="41">
        <v>0</v>
      </c>
      <c r="J2662" s="41">
        <v>21203.179612</v>
      </c>
      <c r="K2662" s="41">
        <v>30122.002530000002</v>
      </c>
      <c r="L2662" s="41">
        <v>29269.501826</v>
      </c>
      <c r="M2662" s="41">
        <v>24386.204708000001</v>
      </c>
      <c r="N2662" s="41">
        <v>15555.146854000001</v>
      </c>
      <c r="O2662" s="41">
        <v>22237.351537999999</v>
      </c>
      <c r="P2662" s="41" t="s">
        <v>1929</v>
      </c>
      <c r="Q2662" s="41">
        <v>27003.107143000001</v>
      </c>
      <c r="R2662" s="41">
        <v>26536.482940999998</v>
      </c>
      <c r="S2662" s="41">
        <v>15174.489706</v>
      </c>
      <c r="T2662" s="41">
        <v>15526.097142000001</v>
      </c>
      <c r="U2662" s="41">
        <v>19581.107917000001</v>
      </c>
      <c r="V2662" s="41">
        <v>20078.400000000001</v>
      </c>
      <c r="W2662" s="41">
        <v>33745.915613999998</v>
      </c>
      <c r="X2662" s="41">
        <v>35411.815303000003</v>
      </c>
    </row>
    <row r="2663" spans="1:24" s="30" customFormat="1" ht="15" customHeight="1" x14ac:dyDescent="0.25">
      <c r="A2663" s="29" t="s">
        <v>1088</v>
      </c>
      <c r="B2663" s="29" t="s">
        <v>1602</v>
      </c>
      <c r="C2663" s="10" t="s">
        <v>4541</v>
      </c>
      <c r="D2663" s="41">
        <v>27455.844139000001</v>
      </c>
      <c r="E2663" s="41">
        <v>28499.240839999999</v>
      </c>
      <c r="F2663" s="41">
        <v>18330.745118999999</v>
      </c>
      <c r="G2663" s="41">
        <v>25394.094336999999</v>
      </c>
      <c r="H2663" s="41">
        <v>25970.025306</v>
      </c>
      <c r="I2663" s="41">
        <v>11152.113386999999</v>
      </c>
      <c r="J2663" s="41">
        <v>20103.849621000001</v>
      </c>
      <c r="K2663" s="41">
        <v>26983.431682999999</v>
      </c>
      <c r="L2663" s="41">
        <v>31627.890511000001</v>
      </c>
      <c r="M2663" s="41">
        <v>25049.714432000001</v>
      </c>
      <c r="N2663" s="41">
        <v>17727.962647</v>
      </c>
      <c r="O2663" s="41">
        <v>30795.200233</v>
      </c>
      <c r="P2663" s="41">
        <v>21705.885703</v>
      </c>
      <c r="Q2663" s="41">
        <v>33821.769581</v>
      </c>
      <c r="R2663" s="41">
        <v>23700.178226</v>
      </c>
      <c r="S2663" s="41">
        <v>14149.916014</v>
      </c>
      <c r="T2663" s="41">
        <v>15600.998761000001</v>
      </c>
      <c r="U2663" s="41">
        <v>20454.242912000002</v>
      </c>
      <c r="V2663" s="41">
        <v>22497.918687000001</v>
      </c>
      <c r="W2663" s="41">
        <v>33481.166776999999</v>
      </c>
      <c r="X2663" s="41">
        <v>34126.258728000001</v>
      </c>
    </row>
    <row r="2664" spans="1:24" s="30" customFormat="1" ht="15" customHeight="1" x14ac:dyDescent="0.25">
      <c r="A2664" s="29" t="s">
        <v>1088</v>
      </c>
      <c r="B2664" s="29" t="s">
        <v>1603</v>
      </c>
      <c r="C2664" s="10" t="s">
        <v>4542</v>
      </c>
      <c r="D2664" s="41" t="s">
        <v>1929</v>
      </c>
      <c r="E2664" s="41">
        <v>30672.925675999999</v>
      </c>
      <c r="F2664" s="41">
        <v>30653.450862999998</v>
      </c>
      <c r="G2664" s="41">
        <v>49679.21</v>
      </c>
      <c r="H2664" s="41">
        <v>29665.056486000001</v>
      </c>
      <c r="I2664" s="41">
        <v>0</v>
      </c>
      <c r="J2664" s="41">
        <v>14697.344444</v>
      </c>
      <c r="K2664" s="41">
        <v>54018.168688999998</v>
      </c>
      <c r="L2664" s="41">
        <v>34239.784200000002</v>
      </c>
      <c r="M2664" s="41">
        <v>40654.594851000002</v>
      </c>
      <c r="N2664" s="41">
        <v>29060.492590000002</v>
      </c>
      <c r="O2664" s="41" t="s">
        <v>1929</v>
      </c>
      <c r="P2664" s="41">
        <v>0</v>
      </c>
      <c r="Q2664" s="41">
        <v>49138.360714000002</v>
      </c>
      <c r="R2664" s="41" t="s">
        <v>1929</v>
      </c>
      <c r="S2664" s="41">
        <v>27087.464196000001</v>
      </c>
      <c r="T2664" s="41">
        <v>26600.530610999998</v>
      </c>
      <c r="U2664" s="41">
        <v>31543.823784</v>
      </c>
      <c r="V2664" s="41">
        <v>30942.178695999999</v>
      </c>
      <c r="W2664" s="41">
        <v>42360.959999999999</v>
      </c>
      <c r="X2664" s="41">
        <v>41302.1875</v>
      </c>
    </row>
    <row r="2665" spans="1:24" s="30" customFormat="1" ht="15" customHeight="1" x14ac:dyDescent="0.25">
      <c r="A2665" s="29" t="s">
        <v>1088</v>
      </c>
      <c r="B2665" s="29" t="s">
        <v>272</v>
      </c>
      <c r="C2665" s="10" t="s">
        <v>4543</v>
      </c>
      <c r="D2665" s="41">
        <v>26999.781930000001</v>
      </c>
      <c r="E2665" s="41">
        <v>27899.461455000001</v>
      </c>
      <c r="F2665" s="41">
        <v>17939.856397</v>
      </c>
      <c r="G2665" s="41">
        <v>23666.645743000001</v>
      </c>
      <c r="H2665" s="41">
        <v>26744.735312000001</v>
      </c>
      <c r="I2665" s="41" t="s">
        <v>1929</v>
      </c>
      <c r="J2665" s="41">
        <v>23868.617542</v>
      </c>
      <c r="K2665" s="41">
        <v>31824.147939999999</v>
      </c>
      <c r="L2665" s="41">
        <v>29084.687805000001</v>
      </c>
      <c r="M2665" s="41">
        <v>23355.286594000001</v>
      </c>
      <c r="N2665" s="41">
        <v>18650.120748000001</v>
      </c>
      <c r="O2665" s="41">
        <v>32029.800682000001</v>
      </c>
      <c r="P2665" s="41" t="s">
        <v>1929</v>
      </c>
      <c r="Q2665" s="41">
        <v>30863.164923</v>
      </c>
      <c r="R2665" s="41">
        <v>16922.363333000001</v>
      </c>
      <c r="S2665" s="41">
        <v>16254.395826</v>
      </c>
      <c r="T2665" s="41">
        <v>16003.761337</v>
      </c>
      <c r="U2665" s="41">
        <v>19853.590843000002</v>
      </c>
      <c r="V2665" s="41">
        <v>22204.404236999999</v>
      </c>
      <c r="W2665" s="41">
        <v>29465.097142999999</v>
      </c>
      <c r="X2665" s="41">
        <v>35625.962784000003</v>
      </c>
    </row>
    <row r="2666" spans="1:24" s="30" customFormat="1" ht="15" customHeight="1" x14ac:dyDescent="0.25">
      <c r="A2666" s="29" t="s">
        <v>1088</v>
      </c>
      <c r="B2666" s="29" t="s">
        <v>1604</v>
      </c>
      <c r="C2666" s="10" t="s">
        <v>4544</v>
      </c>
      <c r="D2666" s="41">
        <v>24433.202008</v>
      </c>
      <c r="E2666" s="41">
        <v>24869.555241999999</v>
      </c>
      <c r="F2666" s="41">
        <v>15138.993387</v>
      </c>
      <c r="G2666" s="41">
        <v>21201.877466000002</v>
      </c>
      <c r="H2666" s="41">
        <v>22782.757717</v>
      </c>
      <c r="I2666" s="41">
        <v>2338.543913</v>
      </c>
      <c r="J2666" s="41">
        <v>20458.992073000001</v>
      </c>
      <c r="K2666" s="41">
        <v>22344.952336999999</v>
      </c>
      <c r="L2666" s="41">
        <v>28232.035503999999</v>
      </c>
      <c r="M2666" s="41">
        <v>21404.445567999999</v>
      </c>
      <c r="N2666" s="41">
        <v>15444.068998000001</v>
      </c>
      <c r="O2666" s="41">
        <v>27104.769424999999</v>
      </c>
      <c r="P2666" s="41">
        <v>6900.3922580999997</v>
      </c>
      <c r="Q2666" s="41">
        <v>30175.819647</v>
      </c>
      <c r="R2666" s="41">
        <v>29462.786060999999</v>
      </c>
      <c r="S2666" s="41">
        <v>12373.656061</v>
      </c>
      <c r="T2666" s="41">
        <v>14012.691916</v>
      </c>
      <c r="U2666" s="41">
        <v>18022.177157999999</v>
      </c>
      <c r="V2666" s="41">
        <v>19062.165644000001</v>
      </c>
      <c r="W2666" s="41">
        <v>31358.309759</v>
      </c>
      <c r="X2666" s="41">
        <v>29593.598621000001</v>
      </c>
    </row>
    <row r="2667" spans="1:24" s="30" customFormat="1" ht="15" customHeight="1" x14ac:dyDescent="0.25">
      <c r="A2667" s="29" t="s">
        <v>1088</v>
      </c>
      <c r="B2667" s="29" t="s">
        <v>689</v>
      </c>
      <c r="C2667" s="10" t="s">
        <v>4545</v>
      </c>
      <c r="D2667" s="41">
        <v>27232.843667000001</v>
      </c>
      <c r="E2667" s="41">
        <v>26655.498266999999</v>
      </c>
      <c r="F2667" s="41">
        <v>16819.133260999999</v>
      </c>
      <c r="G2667" s="41">
        <v>32532.703938999999</v>
      </c>
      <c r="H2667" s="41">
        <v>26527.872082999998</v>
      </c>
      <c r="I2667" s="41" t="s">
        <v>1929</v>
      </c>
      <c r="J2667" s="41">
        <v>19849.969728</v>
      </c>
      <c r="K2667" s="41">
        <v>31165.76815</v>
      </c>
      <c r="L2667" s="41">
        <v>23237.398011000001</v>
      </c>
      <c r="M2667" s="41">
        <v>24196.982313</v>
      </c>
      <c r="N2667" s="41">
        <v>15934.561605000001</v>
      </c>
      <c r="O2667" s="41">
        <v>35307.936296</v>
      </c>
      <c r="P2667" s="41" t="s">
        <v>1929</v>
      </c>
      <c r="Q2667" s="41">
        <v>27986.048602999999</v>
      </c>
      <c r="R2667" s="41">
        <v>28252.740909</v>
      </c>
      <c r="S2667" s="41">
        <v>16501.535574000001</v>
      </c>
      <c r="T2667" s="41">
        <v>16394.647720000001</v>
      </c>
      <c r="U2667" s="41">
        <v>19261.563891000002</v>
      </c>
      <c r="V2667" s="41">
        <v>20380.62527</v>
      </c>
      <c r="W2667" s="41">
        <v>37540.824999999997</v>
      </c>
      <c r="X2667" s="41">
        <v>30997.715242999999</v>
      </c>
    </row>
    <row r="2668" spans="1:24" s="30" customFormat="1" ht="15" customHeight="1" x14ac:dyDescent="0.25">
      <c r="A2668" s="29" t="s">
        <v>1088</v>
      </c>
      <c r="B2668" s="29" t="s">
        <v>1605</v>
      </c>
      <c r="C2668" s="10" t="s">
        <v>4546</v>
      </c>
      <c r="D2668" s="41">
        <v>35970.769166999999</v>
      </c>
      <c r="E2668" s="41">
        <v>21783.093019</v>
      </c>
      <c r="F2668" s="41">
        <v>18161.223415</v>
      </c>
      <c r="G2668" s="41">
        <v>37849.807778000002</v>
      </c>
      <c r="H2668" s="41">
        <v>19191.544483000001</v>
      </c>
      <c r="I2668" s="41">
        <v>0</v>
      </c>
      <c r="J2668" s="41">
        <v>15585.806764999999</v>
      </c>
      <c r="K2668" s="41">
        <v>25172.4431</v>
      </c>
      <c r="L2668" s="41">
        <v>25211.496607000001</v>
      </c>
      <c r="M2668" s="41">
        <v>24646.331148000001</v>
      </c>
      <c r="N2668" s="41">
        <v>17622.775207999999</v>
      </c>
      <c r="O2668" s="41" t="s">
        <v>1929</v>
      </c>
      <c r="P2668" s="41">
        <v>0</v>
      </c>
      <c r="Q2668" s="41">
        <v>25279.185213000001</v>
      </c>
      <c r="R2668" s="41" t="s">
        <v>1929</v>
      </c>
      <c r="S2668" s="41">
        <v>15051.999034</v>
      </c>
      <c r="T2668" s="41">
        <v>14515.415155000001</v>
      </c>
      <c r="U2668" s="41">
        <v>16319.070705</v>
      </c>
      <c r="V2668" s="41">
        <v>17174.454167</v>
      </c>
      <c r="W2668" s="41">
        <v>26746.795999999998</v>
      </c>
      <c r="X2668" s="41">
        <v>24298.866249999999</v>
      </c>
    </row>
    <row r="2669" spans="1:24" s="30" customFormat="1" ht="15" customHeight="1" x14ac:dyDescent="0.25">
      <c r="A2669" s="29" t="s">
        <v>1088</v>
      </c>
      <c r="B2669" s="29" t="s">
        <v>1606</v>
      </c>
      <c r="C2669" s="10" t="s">
        <v>4547</v>
      </c>
      <c r="D2669" s="41">
        <v>34117.152600000001</v>
      </c>
      <c r="E2669" s="41">
        <v>30542.807916999998</v>
      </c>
      <c r="F2669" s="41">
        <v>18066.837281</v>
      </c>
      <c r="G2669" s="41">
        <v>26354.449439</v>
      </c>
      <c r="H2669" s="41">
        <v>27711.061036999999</v>
      </c>
      <c r="I2669" s="41" t="s">
        <v>1929</v>
      </c>
      <c r="J2669" s="41">
        <v>22322.994916</v>
      </c>
      <c r="K2669" s="41">
        <v>30607.620092000001</v>
      </c>
      <c r="L2669" s="41">
        <v>30613.808519999999</v>
      </c>
      <c r="M2669" s="41">
        <v>25675.283008999999</v>
      </c>
      <c r="N2669" s="41">
        <v>17857.024344000001</v>
      </c>
      <c r="O2669" s="41">
        <v>29715.767448999999</v>
      </c>
      <c r="P2669" s="41" t="s">
        <v>1929</v>
      </c>
      <c r="Q2669" s="41">
        <v>29304.338478000001</v>
      </c>
      <c r="R2669" s="41">
        <v>31397.651841999999</v>
      </c>
      <c r="S2669" s="41">
        <v>15591.963514999999</v>
      </c>
      <c r="T2669" s="41">
        <v>16556.834876000001</v>
      </c>
      <c r="U2669" s="41">
        <v>20892.350719999999</v>
      </c>
      <c r="V2669" s="41">
        <v>24039.195284000001</v>
      </c>
      <c r="W2669" s="41">
        <v>31900.804884000001</v>
      </c>
      <c r="X2669" s="41">
        <v>35984.822675000003</v>
      </c>
    </row>
    <row r="2670" spans="1:24" s="30" customFormat="1" ht="15" customHeight="1" x14ac:dyDescent="0.25">
      <c r="A2670" s="29" t="s">
        <v>1088</v>
      </c>
      <c r="B2670" s="29" t="s">
        <v>1607</v>
      </c>
      <c r="C2670" s="10" t="s">
        <v>4548</v>
      </c>
      <c r="D2670" s="41">
        <v>23775.934518999999</v>
      </c>
      <c r="E2670" s="41">
        <v>25440.922783000002</v>
      </c>
      <c r="F2670" s="41">
        <v>14747.244116</v>
      </c>
      <c r="G2670" s="41">
        <v>22486.561667000002</v>
      </c>
      <c r="H2670" s="41">
        <v>24568.870937</v>
      </c>
      <c r="I2670" s="41" t="s">
        <v>1929</v>
      </c>
      <c r="J2670" s="41">
        <v>20884.810460000001</v>
      </c>
      <c r="K2670" s="41">
        <v>24205.092227000001</v>
      </c>
      <c r="L2670" s="41">
        <v>23447.621737000001</v>
      </c>
      <c r="M2670" s="41">
        <v>19664.240420999999</v>
      </c>
      <c r="N2670" s="41">
        <v>15019.642585</v>
      </c>
      <c r="O2670" s="41">
        <v>22149.109017999999</v>
      </c>
      <c r="P2670" s="41" t="s">
        <v>1929</v>
      </c>
      <c r="Q2670" s="41">
        <v>26073.900636999999</v>
      </c>
      <c r="R2670" s="41">
        <v>25044.979811000001</v>
      </c>
      <c r="S2670" s="41">
        <v>13652.354993999999</v>
      </c>
      <c r="T2670" s="41">
        <v>13877.591391</v>
      </c>
      <c r="U2670" s="41">
        <v>18463.944156000001</v>
      </c>
      <c r="V2670" s="41">
        <v>19753.468701000002</v>
      </c>
      <c r="W2670" s="41">
        <v>29162.724413</v>
      </c>
      <c r="X2670" s="41">
        <v>27902.34</v>
      </c>
    </row>
    <row r="2671" spans="1:24" s="30" customFormat="1" ht="15" customHeight="1" x14ac:dyDescent="0.25">
      <c r="A2671" s="29" t="s">
        <v>1088</v>
      </c>
      <c r="B2671" s="29" t="s">
        <v>1608</v>
      </c>
      <c r="C2671" s="10" t="s">
        <v>4549</v>
      </c>
      <c r="D2671" s="41" t="s">
        <v>1929</v>
      </c>
      <c r="E2671" s="41">
        <v>15659.594857</v>
      </c>
      <c r="F2671" s="41">
        <v>14076.982540999999</v>
      </c>
      <c r="G2671" s="41">
        <v>19342.089091000002</v>
      </c>
      <c r="H2671" s="41">
        <v>16994.44931</v>
      </c>
      <c r="I2671" s="41">
        <v>0</v>
      </c>
      <c r="J2671" s="41">
        <v>26863.794286</v>
      </c>
      <c r="K2671" s="41">
        <v>32096.010588000001</v>
      </c>
      <c r="L2671" s="41">
        <v>17713.29</v>
      </c>
      <c r="M2671" s="41">
        <v>22392.137273</v>
      </c>
      <c r="N2671" s="41">
        <v>14148.895075</v>
      </c>
      <c r="O2671" s="41" t="s">
        <v>1929</v>
      </c>
      <c r="P2671" s="41">
        <v>0</v>
      </c>
      <c r="Q2671" s="41">
        <v>20834.571923</v>
      </c>
      <c r="R2671" s="41" t="s">
        <v>1929</v>
      </c>
      <c r="S2671" s="41">
        <v>17970.953379999999</v>
      </c>
      <c r="T2671" s="41">
        <v>13479.005298</v>
      </c>
      <c r="U2671" s="41">
        <v>12800.877500000001</v>
      </c>
      <c r="V2671" s="41" t="s">
        <v>1929</v>
      </c>
      <c r="W2671" s="41" t="s">
        <v>1929</v>
      </c>
      <c r="X2671" s="41" t="s">
        <v>1929</v>
      </c>
    </row>
    <row r="2672" spans="1:24" s="30" customFormat="1" ht="15" customHeight="1" x14ac:dyDescent="0.25">
      <c r="A2672" s="29" t="s">
        <v>1088</v>
      </c>
      <c r="B2672" s="29" t="s">
        <v>1609</v>
      </c>
      <c r="C2672" s="10" t="s">
        <v>4550</v>
      </c>
      <c r="D2672" s="41">
        <v>17910.767273000001</v>
      </c>
      <c r="E2672" s="41">
        <v>31034.864684</v>
      </c>
      <c r="F2672" s="41">
        <v>25116.618310000002</v>
      </c>
      <c r="G2672" s="41">
        <v>24044.209473999999</v>
      </c>
      <c r="H2672" s="41">
        <v>51123.660434999998</v>
      </c>
      <c r="I2672" s="41">
        <v>0</v>
      </c>
      <c r="J2672" s="41">
        <v>28839.7925</v>
      </c>
      <c r="K2672" s="41">
        <v>46505.592151999997</v>
      </c>
      <c r="L2672" s="41">
        <v>31082.376364</v>
      </c>
      <c r="M2672" s="41">
        <v>22695.908168999998</v>
      </c>
      <c r="N2672" s="41">
        <v>20284.408082000002</v>
      </c>
      <c r="O2672" s="41" t="s">
        <v>1929</v>
      </c>
      <c r="P2672" s="41">
        <v>0</v>
      </c>
      <c r="Q2672" s="41">
        <v>37250.743076999999</v>
      </c>
      <c r="R2672" s="41" t="s">
        <v>1929</v>
      </c>
      <c r="S2672" s="41">
        <v>22300.01743</v>
      </c>
      <c r="T2672" s="41">
        <v>19640.277526000002</v>
      </c>
      <c r="U2672" s="41">
        <v>21052.883604999999</v>
      </c>
      <c r="V2672" s="41">
        <v>46070.956666999999</v>
      </c>
      <c r="W2672" s="41">
        <v>15062.673889</v>
      </c>
      <c r="X2672" s="41">
        <v>30646.794783000001</v>
      </c>
    </row>
    <row r="2673" spans="1:24" s="30" customFormat="1" ht="15" customHeight="1" x14ac:dyDescent="0.25">
      <c r="A2673" s="29" t="s">
        <v>1088</v>
      </c>
      <c r="B2673" s="29" t="s">
        <v>1550</v>
      </c>
      <c r="C2673" s="10" t="s">
        <v>4551</v>
      </c>
      <c r="D2673" s="41" t="s">
        <v>1929</v>
      </c>
      <c r="E2673" s="41">
        <v>17108.706557000001</v>
      </c>
      <c r="F2673" s="41">
        <v>15502.752138</v>
      </c>
      <c r="G2673" s="41">
        <v>11941.807500000001</v>
      </c>
      <c r="H2673" s="41">
        <v>16810.963102999998</v>
      </c>
      <c r="I2673" s="41">
        <v>0</v>
      </c>
      <c r="J2673" s="41">
        <v>14108.71931</v>
      </c>
      <c r="K2673" s="41">
        <v>22219.052527</v>
      </c>
      <c r="L2673" s="41">
        <v>18530.617948999999</v>
      </c>
      <c r="M2673" s="41">
        <v>24034.570408</v>
      </c>
      <c r="N2673" s="41">
        <v>14478.593179</v>
      </c>
      <c r="O2673" s="41" t="s">
        <v>1929</v>
      </c>
      <c r="P2673" s="41">
        <v>0</v>
      </c>
      <c r="Q2673" s="41">
        <v>22900.581375000002</v>
      </c>
      <c r="R2673" s="41" t="s">
        <v>1929</v>
      </c>
      <c r="S2673" s="41">
        <v>15314.452581</v>
      </c>
      <c r="T2673" s="41">
        <v>12585.437516</v>
      </c>
      <c r="U2673" s="41">
        <v>13834.144587999999</v>
      </c>
      <c r="V2673" s="41">
        <v>24150.464444000001</v>
      </c>
      <c r="W2673" s="41">
        <v>21647.300714000001</v>
      </c>
      <c r="X2673" s="41">
        <v>27537.000832999998</v>
      </c>
    </row>
    <row r="2674" spans="1:24" s="30" customFormat="1" ht="15" customHeight="1" x14ac:dyDescent="0.25">
      <c r="A2674" s="29" t="s">
        <v>1088</v>
      </c>
      <c r="B2674" s="29" t="s">
        <v>1610</v>
      </c>
      <c r="C2674" s="10" t="s">
        <v>4552</v>
      </c>
      <c r="D2674" s="41">
        <v>27533.233124999999</v>
      </c>
      <c r="E2674" s="41">
        <v>24693.371956999999</v>
      </c>
      <c r="F2674" s="41">
        <v>17078.143387</v>
      </c>
      <c r="G2674" s="41">
        <v>22153.811698000001</v>
      </c>
      <c r="H2674" s="41">
        <v>25848.894688</v>
      </c>
      <c r="I2674" s="41">
        <v>0</v>
      </c>
      <c r="J2674" s="41">
        <v>23759.168474999999</v>
      </c>
      <c r="K2674" s="41">
        <v>28882.624073999999</v>
      </c>
      <c r="L2674" s="41">
        <v>26948.325595999999</v>
      </c>
      <c r="M2674" s="41">
        <v>25567.871854000001</v>
      </c>
      <c r="N2674" s="41">
        <v>19313.540282999998</v>
      </c>
      <c r="O2674" s="41">
        <v>28414.372381000001</v>
      </c>
      <c r="P2674" s="41" t="s">
        <v>1929</v>
      </c>
      <c r="Q2674" s="41">
        <v>27799.001257</v>
      </c>
      <c r="R2674" s="41" t="s">
        <v>1929</v>
      </c>
      <c r="S2674" s="41">
        <v>17624.766814999999</v>
      </c>
      <c r="T2674" s="41">
        <v>17941.129776999998</v>
      </c>
      <c r="U2674" s="41">
        <v>20094.778308000001</v>
      </c>
      <c r="V2674" s="41">
        <v>31510.195581</v>
      </c>
      <c r="W2674" s="41">
        <v>39110.768421000001</v>
      </c>
      <c r="X2674" s="41">
        <v>31026.752</v>
      </c>
    </row>
    <row r="2675" spans="1:24" s="30" customFormat="1" ht="15" customHeight="1" x14ac:dyDescent="0.25">
      <c r="A2675" s="29" t="s">
        <v>1088</v>
      </c>
      <c r="B2675" s="29" t="s">
        <v>1611</v>
      </c>
      <c r="C2675" s="10" t="s">
        <v>4553</v>
      </c>
      <c r="D2675" s="41" t="s">
        <v>1929</v>
      </c>
      <c r="E2675" s="41">
        <v>59195.937555999997</v>
      </c>
      <c r="F2675" s="41">
        <v>26210.038</v>
      </c>
      <c r="G2675" s="41">
        <v>46629.467499999999</v>
      </c>
      <c r="H2675" s="41">
        <v>49063.472000000002</v>
      </c>
      <c r="I2675" s="41">
        <v>0</v>
      </c>
      <c r="J2675" s="41">
        <v>25976.913333</v>
      </c>
      <c r="K2675" s="41">
        <v>40607.202759</v>
      </c>
      <c r="L2675" s="41">
        <v>46225.202856999997</v>
      </c>
      <c r="M2675" s="41">
        <v>37385.007599999997</v>
      </c>
      <c r="N2675" s="41">
        <v>21659.172278999999</v>
      </c>
      <c r="O2675" s="41" t="s">
        <v>1929</v>
      </c>
      <c r="P2675" s="41" t="s">
        <v>1929</v>
      </c>
      <c r="Q2675" s="41">
        <v>47884.212104999999</v>
      </c>
      <c r="R2675" s="41" t="s">
        <v>1929</v>
      </c>
      <c r="S2675" s="41">
        <v>21476.750650000002</v>
      </c>
      <c r="T2675" s="41">
        <v>23308.411478000002</v>
      </c>
      <c r="U2675" s="41">
        <v>31062.47</v>
      </c>
      <c r="V2675" s="41">
        <v>21279.187273</v>
      </c>
      <c r="W2675" s="41">
        <v>61856.826364</v>
      </c>
      <c r="X2675" s="41">
        <v>47132.347778000003</v>
      </c>
    </row>
    <row r="2676" spans="1:24" s="30" customFormat="1" ht="15" customHeight="1" x14ac:dyDescent="0.25">
      <c r="A2676" s="29" t="s">
        <v>1088</v>
      </c>
      <c r="B2676" s="29" t="s">
        <v>1612</v>
      </c>
      <c r="C2676" s="10" t="s">
        <v>4554</v>
      </c>
      <c r="D2676" s="41">
        <v>19343.830769</v>
      </c>
      <c r="E2676" s="41">
        <v>21644.080312999999</v>
      </c>
      <c r="F2676" s="41">
        <v>18153.557747999999</v>
      </c>
      <c r="G2676" s="41">
        <v>21277.934211</v>
      </c>
      <c r="H2676" s="41">
        <v>35643.770454999998</v>
      </c>
      <c r="I2676" s="41">
        <v>0</v>
      </c>
      <c r="J2676" s="41">
        <v>34181.035510000002</v>
      </c>
      <c r="K2676" s="41">
        <v>37369.324073999996</v>
      </c>
      <c r="L2676" s="41">
        <v>31473.113377000001</v>
      </c>
      <c r="M2676" s="41">
        <v>28771.182687</v>
      </c>
      <c r="N2676" s="41">
        <v>21616.629670999999</v>
      </c>
      <c r="O2676" s="41" t="s">
        <v>1929</v>
      </c>
      <c r="P2676" s="41">
        <v>0</v>
      </c>
      <c r="Q2676" s="41">
        <v>31178.450583999998</v>
      </c>
      <c r="R2676" s="41" t="s">
        <v>1929</v>
      </c>
      <c r="S2676" s="41">
        <v>15942.023347</v>
      </c>
      <c r="T2676" s="41">
        <v>18568.200883000001</v>
      </c>
      <c r="U2676" s="41">
        <v>17728.669417000001</v>
      </c>
      <c r="V2676" s="41">
        <v>14069.744285999999</v>
      </c>
      <c r="W2676" s="41">
        <v>23950.584500000001</v>
      </c>
      <c r="X2676" s="41">
        <v>63094.831333000002</v>
      </c>
    </row>
    <row r="2677" spans="1:24" s="30" customFormat="1" ht="15" customHeight="1" x14ac:dyDescent="0.25">
      <c r="A2677" s="29" t="s">
        <v>1088</v>
      </c>
      <c r="B2677" s="29" t="s">
        <v>63</v>
      </c>
      <c r="C2677" s="10" t="s">
        <v>4555</v>
      </c>
      <c r="D2677" s="41">
        <v>28740.673391</v>
      </c>
      <c r="E2677" s="41">
        <v>30025.820586000002</v>
      </c>
      <c r="F2677" s="41">
        <v>19365.815662000001</v>
      </c>
      <c r="G2677" s="41">
        <v>26822.096483000001</v>
      </c>
      <c r="H2677" s="41">
        <v>28643.839338999998</v>
      </c>
      <c r="I2677" s="41">
        <v>8564.2545160999998</v>
      </c>
      <c r="J2677" s="41">
        <v>21082.480384999999</v>
      </c>
      <c r="K2677" s="41">
        <v>29545.257108999998</v>
      </c>
      <c r="L2677" s="41">
        <v>30948.517667</v>
      </c>
      <c r="M2677" s="41">
        <v>25417.032179000002</v>
      </c>
      <c r="N2677" s="41">
        <v>20306.717004999999</v>
      </c>
      <c r="O2677" s="41">
        <v>33103.898644000001</v>
      </c>
      <c r="P2677" s="41">
        <v>16169.745457000001</v>
      </c>
      <c r="Q2677" s="41">
        <v>33887.783868999999</v>
      </c>
      <c r="R2677" s="41">
        <v>31748.038855999999</v>
      </c>
      <c r="S2677" s="41">
        <v>16428.707332999998</v>
      </c>
      <c r="T2677" s="41">
        <v>17194.216941999999</v>
      </c>
      <c r="U2677" s="41">
        <v>24063.867730000002</v>
      </c>
      <c r="V2677" s="41">
        <v>22030.808859000001</v>
      </c>
      <c r="W2677" s="41">
        <v>31455.021895999998</v>
      </c>
      <c r="X2677" s="41">
        <v>36532.734096</v>
      </c>
    </row>
    <row r="2678" spans="1:24" s="30" customFormat="1" ht="15" customHeight="1" x14ac:dyDescent="0.25">
      <c r="A2678" s="29" t="s">
        <v>1088</v>
      </c>
      <c r="B2678" s="29" t="s">
        <v>423</v>
      </c>
      <c r="C2678" s="10" t="s">
        <v>4556</v>
      </c>
      <c r="D2678" s="41">
        <v>17470.032222000002</v>
      </c>
      <c r="E2678" s="41">
        <v>23720.146034000001</v>
      </c>
      <c r="F2678" s="41">
        <v>17462.886606</v>
      </c>
      <c r="G2678" s="41">
        <v>21304.157738000002</v>
      </c>
      <c r="H2678" s="41">
        <v>31876.805612</v>
      </c>
      <c r="I2678" s="41">
        <v>0</v>
      </c>
      <c r="J2678" s="41">
        <v>17911.180734000001</v>
      </c>
      <c r="K2678" s="41">
        <v>25686.684186999999</v>
      </c>
      <c r="L2678" s="41">
        <v>25774.534170999999</v>
      </c>
      <c r="M2678" s="41">
        <v>25662.271629999999</v>
      </c>
      <c r="N2678" s="41">
        <v>17831.877417</v>
      </c>
      <c r="O2678" s="41">
        <v>23454.3508</v>
      </c>
      <c r="P2678" s="41" t="s">
        <v>1929</v>
      </c>
      <c r="Q2678" s="41">
        <v>25154.409229000001</v>
      </c>
      <c r="R2678" s="41">
        <v>19963.27</v>
      </c>
      <c r="S2678" s="41">
        <v>14789.415224</v>
      </c>
      <c r="T2678" s="41">
        <v>14626.183055</v>
      </c>
      <c r="U2678" s="41">
        <v>18320.561291999999</v>
      </c>
      <c r="V2678" s="41">
        <v>20054.318654999999</v>
      </c>
      <c r="W2678" s="41">
        <v>29292.214888999999</v>
      </c>
      <c r="X2678" s="41">
        <v>26749.231428999999</v>
      </c>
    </row>
    <row r="2679" spans="1:24" s="30" customFormat="1" ht="15" customHeight="1" x14ac:dyDescent="0.25">
      <c r="A2679" s="29" t="s">
        <v>1088</v>
      </c>
      <c r="B2679" s="29" t="s">
        <v>549</v>
      </c>
      <c r="C2679" s="10" t="s">
        <v>4557</v>
      </c>
      <c r="D2679" s="41">
        <v>26740.478213999999</v>
      </c>
      <c r="E2679" s="41">
        <v>25001.995853</v>
      </c>
      <c r="F2679" s="41">
        <v>17328.124242000002</v>
      </c>
      <c r="G2679" s="41">
        <v>31883.808027999999</v>
      </c>
      <c r="H2679" s="41">
        <v>29429.233593000001</v>
      </c>
      <c r="I2679" s="41" t="s">
        <v>1929</v>
      </c>
      <c r="J2679" s="41">
        <v>22988.155793999998</v>
      </c>
      <c r="K2679" s="41">
        <v>27858.156447000001</v>
      </c>
      <c r="L2679" s="41">
        <v>29078.612456999999</v>
      </c>
      <c r="M2679" s="41">
        <v>25164.218140000001</v>
      </c>
      <c r="N2679" s="41">
        <v>17764.840742</v>
      </c>
      <c r="O2679" s="41">
        <v>18364.314286000001</v>
      </c>
      <c r="P2679" s="41" t="s">
        <v>1929</v>
      </c>
      <c r="Q2679" s="41">
        <v>26078.412980000001</v>
      </c>
      <c r="R2679" s="41">
        <v>33072.394375000003</v>
      </c>
      <c r="S2679" s="41">
        <v>16710.007984</v>
      </c>
      <c r="T2679" s="41">
        <v>15596.840751</v>
      </c>
      <c r="U2679" s="41">
        <v>19601.986247000001</v>
      </c>
      <c r="V2679" s="41">
        <v>21242.723215999999</v>
      </c>
      <c r="W2679" s="41">
        <v>26996.975638</v>
      </c>
      <c r="X2679" s="41">
        <v>34689.355082000002</v>
      </c>
    </row>
    <row r="2680" spans="1:24" s="30" customFormat="1" ht="15" customHeight="1" x14ac:dyDescent="0.25">
      <c r="A2680" s="29" t="s">
        <v>1088</v>
      </c>
      <c r="B2680" s="29" t="s">
        <v>1613</v>
      </c>
      <c r="C2680" s="10" t="s">
        <v>4558</v>
      </c>
      <c r="D2680" s="41">
        <v>28662.729374999999</v>
      </c>
      <c r="E2680" s="41">
        <v>24538.256000000001</v>
      </c>
      <c r="F2680" s="41">
        <v>14714.033329</v>
      </c>
      <c r="G2680" s="41">
        <v>21205.288874999998</v>
      </c>
      <c r="H2680" s="41">
        <v>23093.921513000001</v>
      </c>
      <c r="I2680" s="41">
        <v>0</v>
      </c>
      <c r="J2680" s="41">
        <v>24282.930832999999</v>
      </c>
      <c r="K2680" s="41">
        <v>29223.454333000001</v>
      </c>
      <c r="L2680" s="41">
        <v>24980.906169999998</v>
      </c>
      <c r="M2680" s="41">
        <v>25933.084183999999</v>
      </c>
      <c r="N2680" s="41">
        <v>15788.299493</v>
      </c>
      <c r="O2680" s="41">
        <v>21428.051875000001</v>
      </c>
      <c r="P2680" s="41" t="s">
        <v>1929</v>
      </c>
      <c r="Q2680" s="41">
        <v>27808.534967</v>
      </c>
      <c r="R2680" s="41" t="s">
        <v>1929</v>
      </c>
      <c r="S2680" s="41">
        <v>14006.000994</v>
      </c>
      <c r="T2680" s="41">
        <v>14186.776900000001</v>
      </c>
      <c r="U2680" s="41">
        <v>17468.410758999999</v>
      </c>
      <c r="V2680" s="41">
        <v>21645.574766999998</v>
      </c>
      <c r="W2680" s="41">
        <v>29612.563016</v>
      </c>
      <c r="X2680" s="41">
        <v>39672.436851999999</v>
      </c>
    </row>
    <row r="2681" spans="1:24" s="30" customFormat="1" ht="15" customHeight="1" x14ac:dyDescent="0.25">
      <c r="A2681" s="29" t="s">
        <v>1088</v>
      </c>
      <c r="B2681" s="29" t="s">
        <v>288</v>
      </c>
      <c r="C2681" s="10" t="s">
        <v>4559</v>
      </c>
      <c r="D2681" s="41">
        <v>25623.588571</v>
      </c>
      <c r="E2681" s="41">
        <v>25707.791429000001</v>
      </c>
      <c r="F2681" s="41">
        <v>16287.874229999999</v>
      </c>
      <c r="G2681" s="41">
        <v>23083.431154000002</v>
      </c>
      <c r="H2681" s="41">
        <v>23239.788532999999</v>
      </c>
      <c r="I2681" s="41" t="s">
        <v>1929</v>
      </c>
      <c r="J2681" s="41">
        <v>15663.767937000001</v>
      </c>
      <c r="K2681" s="41">
        <v>25632.339498000001</v>
      </c>
      <c r="L2681" s="41">
        <v>21717.565823000001</v>
      </c>
      <c r="M2681" s="41">
        <v>22820.338221999998</v>
      </c>
      <c r="N2681" s="41">
        <v>15981.763492</v>
      </c>
      <c r="O2681" s="41">
        <v>31108.774286</v>
      </c>
      <c r="P2681" s="41" t="s">
        <v>1929</v>
      </c>
      <c r="Q2681" s="41">
        <v>22960.530476</v>
      </c>
      <c r="R2681" s="41" t="s">
        <v>1929</v>
      </c>
      <c r="S2681" s="41">
        <v>13818.280954</v>
      </c>
      <c r="T2681" s="41">
        <v>14677.842063</v>
      </c>
      <c r="U2681" s="41">
        <v>16744.533297999998</v>
      </c>
      <c r="V2681" s="41">
        <v>19741.980726999998</v>
      </c>
      <c r="W2681" s="41">
        <v>27184.580682</v>
      </c>
      <c r="X2681" s="41">
        <v>26606.020204</v>
      </c>
    </row>
    <row r="2682" spans="1:24" s="30" customFormat="1" ht="15" customHeight="1" x14ac:dyDescent="0.25">
      <c r="A2682" s="29" t="s">
        <v>1088</v>
      </c>
      <c r="B2682" s="29" t="s">
        <v>1614</v>
      </c>
      <c r="C2682" s="10" t="s">
        <v>4560</v>
      </c>
      <c r="D2682" s="41">
        <v>27050.414141000001</v>
      </c>
      <c r="E2682" s="41">
        <v>30153.890230000001</v>
      </c>
      <c r="F2682" s="41">
        <v>18458.973325999999</v>
      </c>
      <c r="G2682" s="41">
        <v>25121.423064999999</v>
      </c>
      <c r="H2682" s="41">
        <v>27847.805950000002</v>
      </c>
      <c r="I2682" s="41">
        <v>11646.494586999999</v>
      </c>
      <c r="J2682" s="41">
        <v>21210.879053000001</v>
      </c>
      <c r="K2682" s="41">
        <v>28171.726780000001</v>
      </c>
      <c r="L2682" s="41">
        <v>31050.356943999999</v>
      </c>
      <c r="M2682" s="41">
        <v>24475.397093</v>
      </c>
      <c r="N2682" s="41">
        <v>18754.909457000002</v>
      </c>
      <c r="O2682" s="41">
        <v>34332.237131000002</v>
      </c>
      <c r="P2682" s="41">
        <v>19194.814545000001</v>
      </c>
      <c r="Q2682" s="41">
        <v>34703.650423999999</v>
      </c>
      <c r="R2682" s="41">
        <v>30918.075774000001</v>
      </c>
      <c r="S2682" s="41">
        <v>14472.545453999999</v>
      </c>
      <c r="T2682" s="41">
        <v>16152.622705</v>
      </c>
      <c r="U2682" s="41">
        <v>21833.068734</v>
      </c>
      <c r="V2682" s="41">
        <v>23230.376865999999</v>
      </c>
      <c r="W2682" s="41">
        <v>32829.110888000003</v>
      </c>
      <c r="X2682" s="41">
        <v>37133.699226999997</v>
      </c>
    </row>
    <row r="2683" spans="1:24" s="30" customFormat="1" ht="15" customHeight="1" x14ac:dyDescent="0.25">
      <c r="A2683" s="29" t="s">
        <v>1088</v>
      </c>
      <c r="B2683" s="29" t="s">
        <v>1615</v>
      </c>
      <c r="C2683" s="10" t="s">
        <v>4561</v>
      </c>
      <c r="D2683" s="41" t="s">
        <v>1929</v>
      </c>
      <c r="E2683" s="41">
        <v>34789.159375000003</v>
      </c>
      <c r="F2683" s="41">
        <v>18837.267021</v>
      </c>
      <c r="G2683" s="41">
        <v>25188.704118000001</v>
      </c>
      <c r="H2683" s="41">
        <v>22881.638571</v>
      </c>
      <c r="I2683" s="41" t="s">
        <v>1929</v>
      </c>
      <c r="J2683" s="41">
        <v>27177.666000000001</v>
      </c>
      <c r="K2683" s="41">
        <v>27457.963279</v>
      </c>
      <c r="L2683" s="41">
        <v>31683.701053000001</v>
      </c>
      <c r="M2683" s="41">
        <v>22261.535223999999</v>
      </c>
      <c r="N2683" s="41">
        <v>16331.994705999999</v>
      </c>
      <c r="O2683" s="41" t="s">
        <v>1929</v>
      </c>
      <c r="P2683" s="41">
        <v>0</v>
      </c>
      <c r="Q2683" s="41">
        <v>28675.904138000002</v>
      </c>
      <c r="R2683" s="41" t="s">
        <v>1929</v>
      </c>
      <c r="S2683" s="41">
        <v>18240.243861999999</v>
      </c>
      <c r="T2683" s="41">
        <v>16160.389262999999</v>
      </c>
      <c r="U2683" s="41">
        <v>21078.559021000001</v>
      </c>
      <c r="V2683" s="41">
        <v>37243.154117999999</v>
      </c>
      <c r="W2683" s="41" t="s">
        <v>1929</v>
      </c>
      <c r="X2683" s="41" t="s">
        <v>1929</v>
      </c>
    </row>
    <row r="2684" spans="1:24" s="30" customFormat="1" ht="15" customHeight="1" x14ac:dyDescent="0.25">
      <c r="A2684" s="29" t="s">
        <v>1088</v>
      </c>
      <c r="B2684" s="29" t="s">
        <v>1616</v>
      </c>
      <c r="C2684" s="10" t="s">
        <v>4562</v>
      </c>
      <c r="D2684" s="41">
        <v>51529.044643000001</v>
      </c>
      <c r="E2684" s="41">
        <v>35527.975668999999</v>
      </c>
      <c r="F2684" s="41">
        <v>22417.490028</v>
      </c>
      <c r="G2684" s="41">
        <v>26762.999188999998</v>
      </c>
      <c r="H2684" s="41">
        <v>39420.925969999997</v>
      </c>
      <c r="I2684" s="41">
        <v>0</v>
      </c>
      <c r="J2684" s="41">
        <v>20868.524167</v>
      </c>
      <c r="K2684" s="41">
        <v>37689.801292999997</v>
      </c>
      <c r="L2684" s="41">
        <v>36257.502441999997</v>
      </c>
      <c r="M2684" s="41">
        <v>32034.721828000002</v>
      </c>
      <c r="N2684" s="41">
        <v>20643.559644000001</v>
      </c>
      <c r="O2684" s="41" t="s">
        <v>1929</v>
      </c>
      <c r="P2684" s="41" t="s">
        <v>1929</v>
      </c>
      <c r="Q2684" s="41">
        <v>40735.466281000001</v>
      </c>
      <c r="R2684" s="41" t="s">
        <v>1929</v>
      </c>
      <c r="S2684" s="41">
        <v>20036.386458000001</v>
      </c>
      <c r="T2684" s="41">
        <v>17607.704749</v>
      </c>
      <c r="U2684" s="41">
        <v>26223.974051000001</v>
      </c>
      <c r="V2684" s="41">
        <v>18801.233295000002</v>
      </c>
      <c r="W2684" s="41">
        <v>52532.753946999997</v>
      </c>
      <c r="X2684" s="41">
        <v>43948.528775999999</v>
      </c>
    </row>
    <row r="2685" spans="1:24" s="30" customFormat="1" ht="15" customHeight="1" x14ac:dyDescent="0.25">
      <c r="A2685" s="29" t="s">
        <v>1088</v>
      </c>
      <c r="B2685" s="29" t="s">
        <v>1617</v>
      </c>
      <c r="C2685" s="10" t="s">
        <v>4563</v>
      </c>
      <c r="D2685" s="41" t="s">
        <v>1929</v>
      </c>
      <c r="E2685" s="41">
        <v>29338.431905000001</v>
      </c>
      <c r="F2685" s="41">
        <v>16830.132688999998</v>
      </c>
      <c r="G2685" s="41">
        <v>23179.64675</v>
      </c>
      <c r="H2685" s="41">
        <v>22361.721818000002</v>
      </c>
      <c r="I2685" s="41">
        <v>0</v>
      </c>
      <c r="J2685" s="41">
        <v>22649.801163</v>
      </c>
      <c r="K2685" s="41">
        <v>28465.588409</v>
      </c>
      <c r="L2685" s="41">
        <v>22469.333061000001</v>
      </c>
      <c r="M2685" s="41">
        <v>19535.157320999999</v>
      </c>
      <c r="N2685" s="41">
        <v>14330.077582</v>
      </c>
      <c r="O2685" s="41" t="s">
        <v>1929</v>
      </c>
      <c r="P2685" s="41">
        <v>0</v>
      </c>
      <c r="Q2685" s="41">
        <v>28304.802352999999</v>
      </c>
      <c r="R2685" s="41" t="s">
        <v>1929</v>
      </c>
      <c r="S2685" s="41">
        <v>12824.263145999999</v>
      </c>
      <c r="T2685" s="41">
        <v>14190.582267</v>
      </c>
      <c r="U2685" s="41">
        <v>17873.076367999998</v>
      </c>
      <c r="V2685" s="41">
        <v>17819.26425</v>
      </c>
      <c r="W2685" s="41">
        <v>35981.811429000001</v>
      </c>
      <c r="X2685" s="41">
        <v>28158.443077</v>
      </c>
    </row>
    <row r="2686" spans="1:24" s="30" customFormat="1" ht="15" customHeight="1" x14ac:dyDescent="0.25">
      <c r="A2686" s="29" t="s">
        <v>1088</v>
      </c>
      <c r="B2686" s="29" t="s">
        <v>354</v>
      </c>
      <c r="C2686" s="10" t="s">
        <v>4564</v>
      </c>
      <c r="D2686" s="41">
        <v>31123.591950999999</v>
      </c>
      <c r="E2686" s="41">
        <v>26544.386502000001</v>
      </c>
      <c r="F2686" s="41">
        <v>19815.952055999998</v>
      </c>
      <c r="G2686" s="41">
        <v>24752.626933</v>
      </c>
      <c r="H2686" s="41">
        <v>34538.561045000002</v>
      </c>
      <c r="I2686" s="41">
        <v>0</v>
      </c>
      <c r="J2686" s="41">
        <v>17942.257436</v>
      </c>
      <c r="K2686" s="41">
        <v>27992.222548000002</v>
      </c>
      <c r="L2686" s="41">
        <v>30409.531434</v>
      </c>
      <c r="M2686" s="41">
        <v>25867.896836</v>
      </c>
      <c r="N2686" s="41">
        <v>21012.532296000001</v>
      </c>
      <c r="O2686" s="41">
        <v>33220.554799999998</v>
      </c>
      <c r="P2686" s="41" t="s">
        <v>1929</v>
      </c>
      <c r="Q2686" s="41">
        <v>31802.854246999999</v>
      </c>
      <c r="R2686" s="41">
        <v>24191.54</v>
      </c>
      <c r="S2686" s="41">
        <v>17488.856557999999</v>
      </c>
      <c r="T2686" s="41">
        <v>18249.289350999999</v>
      </c>
      <c r="U2686" s="41">
        <v>22486.528926999999</v>
      </c>
      <c r="V2686" s="41">
        <v>27269.895359999999</v>
      </c>
      <c r="W2686" s="41">
        <v>30927.043784000001</v>
      </c>
      <c r="X2686" s="41">
        <v>36262.840644999997</v>
      </c>
    </row>
    <row r="2687" spans="1:24" s="30" customFormat="1" ht="15" customHeight="1" x14ac:dyDescent="0.25">
      <c r="A2687" s="29" t="s">
        <v>1088</v>
      </c>
      <c r="B2687" s="29" t="s">
        <v>1618</v>
      </c>
      <c r="C2687" s="10" t="s">
        <v>4565</v>
      </c>
      <c r="D2687" s="41">
        <v>33599.891000000003</v>
      </c>
      <c r="E2687" s="41">
        <v>27675.391585000001</v>
      </c>
      <c r="F2687" s="41">
        <v>16317.835585999999</v>
      </c>
      <c r="G2687" s="41">
        <v>31695.016869999999</v>
      </c>
      <c r="H2687" s="41">
        <v>28037.570964999999</v>
      </c>
      <c r="I2687" s="41" t="s">
        <v>1929</v>
      </c>
      <c r="J2687" s="41">
        <v>26483.873807</v>
      </c>
      <c r="K2687" s="41">
        <v>30999.893556999999</v>
      </c>
      <c r="L2687" s="41">
        <v>25605.304071999999</v>
      </c>
      <c r="M2687" s="41">
        <v>24455.576325000002</v>
      </c>
      <c r="N2687" s="41">
        <v>18161.001402000002</v>
      </c>
      <c r="O2687" s="41">
        <v>35288.308477999999</v>
      </c>
      <c r="P2687" s="41" t="s">
        <v>1929</v>
      </c>
      <c r="Q2687" s="41">
        <v>26937.446583000001</v>
      </c>
      <c r="R2687" s="41">
        <v>42158.791250000002</v>
      </c>
      <c r="S2687" s="41">
        <v>16484.613402999999</v>
      </c>
      <c r="T2687" s="41">
        <v>16488.821102000002</v>
      </c>
      <c r="U2687" s="41">
        <v>20714.501022</v>
      </c>
      <c r="V2687" s="41">
        <v>25080.289868</v>
      </c>
      <c r="W2687" s="41">
        <v>33944.567752000003</v>
      </c>
      <c r="X2687" s="41">
        <v>29147.882325999999</v>
      </c>
    </row>
    <row r="2688" spans="1:24" s="30" customFormat="1" ht="15" customHeight="1" x14ac:dyDescent="0.25">
      <c r="A2688" s="29" t="s">
        <v>1088</v>
      </c>
      <c r="B2688" s="29" t="s">
        <v>1619</v>
      </c>
      <c r="C2688" s="10" t="s">
        <v>4566</v>
      </c>
      <c r="D2688" s="41">
        <v>24812.710265999998</v>
      </c>
      <c r="E2688" s="41">
        <v>22933.173718999999</v>
      </c>
      <c r="F2688" s="41">
        <v>15939.793643999999</v>
      </c>
      <c r="G2688" s="41">
        <v>19872.230287999999</v>
      </c>
      <c r="H2688" s="41">
        <v>28019.120138999999</v>
      </c>
      <c r="I2688" s="41" t="s">
        <v>1929</v>
      </c>
      <c r="J2688" s="41">
        <v>19665.843411000002</v>
      </c>
      <c r="K2688" s="41">
        <v>27659.780202999998</v>
      </c>
      <c r="L2688" s="41">
        <v>25402.592700000001</v>
      </c>
      <c r="M2688" s="41">
        <v>21591.647240999999</v>
      </c>
      <c r="N2688" s="41">
        <v>16126.484065000001</v>
      </c>
      <c r="O2688" s="41">
        <v>25652.60684</v>
      </c>
      <c r="P2688" s="41">
        <v>16629.211289999999</v>
      </c>
      <c r="Q2688" s="41">
        <v>27085.544708000001</v>
      </c>
      <c r="R2688" s="41">
        <v>26742.598492000001</v>
      </c>
      <c r="S2688" s="41">
        <v>14752.032261</v>
      </c>
      <c r="T2688" s="41">
        <v>14264.165284999999</v>
      </c>
      <c r="U2688" s="41">
        <v>18159.78299</v>
      </c>
      <c r="V2688" s="41">
        <v>25546.258439000001</v>
      </c>
      <c r="W2688" s="41">
        <v>24899.672889000001</v>
      </c>
      <c r="X2688" s="41">
        <v>33255.882165000003</v>
      </c>
    </row>
    <row r="2689" spans="1:24" s="30" customFormat="1" ht="15" customHeight="1" x14ac:dyDescent="0.25">
      <c r="A2689" s="29" t="s">
        <v>1088</v>
      </c>
      <c r="B2689" s="29" t="s">
        <v>552</v>
      </c>
      <c r="C2689" s="10" t="s">
        <v>4567</v>
      </c>
      <c r="D2689" s="41" t="s">
        <v>1929</v>
      </c>
      <c r="E2689" s="41">
        <v>27326.285599999999</v>
      </c>
      <c r="F2689" s="41">
        <v>16997.256364000001</v>
      </c>
      <c r="G2689" s="41">
        <v>28419.564614999999</v>
      </c>
      <c r="H2689" s="41">
        <v>17325.455483999998</v>
      </c>
      <c r="I2689" s="41">
        <v>0</v>
      </c>
      <c r="J2689" s="41">
        <v>32492.772000000001</v>
      </c>
      <c r="K2689" s="41">
        <v>27232.532188000001</v>
      </c>
      <c r="L2689" s="41">
        <v>28814.103143</v>
      </c>
      <c r="M2689" s="41">
        <v>30437.089285999999</v>
      </c>
      <c r="N2689" s="41">
        <v>14352.173226000001</v>
      </c>
      <c r="O2689" s="41" t="s">
        <v>1929</v>
      </c>
      <c r="P2689" s="41">
        <v>0</v>
      </c>
      <c r="Q2689" s="41">
        <v>37197.036</v>
      </c>
      <c r="R2689" s="41" t="s">
        <v>1929</v>
      </c>
      <c r="S2689" s="41">
        <v>13490.488176999999</v>
      </c>
      <c r="T2689" s="41">
        <v>13818.840978</v>
      </c>
      <c r="U2689" s="41">
        <v>17792.125166999998</v>
      </c>
      <c r="V2689" s="41">
        <v>15734.772940999999</v>
      </c>
      <c r="W2689" s="41" t="s">
        <v>1929</v>
      </c>
      <c r="X2689" s="41">
        <v>28340.128571000001</v>
      </c>
    </row>
    <row r="2690" spans="1:24" s="30" customFormat="1" ht="15" customHeight="1" x14ac:dyDescent="0.25">
      <c r="A2690" s="29" t="s">
        <v>1088</v>
      </c>
      <c r="B2690" s="29" t="s">
        <v>293</v>
      </c>
      <c r="C2690" s="10" t="s">
        <v>4568</v>
      </c>
      <c r="D2690" s="41">
        <v>27971.118032999999</v>
      </c>
      <c r="E2690" s="41">
        <v>27086.406989999999</v>
      </c>
      <c r="F2690" s="41">
        <v>16565.574503</v>
      </c>
      <c r="G2690" s="41">
        <v>22582.382658999999</v>
      </c>
      <c r="H2690" s="41">
        <v>29244.217205000001</v>
      </c>
      <c r="I2690" s="41">
        <v>9417.4042105000008</v>
      </c>
      <c r="J2690" s="41">
        <v>18497.678214</v>
      </c>
      <c r="K2690" s="41">
        <v>25139.396171</v>
      </c>
      <c r="L2690" s="41">
        <v>28133.039583000002</v>
      </c>
      <c r="M2690" s="41">
        <v>23320.214289</v>
      </c>
      <c r="N2690" s="41">
        <v>18332.812113</v>
      </c>
      <c r="O2690" s="41">
        <v>29742.475623999999</v>
      </c>
      <c r="P2690" s="41">
        <v>19044.107717999999</v>
      </c>
      <c r="Q2690" s="41">
        <v>30997.023757999999</v>
      </c>
      <c r="R2690" s="41">
        <v>26846.196532999998</v>
      </c>
      <c r="S2690" s="41">
        <v>14793.014383</v>
      </c>
      <c r="T2690" s="41">
        <v>15578.5339</v>
      </c>
      <c r="U2690" s="41">
        <v>22758.75243</v>
      </c>
      <c r="V2690" s="41">
        <v>18511.347625999999</v>
      </c>
      <c r="W2690" s="41">
        <v>28359.277604999999</v>
      </c>
      <c r="X2690" s="41">
        <v>38425.391241999998</v>
      </c>
    </row>
    <row r="2691" spans="1:24" s="30" customFormat="1" ht="15" customHeight="1" x14ac:dyDescent="0.25">
      <c r="A2691" s="29" t="s">
        <v>1088</v>
      </c>
      <c r="B2691" s="29" t="s">
        <v>693</v>
      </c>
      <c r="C2691" s="10" t="s">
        <v>4569</v>
      </c>
      <c r="D2691" s="41">
        <v>25366.834167000001</v>
      </c>
      <c r="E2691" s="41">
        <v>28951.748989</v>
      </c>
      <c r="F2691" s="41">
        <v>18447.548674999998</v>
      </c>
      <c r="G2691" s="41">
        <v>25270.333629000001</v>
      </c>
      <c r="H2691" s="41">
        <v>25953.582904999999</v>
      </c>
      <c r="I2691" s="41">
        <v>8161.7209091000004</v>
      </c>
      <c r="J2691" s="41">
        <v>19492.626133000002</v>
      </c>
      <c r="K2691" s="41">
        <v>26215.615289000001</v>
      </c>
      <c r="L2691" s="41">
        <v>28657.953560999998</v>
      </c>
      <c r="M2691" s="41">
        <v>24194.899001000002</v>
      </c>
      <c r="N2691" s="41">
        <v>18284.005755999999</v>
      </c>
      <c r="O2691" s="41">
        <v>28461.920623000002</v>
      </c>
      <c r="P2691" s="41">
        <v>18336.531176</v>
      </c>
      <c r="Q2691" s="41">
        <v>30919.908701</v>
      </c>
      <c r="R2691" s="41">
        <v>28212.306272999998</v>
      </c>
      <c r="S2691" s="41">
        <v>15446.713325000001</v>
      </c>
      <c r="T2691" s="41">
        <v>16152.677679</v>
      </c>
      <c r="U2691" s="41">
        <v>21387.633922000001</v>
      </c>
      <c r="V2691" s="41">
        <v>22726.887467</v>
      </c>
      <c r="W2691" s="41">
        <v>27896.098133</v>
      </c>
      <c r="X2691" s="41">
        <v>35286.012739999998</v>
      </c>
    </row>
    <row r="2692" spans="1:24" s="30" customFormat="1" ht="15" customHeight="1" x14ac:dyDescent="0.25">
      <c r="A2692" s="29" t="s">
        <v>1088</v>
      </c>
      <c r="B2692" s="29" t="s">
        <v>1620</v>
      </c>
      <c r="C2692" s="10" t="s">
        <v>4570</v>
      </c>
      <c r="D2692" s="41">
        <v>22593.830943000001</v>
      </c>
      <c r="E2692" s="41">
        <v>23102.576353</v>
      </c>
      <c r="F2692" s="41">
        <v>15691.292138999999</v>
      </c>
      <c r="G2692" s="41">
        <v>19986.417603999998</v>
      </c>
      <c r="H2692" s="41">
        <v>22365.289069999999</v>
      </c>
      <c r="I2692" s="41">
        <v>3595.1112902999998</v>
      </c>
      <c r="J2692" s="41">
        <v>19066.144628999999</v>
      </c>
      <c r="K2692" s="41">
        <v>27393.573961999999</v>
      </c>
      <c r="L2692" s="41">
        <v>23229.647813</v>
      </c>
      <c r="M2692" s="41">
        <v>19247.477900999998</v>
      </c>
      <c r="N2692" s="41">
        <v>14906.484184000001</v>
      </c>
      <c r="O2692" s="41">
        <v>27435.194576000002</v>
      </c>
      <c r="P2692" s="41" t="s">
        <v>1929</v>
      </c>
      <c r="Q2692" s="41">
        <v>26380.311858000001</v>
      </c>
      <c r="R2692" s="41">
        <v>29436.703125</v>
      </c>
      <c r="S2692" s="41">
        <v>13895.781988999999</v>
      </c>
      <c r="T2692" s="41">
        <v>14078.520133</v>
      </c>
      <c r="U2692" s="41">
        <v>17802.916905999999</v>
      </c>
      <c r="V2692" s="41">
        <v>20580.220781</v>
      </c>
      <c r="W2692" s="41">
        <v>24942.760545000001</v>
      </c>
      <c r="X2692" s="41">
        <v>28566.101156000001</v>
      </c>
    </row>
    <row r="2693" spans="1:24" s="30" customFormat="1" ht="15" customHeight="1" x14ac:dyDescent="0.25">
      <c r="A2693" s="29" t="s">
        <v>1088</v>
      </c>
      <c r="B2693" s="29" t="s">
        <v>1621</v>
      </c>
      <c r="C2693" s="10" t="s">
        <v>4571</v>
      </c>
      <c r="D2693" s="41">
        <v>19804.60383</v>
      </c>
      <c r="E2693" s="41">
        <v>26730.001091999999</v>
      </c>
      <c r="F2693" s="41">
        <v>17660.859367000001</v>
      </c>
      <c r="G2693" s="41">
        <v>19713.742845000001</v>
      </c>
      <c r="H2693" s="41">
        <v>23546.318729999999</v>
      </c>
      <c r="I2693" s="41" t="s">
        <v>1929</v>
      </c>
      <c r="J2693" s="41">
        <v>20409.404895</v>
      </c>
      <c r="K2693" s="41">
        <v>28382.085982000001</v>
      </c>
      <c r="L2693" s="41">
        <v>23281.233992000001</v>
      </c>
      <c r="M2693" s="41">
        <v>20400.903624999999</v>
      </c>
      <c r="N2693" s="41">
        <v>16761.187310000001</v>
      </c>
      <c r="O2693" s="41">
        <v>24316.481070999998</v>
      </c>
      <c r="P2693" s="41" t="s">
        <v>1929</v>
      </c>
      <c r="Q2693" s="41">
        <v>25403.501796</v>
      </c>
      <c r="R2693" s="41">
        <v>22702.032800000001</v>
      </c>
      <c r="S2693" s="41">
        <v>15564.961965</v>
      </c>
      <c r="T2693" s="41">
        <v>15009.509892</v>
      </c>
      <c r="U2693" s="41">
        <v>19955.892479999999</v>
      </c>
      <c r="V2693" s="41">
        <v>19710.139805999999</v>
      </c>
      <c r="W2693" s="41">
        <v>25724.215285999999</v>
      </c>
      <c r="X2693" s="41">
        <v>32331.768904</v>
      </c>
    </row>
    <row r="2694" spans="1:24" s="30" customFormat="1" ht="15" customHeight="1" x14ac:dyDescent="0.25">
      <c r="A2694" s="29" t="s">
        <v>1088</v>
      </c>
      <c r="B2694" s="29" t="s">
        <v>433</v>
      </c>
      <c r="C2694" s="10" t="s">
        <v>4572</v>
      </c>
      <c r="D2694" s="41">
        <v>26897.507312000002</v>
      </c>
      <c r="E2694" s="41">
        <v>30179.958138999998</v>
      </c>
      <c r="F2694" s="41">
        <v>20404.445228</v>
      </c>
      <c r="G2694" s="41">
        <v>25411.074680000002</v>
      </c>
      <c r="H2694" s="41">
        <v>30149.393988</v>
      </c>
      <c r="I2694" s="41" t="s">
        <v>1929</v>
      </c>
      <c r="J2694" s="41">
        <v>22584.346842999999</v>
      </c>
      <c r="K2694" s="41">
        <v>32228.166493000001</v>
      </c>
      <c r="L2694" s="41">
        <v>29998.470592000001</v>
      </c>
      <c r="M2694" s="41">
        <v>28072.913949000002</v>
      </c>
      <c r="N2694" s="41">
        <v>20161.153280999999</v>
      </c>
      <c r="O2694" s="41">
        <v>26921.267900999999</v>
      </c>
      <c r="P2694" s="41" t="s">
        <v>1929</v>
      </c>
      <c r="Q2694" s="41">
        <v>30468.832587000001</v>
      </c>
      <c r="R2694" s="41">
        <v>46472.866047000003</v>
      </c>
      <c r="S2694" s="41">
        <v>16612.742818999999</v>
      </c>
      <c r="T2694" s="41">
        <v>17500.658178000001</v>
      </c>
      <c r="U2694" s="41">
        <v>21666.440780000001</v>
      </c>
      <c r="V2694" s="41">
        <v>25646.103761999999</v>
      </c>
      <c r="W2694" s="41">
        <v>37573.198475999998</v>
      </c>
      <c r="X2694" s="41">
        <v>32745.491515000002</v>
      </c>
    </row>
    <row r="2695" spans="1:24" s="30" customFormat="1" ht="15" customHeight="1" x14ac:dyDescent="0.25">
      <c r="A2695" s="29" t="s">
        <v>1088</v>
      </c>
      <c r="B2695" s="29" t="s">
        <v>68</v>
      </c>
      <c r="C2695" s="10" t="s">
        <v>4573</v>
      </c>
      <c r="D2695" s="41">
        <v>27896.808766999999</v>
      </c>
      <c r="E2695" s="41">
        <v>24491.924774999999</v>
      </c>
      <c r="F2695" s="41">
        <v>17493.398173000001</v>
      </c>
      <c r="G2695" s="41">
        <v>21842.662645</v>
      </c>
      <c r="H2695" s="41">
        <v>25531.717280000001</v>
      </c>
      <c r="I2695" s="41" t="s">
        <v>1929</v>
      </c>
      <c r="J2695" s="41">
        <v>18888.825357999998</v>
      </c>
      <c r="K2695" s="41">
        <v>29352.055756000002</v>
      </c>
      <c r="L2695" s="41">
        <v>28266.228332999999</v>
      </c>
      <c r="M2695" s="41">
        <v>21832.069588999999</v>
      </c>
      <c r="N2695" s="41">
        <v>15974.795171</v>
      </c>
      <c r="O2695" s="41">
        <v>17711.772916999998</v>
      </c>
      <c r="P2695" s="41" t="s">
        <v>1929</v>
      </c>
      <c r="Q2695" s="41">
        <v>27228.663024000001</v>
      </c>
      <c r="R2695" s="41">
        <v>20289.100999999999</v>
      </c>
      <c r="S2695" s="41">
        <v>15746.354898</v>
      </c>
      <c r="T2695" s="41">
        <v>15063.682781</v>
      </c>
      <c r="U2695" s="41">
        <v>18500.889640000001</v>
      </c>
      <c r="V2695" s="41">
        <v>25112.031206</v>
      </c>
      <c r="W2695" s="41">
        <v>26601.436597</v>
      </c>
      <c r="X2695" s="41">
        <v>30800.664135999999</v>
      </c>
    </row>
    <row r="2696" spans="1:24" s="30" customFormat="1" ht="15" customHeight="1" x14ac:dyDescent="0.25">
      <c r="A2696" s="29" t="s">
        <v>1088</v>
      </c>
      <c r="B2696" s="29" t="s">
        <v>1622</v>
      </c>
      <c r="C2696" s="10" t="s">
        <v>4574</v>
      </c>
      <c r="D2696" s="41">
        <v>47357.434544999996</v>
      </c>
      <c r="E2696" s="41">
        <v>30011.245556000002</v>
      </c>
      <c r="F2696" s="41">
        <v>21572.000075</v>
      </c>
      <c r="G2696" s="41">
        <v>19578.266875000001</v>
      </c>
      <c r="H2696" s="41">
        <v>21144.204286</v>
      </c>
      <c r="I2696" s="41">
        <v>0</v>
      </c>
      <c r="J2696" s="41">
        <v>18999.054902</v>
      </c>
      <c r="K2696" s="41">
        <v>34035.341043</v>
      </c>
      <c r="L2696" s="41">
        <v>28444.478295000001</v>
      </c>
      <c r="M2696" s="41">
        <v>26443.233333</v>
      </c>
      <c r="N2696" s="41">
        <v>14248.108571000001</v>
      </c>
      <c r="O2696" s="41" t="s">
        <v>1929</v>
      </c>
      <c r="P2696" s="41" t="s">
        <v>1929</v>
      </c>
      <c r="Q2696" s="41">
        <v>26098.804408</v>
      </c>
      <c r="R2696" s="41" t="s">
        <v>1929</v>
      </c>
      <c r="S2696" s="41">
        <v>19044.003717</v>
      </c>
      <c r="T2696" s="41">
        <v>18522.224133</v>
      </c>
      <c r="U2696" s="41">
        <v>21256.578719000001</v>
      </c>
      <c r="V2696" s="41">
        <v>27177.480820000001</v>
      </c>
      <c r="W2696" s="41">
        <v>43246.365294000003</v>
      </c>
      <c r="X2696" s="41">
        <v>52517.600689999999</v>
      </c>
    </row>
    <row r="2697" spans="1:24" s="30" customFormat="1" ht="15" customHeight="1" x14ac:dyDescent="0.25">
      <c r="A2697" s="29" t="s">
        <v>1088</v>
      </c>
      <c r="B2697" s="29" t="s">
        <v>434</v>
      </c>
      <c r="C2697" s="10" t="s">
        <v>4575</v>
      </c>
      <c r="D2697" s="41" t="s">
        <v>1929</v>
      </c>
      <c r="E2697" s="41">
        <v>27784.232158999999</v>
      </c>
      <c r="F2697" s="41">
        <v>17345.001224</v>
      </c>
      <c r="G2697" s="41">
        <v>18835.154666999999</v>
      </c>
      <c r="H2697" s="41">
        <v>29267.797245999998</v>
      </c>
      <c r="I2697" s="41">
        <v>0</v>
      </c>
      <c r="J2697" s="41">
        <v>27477.547879000002</v>
      </c>
      <c r="K2697" s="41">
        <v>25301.423332999999</v>
      </c>
      <c r="L2697" s="41">
        <v>25765.913541999998</v>
      </c>
      <c r="M2697" s="41">
        <v>20928.404807999999</v>
      </c>
      <c r="N2697" s="41">
        <v>17674.299521000001</v>
      </c>
      <c r="O2697" s="41" t="s">
        <v>1929</v>
      </c>
      <c r="P2697" s="41" t="s">
        <v>1929</v>
      </c>
      <c r="Q2697" s="41">
        <v>26693.686029</v>
      </c>
      <c r="R2697" s="41" t="s">
        <v>1929</v>
      </c>
      <c r="S2697" s="41">
        <v>16371.694681000001</v>
      </c>
      <c r="T2697" s="41">
        <v>15339.200326</v>
      </c>
      <c r="U2697" s="41">
        <v>19696.072461</v>
      </c>
      <c r="V2697" s="41">
        <v>18224.687163999999</v>
      </c>
      <c r="W2697" s="41">
        <v>22002.213478000001</v>
      </c>
      <c r="X2697" s="41">
        <v>32639.792162000002</v>
      </c>
    </row>
    <row r="2698" spans="1:24" s="30" customFormat="1" ht="15" customHeight="1" x14ac:dyDescent="0.25">
      <c r="A2698" s="29" t="s">
        <v>1088</v>
      </c>
      <c r="B2698" s="29" t="s">
        <v>1623</v>
      </c>
      <c r="C2698" s="10" t="s">
        <v>4576</v>
      </c>
      <c r="D2698" s="41" t="s">
        <v>1929</v>
      </c>
      <c r="E2698" s="41">
        <v>29473.811764999999</v>
      </c>
      <c r="F2698" s="41">
        <v>23326.313048</v>
      </c>
      <c r="G2698" s="41">
        <v>26267.764999999999</v>
      </c>
      <c r="H2698" s="41">
        <v>31270.809355000001</v>
      </c>
      <c r="I2698" s="41">
        <v>0</v>
      </c>
      <c r="J2698" s="41">
        <v>26502.807143000002</v>
      </c>
      <c r="K2698" s="41">
        <v>32819.884419000002</v>
      </c>
      <c r="L2698" s="41">
        <v>38546.688667000002</v>
      </c>
      <c r="M2698" s="41">
        <v>27017.074259000001</v>
      </c>
      <c r="N2698" s="41">
        <v>17627.183882000001</v>
      </c>
      <c r="O2698" s="41" t="s">
        <v>1929</v>
      </c>
      <c r="P2698" s="41">
        <v>0</v>
      </c>
      <c r="Q2698" s="41">
        <v>31504.201967000001</v>
      </c>
      <c r="R2698" s="41" t="s">
        <v>1929</v>
      </c>
      <c r="S2698" s="41">
        <v>22810.2372</v>
      </c>
      <c r="T2698" s="41">
        <v>20754.648289000001</v>
      </c>
      <c r="U2698" s="41">
        <v>23767.856436999999</v>
      </c>
      <c r="V2698" s="41">
        <v>31443.877333</v>
      </c>
      <c r="W2698" s="41" t="s">
        <v>1929</v>
      </c>
      <c r="X2698" s="41">
        <v>20616.400833</v>
      </c>
    </row>
    <row r="2699" spans="1:24" s="30" customFormat="1" ht="15" customHeight="1" x14ac:dyDescent="0.25">
      <c r="A2699" s="29" t="s">
        <v>1088</v>
      </c>
      <c r="B2699" s="29" t="s">
        <v>1624</v>
      </c>
      <c r="C2699" s="10" t="s">
        <v>4577</v>
      </c>
      <c r="D2699" s="41">
        <v>32917.440169000001</v>
      </c>
      <c r="E2699" s="41">
        <v>29545.457178000001</v>
      </c>
      <c r="F2699" s="41">
        <v>19612.784646</v>
      </c>
      <c r="G2699" s="41">
        <v>25898.219628999999</v>
      </c>
      <c r="H2699" s="41">
        <v>30535.117311000002</v>
      </c>
      <c r="I2699" s="41">
        <v>7760.9864645999996</v>
      </c>
      <c r="J2699" s="41">
        <v>21482.251045000001</v>
      </c>
      <c r="K2699" s="41">
        <v>29390.628390000002</v>
      </c>
      <c r="L2699" s="41">
        <v>34936.437836999998</v>
      </c>
      <c r="M2699" s="41">
        <v>27103.783415000002</v>
      </c>
      <c r="N2699" s="41">
        <v>18722.650336999999</v>
      </c>
      <c r="O2699" s="41">
        <v>37798.160903000004</v>
      </c>
      <c r="P2699" s="41">
        <v>29631.676259</v>
      </c>
      <c r="Q2699" s="41">
        <v>34833.271543000003</v>
      </c>
      <c r="R2699" s="41">
        <v>25633.699358999998</v>
      </c>
      <c r="S2699" s="41">
        <v>15419.360921</v>
      </c>
      <c r="T2699" s="41">
        <v>16365.204806</v>
      </c>
      <c r="U2699" s="41">
        <v>22362.697187000002</v>
      </c>
      <c r="V2699" s="41">
        <v>20437.395154999998</v>
      </c>
      <c r="W2699" s="41">
        <v>34191.260879000001</v>
      </c>
      <c r="X2699" s="41">
        <v>38907.739231</v>
      </c>
    </row>
    <row r="2700" spans="1:24" s="30" customFormat="1" ht="15" customHeight="1" x14ac:dyDescent="0.25">
      <c r="A2700" s="29" t="s">
        <v>1088</v>
      </c>
      <c r="B2700" s="29" t="s">
        <v>69</v>
      </c>
      <c r="C2700" s="10" t="s">
        <v>4578</v>
      </c>
      <c r="D2700" s="41">
        <v>22506.095769</v>
      </c>
      <c r="E2700" s="41">
        <v>29512.216793</v>
      </c>
      <c r="F2700" s="41">
        <v>18322.617128999998</v>
      </c>
      <c r="G2700" s="41">
        <v>22071.926711</v>
      </c>
      <c r="H2700" s="41">
        <v>21534.375862000001</v>
      </c>
      <c r="I2700" s="41" t="s">
        <v>1929</v>
      </c>
      <c r="J2700" s="41">
        <v>20311.113915999998</v>
      </c>
      <c r="K2700" s="41">
        <v>28465.862564999999</v>
      </c>
      <c r="L2700" s="41">
        <v>26213.341058000002</v>
      </c>
      <c r="M2700" s="41">
        <v>21700.548585</v>
      </c>
      <c r="N2700" s="41">
        <v>16570.224525000001</v>
      </c>
      <c r="O2700" s="41">
        <v>24416.287499999999</v>
      </c>
      <c r="P2700" s="41" t="s">
        <v>1929</v>
      </c>
      <c r="Q2700" s="41">
        <v>26232.628192</v>
      </c>
      <c r="R2700" s="41" t="s">
        <v>1929</v>
      </c>
      <c r="S2700" s="41">
        <v>14205.811247</v>
      </c>
      <c r="T2700" s="41">
        <v>15100.734001999999</v>
      </c>
      <c r="U2700" s="41">
        <v>19249.250200999999</v>
      </c>
      <c r="V2700" s="41">
        <v>24885.397679000002</v>
      </c>
      <c r="W2700" s="41">
        <v>32369.543235000001</v>
      </c>
      <c r="X2700" s="41">
        <v>29535.010547999998</v>
      </c>
    </row>
    <row r="2701" spans="1:24" s="30" customFormat="1" ht="15" customHeight="1" x14ac:dyDescent="0.25">
      <c r="A2701" s="29" t="s">
        <v>1088</v>
      </c>
      <c r="B2701" s="29" t="s">
        <v>1625</v>
      </c>
      <c r="C2701" s="10" t="s">
        <v>4579</v>
      </c>
      <c r="D2701" s="41">
        <v>30805.088124999998</v>
      </c>
      <c r="E2701" s="41">
        <v>27636.519241000002</v>
      </c>
      <c r="F2701" s="41">
        <v>18041.065701</v>
      </c>
      <c r="G2701" s="41">
        <v>21665.418454999999</v>
      </c>
      <c r="H2701" s="41">
        <v>34056.270962000002</v>
      </c>
      <c r="I2701" s="41" t="s">
        <v>1929</v>
      </c>
      <c r="J2701" s="41">
        <v>22454.68838</v>
      </c>
      <c r="K2701" s="41">
        <v>28577.804563999998</v>
      </c>
      <c r="L2701" s="41">
        <v>29055.944401000001</v>
      </c>
      <c r="M2701" s="41">
        <v>24296.990621000001</v>
      </c>
      <c r="N2701" s="41">
        <v>15996.147418</v>
      </c>
      <c r="O2701" s="41">
        <v>27361.424928</v>
      </c>
      <c r="P2701" s="41" t="s">
        <v>1929</v>
      </c>
      <c r="Q2701" s="41">
        <v>29485.117533000001</v>
      </c>
      <c r="R2701" s="41">
        <v>20203.261537999999</v>
      </c>
      <c r="S2701" s="41">
        <v>13492.181331</v>
      </c>
      <c r="T2701" s="41">
        <v>14728.684391000001</v>
      </c>
      <c r="U2701" s="41">
        <v>19992.272774000001</v>
      </c>
      <c r="V2701" s="41">
        <v>22280.067026000001</v>
      </c>
      <c r="W2701" s="41">
        <v>25690.032745</v>
      </c>
      <c r="X2701" s="41">
        <v>35893.008306000003</v>
      </c>
    </row>
    <row r="2702" spans="1:24" s="30" customFormat="1" ht="15" customHeight="1" x14ac:dyDescent="0.25">
      <c r="A2702" s="29" t="s">
        <v>1088</v>
      </c>
      <c r="B2702" s="29" t="s">
        <v>1626</v>
      </c>
      <c r="C2702" s="10" t="s">
        <v>4580</v>
      </c>
      <c r="D2702" s="41">
        <v>25924.240000000002</v>
      </c>
      <c r="E2702" s="41">
        <v>23733.136235999998</v>
      </c>
      <c r="F2702" s="41">
        <v>15964.915150999999</v>
      </c>
      <c r="G2702" s="41">
        <v>28197.267760999999</v>
      </c>
      <c r="H2702" s="41">
        <v>24122.280484999999</v>
      </c>
      <c r="I2702" s="41" t="s">
        <v>1929</v>
      </c>
      <c r="J2702" s="41">
        <v>27546.671728000001</v>
      </c>
      <c r="K2702" s="41">
        <v>25939.981877999999</v>
      </c>
      <c r="L2702" s="41">
        <v>25033.748497</v>
      </c>
      <c r="M2702" s="41">
        <v>26820.526897</v>
      </c>
      <c r="N2702" s="41">
        <v>17139.002966</v>
      </c>
      <c r="O2702" s="41">
        <v>31948.787742</v>
      </c>
      <c r="P2702" s="41" t="s">
        <v>1929</v>
      </c>
      <c r="Q2702" s="41">
        <v>26174.4355</v>
      </c>
      <c r="R2702" s="41">
        <v>18052.824090999999</v>
      </c>
      <c r="S2702" s="41">
        <v>15427.21291</v>
      </c>
      <c r="T2702" s="41">
        <v>15455.834199000001</v>
      </c>
      <c r="U2702" s="41">
        <v>21851.171496999999</v>
      </c>
      <c r="V2702" s="41">
        <v>21898.639123000001</v>
      </c>
      <c r="W2702" s="41">
        <v>38267.783332999999</v>
      </c>
      <c r="X2702" s="41">
        <v>31146.161463</v>
      </c>
    </row>
    <row r="2703" spans="1:24" s="30" customFormat="1" ht="15" customHeight="1" x14ac:dyDescent="0.25">
      <c r="A2703" s="29" t="s">
        <v>1088</v>
      </c>
      <c r="B2703" s="29" t="s">
        <v>1627</v>
      </c>
      <c r="C2703" s="10" t="s">
        <v>4581</v>
      </c>
      <c r="D2703" s="41">
        <v>34997.773528999998</v>
      </c>
      <c r="E2703" s="41">
        <v>27106.282469000002</v>
      </c>
      <c r="F2703" s="41">
        <v>17636.663381999999</v>
      </c>
      <c r="G2703" s="41">
        <v>30761.926338000001</v>
      </c>
      <c r="H2703" s="41">
        <v>27230.153030000001</v>
      </c>
      <c r="I2703" s="41" t="s">
        <v>1929</v>
      </c>
      <c r="J2703" s="41">
        <v>22180.008763999998</v>
      </c>
      <c r="K2703" s="41">
        <v>34923.686898</v>
      </c>
      <c r="L2703" s="41">
        <v>30417.674089</v>
      </c>
      <c r="M2703" s="41">
        <v>24003.726354999999</v>
      </c>
      <c r="N2703" s="41">
        <v>16775.174661000001</v>
      </c>
      <c r="O2703" s="41">
        <v>29575.824400000001</v>
      </c>
      <c r="P2703" s="41" t="s">
        <v>1929</v>
      </c>
      <c r="Q2703" s="41">
        <v>31047.458060000001</v>
      </c>
      <c r="R2703" s="41" t="s">
        <v>1929</v>
      </c>
      <c r="S2703" s="41">
        <v>15844.058675</v>
      </c>
      <c r="T2703" s="41">
        <v>17046.277886</v>
      </c>
      <c r="U2703" s="41">
        <v>19692.795135</v>
      </c>
      <c r="V2703" s="41">
        <v>29142.713471999999</v>
      </c>
      <c r="W2703" s="41">
        <v>26694.728912999999</v>
      </c>
      <c r="X2703" s="41">
        <v>38241.225084999998</v>
      </c>
    </row>
    <row r="2704" spans="1:24" s="30" customFormat="1" ht="15" customHeight="1" x14ac:dyDescent="0.25">
      <c r="A2704" s="29" t="s">
        <v>1088</v>
      </c>
      <c r="B2704" s="29" t="s">
        <v>1628</v>
      </c>
      <c r="C2704" s="10" t="s">
        <v>4582</v>
      </c>
      <c r="D2704" s="41">
        <v>33222.056451999997</v>
      </c>
      <c r="E2704" s="41">
        <v>32799.820351000002</v>
      </c>
      <c r="F2704" s="41">
        <v>20283.196644</v>
      </c>
      <c r="G2704" s="41">
        <v>26874.010604999999</v>
      </c>
      <c r="H2704" s="41">
        <v>32949.858633999997</v>
      </c>
      <c r="I2704" s="41">
        <v>6358.6024242000003</v>
      </c>
      <c r="J2704" s="41">
        <v>24227.219996</v>
      </c>
      <c r="K2704" s="41">
        <v>30812.706516999999</v>
      </c>
      <c r="L2704" s="41">
        <v>32309.805969000001</v>
      </c>
      <c r="M2704" s="41">
        <v>27212.999535999999</v>
      </c>
      <c r="N2704" s="41">
        <v>20989.398646000001</v>
      </c>
      <c r="O2704" s="41">
        <v>34934.663431000001</v>
      </c>
      <c r="P2704" s="41">
        <v>13795.369676</v>
      </c>
      <c r="Q2704" s="41">
        <v>34020.005336000002</v>
      </c>
      <c r="R2704" s="41">
        <v>26949.186986000001</v>
      </c>
      <c r="S2704" s="41">
        <v>17783.018453000001</v>
      </c>
      <c r="T2704" s="41">
        <v>17542.873211999999</v>
      </c>
      <c r="U2704" s="41">
        <v>24486.911529000001</v>
      </c>
      <c r="V2704" s="41">
        <v>24154.059323000001</v>
      </c>
      <c r="W2704" s="41">
        <v>33217.923837000002</v>
      </c>
      <c r="X2704" s="41">
        <v>39730.347949000003</v>
      </c>
    </row>
    <row r="2705" spans="1:24" s="30" customFormat="1" ht="15" customHeight="1" x14ac:dyDescent="0.25">
      <c r="A2705" s="29" t="s">
        <v>1088</v>
      </c>
      <c r="B2705" s="29" t="s">
        <v>1629</v>
      </c>
      <c r="C2705" s="10" t="s">
        <v>4583</v>
      </c>
      <c r="D2705" s="41">
        <v>17933.912726999999</v>
      </c>
      <c r="E2705" s="41">
        <v>39853.619057000004</v>
      </c>
      <c r="F2705" s="41">
        <v>18295.589163000001</v>
      </c>
      <c r="G2705" s="41">
        <v>41498.805385</v>
      </c>
      <c r="H2705" s="41">
        <v>30740.490454999999</v>
      </c>
      <c r="I2705" s="41">
        <v>0</v>
      </c>
      <c r="J2705" s="41">
        <v>26907.931111000002</v>
      </c>
      <c r="K2705" s="41">
        <v>34727.070244000002</v>
      </c>
      <c r="L2705" s="41">
        <v>30098.524132999999</v>
      </c>
      <c r="M2705" s="41">
        <v>32387.000285999999</v>
      </c>
      <c r="N2705" s="41">
        <v>20230.800861</v>
      </c>
      <c r="O2705" s="41" t="s">
        <v>1929</v>
      </c>
      <c r="P2705" s="41" t="s">
        <v>1929</v>
      </c>
      <c r="Q2705" s="41">
        <v>34218.502258</v>
      </c>
      <c r="R2705" s="41" t="s">
        <v>1929</v>
      </c>
      <c r="S2705" s="41">
        <v>18327.608077000001</v>
      </c>
      <c r="T2705" s="41">
        <v>16535.705327</v>
      </c>
      <c r="U2705" s="41">
        <v>21059.876828</v>
      </c>
      <c r="V2705" s="41">
        <v>28881.786470999999</v>
      </c>
      <c r="W2705" s="41">
        <v>25274.182499999999</v>
      </c>
      <c r="X2705" s="41">
        <v>33305.125652000002</v>
      </c>
    </row>
    <row r="2706" spans="1:24" s="30" customFormat="1" ht="15" customHeight="1" x14ac:dyDescent="0.25">
      <c r="A2706" s="29" t="s">
        <v>1088</v>
      </c>
      <c r="B2706" s="29" t="s">
        <v>1630</v>
      </c>
      <c r="C2706" s="10" t="s">
        <v>4584</v>
      </c>
      <c r="D2706" s="41">
        <v>17394.294367999999</v>
      </c>
      <c r="E2706" s="41">
        <v>17811.228399</v>
      </c>
      <c r="F2706" s="41">
        <v>12027.552621000001</v>
      </c>
      <c r="G2706" s="41">
        <v>16797.178953999999</v>
      </c>
      <c r="H2706" s="41">
        <v>17666.758269999998</v>
      </c>
      <c r="I2706" s="41" t="s">
        <v>1929</v>
      </c>
      <c r="J2706" s="41">
        <v>13969.935749</v>
      </c>
      <c r="K2706" s="41">
        <v>19955.600224999998</v>
      </c>
      <c r="L2706" s="41">
        <v>20919.570297999999</v>
      </c>
      <c r="M2706" s="41">
        <v>16249.877909999999</v>
      </c>
      <c r="N2706" s="41">
        <v>11381.360688000001</v>
      </c>
      <c r="O2706" s="41">
        <v>38538.908888999998</v>
      </c>
      <c r="P2706" s="41" t="s">
        <v>1929</v>
      </c>
      <c r="Q2706" s="41">
        <v>21684.617664000001</v>
      </c>
      <c r="R2706" s="41">
        <v>16849.989032000001</v>
      </c>
      <c r="S2706" s="41">
        <v>9877.2742921000008</v>
      </c>
      <c r="T2706" s="41">
        <v>10950.356443000001</v>
      </c>
      <c r="U2706" s="41">
        <v>14396.555548</v>
      </c>
      <c r="V2706" s="41">
        <v>13765.911544000001</v>
      </c>
      <c r="W2706" s="41">
        <v>20370.971138000001</v>
      </c>
      <c r="X2706" s="41">
        <v>22960.925759000002</v>
      </c>
    </row>
    <row r="2707" spans="1:24" s="30" customFormat="1" ht="15" customHeight="1" x14ac:dyDescent="0.25">
      <c r="A2707" s="29" t="s">
        <v>1088</v>
      </c>
      <c r="B2707" s="29" t="s">
        <v>1631</v>
      </c>
      <c r="C2707" s="10" t="s">
        <v>4585</v>
      </c>
      <c r="D2707" s="41">
        <v>0</v>
      </c>
      <c r="E2707" s="41">
        <v>8126.2892308</v>
      </c>
      <c r="F2707" s="41">
        <v>21088.698936000001</v>
      </c>
      <c r="G2707" s="41" t="s">
        <v>1929</v>
      </c>
      <c r="H2707" s="41" t="s">
        <v>1929</v>
      </c>
      <c r="I2707" s="41">
        <v>0</v>
      </c>
      <c r="J2707" s="41" t="s">
        <v>1929</v>
      </c>
      <c r="K2707" s="41">
        <v>57159.953332999998</v>
      </c>
      <c r="L2707" s="41" t="s">
        <v>1929</v>
      </c>
      <c r="M2707" s="41">
        <v>8965.9795238000006</v>
      </c>
      <c r="N2707" s="41">
        <v>12375.567999999999</v>
      </c>
      <c r="O2707" s="41">
        <v>0</v>
      </c>
      <c r="P2707" s="41">
        <v>0</v>
      </c>
      <c r="Q2707" s="41">
        <v>36363.078148000001</v>
      </c>
      <c r="R2707" s="41">
        <v>0</v>
      </c>
      <c r="S2707" s="41">
        <v>16579.372162</v>
      </c>
      <c r="T2707" s="41">
        <v>17011.298046</v>
      </c>
      <c r="U2707" s="41">
        <v>24671.874400000001</v>
      </c>
      <c r="V2707" s="41">
        <v>52929.632726999997</v>
      </c>
      <c r="W2707" s="41" t="s">
        <v>1929</v>
      </c>
      <c r="X2707" s="41" t="s">
        <v>1929</v>
      </c>
    </row>
    <row r="2708" spans="1:24" s="30" customFormat="1" ht="15" customHeight="1" x14ac:dyDescent="0.25">
      <c r="A2708" s="29" t="s">
        <v>1088</v>
      </c>
      <c r="B2708" s="29" t="s">
        <v>1632</v>
      </c>
      <c r="C2708" s="10" t="s">
        <v>4586</v>
      </c>
      <c r="D2708" s="41">
        <v>27975.786521999999</v>
      </c>
      <c r="E2708" s="41">
        <v>35870.685137</v>
      </c>
      <c r="F2708" s="41">
        <v>20384.773187999999</v>
      </c>
      <c r="G2708" s="41">
        <v>28683.741096000002</v>
      </c>
      <c r="H2708" s="41">
        <v>32922.286699999997</v>
      </c>
      <c r="I2708" s="41" t="s">
        <v>1929</v>
      </c>
      <c r="J2708" s="41">
        <v>25649.145204</v>
      </c>
      <c r="K2708" s="41">
        <v>35539.092636000001</v>
      </c>
      <c r="L2708" s="41">
        <v>39621.658299000002</v>
      </c>
      <c r="M2708" s="41">
        <v>31569.758381</v>
      </c>
      <c r="N2708" s="41">
        <v>20762.273232</v>
      </c>
      <c r="O2708" s="41">
        <v>29882.077499999999</v>
      </c>
      <c r="P2708" s="41">
        <v>0</v>
      </c>
      <c r="Q2708" s="41">
        <v>38209.467866999999</v>
      </c>
      <c r="R2708" s="41" t="s">
        <v>1929</v>
      </c>
      <c r="S2708" s="41">
        <v>15047.369554000001</v>
      </c>
      <c r="T2708" s="41">
        <v>16175.777853</v>
      </c>
      <c r="U2708" s="41">
        <v>23468.399543</v>
      </c>
      <c r="V2708" s="41">
        <v>23854.607888999999</v>
      </c>
      <c r="W2708" s="41">
        <v>33390.555555999999</v>
      </c>
      <c r="X2708" s="41">
        <v>60513.750892999997</v>
      </c>
    </row>
    <row r="2709" spans="1:24" s="30" customFormat="1" ht="15" customHeight="1" x14ac:dyDescent="0.25">
      <c r="A2709" s="29" t="s">
        <v>1088</v>
      </c>
      <c r="B2709" s="29" t="s">
        <v>1633</v>
      </c>
      <c r="C2709" s="10" t="s">
        <v>4587</v>
      </c>
      <c r="D2709" s="41">
        <v>25175.643199999999</v>
      </c>
      <c r="E2709" s="41">
        <v>26310.796399999999</v>
      </c>
      <c r="F2709" s="41">
        <v>15312.985484999999</v>
      </c>
      <c r="G2709" s="41">
        <v>22287.586635</v>
      </c>
      <c r="H2709" s="41">
        <v>23902.378090999999</v>
      </c>
      <c r="I2709" s="41" t="s">
        <v>1929</v>
      </c>
      <c r="J2709" s="41">
        <v>23218.343928999999</v>
      </c>
      <c r="K2709" s="41">
        <v>23878.773615999999</v>
      </c>
      <c r="L2709" s="41">
        <v>27005.196526</v>
      </c>
      <c r="M2709" s="41">
        <v>22153.245438999998</v>
      </c>
      <c r="N2709" s="41">
        <v>16285.361696</v>
      </c>
      <c r="O2709" s="41">
        <v>27617.08325</v>
      </c>
      <c r="P2709" s="41" t="s">
        <v>1929</v>
      </c>
      <c r="Q2709" s="41">
        <v>21689.253509999999</v>
      </c>
      <c r="R2709" s="41">
        <v>24123.22381</v>
      </c>
      <c r="S2709" s="41">
        <v>14458.971331000001</v>
      </c>
      <c r="T2709" s="41">
        <v>13302.372324</v>
      </c>
      <c r="U2709" s="41">
        <v>19254.012862</v>
      </c>
      <c r="V2709" s="41">
        <v>22470.056122000002</v>
      </c>
      <c r="W2709" s="41">
        <v>29716.764865000001</v>
      </c>
      <c r="X2709" s="41">
        <v>29826.410345</v>
      </c>
    </row>
    <row r="2710" spans="1:24" s="30" customFormat="1" ht="15" customHeight="1" x14ac:dyDescent="0.25">
      <c r="A2710" s="29" t="s">
        <v>1088</v>
      </c>
      <c r="B2710" s="29" t="s">
        <v>698</v>
      </c>
      <c r="C2710" s="10" t="s">
        <v>4588</v>
      </c>
      <c r="D2710" s="41">
        <v>31081.611799999999</v>
      </c>
      <c r="E2710" s="41">
        <v>29344.420203999998</v>
      </c>
      <c r="F2710" s="41">
        <v>16981.367661</v>
      </c>
      <c r="G2710" s="41">
        <v>25910.351027000001</v>
      </c>
      <c r="H2710" s="41">
        <v>27073.194154000001</v>
      </c>
      <c r="I2710" s="41" t="s">
        <v>1929</v>
      </c>
      <c r="J2710" s="41">
        <v>24610.012394000001</v>
      </c>
      <c r="K2710" s="41">
        <v>28564.881128000001</v>
      </c>
      <c r="L2710" s="41">
        <v>29749.636598000001</v>
      </c>
      <c r="M2710" s="41">
        <v>28292.798085999999</v>
      </c>
      <c r="N2710" s="41">
        <v>18736.520442000001</v>
      </c>
      <c r="O2710" s="41">
        <v>37975.954545000001</v>
      </c>
      <c r="P2710" s="41" t="s">
        <v>1929</v>
      </c>
      <c r="Q2710" s="41">
        <v>27293.060029</v>
      </c>
      <c r="R2710" s="41">
        <v>36747.227726999998</v>
      </c>
      <c r="S2710" s="41">
        <v>18704.138287999998</v>
      </c>
      <c r="T2710" s="41">
        <v>17142.771358999998</v>
      </c>
      <c r="U2710" s="41">
        <v>20537.170504999998</v>
      </c>
      <c r="V2710" s="41">
        <v>25778.915667000001</v>
      </c>
      <c r="W2710" s="41">
        <v>35315.627647000001</v>
      </c>
      <c r="X2710" s="41">
        <v>33467.078922000001</v>
      </c>
    </row>
    <row r="2711" spans="1:24" s="30" customFormat="1" ht="15" customHeight="1" x14ac:dyDescent="0.25">
      <c r="A2711" s="29" t="s">
        <v>1088</v>
      </c>
      <c r="B2711" s="29" t="s">
        <v>770</v>
      </c>
      <c r="C2711" s="10" t="s">
        <v>4589</v>
      </c>
      <c r="D2711" s="41">
        <v>28742.098015</v>
      </c>
      <c r="E2711" s="41">
        <v>29789.604958</v>
      </c>
      <c r="F2711" s="41">
        <v>19170.782166000001</v>
      </c>
      <c r="G2711" s="41">
        <v>28547.463459999999</v>
      </c>
      <c r="H2711" s="41">
        <v>30031.293697000001</v>
      </c>
      <c r="I2711" s="41">
        <v>5478.1056250000001</v>
      </c>
      <c r="J2711" s="41">
        <v>24872.997786</v>
      </c>
      <c r="K2711" s="41">
        <v>31395.899823</v>
      </c>
      <c r="L2711" s="41">
        <v>29101.282325</v>
      </c>
      <c r="M2711" s="41">
        <v>25754.528560999999</v>
      </c>
      <c r="N2711" s="41">
        <v>19392.819353999999</v>
      </c>
      <c r="O2711" s="41">
        <v>26815.250099000001</v>
      </c>
      <c r="P2711" s="41">
        <v>14715.760689999999</v>
      </c>
      <c r="Q2711" s="41">
        <v>29762.719596999999</v>
      </c>
      <c r="R2711" s="41">
        <v>25152.866980999999</v>
      </c>
      <c r="S2711" s="41">
        <v>16245.757985</v>
      </c>
      <c r="T2711" s="41">
        <v>17256.49325</v>
      </c>
      <c r="U2711" s="41">
        <v>21946.745815999999</v>
      </c>
      <c r="V2711" s="41">
        <v>21272.617805999998</v>
      </c>
      <c r="W2711" s="41">
        <v>32753.076088000002</v>
      </c>
      <c r="X2711" s="41">
        <v>30634.048601999999</v>
      </c>
    </row>
    <row r="2712" spans="1:24" s="30" customFormat="1" ht="15" customHeight="1" x14ac:dyDescent="0.25">
      <c r="A2712" s="29" t="s">
        <v>1088</v>
      </c>
      <c r="B2712" s="29" t="s">
        <v>1634</v>
      </c>
      <c r="C2712" s="10" t="s">
        <v>4590</v>
      </c>
      <c r="D2712" s="41">
        <v>29397.127055000001</v>
      </c>
      <c r="E2712" s="41">
        <v>29068.606088</v>
      </c>
      <c r="F2712" s="41">
        <v>17643.227352000002</v>
      </c>
      <c r="G2712" s="41">
        <v>25809.582041000001</v>
      </c>
      <c r="H2712" s="41">
        <v>26914.196846999999</v>
      </c>
      <c r="I2712" s="41">
        <v>8335.5042857000008</v>
      </c>
      <c r="J2712" s="41">
        <v>20440.495932999998</v>
      </c>
      <c r="K2712" s="41">
        <v>29700.740163999999</v>
      </c>
      <c r="L2712" s="41">
        <v>28221.528012999999</v>
      </c>
      <c r="M2712" s="41">
        <v>24145.002213</v>
      </c>
      <c r="N2712" s="41">
        <v>18492.024431000002</v>
      </c>
      <c r="O2712" s="41">
        <v>32486.924164</v>
      </c>
      <c r="P2712" s="41">
        <v>20529.978610999999</v>
      </c>
      <c r="Q2712" s="41">
        <v>31036.051578999999</v>
      </c>
      <c r="R2712" s="41">
        <v>27260.350781000001</v>
      </c>
      <c r="S2712" s="41">
        <v>15249.018692</v>
      </c>
      <c r="T2712" s="41">
        <v>16364.923161000001</v>
      </c>
      <c r="U2712" s="41">
        <v>21899.065568000002</v>
      </c>
      <c r="V2712" s="41">
        <v>25620.627199999999</v>
      </c>
      <c r="W2712" s="41">
        <v>29450.383843</v>
      </c>
      <c r="X2712" s="41">
        <v>33209.621606000001</v>
      </c>
    </row>
    <row r="2713" spans="1:24" s="30" customFormat="1" ht="15" customHeight="1" x14ac:dyDescent="0.25">
      <c r="A2713" s="29" t="s">
        <v>1088</v>
      </c>
      <c r="B2713" s="29" t="s">
        <v>1635</v>
      </c>
      <c r="C2713" s="10" t="s">
        <v>4591</v>
      </c>
      <c r="D2713" s="41">
        <v>20609.378025999998</v>
      </c>
      <c r="E2713" s="41">
        <v>30188.830548999998</v>
      </c>
      <c r="F2713" s="41">
        <v>19086.182303000001</v>
      </c>
      <c r="G2713" s="41">
        <v>22566.54</v>
      </c>
      <c r="H2713" s="41">
        <v>25852.885714</v>
      </c>
      <c r="I2713" s="41" t="s">
        <v>1929</v>
      </c>
      <c r="J2713" s="41">
        <v>22304.624957</v>
      </c>
      <c r="K2713" s="41">
        <v>29092.365937999999</v>
      </c>
      <c r="L2713" s="41">
        <v>30338.796684000001</v>
      </c>
      <c r="M2713" s="41">
        <v>23992.885189000001</v>
      </c>
      <c r="N2713" s="41">
        <v>17703.950561000001</v>
      </c>
      <c r="O2713" s="41">
        <v>35911.883898</v>
      </c>
      <c r="P2713" s="41">
        <v>9093.0554544999995</v>
      </c>
      <c r="Q2713" s="41">
        <v>29743.041333000001</v>
      </c>
      <c r="R2713" s="41">
        <v>28395.903939</v>
      </c>
      <c r="S2713" s="41">
        <v>14490.799899</v>
      </c>
      <c r="T2713" s="41">
        <v>15308.707146999999</v>
      </c>
      <c r="U2713" s="41">
        <v>20414.158329000002</v>
      </c>
      <c r="V2713" s="41">
        <v>24864.049940000001</v>
      </c>
      <c r="W2713" s="41">
        <v>33149.452248000001</v>
      </c>
      <c r="X2713" s="41">
        <v>38934.584596000001</v>
      </c>
    </row>
    <row r="2714" spans="1:24" s="30" customFormat="1" ht="15" customHeight="1" x14ac:dyDescent="0.25">
      <c r="A2714" s="29" t="s">
        <v>1088</v>
      </c>
      <c r="B2714" s="29" t="s">
        <v>1207</v>
      </c>
      <c r="C2714" s="10" t="s">
        <v>4592</v>
      </c>
      <c r="D2714" s="41">
        <v>23469.200305999999</v>
      </c>
      <c r="E2714" s="41">
        <v>25827.767978</v>
      </c>
      <c r="F2714" s="41">
        <v>15449.546453999999</v>
      </c>
      <c r="G2714" s="41">
        <v>22836.110159</v>
      </c>
      <c r="H2714" s="41">
        <v>25350.544751000001</v>
      </c>
      <c r="I2714" s="41">
        <v>15350.768462</v>
      </c>
      <c r="J2714" s="41">
        <v>21129.618273</v>
      </c>
      <c r="K2714" s="41">
        <v>22711.545589000001</v>
      </c>
      <c r="L2714" s="41">
        <v>26842.291346999998</v>
      </c>
      <c r="M2714" s="41">
        <v>21693.765512000002</v>
      </c>
      <c r="N2714" s="41">
        <v>16176.005311000001</v>
      </c>
      <c r="O2714" s="41">
        <v>25958.135731999999</v>
      </c>
      <c r="P2714" s="41">
        <v>18873.329411999999</v>
      </c>
      <c r="Q2714" s="41">
        <v>29671.882724999999</v>
      </c>
      <c r="R2714" s="41">
        <v>23352.656353999999</v>
      </c>
      <c r="S2714" s="41">
        <v>13187.380864000001</v>
      </c>
      <c r="T2714" s="41">
        <v>14308.210795999999</v>
      </c>
      <c r="U2714" s="41">
        <v>19391.981774</v>
      </c>
      <c r="V2714" s="41">
        <v>21967.410937000001</v>
      </c>
      <c r="W2714" s="41">
        <v>30718.274688000001</v>
      </c>
      <c r="X2714" s="41">
        <v>32023.002294999998</v>
      </c>
    </row>
    <row r="2715" spans="1:24" s="30" customFormat="1" ht="15" customHeight="1" x14ac:dyDescent="0.25">
      <c r="A2715" s="29" t="s">
        <v>1088</v>
      </c>
      <c r="B2715" s="29" t="s">
        <v>72</v>
      </c>
      <c r="C2715" s="10" t="s">
        <v>4593</v>
      </c>
      <c r="D2715" s="41">
        <v>24022.219655000001</v>
      </c>
      <c r="E2715" s="41">
        <v>26055.792853999999</v>
      </c>
      <c r="F2715" s="41">
        <v>17045.312318</v>
      </c>
      <c r="G2715" s="41">
        <v>23998.181920999999</v>
      </c>
      <c r="H2715" s="41">
        <v>23543.293420999998</v>
      </c>
      <c r="I2715" s="41" t="s">
        <v>1929</v>
      </c>
      <c r="J2715" s="41">
        <v>20413.365648999999</v>
      </c>
      <c r="K2715" s="41">
        <v>26500.096543</v>
      </c>
      <c r="L2715" s="41">
        <v>26193.187067999999</v>
      </c>
      <c r="M2715" s="41">
        <v>21898.513761999999</v>
      </c>
      <c r="N2715" s="41">
        <v>15110.821195</v>
      </c>
      <c r="O2715" s="41">
        <v>17680.768135999999</v>
      </c>
      <c r="P2715" s="41" t="s">
        <v>1929</v>
      </c>
      <c r="Q2715" s="41">
        <v>25936.791804</v>
      </c>
      <c r="R2715" s="41">
        <v>23963.458420999999</v>
      </c>
      <c r="S2715" s="41">
        <v>15854.633748</v>
      </c>
      <c r="T2715" s="41">
        <v>14762.080898</v>
      </c>
      <c r="U2715" s="41">
        <v>18293.687611000001</v>
      </c>
      <c r="V2715" s="41">
        <v>23902.406296000001</v>
      </c>
      <c r="W2715" s="41">
        <v>29996.669600000001</v>
      </c>
      <c r="X2715" s="41">
        <v>28538.254336000002</v>
      </c>
    </row>
    <row r="2716" spans="1:24" s="30" customFormat="1" ht="15" customHeight="1" x14ac:dyDescent="0.25">
      <c r="A2716" s="29" t="s">
        <v>1088</v>
      </c>
      <c r="B2716" s="29" t="s">
        <v>443</v>
      </c>
      <c r="C2716" s="10" t="s">
        <v>4594</v>
      </c>
      <c r="D2716" s="41" t="s">
        <v>1929</v>
      </c>
      <c r="E2716" s="41">
        <v>19647.724684000001</v>
      </c>
      <c r="F2716" s="41">
        <v>14808.344184</v>
      </c>
      <c r="G2716" s="41">
        <v>16809.332120999999</v>
      </c>
      <c r="H2716" s="41">
        <v>17993.032679</v>
      </c>
      <c r="I2716" s="41">
        <v>0</v>
      </c>
      <c r="J2716" s="41">
        <v>12211.76561</v>
      </c>
      <c r="K2716" s="41">
        <v>25771.577742000001</v>
      </c>
      <c r="L2716" s="41">
        <v>24564.18679</v>
      </c>
      <c r="M2716" s="41">
        <v>19854.564286000001</v>
      </c>
      <c r="N2716" s="41">
        <v>12806.325283</v>
      </c>
      <c r="O2716" s="41" t="s">
        <v>1929</v>
      </c>
      <c r="P2716" s="41">
        <v>0</v>
      </c>
      <c r="Q2716" s="41">
        <v>24910.311856</v>
      </c>
      <c r="R2716" s="41">
        <v>0</v>
      </c>
      <c r="S2716" s="41">
        <v>12225.350865</v>
      </c>
      <c r="T2716" s="41">
        <v>13959.794245999999</v>
      </c>
      <c r="U2716" s="41">
        <v>15870.269174999999</v>
      </c>
      <c r="V2716" s="41">
        <v>18206.263077</v>
      </c>
      <c r="W2716" s="41">
        <v>25451.508621000001</v>
      </c>
      <c r="X2716" s="41">
        <v>31420.219474000001</v>
      </c>
    </row>
    <row r="2717" spans="1:24" s="30" customFormat="1" ht="15" customHeight="1" x14ac:dyDescent="0.25">
      <c r="A2717" s="29" t="s">
        <v>1088</v>
      </c>
      <c r="B2717" s="29" t="s">
        <v>360</v>
      </c>
      <c r="C2717" s="10" t="s">
        <v>4595</v>
      </c>
      <c r="D2717" s="41">
        <v>22364.652257999998</v>
      </c>
      <c r="E2717" s="41">
        <v>23658.406723</v>
      </c>
      <c r="F2717" s="41">
        <v>16897.125523999999</v>
      </c>
      <c r="G2717" s="41">
        <v>22933.399848000001</v>
      </c>
      <c r="H2717" s="41">
        <v>27593.311979999999</v>
      </c>
      <c r="I2717" s="41" t="s">
        <v>1929</v>
      </c>
      <c r="J2717" s="41">
        <v>20170.828207999999</v>
      </c>
      <c r="K2717" s="41">
        <v>30786.339779000002</v>
      </c>
      <c r="L2717" s="41">
        <v>19904.436829999999</v>
      </c>
      <c r="M2717" s="41">
        <v>19325.688125000001</v>
      </c>
      <c r="N2717" s="41">
        <v>15351.841651999999</v>
      </c>
      <c r="O2717" s="41">
        <v>28219.294146</v>
      </c>
      <c r="P2717" s="41" t="s">
        <v>1929</v>
      </c>
      <c r="Q2717" s="41">
        <v>25981.790947000001</v>
      </c>
      <c r="R2717" s="41" t="s">
        <v>1929</v>
      </c>
      <c r="S2717" s="41">
        <v>12803.096385999999</v>
      </c>
      <c r="T2717" s="41">
        <v>13512.490902</v>
      </c>
      <c r="U2717" s="41">
        <v>18415.069608999998</v>
      </c>
      <c r="V2717" s="41">
        <v>15486.965119</v>
      </c>
      <c r="W2717" s="41">
        <v>21935.766093999999</v>
      </c>
      <c r="X2717" s="41">
        <v>23445.245424000001</v>
      </c>
    </row>
    <row r="2718" spans="1:24" s="30" customFormat="1" ht="15" customHeight="1" x14ac:dyDescent="0.25">
      <c r="A2718" s="29" t="s">
        <v>1088</v>
      </c>
      <c r="B2718" s="29" t="s">
        <v>1636</v>
      </c>
      <c r="C2718" s="10" t="s">
        <v>4596</v>
      </c>
      <c r="D2718" s="41" t="s">
        <v>1929</v>
      </c>
      <c r="E2718" s="41">
        <v>21394.138476</v>
      </c>
      <c r="F2718" s="41">
        <v>14359.295375</v>
      </c>
      <c r="G2718" s="41">
        <v>31718.785</v>
      </c>
      <c r="H2718" s="41">
        <v>28382.356</v>
      </c>
      <c r="I2718" s="41">
        <v>0</v>
      </c>
      <c r="J2718" s="41">
        <v>27988.015532000001</v>
      </c>
      <c r="K2718" s="41">
        <v>29357.535487000001</v>
      </c>
      <c r="L2718" s="41">
        <v>25292.063918</v>
      </c>
      <c r="M2718" s="41">
        <v>23449.281963000001</v>
      </c>
      <c r="N2718" s="41">
        <v>15939.959433</v>
      </c>
      <c r="O2718" s="41" t="s">
        <v>1929</v>
      </c>
      <c r="P2718" s="41">
        <v>0</v>
      </c>
      <c r="Q2718" s="41">
        <v>24750.182336000002</v>
      </c>
      <c r="R2718" s="41" t="s">
        <v>1929</v>
      </c>
      <c r="S2718" s="41">
        <v>17865.749636</v>
      </c>
      <c r="T2718" s="41">
        <v>16157.578133999999</v>
      </c>
      <c r="U2718" s="41">
        <v>21067.05141</v>
      </c>
      <c r="V2718" s="41">
        <v>42083.610740999997</v>
      </c>
      <c r="W2718" s="41">
        <v>21340.730238</v>
      </c>
      <c r="X2718" s="41">
        <v>27591.185000000001</v>
      </c>
    </row>
    <row r="2719" spans="1:24" s="30" customFormat="1" ht="15" customHeight="1" x14ac:dyDescent="0.25">
      <c r="A2719" s="29" t="s">
        <v>1088</v>
      </c>
      <c r="B2719" s="29" t="s">
        <v>1557</v>
      </c>
      <c r="C2719" s="10" t="s">
        <v>4597</v>
      </c>
      <c r="D2719" s="41">
        <v>15323.554167</v>
      </c>
      <c r="E2719" s="41">
        <v>33993.514864999997</v>
      </c>
      <c r="F2719" s="41">
        <v>20076.371316000001</v>
      </c>
      <c r="G2719" s="41">
        <v>32337.040667000001</v>
      </c>
      <c r="H2719" s="41">
        <v>24299.954242</v>
      </c>
      <c r="I2719" s="41" t="s">
        <v>1929</v>
      </c>
      <c r="J2719" s="41">
        <v>19778.605318999998</v>
      </c>
      <c r="K2719" s="41">
        <v>37528.430825000003</v>
      </c>
      <c r="L2719" s="41">
        <v>31659.710813999998</v>
      </c>
      <c r="M2719" s="41">
        <v>27203.236075000001</v>
      </c>
      <c r="N2719" s="41">
        <v>21279.788415999999</v>
      </c>
      <c r="O2719" s="41" t="s">
        <v>1929</v>
      </c>
      <c r="P2719" s="41">
        <v>0</v>
      </c>
      <c r="Q2719" s="41">
        <v>34546.128547</v>
      </c>
      <c r="R2719" s="41" t="s">
        <v>1929</v>
      </c>
      <c r="S2719" s="41">
        <v>22645.300467000001</v>
      </c>
      <c r="T2719" s="41">
        <v>20098.218927999998</v>
      </c>
      <c r="U2719" s="41">
        <v>21017.488836</v>
      </c>
      <c r="V2719" s="41">
        <v>32441.134333000002</v>
      </c>
      <c r="W2719" s="41">
        <v>18230.779048</v>
      </c>
      <c r="X2719" s="41">
        <v>45998.248437000002</v>
      </c>
    </row>
    <row r="2720" spans="1:24" s="30" customFormat="1" ht="15" customHeight="1" x14ac:dyDescent="0.25">
      <c r="A2720" s="29" t="s">
        <v>1088</v>
      </c>
      <c r="B2720" s="29" t="s">
        <v>556</v>
      </c>
      <c r="C2720" s="10" t="s">
        <v>4598</v>
      </c>
      <c r="D2720" s="41">
        <v>24038.545999999998</v>
      </c>
      <c r="E2720" s="41">
        <v>26436.994704000001</v>
      </c>
      <c r="F2720" s="41">
        <v>17246.143286999999</v>
      </c>
      <c r="G2720" s="41">
        <v>24096.795284</v>
      </c>
      <c r="H2720" s="41">
        <v>24834.806972999999</v>
      </c>
      <c r="I2720" s="41" t="s">
        <v>1929</v>
      </c>
      <c r="J2720" s="41">
        <v>22858.447012000001</v>
      </c>
      <c r="K2720" s="41">
        <v>21903.200665</v>
      </c>
      <c r="L2720" s="41">
        <v>25161.904111</v>
      </c>
      <c r="M2720" s="41">
        <v>22157.661649000001</v>
      </c>
      <c r="N2720" s="41">
        <v>17227.215978</v>
      </c>
      <c r="O2720" s="41">
        <v>22591.103363999999</v>
      </c>
      <c r="P2720" s="41">
        <v>22688.490714</v>
      </c>
      <c r="Q2720" s="41">
        <v>25339.870838999999</v>
      </c>
      <c r="R2720" s="41">
        <v>19537.731667</v>
      </c>
      <c r="S2720" s="41">
        <v>13947.503611</v>
      </c>
      <c r="T2720" s="41">
        <v>14749.219448</v>
      </c>
      <c r="U2720" s="41">
        <v>18750.465971000001</v>
      </c>
      <c r="V2720" s="41">
        <v>22955.912981000001</v>
      </c>
      <c r="W2720" s="41">
        <v>34462.265152</v>
      </c>
      <c r="X2720" s="41">
        <v>31455.721158</v>
      </c>
    </row>
    <row r="2721" spans="1:24" s="30" customFormat="1" ht="15" customHeight="1" x14ac:dyDescent="0.25">
      <c r="A2721" s="29" t="s">
        <v>1088</v>
      </c>
      <c r="B2721" s="29" t="s">
        <v>446</v>
      </c>
      <c r="C2721" s="10" t="s">
        <v>4599</v>
      </c>
      <c r="D2721" s="41">
        <v>35502.501558000004</v>
      </c>
      <c r="E2721" s="41">
        <v>32305.953517000002</v>
      </c>
      <c r="F2721" s="41">
        <v>21163.025709000001</v>
      </c>
      <c r="G2721" s="41">
        <v>28716.743527999999</v>
      </c>
      <c r="H2721" s="41">
        <v>33117.280341999998</v>
      </c>
      <c r="I2721" s="41">
        <v>10271.913498</v>
      </c>
      <c r="J2721" s="41">
        <v>23087.714564000002</v>
      </c>
      <c r="K2721" s="41">
        <v>32298.967634000001</v>
      </c>
      <c r="L2721" s="41">
        <v>36366.148347000002</v>
      </c>
      <c r="M2721" s="41">
        <v>28434.154354999999</v>
      </c>
      <c r="N2721" s="41">
        <v>22324.270936000001</v>
      </c>
      <c r="O2721" s="41">
        <v>35835.499507</v>
      </c>
      <c r="P2721" s="41">
        <v>20632.762457000001</v>
      </c>
      <c r="Q2721" s="41">
        <v>36496.860037999999</v>
      </c>
      <c r="R2721" s="41">
        <v>32413.232313</v>
      </c>
      <c r="S2721" s="41">
        <v>17758.272986</v>
      </c>
      <c r="T2721" s="41">
        <v>18663.984659999998</v>
      </c>
      <c r="U2721" s="41">
        <v>24533.684576</v>
      </c>
      <c r="V2721" s="41">
        <v>21833.753322</v>
      </c>
      <c r="W2721" s="41">
        <v>36241.834180999998</v>
      </c>
      <c r="X2721" s="41">
        <v>40924.323188000002</v>
      </c>
    </row>
    <row r="2722" spans="1:24" s="30" customFormat="1" ht="15" customHeight="1" x14ac:dyDescent="0.25">
      <c r="A2722" s="29" t="s">
        <v>1088</v>
      </c>
      <c r="B2722" s="29" t="s">
        <v>603</v>
      </c>
      <c r="C2722" s="10" t="s">
        <v>4600</v>
      </c>
      <c r="D2722" s="41">
        <v>24922.702380999999</v>
      </c>
      <c r="E2722" s="41">
        <v>28144.511305</v>
      </c>
      <c r="F2722" s="41">
        <v>17276.945089000001</v>
      </c>
      <c r="G2722" s="41">
        <v>25871.279637</v>
      </c>
      <c r="H2722" s="41">
        <v>29661.470825</v>
      </c>
      <c r="I2722" s="41" t="s">
        <v>1929</v>
      </c>
      <c r="J2722" s="41">
        <v>23273.607954999999</v>
      </c>
      <c r="K2722" s="41">
        <v>29743.420887</v>
      </c>
      <c r="L2722" s="41">
        <v>28092.399732000002</v>
      </c>
      <c r="M2722" s="41">
        <v>24423.282254999998</v>
      </c>
      <c r="N2722" s="41">
        <v>17877.964258</v>
      </c>
      <c r="O2722" s="41">
        <v>35064.235999999997</v>
      </c>
      <c r="P2722" s="41">
        <v>17309.889444</v>
      </c>
      <c r="Q2722" s="41">
        <v>31438.686475999999</v>
      </c>
      <c r="R2722" s="41">
        <v>28706.124911999999</v>
      </c>
      <c r="S2722" s="41">
        <v>14543.604928999999</v>
      </c>
      <c r="T2722" s="41">
        <v>15362.584274999999</v>
      </c>
      <c r="U2722" s="41">
        <v>21962.182938000002</v>
      </c>
      <c r="V2722" s="41">
        <v>19584.375940000002</v>
      </c>
      <c r="W2722" s="41">
        <v>27302.422214999999</v>
      </c>
      <c r="X2722" s="41">
        <v>35079.879612999997</v>
      </c>
    </row>
    <row r="2723" spans="1:24" s="30" customFormat="1" ht="15" customHeight="1" x14ac:dyDescent="0.25">
      <c r="A2723" s="29" t="s">
        <v>1088</v>
      </c>
      <c r="B2723" s="29" t="s">
        <v>1637</v>
      </c>
      <c r="C2723" s="10" t="s">
        <v>4601</v>
      </c>
      <c r="D2723" s="41" t="s">
        <v>1929</v>
      </c>
      <c r="E2723" s="41">
        <v>26562.295600000001</v>
      </c>
      <c r="F2723" s="41">
        <v>15514.843628000001</v>
      </c>
      <c r="G2723" s="41">
        <v>27383.154999999999</v>
      </c>
      <c r="H2723" s="41">
        <v>29895.090370000002</v>
      </c>
      <c r="I2723" s="41">
        <v>0</v>
      </c>
      <c r="J2723" s="41">
        <v>26522.733256</v>
      </c>
      <c r="K2723" s="41">
        <v>29285.850119999999</v>
      </c>
      <c r="L2723" s="41">
        <v>28397.335574000001</v>
      </c>
      <c r="M2723" s="41">
        <v>21417.321325000001</v>
      </c>
      <c r="N2723" s="41">
        <v>16594.988922</v>
      </c>
      <c r="O2723" s="41" t="s">
        <v>1929</v>
      </c>
      <c r="P2723" s="41">
        <v>0</v>
      </c>
      <c r="Q2723" s="41">
        <v>25428.476917</v>
      </c>
      <c r="R2723" s="41" t="s">
        <v>1929</v>
      </c>
      <c r="S2723" s="41">
        <v>16080.423519</v>
      </c>
      <c r="T2723" s="41">
        <v>16182.860373</v>
      </c>
      <c r="U2723" s="41">
        <v>18094.404750000002</v>
      </c>
      <c r="V2723" s="41">
        <v>19603.135216999999</v>
      </c>
      <c r="W2723" s="41">
        <v>39920.470769</v>
      </c>
      <c r="X2723" s="41">
        <v>32815.096316000003</v>
      </c>
    </row>
    <row r="2724" spans="1:24" s="30" customFormat="1" ht="15" customHeight="1" x14ac:dyDescent="0.25">
      <c r="A2724" s="29" t="s">
        <v>1088</v>
      </c>
      <c r="B2724" s="29" t="s">
        <v>703</v>
      </c>
      <c r="C2724" s="10" t="s">
        <v>4602</v>
      </c>
      <c r="D2724" s="41">
        <v>61673.173125000001</v>
      </c>
      <c r="E2724" s="41">
        <v>22579.944482999999</v>
      </c>
      <c r="F2724" s="41">
        <v>19858.627080999999</v>
      </c>
      <c r="G2724" s="41">
        <v>27236.716544999999</v>
      </c>
      <c r="H2724" s="41">
        <v>24546.091798000001</v>
      </c>
      <c r="I2724" s="41">
        <v>0</v>
      </c>
      <c r="J2724" s="41">
        <v>22127.228999999999</v>
      </c>
      <c r="K2724" s="41">
        <v>31280.797999999999</v>
      </c>
      <c r="L2724" s="41">
        <v>26367.349423</v>
      </c>
      <c r="M2724" s="41">
        <v>26202.339567999999</v>
      </c>
      <c r="N2724" s="41">
        <v>17763.689300999999</v>
      </c>
      <c r="O2724" s="41">
        <v>23106.320526</v>
      </c>
      <c r="P2724" s="41" t="s">
        <v>1929</v>
      </c>
      <c r="Q2724" s="41">
        <v>28101.261523000001</v>
      </c>
      <c r="R2724" s="41" t="s">
        <v>1929</v>
      </c>
      <c r="S2724" s="41">
        <v>16986.162746999998</v>
      </c>
      <c r="T2724" s="41">
        <v>18051.880987</v>
      </c>
      <c r="U2724" s="41">
        <v>19264.921951</v>
      </c>
      <c r="V2724" s="41">
        <v>22555.280854000001</v>
      </c>
      <c r="W2724" s="41">
        <v>31474.670714</v>
      </c>
      <c r="X2724" s="41">
        <v>39940.114412000003</v>
      </c>
    </row>
    <row r="2725" spans="1:24" s="30" customFormat="1" ht="15" customHeight="1" x14ac:dyDescent="0.25">
      <c r="A2725" s="29" t="s">
        <v>1088</v>
      </c>
      <c r="B2725" s="29" t="s">
        <v>1638</v>
      </c>
      <c r="C2725" s="10" t="s">
        <v>4603</v>
      </c>
      <c r="D2725" s="41">
        <v>27401.88163</v>
      </c>
      <c r="E2725" s="41">
        <v>27415.518925</v>
      </c>
      <c r="F2725" s="41">
        <v>17253.033530000001</v>
      </c>
      <c r="G2725" s="41">
        <v>23465.272151000001</v>
      </c>
      <c r="H2725" s="41">
        <v>25873.756520999999</v>
      </c>
      <c r="I2725" s="41">
        <v>1197.3805881999999</v>
      </c>
      <c r="J2725" s="41">
        <v>21223.562807999999</v>
      </c>
      <c r="K2725" s="41">
        <v>27322.66519</v>
      </c>
      <c r="L2725" s="41">
        <v>29434.603496</v>
      </c>
      <c r="M2725" s="41">
        <v>23401.009446</v>
      </c>
      <c r="N2725" s="41">
        <v>17115.851194999999</v>
      </c>
      <c r="O2725" s="41">
        <v>27993.882260999999</v>
      </c>
      <c r="P2725" s="41">
        <v>12598.1888</v>
      </c>
      <c r="Q2725" s="41">
        <v>30075.041883999998</v>
      </c>
      <c r="R2725" s="41">
        <v>27965.439999999999</v>
      </c>
      <c r="S2725" s="41">
        <v>14228.571415</v>
      </c>
      <c r="T2725" s="41">
        <v>15221.110322</v>
      </c>
      <c r="U2725" s="41">
        <v>19200.66632</v>
      </c>
      <c r="V2725" s="41">
        <v>21464.241276000001</v>
      </c>
      <c r="W2725" s="41">
        <v>26168.995381000001</v>
      </c>
      <c r="X2725" s="41">
        <v>32357.892459999999</v>
      </c>
    </row>
    <row r="2726" spans="1:24" s="30" customFormat="1" ht="15" customHeight="1" x14ac:dyDescent="0.25">
      <c r="A2726" s="29" t="s">
        <v>1088</v>
      </c>
      <c r="B2726" s="29" t="s">
        <v>1639</v>
      </c>
      <c r="C2726" s="10" t="s">
        <v>4604</v>
      </c>
      <c r="D2726" s="41" t="s">
        <v>1929</v>
      </c>
      <c r="E2726" s="41">
        <v>17035.360188999999</v>
      </c>
      <c r="F2726" s="41">
        <v>12536.882653999999</v>
      </c>
      <c r="G2726" s="41">
        <v>23461.603684000002</v>
      </c>
      <c r="H2726" s="41">
        <v>12926.668889</v>
      </c>
      <c r="I2726" s="41">
        <v>0</v>
      </c>
      <c r="J2726" s="41">
        <v>18323.737105</v>
      </c>
      <c r="K2726" s="41">
        <v>22690.266667</v>
      </c>
      <c r="L2726" s="41">
        <v>20827.658800000001</v>
      </c>
      <c r="M2726" s="41">
        <v>14553.449531</v>
      </c>
      <c r="N2726" s="41">
        <v>13289.240833</v>
      </c>
      <c r="O2726" s="41" t="s">
        <v>1929</v>
      </c>
      <c r="P2726" s="41">
        <v>0</v>
      </c>
      <c r="Q2726" s="41">
        <v>18743.174696999999</v>
      </c>
      <c r="R2726" s="41">
        <v>0</v>
      </c>
      <c r="S2726" s="41">
        <v>10849.907622999999</v>
      </c>
      <c r="T2726" s="41">
        <v>12097.041244</v>
      </c>
      <c r="U2726" s="41">
        <v>12557.703039</v>
      </c>
      <c r="V2726" s="41">
        <v>9577.5947825999992</v>
      </c>
      <c r="W2726" s="41">
        <v>23038.428462</v>
      </c>
      <c r="X2726" s="41" t="s">
        <v>1929</v>
      </c>
    </row>
    <row r="2727" spans="1:24" s="30" customFormat="1" ht="15" customHeight="1" x14ac:dyDescent="0.25">
      <c r="A2727" s="29" t="s">
        <v>1088</v>
      </c>
      <c r="B2727" s="29" t="s">
        <v>557</v>
      </c>
      <c r="C2727" s="10" t="s">
        <v>4605</v>
      </c>
      <c r="D2727" s="41">
        <v>25441.546734</v>
      </c>
      <c r="E2727" s="41">
        <v>27768.70984</v>
      </c>
      <c r="F2727" s="41">
        <v>18308.024895999999</v>
      </c>
      <c r="G2727" s="41">
        <v>27572.793776999999</v>
      </c>
      <c r="H2727" s="41">
        <v>28024.134182000002</v>
      </c>
      <c r="I2727" s="41">
        <v>14381.196363999999</v>
      </c>
      <c r="J2727" s="41">
        <v>22911.494226999999</v>
      </c>
      <c r="K2727" s="41">
        <v>28708.092094</v>
      </c>
      <c r="L2727" s="41">
        <v>26336.638235999999</v>
      </c>
      <c r="M2727" s="41">
        <v>23365.744516999999</v>
      </c>
      <c r="N2727" s="41">
        <v>17675.246063999999</v>
      </c>
      <c r="O2727" s="41">
        <v>27538.143579</v>
      </c>
      <c r="P2727" s="41">
        <v>14285.075556</v>
      </c>
      <c r="Q2727" s="41">
        <v>28949.65078</v>
      </c>
      <c r="R2727" s="41">
        <v>19775.839738999999</v>
      </c>
      <c r="S2727" s="41">
        <v>15086.565967</v>
      </c>
      <c r="T2727" s="41">
        <v>16166.030543999999</v>
      </c>
      <c r="U2727" s="41">
        <v>19807.35973</v>
      </c>
      <c r="V2727" s="41">
        <v>22503.978507</v>
      </c>
      <c r="W2727" s="41">
        <v>29276.084812000001</v>
      </c>
      <c r="X2727" s="41">
        <v>34135.091856999999</v>
      </c>
    </row>
    <row r="2728" spans="1:24" s="30" customFormat="1" ht="15" customHeight="1" x14ac:dyDescent="0.25">
      <c r="A2728" s="29" t="s">
        <v>1088</v>
      </c>
      <c r="B2728" s="29" t="s">
        <v>1209</v>
      </c>
      <c r="C2728" s="10" t="s">
        <v>4606</v>
      </c>
      <c r="D2728" s="41">
        <v>30481.084825000002</v>
      </c>
      <c r="E2728" s="41">
        <v>28127.675050999998</v>
      </c>
      <c r="F2728" s="41">
        <v>19009.408974000002</v>
      </c>
      <c r="G2728" s="41">
        <v>26589.151507999999</v>
      </c>
      <c r="H2728" s="41">
        <v>33570.775146</v>
      </c>
      <c r="I2728" s="41">
        <v>9282.1287804999993</v>
      </c>
      <c r="J2728" s="41">
        <v>22601.983316000002</v>
      </c>
      <c r="K2728" s="41">
        <v>27913.150435</v>
      </c>
      <c r="L2728" s="41">
        <v>31678.815041000002</v>
      </c>
      <c r="M2728" s="41">
        <v>23597.288458999999</v>
      </c>
      <c r="N2728" s="41">
        <v>20159.010494999999</v>
      </c>
      <c r="O2728" s="41">
        <v>34466.027035999999</v>
      </c>
      <c r="P2728" s="41">
        <v>18626.539804</v>
      </c>
      <c r="Q2728" s="41">
        <v>31923.950588</v>
      </c>
      <c r="R2728" s="41">
        <v>29217.680425999999</v>
      </c>
      <c r="S2728" s="41">
        <v>16424.104396999999</v>
      </c>
      <c r="T2728" s="41">
        <v>16716.205105000001</v>
      </c>
      <c r="U2728" s="41">
        <v>22401.736833999999</v>
      </c>
      <c r="V2728" s="41">
        <v>20586.765527</v>
      </c>
      <c r="W2728" s="41">
        <v>30938.744962000001</v>
      </c>
      <c r="X2728" s="41">
        <v>38812.38682</v>
      </c>
    </row>
    <row r="2729" spans="1:24" s="30" customFormat="1" ht="15" customHeight="1" x14ac:dyDescent="0.25">
      <c r="A2729" s="29" t="s">
        <v>1088</v>
      </c>
      <c r="B2729" s="29" t="s">
        <v>1104</v>
      </c>
      <c r="C2729" s="10" t="s">
        <v>4607</v>
      </c>
      <c r="D2729" s="41">
        <v>22653.984024000001</v>
      </c>
      <c r="E2729" s="41">
        <v>25796.544257000001</v>
      </c>
      <c r="F2729" s="41">
        <v>15582.466046</v>
      </c>
      <c r="G2729" s="41">
        <v>24488.717315000002</v>
      </c>
      <c r="H2729" s="41">
        <v>24607.485565999999</v>
      </c>
      <c r="I2729" s="41" t="s">
        <v>1929</v>
      </c>
      <c r="J2729" s="41">
        <v>22147.714094999999</v>
      </c>
      <c r="K2729" s="41">
        <v>28205.757131999999</v>
      </c>
      <c r="L2729" s="41">
        <v>26079.055013000001</v>
      </c>
      <c r="M2729" s="41">
        <v>20825.183639999999</v>
      </c>
      <c r="N2729" s="41">
        <v>16190.949514</v>
      </c>
      <c r="O2729" s="41">
        <v>28088.814524000001</v>
      </c>
      <c r="P2729" s="41" t="s">
        <v>1929</v>
      </c>
      <c r="Q2729" s="41">
        <v>26423.519692000002</v>
      </c>
      <c r="R2729" s="41">
        <v>19712.089487000001</v>
      </c>
      <c r="S2729" s="41">
        <v>13887.560372</v>
      </c>
      <c r="T2729" s="41">
        <v>14148.667747</v>
      </c>
      <c r="U2729" s="41">
        <v>18870.982303000001</v>
      </c>
      <c r="V2729" s="41">
        <v>21088.77781</v>
      </c>
      <c r="W2729" s="41">
        <v>24848.111902000001</v>
      </c>
      <c r="X2729" s="41">
        <v>32909.602447999998</v>
      </c>
    </row>
    <row r="2730" spans="1:24" s="30" customFormat="1" ht="15" customHeight="1" x14ac:dyDescent="0.25">
      <c r="A2730" s="29" t="s">
        <v>1088</v>
      </c>
      <c r="B2730" s="29" t="s">
        <v>1640</v>
      </c>
      <c r="C2730" s="10" t="s">
        <v>4608</v>
      </c>
      <c r="D2730" s="41">
        <v>22050.401522</v>
      </c>
      <c r="E2730" s="41">
        <v>26422.605230000001</v>
      </c>
      <c r="F2730" s="41">
        <v>18585.901274</v>
      </c>
      <c r="G2730" s="41">
        <v>29260.311937999999</v>
      </c>
      <c r="H2730" s="41">
        <v>26996.073118</v>
      </c>
      <c r="I2730" s="41" t="s">
        <v>1929</v>
      </c>
      <c r="J2730" s="41">
        <v>18462.946882</v>
      </c>
      <c r="K2730" s="41">
        <v>30814.220870000001</v>
      </c>
      <c r="L2730" s="41">
        <v>29604.908269</v>
      </c>
      <c r="M2730" s="41">
        <v>27707.891792999999</v>
      </c>
      <c r="N2730" s="41">
        <v>18950.994288000002</v>
      </c>
      <c r="O2730" s="41">
        <v>28629.875283000001</v>
      </c>
      <c r="P2730" s="41" t="s">
        <v>1929</v>
      </c>
      <c r="Q2730" s="41">
        <v>30541.662981000001</v>
      </c>
      <c r="R2730" s="41">
        <v>31685.63</v>
      </c>
      <c r="S2730" s="41">
        <v>18863.063183999999</v>
      </c>
      <c r="T2730" s="41">
        <v>17709.451717</v>
      </c>
      <c r="U2730" s="41">
        <v>19561.897433999999</v>
      </c>
      <c r="V2730" s="41">
        <v>28640.233509000002</v>
      </c>
      <c r="W2730" s="41">
        <v>29146.619884</v>
      </c>
      <c r="X2730" s="41">
        <v>28481.936185999999</v>
      </c>
    </row>
    <row r="2731" spans="1:24" s="30" customFormat="1" ht="15" customHeight="1" x14ac:dyDescent="0.25">
      <c r="A2731" s="29" t="s">
        <v>1088</v>
      </c>
      <c r="B2731" s="29" t="s">
        <v>1641</v>
      </c>
      <c r="C2731" s="10" t="s">
        <v>4609</v>
      </c>
      <c r="D2731" s="41">
        <v>28764.718195000001</v>
      </c>
      <c r="E2731" s="41">
        <v>23894.980553000001</v>
      </c>
      <c r="F2731" s="41">
        <v>14799.823477</v>
      </c>
      <c r="G2731" s="41">
        <v>25016.011031999999</v>
      </c>
      <c r="H2731" s="41">
        <v>24505.311412999999</v>
      </c>
      <c r="I2731" s="41">
        <v>12537.23</v>
      </c>
      <c r="J2731" s="41">
        <v>20649.244882999999</v>
      </c>
      <c r="K2731" s="41">
        <v>25947.660706999999</v>
      </c>
      <c r="L2731" s="41">
        <v>26395.370873</v>
      </c>
      <c r="M2731" s="41">
        <v>22492.996176000001</v>
      </c>
      <c r="N2731" s="41">
        <v>16005.135822</v>
      </c>
      <c r="O2731" s="41">
        <v>30178.864643000001</v>
      </c>
      <c r="P2731" s="41">
        <v>12690.016</v>
      </c>
      <c r="Q2731" s="41">
        <v>29886.244352999998</v>
      </c>
      <c r="R2731" s="41">
        <v>21562.394285999999</v>
      </c>
      <c r="S2731" s="41">
        <v>12882.589834</v>
      </c>
      <c r="T2731" s="41">
        <v>13793.838964</v>
      </c>
      <c r="U2731" s="41">
        <v>18936.270451</v>
      </c>
      <c r="V2731" s="41">
        <v>20487.638063999999</v>
      </c>
      <c r="W2731" s="41">
        <v>25996.804945</v>
      </c>
      <c r="X2731" s="41">
        <v>32546.152737</v>
      </c>
    </row>
    <row r="2732" spans="1:24" s="30" customFormat="1" ht="15" customHeight="1" x14ac:dyDescent="0.25">
      <c r="A2732" s="29" t="s">
        <v>1088</v>
      </c>
      <c r="B2732" s="29" t="s">
        <v>775</v>
      </c>
      <c r="C2732" s="10" t="s">
        <v>4610</v>
      </c>
      <c r="D2732" s="41">
        <v>25258.515372000002</v>
      </c>
      <c r="E2732" s="41">
        <v>27998.359940999999</v>
      </c>
      <c r="F2732" s="41">
        <v>18513.861552999999</v>
      </c>
      <c r="G2732" s="41">
        <v>25499.856392999998</v>
      </c>
      <c r="H2732" s="41">
        <v>27783.207747</v>
      </c>
      <c r="I2732" s="41" t="s">
        <v>1929</v>
      </c>
      <c r="J2732" s="41">
        <v>22386.211294000001</v>
      </c>
      <c r="K2732" s="41">
        <v>28530.270451</v>
      </c>
      <c r="L2732" s="41">
        <v>24816.172057</v>
      </c>
      <c r="M2732" s="41">
        <v>24059.998576999998</v>
      </c>
      <c r="N2732" s="41">
        <v>18221.054376</v>
      </c>
      <c r="O2732" s="41">
        <v>25284.932908999999</v>
      </c>
      <c r="P2732" s="41" t="s">
        <v>1929</v>
      </c>
      <c r="Q2732" s="41">
        <v>27935.417766999999</v>
      </c>
      <c r="R2732" s="41">
        <v>23404.585714000001</v>
      </c>
      <c r="S2732" s="41">
        <v>16318.130916</v>
      </c>
      <c r="T2732" s="41">
        <v>16504.527799</v>
      </c>
      <c r="U2732" s="41">
        <v>20548.092829000001</v>
      </c>
      <c r="V2732" s="41">
        <v>24208.356711</v>
      </c>
      <c r="W2732" s="41">
        <v>29785.042407000001</v>
      </c>
      <c r="X2732" s="41">
        <v>37340.342924999997</v>
      </c>
    </row>
    <row r="2733" spans="1:24" s="30" customFormat="1" ht="15" customHeight="1" x14ac:dyDescent="0.25">
      <c r="A2733" s="29" t="s">
        <v>1088</v>
      </c>
      <c r="B2733" s="29" t="s">
        <v>74</v>
      </c>
      <c r="C2733" s="10" t="s">
        <v>4611</v>
      </c>
      <c r="D2733" s="41">
        <v>22631.478912999999</v>
      </c>
      <c r="E2733" s="41">
        <v>21659.612342</v>
      </c>
      <c r="F2733" s="41">
        <v>18335.929770999999</v>
      </c>
      <c r="G2733" s="41">
        <v>24310.687833</v>
      </c>
      <c r="H2733" s="41">
        <v>24022.410835999999</v>
      </c>
      <c r="I2733" s="41" t="s">
        <v>1929</v>
      </c>
      <c r="J2733" s="41">
        <v>20665.451202</v>
      </c>
      <c r="K2733" s="41">
        <v>26587.459454</v>
      </c>
      <c r="L2733" s="41">
        <v>24285.869215999999</v>
      </c>
      <c r="M2733" s="41">
        <v>19865.399074000001</v>
      </c>
      <c r="N2733" s="41">
        <v>16424.481295000001</v>
      </c>
      <c r="O2733" s="41">
        <v>29775.956378999999</v>
      </c>
      <c r="P2733" s="41">
        <v>6446.6173683999996</v>
      </c>
      <c r="Q2733" s="41">
        <v>24023.517951000002</v>
      </c>
      <c r="R2733" s="41">
        <v>21332.584374999999</v>
      </c>
      <c r="S2733" s="41">
        <v>14313.806138</v>
      </c>
      <c r="T2733" s="41">
        <v>14381.742646000001</v>
      </c>
      <c r="U2733" s="41">
        <v>18942.273222</v>
      </c>
      <c r="V2733" s="41">
        <v>26487.011046</v>
      </c>
      <c r="W2733" s="41">
        <v>24062.666279000001</v>
      </c>
      <c r="X2733" s="41">
        <v>27288.986647000002</v>
      </c>
    </row>
    <row r="2734" spans="1:24" s="30" customFormat="1" ht="15" customHeight="1" x14ac:dyDescent="0.25">
      <c r="A2734" s="29" t="s">
        <v>1088</v>
      </c>
      <c r="B2734" s="29" t="s">
        <v>182</v>
      </c>
      <c r="C2734" s="10" t="s">
        <v>4612</v>
      </c>
      <c r="D2734" s="41">
        <v>24679.434090999999</v>
      </c>
      <c r="E2734" s="41">
        <v>26851.427125999999</v>
      </c>
      <c r="F2734" s="41">
        <v>17752.317760999998</v>
      </c>
      <c r="G2734" s="41">
        <v>26517.34289</v>
      </c>
      <c r="H2734" s="41">
        <v>28362.611944</v>
      </c>
      <c r="I2734" s="41" t="s">
        <v>1929</v>
      </c>
      <c r="J2734" s="41">
        <v>26129.034052999999</v>
      </c>
      <c r="K2734" s="41">
        <v>29699.388930000001</v>
      </c>
      <c r="L2734" s="41">
        <v>27086.524443999999</v>
      </c>
      <c r="M2734" s="41">
        <v>24459.152474999999</v>
      </c>
      <c r="N2734" s="41">
        <v>17079.734380000002</v>
      </c>
      <c r="O2734" s="41">
        <v>24159.609508000001</v>
      </c>
      <c r="P2734" s="41" t="s">
        <v>1929</v>
      </c>
      <c r="Q2734" s="41">
        <v>22860.970051</v>
      </c>
      <c r="R2734" s="41">
        <v>29722.414347999998</v>
      </c>
      <c r="S2734" s="41">
        <v>16024.851078</v>
      </c>
      <c r="T2734" s="41">
        <v>15576.653426999999</v>
      </c>
      <c r="U2734" s="41">
        <v>18468.144993999998</v>
      </c>
      <c r="V2734" s="41">
        <v>32252.159242000002</v>
      </c>
      <c r="W2734" s="41">
        <v>20742.262703</v>
      </c>
      <c r="X2734" s="41">
        <v>29391.540133999999</v>
      </c>
    </row>
    <row r="2735" spans="1:24" s="30" customFormat="1" ht="15" customHeight="1" x14ac:dyDescent="0.25">
      <c r="A2735" s="29" t="s">
        <v>1088</v>
      </c>
      <c r="B2735" s="29" t="s">
        <v>1642</v>
      </c>
      <c r="C2735" s="10" t="s">
        <v>4613</v>
      </c>
      <c r="D2735" s="41" t="s">
        <v>1929</v>
      </c>
      <c r="E2735" s="41">
        <v>25796.300999999999</v>
      </c>
      <c r="F2735" s="41">
        <v>11915.747802</v>
      </c>
      <c r="G2735" s="41">
        <v>16372.893889000001</v>
      </c>
      <c r="H2735" s="41">
        <v>26817.892307999999</v>
      </c>
      <c r="I2735" s="41">
        <v>0</v>
      </c>
      <c r="J2735" s="41">
        <v>24162.884706000001</v>
      </c>
      <c r="K2735" s="41">
        <v>20258.158771999999</v>
      </c>
      <c r="L2735" s="41">
        <v>23897.066286000001</v>
      </c>
      <c r="M2735" s="41">
        <v>14921.991887</v>
      </c>
      <c r="N2735" s="41">
        <v>9994.2698901000003</v>
      </c>
      <c r="O2735" s="41" t="s">
        <v>1929</v>
      </c>
      <c r="P2735" s="41">
        <v>0</v>
      </c>
      <c r="Q2735" s="41">
        <v>16866.23</v>
      </c>
      <c r="R2735" s="41" t="s">
        <v>1929</v>
      </c>
      <c r="S2735" s="41">
        <v>11648.449841</v>
      </c>
      <c r="T2735" s="41">
        <v>11439.313407</v>
      </c>
      <c r="U2735" s="41">
        <v>13769.216154</v>
      </c>
      <c r="V2735" s="41">
        <v>24158.139332999999</v>
      </c>
      <c r="W2735" s="41" t="s">
        <v>1929</v>
      </c>
      <c r="X2735" s="41" t="s">
        <v>1929</v>
      </c>
    </row>
    <row r="2736" spans="1:24" s="30" customFormat="1" ht="15" customHeight="1" x14ac:dyDescent="0.25">
      <c r="A2736" s="29" t="s">
        <v>1088</v>
      </c>
      <c r="B2736" s="29" t="s">
        <v>1643</v>
      </c>
      <c r="C2736" s="10" t="s">
        <v>4614</v>
      </c>
      <c r="D2736" s="41">
        <v>31626.613015999999</v>
      </c>
      <c r="E2736" s="41">
        <v>33292.536776000001</v>
      </c>
      <c r="F2736" s="41">
        <v>20695.456677999999</v>
      </c>
      <c r="G2736" s="41">
        <v>29283.987782</v>
      </c>
      <c r="H2736" s="41">
        <v>29142.232766000001</v>
      </c>
      <c r="I2736" s="41">
        <v>18327.505000000001</v>
      </c>
      <c r="J2736" s="41">
        <v>23624.316752999999</v>
      </c>
      <c r="K2736" s="41">
        <v>29325.482470999999</v>
      </c>
      <c r="L2736" s="41">
        <v>29339.065962000001</v>
      </c>
      <c r="M2736" s="41">
        <v>24954.944254999999</v>
      </c>
      <c r="N2736" s="41">
        <v>19571.294517999999</v>
      </c>
      <c r="O2736" s="41">
        <v>26273.250829000001</v>
      </c>
      <c r="P2736" s="41">
        <v>19833.434138000001</v>
      </c>
      <c r="Q2736" s="41">
        <v>32496.921587000001</v>
      </c>
      <c r="R2736" s="41">
        <v>27411.566899000001</v>
      </c>
      <c r="S2736" s="41">
        <v>16173.481132999999</v>
      </c>
      <c r="T2736" s="41">
        <v>17328.689415000001</v>
      </c>
      <c r="U2736" s="41">
        <v>23498.149529999999</v>
      </c>
      <c r="V2736" s="41">
        <v>25146.253508999998</v>
      </c>
      <c r="W2736" s="41">
        <v>29540.026225000001</v>
      </c>
      <c r="X2736" s="41">
        <v>33755.162840999998</v>
      </c>
    </row>
    <row r="2737" spans="1:24" s="30" customFormat="1" ht="15" customHeight="1" x14ac:dyDescent="0.25">
      <c r="A2737" s="29" t="s">
        <v>1088</v>
      </c>
      <c r="B2737" s="29" t="s">
        <v>1526</v>
      </c>
      <c r="C2737" s="10" t="s">
        <v>4615</v>
      </c>
      <c r="D2737" s="41">
        <v>19141.295881999999</v>
      </c>
      <c r="E2737" s="41">
        <v>24969.089435000002</v>
      </c>
      <c r="F2737" s="41">
        <v>17947.252759999999</v>
      </c>
      <c r="G2737" s="41">
        <v>29150.931941999999</v>
      </c>
      <c r="H2737" s="41">
        <v>29850.240421999999</v>
      </c>
      <c r="I2737" s="41" t="s">
        <v>1929</v>
      </c>
      <c r="J2737" s="41">
        <v>28788.394474000001</v>
      </c>
      <c r="K2737" s="41">
        <v>30505.351446000001</v>
      </c>
      <c r="L2737" s="41">
        <v>29120.539472</v>
      </c>
      <c r="M2737" s="41">
        <v>24666.149087000002</v>
      </c>
      <c r="N2737" s="41">
        <v>18193.249475000001</v>
      </c>
      <c r="O2737" s="41">
        <v>31559.724375000002</v>
      </c>
      <c r="P2737" s="41" t="s">
        <v>1929</v>
      </c>
      <c r="Q2737" s="41">
        <v>31290.227381000001</v>
      </c>
      <c r="R2737" s="41">
        <v>32451.081817999999</v>
      </c>
      <c r="S2737" s="41">
        <v>15484.391862</v>
      </c>
      <c r="T2737" s="41">
        <v>16235.238764</v>
      </c>
      <c r="U2737" s="41">
        <v>20481.106125999999</v>
      </c>
      <c r="V2737" s="41">
        <v>24311.079906999999</v>
      </c>
      <c r="W2737" s="41">
        <v>31017.546516999999</v>
      </c>
      <c r="X2737" s="41">
        <v>30561.463069000001</v>
      </c>
    </row>
    <row r="2738" spans="1:24" s="30" customFormat="1" ht="15" customHeight="1" x14ac:dyDescent="0.25">
      <c r="A2738" s="29" t="s">
        <v>1088</v>
      </c>
      <c r="B2738" s="29" t="s">
        <v>1644</v>
      </c>
      <c r="C2738" s="10" t="s">
        <v>4616</v>
      </c>
      <c r="D2738" s="41" t="s">
        <v>1929</v>
      </c>
      <c r="E2738" s="41">
        <v>25692.029167000001</v>
      </c>
      <c r="F2738" s="41">
        <v>12244.883625</v>
      </c>
      <c r="G2738" s="41" t="s">
        <v>1929</v>
      </c>
      <c r="H2738" s="41">
        <v>17555.098420999999</v>
      </c>
      <c r="I2738" s="41">
        <v>0</v>
      </c>
      <c r="J2738" s="41">
        <v>16712.413043</v>
      </c>
      <c r="K2738" s="41">
        <v>17876.754889</v>
      </c>
      <c r="L2738" s="41">
        <v>16749.415238000001</v>
      </c>
      <c r="M2738" s="41">
        <v>19015.297826000002</v>
      </c>
      <c r="N2738" s="41">
        <v>12530.848749999999</v>
      </c>
      <c r="O2738" s="41">
        <v>0</v>
      </c>
      <c r="P2738" s="41">
        <v>0</v>
      </c>
      <c r="Q2738" s="41">
        <v>20613.912955</v>
      </c>
      <c r="R2738" s="41">
        <v>0</v>
      </c>
      <c r="S2738" s="41">
        <v>9847.6456154000007</v>
      </c>
      <c r="T2738" s="41">
        <v>10380.386</v>
      </c>
      <c r="U2738" s="41">
        <v>12969.862955000001</v>
      </c>
      <c r="V2738" s="41">
        <v>14915.088</v>
      </c>
      <c r="W2738" s="41" t="s">
        <v>1929</v>
      </c>
      <c r="X2738" s="41" t="s">
        <v>1929</v>
      </c>
    </row>
    <row r="2739" spans="1:24" s="30" customFormat="1" ht="15" customHeight="1" x14ac:dyDescent="0.25">
      <c r="A2739" s="29" t="s">
        <v>1088</v>
      </c>
      <c r="B2739" s="29" t="s">
        <v>1645</v>
      </c>
      <c r="C2739" s="10" t="s">
        <v>4617</v>
      </c>
      <c r="D2739" s="41">
        <v>24874.984400000001</v>
      </c>
      <c r="E2739" s="41">
        <v>25984.711914</v>
      </c>
      <c r="F2739" s="41">
        <v>16935.084846000002</v>
      </c>
      <c r="G2739" s="41">
        <v>22243.851409999999</v>
      </c>
      <c r="H2739" s="41">
        <v>22318.248792999999</v>
      </c>
      <c r="I2739" s="41">
        <v>0</v>
      </c>
      <c r="J2739" s="41">
        <v>17380.222000000002</v>
      </c>
      <c r="K2739" s="41">
        <v>26606.409359000001</v>
      </c>
      <c r="L2739" s="41">
        <v>25412.30385</v>
      </c>
      <c r="M2739" s="41">
        <v>23258.320088</v>
      </c>
      <c r="N2739" s="41">
        <v>17194.601760000001</v>
      </c>
      <c r="O2739" s="41">
        <v>21524.115769</v>
      </c>
      <c r="P2739" s="41" t="s">
        <v>1929</v>
      </c>
      <c r="Q2739" s="41">
        <v>27088.497890999999</v>
      </c>
      <c r="R2739" s="41" t="s">
        <v>1929</v>
      </c>
      <c r="S2739" s="41">
        <v>14357.807650000001</v>
      </c>
      <c r="T2739" s="41">
        <v>14542.832553</v>
      </c>
      <c r="U2739" s="41">
        <v>19120.658414000001</v>
      </c>
      <c r="V2739" s="41">
        <v>25156.341935</v>
      </c>
      <c r="W2739" s="41">
        <v>26344.211702000001</v>
      </c>
      <c r="X2739" s="41">
        <v>33778.991091000004</v>
      </c>
    </row>
    <row r="2740" spans="1:24" s="30" customFormat="1" ht="15" customHeight="1" x14ac:dyDescent="0.25">
      <c r="A2740" s="29" t="s">
        <v>1088</v>
      </c>
      <c r="B2740" s="29" t="s">
        <v>75</v>
      </c>
      <c r="C2740" s="10" t="s">
        <v>4618</v>
      </c>
      <c r="D2740" s="41">
        <v>25515.520587999999</v>
      </c>
      <c r="E2740" s="41">
        <v>28721.766511000002</v>
      </c>
      <c r="F2740" s="41">
        <v>17249.525378999999</v>
      </c>
      <c r="G2740" s="41">
        <v>24729.522972999999</v>
      </c>
      <c r="H2740" s="41">
        <v>25532.657837999999</v>
      </c>
      <c r="I2740" s="41" t="s">
        <v>1929</v>
      </c>
      <c r="J2740" s="41">
        <v>21146.626028999999</v>
      </c>
      <c r="K2740" s="41">
        <v>28649.587587999999</v>
      </c>
      <c r="L2740" s="41">
        <v>31374.954433999999</v>
      </c>
      <c r="M2740" s="41">
        <v>27063.851425000001</v>
      </c>
      <c r="N2740" s="41">
        <v>17410.78514</v>
      </c>
      <c r="O2740" s="41">
        <v>28717.491785999999</v>
      </c>
      <c r="P2740" s="41" t="s">
        <v>1929</v>
      </c>
      <c r="Q2740" s="41">
        <v>29395.137766</v>
      </c>
      <c r="R2740" s="41" t="s">
        <v>1929</v>
      </c>
      <c r="S2740" s="41">
        <v>14287.493238999999</v>
      </c>
      <c r="T2740" s="41">
        <v>14923.598232</v>
      </c>
      <c r="U2740" s="41">
        <v>21605.174687999999</v>
      </c>
      <c r="V2740" s="41">
        <v>19543.580728000001</v>
      </c>
      <c r="W2740" s="41">
        <v>31757.250172</v>
      </c>
      <c r="X2740" s="41">
        <v>33808.093363</v>
      </c>
    </row>
    <row r="2741" spans="1:24" s="30" customFormat="1" ht="15" customHeight="1" x14ac:dyDescent="0.25">
      <c r="A2741" s="29" t="s">
        <v>1088</v>
      </c>
      <c r="B2741" s="29" t="s">
        <v>450</v>
      </c>
      <c r="C2741" s="10" t="s">
        <v>4619</v>
      </c>
      <c r="D2741" s="41">
        <v>28963.826375000001</v>
      </c>
      <c r="E2741" s="41">
        <v>29627.515938</v>
      </c>
      <c r="F2741" s="41">
        <v>18587.980426999999</v>
      </c>
      <c r="G2741" s="41">
        <v>25059.233732000001</v>
      </c>
      <c r="H2741" s="41">
        <v>26956.768689</v>
      </c>
      <c r="I2741" s="41" t="s">
        <v>1929</v>
      </c>
      <c r="J2741" s="41">
        <v>21430.609974999999</v>
      </c>
      <c r="K2741" s="41">
        <v>24571.139770999998</v>
      </c>
      <c r="L2741" s="41">
        <v>27759.088892</v>
      </c>
      <c r="M2741" s="41">
        <v>23675.775384</v>
      </c>
      <c r="N2741" s="41">
        <v>18404.066136000001</v>
      </c>
      <c r="O2741" s="41">
        <v>22751.372182999999</v>
      </c>
      <c r="P2741" s="41" t="s">
        <v>1929</v>
      </c>
      <c r="Q2741" s="41">
        <v>27361.659717999999</v>
      </c>
      <c r="R2741" s="41">
        <v>31315.739737</v>
      </c>
      <c r="S2741" s="41">
        <v>15371.524008</v>
      </c>
      <c r="T2741" s="41">
        <v>15773.311444000001</v>
      </c>
      <c r="U2741" s="41">
        <v>20618.664442000001</v>
      </c>
      <c r="V2741" s="41">
        <v>22544.56467</v>
      </c>
      <c r="W2741" s="41">
        <v>31159.117764999999</v>
      </c>
      <c r="X2741" s="41">
        <v>37109.373404999998</v>
      </c>
    </row>
    <row r="2742" spans="1:24" s="30" customFormat="1" ht="15" customHeight="1" x14ac:dyDescent="0.25">
      <c r="A2742" s="29" t="s">
        <v>1088</v>
      </c>
      <c r="B2742" s="29" t="s">
        <v>451</v>
      </c>
      <c r="C2742" s="10" t="s">
        <v>4620</v>
      </c>
      <c r="D2742" s="41" t="s">
        <v>1929</v>
      </c>
      <c r="E2742" s="41">
        <v>40566.467879000003</v>
      </c>
      <c r="F2742" s="41">
        <v>23235.724824000001</v>
      </c>
      <c r="G2742" s="41">
        <v>5322.9938462</v>
      </c>
      <c r="H2742" s="41">
        <v>34841.846071</v>
      </c>
      <c r="I2742" s="41">
        <v>0</v>
      </c>
      <c r="J2742" s="41">
        <v>18203.475556000001</v>
      </c>
      <c r="K2742" s="41">
        <v>35502.360226999997</v>
      </c>
      <c r="L2742" s="41">
        <v>35652.813845999997</v>
      </c>
      <c r="M2742" s="41">
        <v>32227.637105000002</v>
      </c>
      <c r="N2742" s="41">
        <v>20313.232746999998</v>
      </c>
      <c r="O2742" s="41" t="s">
        <v>1929</v>
      </c>
      <c r="P2742" s="41">
        <v>0</v>
      </c>
      <c r="Q2742" s="41">
        <v>39000.523125</v>
      </c>
      <c r="R2742" s="41" t="s">
        <v>1929</v>
      </c>
      <c r="S2742" s="41">
        <v>15188.311871</v>
      </c>
      <c r="T2742" s="41">
        <v>15405.008333</v>
      </c>
      <c r="U2742" s="41">
        <v>18126.211308000002</v>
      </c>
      <c r="V2742" s="41" t="s">
        <v>1929</v>
      </c>
      <c r="W2742" s="41" t="s">
        <v>1929</v>
      </c>
      <c r="X2742" s="41">
        <v>53888.680714000002</v>
      </c>
    </row>
    <row r="2743" spans="1:24" s="30" customFormat="1" ht="15" customHeight="1" x14ac:dyDescent="0.25">
      <c r="A2743" s="29" t="s">
        <v>1088</v>
      </c>
      <c r="B2743" s="29" t="s">
        <v>76</v>
      </c>
      <c r="C2743" s="10" t="s">
        <v>4621</v>
      </c>
      <c r="D2743" s="41">
        <v>32392.039103999999</v>
      </c>
      <c r="E2743" s="41">
        <v>29995.673886</v>
      </c>
      <c r="F2743" s="41">
        <v>18992.615028</v>
      </c>
      <c r="G2743" s="41">
        <v>25362.747282</v>
      </c>
      <c r="H2743" s="41">
        <v>29496.142433000001</v>
      </c>
      <c r="I2743" s="41">
        <v>4062.9943478</v>
      </c>
      <c r="J2743" s="41">
        <v>22733.402973</v>
      </c>
      <c r="K2743" s="41">
        <v>27617.343701000002</v>
      </c>
      <c r="L2743" s="41">
        <v>30235.090196000001</v>
      </c>
      <c r="M2743" s="41">
        <v>25230.292991999999</v>
      </c>
      <c r="N2743" s="41">
        <v>19110.299964000002</v>
      </c>
      <c r="O2743" s="41">
        <v>24380.151838999998</v>
      </c>
      <c r="P2743" s="41">
        <v>16633.520282000001</v>
      </c>
      <c r="Q2743" s="41">
        <v>30433.335083000002</v>
      </c>
      <c r="R2743" s="41">
        <v>31542.959858999999</v>
      </c>
      <c r="S2743" s="41">
        <v>15418.84484</v>
      </c>
      <c r="T2743" s="41">
        <v>16449.092323000001</v>
      </c>
      <c r="U2743" s="41">
        <v>21270.038094</v>
      </c>
      <c r="V2743" s="41">
        <v>20784.614527000002</v>
      </c>
      <c r="W2743" s="41">
        <v>30112.880754999998</v>
      </c>
      <c r="X2743" s="41">
        <v>37642.335707999999</v>
      </c>
    </row>
    <row r="2744" spans="1:24" s="30" customFormat="1" ht="15" customHeight="1" x14ac:dyDescent="0.25">
      <c r="A2744" s="29" t="s">
        <v>1088</v>
      </c>
      <c r="B2744" s="29" t="s">
        <v>1646</v>
      </c>
      <c r="C2744" s="10" t="s">
        <v>4622</v>
      </c>
      <c r="D2744" s="41">
        <v>49642.214375000003</v>
      </c>
      <c r="E2744" s="41">
        <v>42275.336106000002</v>
      </c>
      <c r="F2744" s="41">
        <v>24761.661731</v>
      </c>
      <c r="G2744" s="41">
        <v>28548.958372000001</v>
      </c>
      <c r="H2744" s="41">
        <v>45354.286</v>
      </c>
      <c r="I2744" s="41">
        <v>0</v>
      </c>
      <c r="J2744" s="41">
        <v>35488.622727000002</v>
      </c>
      <c r="K2744" s="41">
        <v>41870.580764999999</v>
      </c>
      <c r="L2744" s="41">
        <v>40024.054948999998</v>
      </c>
      <c r="M2744" s="41">
        <v>35043.989306000003</v>
      </c>
      <c r="N2744" s="41">
        <v>27444.488646999998</v>
      </c>
      <c r="O2744" s="41" t="s">
        <v>1929</v>
      </c>
      <c r="P2744" s="41" t="s">
        <v>1929</v>
      </c>
      <c r="Q2744" s="41">
        <v>45527.598099000003</v>
      </c>
      <c r="R2744" s="41" t="s">
        <v>1929</v>
      </c>
      <c r="S2744" s="41">
        <v>20991.188880999998</v>
      </c>
      <c r="T2744" s="41">
        <v>22386.014762999999</v>
      </c>
      <c r="U2744" s="41">
        <v>27774.424518</v>
      </c>
      <c r="V2744" s="41">
        <v>31869.505454999999</v>
      </c>
      <c r="W2744" s="41">
        <v>56706.812273000003</v>
      </c>
      <c r="X2744" s="41">
        <v>42140.201111000002</v>
      </c>
    </row>
    <row r="2745" spans="1:24" s="30" customFormat="1" ht="15" customHeight="1" x14ac:dyDescent="0.25">
      <c r="A2745" s="29" t="s">
        <v>1088</v>
      </c>
      <c r="B2745" s="29" t="s">
        <v>1647</v>
      </c>
      <c r="C2745" s="10" t="s">
        <v>4623</v>
      </c>
      <c r="D2745" s="41">
        <v>30366.864122999999</v>
      </c>
      <c r="E2745" s="41">
        <v>32603.590258</v>
      </c>
      <c r="F2745" s="41">
        <v>21542.199256</v>
      </c>
      <c r="G2745" s="41">
        <v>28109.410100000001</v>
      </c>
      <c r="H2745" s="41">
        <v>33568.934682999999</v>
      </c>
      <c r="I2745" s="41" t="s">
        <v>1929</v>
      </c>
      <c r="J2745" s="41">
        <v>23025.382592999998</v>
      </c>
      <c r="K2745" s="41">
        <v>31748.430885000002</v>
      </c>
      <c r="L2745" s="41">
        <v>31331.849331000001</v>
      </c>
      <c r="M2745" s="41">
        <v>28892.167602000001</v>
      </c>
      <c r="N2745" s="41">
        <v>22466.764292</v>
      </c>
      <c r="O2745" s="41">
        <v>30991.952026999999</v>
      </c>
      <c r="P2745" s="41" t="s">
        <v>1929</v>
      </c>
      <c r="Q2745" s="41">
        <v>36656.290359999999</v>
      </c>
      <c r="R2745" s="41">
        <v>21854.952889</v>
      </c>
      <c r="S2745" s="41">
        <v>17860.037979000001</v>
      </c>
      <c r="T2745" s="41">
        <v>18790.244979999999</v>
      </c>
      <c r="U2745" s="41">
        <v>24319.898788999999</v>
      </c>
      <c r="V2745" s="41">
        <v>24010.306969000001</v>
      </c>
      <c r="W2745" s="41">
        <v>31767.286410000001</v>
      </c>
      <c r="X2745" s="41">
        <v>39833.924592000003</v>
      </c>
    </row>
    <row r="2746" spans="1:24" s="30" customFormat="1" ht="15" customHeight="1" x14ac:dyDescent="0.25">
      <c r="A2746" s="29" t="s">
        <v>1088</v>
      </c>
      <c r="B2746" s="29" t="s">
        <v>185</v>
      </c>
      <c r="C2746" s="10" t="s">
        <v>4624</v>
      </c>
      <c r="D2746" s="41">
        <v>31525.080188</v>
      </c>
      <c r="E2746" s="41">
        <v>28100.931618999999</v>
      </c>
      <c r="F2746" s="41">
        <v>19332.245029000002</v>
      </c>
      <c r="G2746" s="41">
        <v>29038.366513000001</v>
      </c>
      <c r="H2746" s="41">
        <v>27801.209416000002</v>
      </c>
      <c r="I2746" s="41">
        <v>14484.5198</v>
      </c>
      <c r="J2746" s="41">
        <v>23556.286028999999</v>
      </c>
      <c r="K2746" s="41">
        <v>28243.984529000001</v>
      </c>
      <c r="L2746" s="41">
        <v>30386.440477</v>
      </c>
      <c r="M2746" s="41">
        <v>23989.985594999998</v>
      </c>
      <c r="N2746" s="41">
        <v>19454.639702</v>
      </c>
      <c r="O2746" s="41">
        <v>28007.842221999999</v>
      </c>
      <c r="P2746" s="41">
        <v>14190.271290000001</v>
      </c>
      <c r="Q2746" s="41">
        <v>31827.078792</v>
      </c>
      <c r="R2746" s="41">
        <v>34901.883416999997</v>
      </c>
      <c r="S2746" s="41">
        <v>16454.321832000001</v>
      </c>
      <c r="T2746" s="41">
        <v>17244.290686</v>
      </c>
      <c r="U2746" s="41">
        <v>22580.712164</v>
      </c>
      <c r="V2746" s="41">
        <v>25221.313363000001</v>
      </c>
      <c r="W2746" s="41">
        <v>27723.905221000001</v>
      </c>
      <c r="X2746" s="41">
        <v>36667.917181999997</v>
      </c>
    </row>
    <row r="2747" spans="1:24" s="30" customFormat="1" ht="15" customHeight="1" x14ac:dyDescent="0.25">
      <c r="A2747" s="29" t="s">
        <v>1088</v>
      </c>
      <c r="B2747" s="29" t="s">
        <v>453</v>
      </c>
      <c r="C2747" s="10" t="s">
        <v>4625</v>
      </c>
      <c r="D2747" s="41">
        <v>29493.074499999999</v>
      </c>
      <c r="E2747" s="41">
        <v>27159.17873</v>
      </c>
      <c r="F2747" s="41">
        <v>18560.633766999999</v>
      </c>
      <c r="G2747" s="41">
        <v>32260.490682</v>
      </c>
      <c r="H2747" s="41">
        <v>26211.485838000001</v>
      </c>
      <c r="I2747" s="41" t="s">
        <v>1929</v>
      </c>
      <c r="J2747" s="41">
        <v>23307.026964000001</v>
      </c>
      <c r="K2747" s="41">
        <v>29395.672623999999</v>
      </c>
      <c r="L2747" s="41">
        <v>28595.828737</v>
      </c>
      <c r="M2747" s="41">
        <v>23453.013206</v>
      </c>
      <c r="N2747" s="41">
        <v>19147.271375</v>
      </c>
      <c r="O2747" s="41">
        <v>29840.5815</v>
      </c>
      <c r="P2747" s="41" t="s">
        <v>1929</v>
      </c>
      <c r="Q2747" s="41">
        <v>28796.858907999998</v>
      </c>
      <c r="R2747" s="41">
        <v>31457.647390999999</v>
      </c>
      <c r="S2747" s="41">
        <v>17712.420984</v>
      </c>
      <c r="T2747" s="41">
        <v>16262.960657</v>
      </c>
      <c r="U2747" s="41">
        <v>20047.590012000001</v>
      </c>
      <c r="V2747" s="41">
        <v>20624.449551000002</v>
      </c>
      <c r="W2747" s="41">
        <v>31608.734544999999</v>
      </c>
      <c r="X2747" s="41">
        <v>34457.53069</v>
      </c>
    </row>
    <row r="2748" spans="1:24" s="30" customFormat="1" ht="15" customHeight="1" x14ac:dyDescent="0.25">
      <c r="A2748" s="29" t="s">
        <v>1088</v>
      </c>
      <c r="B2748" s="29" t="s">
        <v>1648</v>
      </c>
      <c r="C2748" s="10" t="s">
        <v>4626</v>
      </c>
      <c r="D2748" s="41">
        <v>37063.542727</v>
      </c>
      <c r="E2748" s="41">
        <v>27018.464210999999</v>
      </c>
      <c r="F2748" s="41">
        <v>14845.622477999999</v>
      </c>
      <c r="G2748" s="41">
        <v>24195.843700000001</v>
      </c>
      <c r="H2748" s="41">
        <v>29020.673766</v>
      </c>
      <c r="I2748" s="41" t="s">
        <v>1929</v>
      </c>
      <c r="J2748" s="41">
        <v>20409.005646000001</v>
      </c>
      <c r="K2748" s="41">
        <v>28560.605189999998</v>
      </c>
      <c r="L2748" s="41">
        <v>29757.137599999998</v>
      </c>
      <c r="M2748" s="41">
        <v>24771.644773</v>
      </c>
      <c r="N2748" s="41">
        <v>18236.110281000001</v>
      </c>
      <c r="O2748" s="41">
        <v>20770.270732000001</v>
      </c>
      <c r="P2748" s="41" t="s">
        <v>1929</v>
      </c>
      <c r="Q2748" s="41">
        <v>25579.045971</v>
      </c>
      <c r="R2748" s="41">
        <v>28919.423529</v>
      </c>
      <c r="S2748" s="41">
        <v>15874.273015000001</v>
      </c>
      <c r="T2748" s="41">
        <v>14868.159104</v>
      </c>
      <c r="U2748" s="41">
        <v>20499.308865999999</v>
      </c>
      <c r="V2748" s="41">
        <v>19873.602476</v>
      </c>
      <c r="W2748" s="41">
        <v>37772.976667000003</v>
      </c>
      <c r="X2748" s="41">
        <v>31366.016509000001</v>
      </c>
    </row>
    <row r="2749" spans="1:24" s="30" customFormat="1" ht="15" customHeight="1" x14ac:dyDescent="0.25">
      <c r="A2749" s="29" t="s">
        <v>1088</v>
      </c>
      <c r="B2749" s="29" t="s">
        <v>1649</v>
      </c>
      <c r="C2749" s="10" t="s">
        <v>4627</v>
      </c>
      <c r="D2749" s="41">
        <v>30162.040199999999</v>
      </c>
      <c r="E2749" s="41">
        <v>29701.594097000001</v>
      </c>
      <c r="F2749" s="41">
        <v>18158.693522000001</v>
      </c>
      <c r="G2749" s="41">
        <v>25504.885130999999</v>
      </c>
      <c r="H2749" s="41">
        <v>28237.349037</v>
      </c>
      <c r="I2749" s="41">
        <v>7967.2583333000002</v>
      </c>
      <c r="J2749" s="41">
        <v>20322.111042</v>
      </c>
      <c r="K2749" s="41">
        <v>26997.301180999999</v>
      </c>
      <c r="L2749" s="41">
        <v>25824.061272999999</v>
      </c>
      <c r="M2749" s="41">
        <v>23162.23965</v>
      </c>
      <c r="N2749" s="41">
        <v>17590.889051999999</v>
      </c>
      <c r="O2749" s="41">
        <v>27737.719626999999</v>
      </c>
      <c r="P2749" s="41">
        <v>10476.585999999999</v>
      </c>
      <c r="Q2749" s="41">
        <v>29541.792201</v>
      </c>
      <c r="R2749" s="41">
        <v>25503.265050000002</v>
      </c>
      <c r="S2749" s="41">
        <v>14683.904651999999</v>
      </c>
      <c r="T2749" s="41">
        <v>15461.602319</v>
      </c>
      <c r="U2749" s="41">
        <v>20731.160627000001</v>
      </c>
      <c r="V2749" s="41">
        <v>21764.214534999999</v>
      </c>
      <c r="W2749" s="41">
        <v>27981.229604</v>
      </c>
      <c r="X2749" s="41">
        <v>32493.099354999998</v>
      </c>
    </row>
    <row r="2750" spans="1:24" s="30" customFormat="1" ht="15" customHeight="1" x14ac:dyDescent="0.25">
      <c r="A2750" s="29" t="s">
        <v>1088</v>
      </c>
      <c r="B2750" s="29" t="s">
        <v>563</v>
      </c>
      <c r="C2750" s="10" t="s">
        <v>4628</v>
      </c>
      <c r="D2750" s="41">
        <v>23856.214773</v>
      </c>
      <c r="E2750" s="41">
        <v>24104.727406000002</v>
      </c>
      <c r="F2750" s="41">
        <v>15178.421463999999</v>
      </c>
      <c r="G2750" s="41">
        <v>19236.046198</v>
      </c>
      <c r="H2750" s="41">
        <v>22694.468220999999</v>
      </c>
      <c r="I2750" s="41" t="s">
        <v>1929</v>
      </c>
      <c r="J2750" s="41">
        <v>19095.387725000001</v>
      </c>
      <c r="K2750" s="41">
        <v>21367.083983</v>
      </c>
      <c r="L2750" s="41">
        <v>25554.226506999999</v>
      </c>
      <c r="M2750" s="41">
        <v>19899.231082999999</v>
      </c>
      <c r="N2750" s="41">
        <v>16543.747448999999</v>
      </c>
      <c r="O2750" s="41">
        <v>29578.346290000001</v>
      </c>
      <c r="P2750" s="41" t="s">
        <v>1929</v>
      </c>
      <c r="Q2750" s="41">
        <v>27385.274762000001</v>
      </c>
      <c r="R2750" s="41">
        <v>13442.157273000001</v>
      </c>
      <c r="S2750" s="41">
        <v>11788.57314</v>
      </c>
      <c r="T2750" s="41">
        <v>13052.680586</v>
      </c>
      <c r="U2750" s="41">
        <v>17666.584658</v>
      </c>
      <c r="V2750" s="41">
        <v>19648.078017</v>
      </c>
      <c r="W2750" s="41">
        <v>27674.06</v>
      </c>
      <c r="X2750" s="41">
        <v>25059.624247</v>
      </c>
    </row>
    <row r="2751" spans="1:24" s="30" customFormat="1" ht="15" customHeight="1" x14ac:dyDescent="0.25">
      <c r="A2751" s="29" t="s">
        <v>1088</v>
      </c>
      <c r="B2751" s="29" t="s">
        <v>1650</v>
      </c>
      <c r="C2751" s="10" t="s">
        <v>4629</v>
      </c>
      <c r="D2751" s="41" t="s">
        <v>1929</v>
      </c>
      <c r="E2751" s="41" t="s">
        <v>1929</v>
      </c>
      <c r="F2751" s="41">
        <v>20771.436429000001</v>
      </c>
      <c r="G2751" s="41" t="s">
        <v>1929</v>
      </c>
      <c r="H2751" s="41" t="s">
        <v>1929</v>
      </c>
      <c r="I2751" s="41">
        <v>0</v>
      </c>
      <c r="J2751" s="41" t="s">
        <v>1929</v>
      </c>
      <c r="K2751" s="41">
        <v>25645.774375000001</v>
      </c>
      <c r="L2751" s="41" t="s">
        <v>1929</v>
      </c>
      <c r="M2751" s="41" t="s">
        <v>1929</v>
      </c>
      <c r="N2751" s="41">
        <v>27040.758333000002</v>
      </c>
      <c r="O2751" s="41" t="s">
        <v>1929</v>
      </c>
      <c r="P2751" s="41">
        <v>0</v>
      </c>
      <c r="Q2751" s="41" t="s">
        <v>1929</v>
      </c>
      <c r="R2751" s="41">
        <v>0</v>
      </c>
      <c r="S2751" s="41">
        <v>20714.675171999999</v>
      </c>
      <c r="T2751" s="41">
        <v>23717.216786000001</v>
      </c>
      <c r="U2751" s="41">
        <v>26772.883684</v>
      </c>
      <c r="V2751" s="41" t="s">
        <v>1929</v>
      </c>
      <c r="W2751" s="41" t="s">
        <v>1929</v>
      </c>
      <c r="X2751" s="41" t="s">
        <v>1929</v>
      </c>
    </row>
    <row r="2752" spans="1:24" s="30" customFormat="1" ht="15" customHeight="1" x14ac:dyDescent="0.25">
      <c r="A2752" s="29" t="s">
        <v>1088</v>
      </c>
      <c r="B2752" s="29" t="s">
        <v>338</v>
      </c>
      <c r="C2752" s="10" t="s">
        <v>4630</v>
      </c>
      <c r="D2752" s="41" t="s">
        <v>1929</v>
      </c>
      <c r="E2752" s="41">
        <v>29554.1495</v>
      </c>
      <c r="F2752" s="41">
        <v>17725.143333</v>
      </c>
      <c r="G2752" s="41" t="s">
        <v>1929</v>
      </c>
      <c r="H2752" s="41">
        <v>31667.393845999999</v>
      </c>
      <c r="I2752" s="41">
        <v>0</v>
      </c>
      <c r="J2752" s="41">
        <v>7928.6981818000004</v>
      </c>
      <c r="K2752" s="41">
        <v>31582.083846000001</v>
      </c>
      <c r="L2752" s="41">
        <v>20421.779524000001</v>
      </c>
      <c r="M2752" s="41">
        <v>23254.305625000001</v>
      </c>
      <c r="N2752" s="41">
        <v>9975.2129268000008</v>
      </c>
      <c r="O2752" s="41">
        <v>0</v>
      </c>
      <c r="P2752" s="41" t="s">
        <v>1929</v>
      </c>
      <c r="Q2752" s="41">
        <v>27428.079118000001</v>
      </c>
      <c r="R2752" s="41" t="s">
        <v>1929</v>
      </c>
      <c r="S2752" s="41">
        <v>17655.272364</v>
      </c>
      <c r="T2752" s="41">
        <v>14107.951383</v>
      </c>
      <c r="U2752" s="41">
        <v>16675.552281</v>
      </c>
      <c r="V2752" s="41" t="s">
        <v>1929</v>
      </c>
      <c r="W2752" s="41" t="s">
        <v>1929</v>
      </c>
      <c r="X2752" s="41" t="s">
        <v>1929</v>
      </c>
    </row>
    <row r="2753" spans="1:24" s="30" customFormat="1" ht="15" customHeight="1" x14ac:dyDescent="0.25">
      <c r="A2753" s="29" t="s">
        <v>1088</v>
      </c>
      <c r="B2753" s="29" t="s">
        <v>1651</v>
      </c>
      <c r="C2753" s="10" t="s">
        <v>4631</v>
      </c>
      <c r="D2753" s="41">
        <v>26455.046292999999</v>
      </c>
      <c r="E2753" s="41">
        <v>22228.535659000001</v>
      </c>
      <c r="F2753" s="41">
        <v>14762.320922999999</v>
      </c>
      <c r="G2753" s="41">
        <v>21340.658979</v>
      </c>
      <c r="H2753" s="41">
        <v>22635.148814</v>
      </c>
      <c r="I2753" s="41" t="s">
        <v>1929</v>
      </c>
      <c r="J2753" s="41">
        <v>17150.025369999999</v>
      </c>
      <c r="K2753" s="41">
        <v>25191.586454</v>
      </c>
      <c r="L2753" s="41">
        <v>23376.007481000001</v>
      </c>
      <c r="M2753" s="41">
        <v>20156.839176000001</v>
      </c>
      <c r="N2753" s="41">
        <v>14889.101108000001</v>
      </c>
      <c r="O2753" s="41">
        <v>29947.390396999999</v>
      </c>
      <c r="P2753" s="41">
        <v>16107.713636</v>
      </c>
      <c r="Q2753" s="41">
        <v>26478.808746999999</v>
      </c>
      <c r="R2753" s="41">
        <v>25248.527625999999</v>
      </c>
      <c r="S2753" s="41">
        <v>12153.79147</v>
      </c>
      <c r="T2753" s="41">
        <v>13397.175783000001</v>
      </c>
      <c r="U2753" s="41">
        <v>17363.651264</v>
      </c>
      <c r="V2753" s="41">
        <v>14793.56027</v>
      </c>
      <c r="W2753" s="41">
        <v>23595.050096999999</v>
      </c>
      <c r="X2753" s="41">
        <v>25811.818030999999</v>
      </c>
    </row>
    <row r="2754" spans="1:24" s="30" customFormat="1" ht="15" customHeight="1" x14ac:dyDescent="0.25">
      <c r="A2754" s="29" t="s">
        <v>1088</v>
      </c>
      <c r="B2754" s="29" t="s">
        <v>1652</v>
      </c>
      <c r="C2754" s="10" t="s">
        <v>4632</v>
      </c>
      <c r="D2754" s="41">
        <v>17729.098570999999</v>
      </c>
      <c r="E2754" s="41">
        <v>24857.394595000002</v>
      </c>
      <c r="F2754" s="41">
        <v>15377.433513</v>
      </c>
      <c r="G2754" s="41">
        <v>20900.054285999999</v>
      </c>
      <c r="H2754" s="41">
        <v>17127.350159000001</v>
      </c>
      <c r="I2754" s="41">
        <v>0</v>
      </c>
      <c r="J2754" s="41">
        <v>15308.341753999999</v>
      </c>
      <c r="K2754" s="41">
        <v>27105.034285999998</v>
      </c>
      <c r="L2754" s="41">
        <v>28066.349074000002</v>
      </c>
      <c r="M2754" s="41">
        <v>22325.926417999999</v>
      </c>
      <c r="N2754" s="41">
        <v>16968.864870000001</v>
      </c>
      <c r="O2754" s="41" t="s">
        <v>1929</v>
      </c>
      <c r="P2754" s="41">
        <v>0</v>
      </c>
      <c r="Q2754" s="41">
        <v>27427.356213999999</v>
      </c>
      <c r="R2754" s="41" t="s">
        <v>1929</v>
      </c>
      <c r="S2754" s="41">
        <v>13445.432804</v>
      </c>
      <c r="T2754" s="41">
        <v>13646.609710999999</v>
      </c>
      <c r="U2754" s="41">
        <v>19530.005342</v>
      </c>
      <c r="V2754" s="41">
        <v>13663.357097</v>
      </c>
      <c r="W2754" s="41">
        <v>31802.390714000001</v>
      </c>
      <c r="X2754" s="41">
        <v>28919.554333</v>
      </c>
    </row>
    <row r="2755" spans="1:24" s="30" customFormat="1" ht="15" customHeight="1" x14ac:dyDescent="0.25">
      <c r="A2755" s="29" t="s">
        <v>1088</v>
      </c>
      <c r="B2755" s="29" t="s">
        <v>1653</v>
      </c>
      <c r="C2755" s="10" t="s">
        <v>4633</v>
      </c>
      <c r="D2755" s="41">
        <v>0</v>
      </c>
      <c r="E2755" s="41" t="s">
        <v>1929</v>
      </c>
      <c r="F2755" s="41" t="s">
        <v>1929</v>
      </c>
      <c r="G2755" s="41">
        <v>0</v>
      </c>
      <c r="H2755" s="41" t="s">
        <v>1929</v>
      </c>
      <c r="I2755" s="41">
        <v>0</v>
      </c>
      <c r="J2755" s="41">
        <v>0</v>
      </c>
      <c r="K2755" s="41" t="s">
        <v>1929</v>
      </c>
      <c r="L2755" s="41" t="s">
        <v>1929</v>
      </c>
      <c r="M2755" s="41" t="s">
        <v>1929</v>
      </c>
      <c r="N2755" s="41" t="s">
        <v>1929</v>
      </c>
      <c r="O2755" s="41">
        <v>0</v>
      </c>
      <c r="P2755" s="41">
        <v>0</v>
      </c>
      <c r="Q2755" s="41" t="s">
        <v>1929</v>
      </c>
      <c r="R2755" s="41">
        <v>0</v>
      </c>
      <c r="S2755" s="41" t="s">
        <v>1929</v>
      </c>
      <c r="T2755" s="41">
        <v>18397.160768999998</v>
      </c>
      <c r="U2755" s="41" t="s">
        <v>1929</v>
      </c>
      <c r="V2755" s="41" t="s">
        <v>1929</v>
      </c>
      <c r="W2755" s="41" t="s">
        <v>1929</v>
      </c>
      <c r="X2755" s="41" t="s">
        <v>1929</v>
      </c>
    </row>
    <row r="2756" spans="1:24" s="30" customFormat="1" ht="15" customHeight="1" x14ac:dyDescent="0.25">
      <c r="A2756" s="29" t="s">
        <v>1088</v>
      </c>
      <c r="B2756" s="29" t="s">
        <v>1654</v>
      </c>
      <c r="C2756" s="10" t="s">
        <v>4634</v>
      </c>
      <c r="D2756" s="41">
        <v>25796.161667</v>
      </c>
      <c r="E2756" s="41">
        <v>22852.820146999999</v>
      </c>
      <c r="F2756" s="41">
        <v>15590.684851</v>
      </c>
      <c r="G2756" s="41">
        <v>17561.343913000001</v>
      </c>
      <c r="H2756" s="41">
        <v>22398.697333</v>
      </c>
      <c r="I2756" s="41">
        <v>0</v>
      </c>
      <c r="J2756" s="41">
        <v>19013.744999999999</v>
      </c>
      <c r="K2756" s="41">
        <v>16881.09895</v>
      </c>
      <c r="L2756" s="41">
        <v>18640.962244999999</v>
      </c>
      <c r="M2756" s="41">
        <v>22484.925833000001</v>
      </c>
      <c r="N2756" s="41">
        <v>14073.859423</v>
      </c>
      <c r="O2756" s="41" t="s">
        <v>1929</v>
      </c>
      <c r="P2756" s="41" t="s">
        <v>1929</v>
      </c>
      <c r="Q2756" s="41">
        <v>23112.771333000001</v>
      </c>
      <c r="R2756" s="41" t="s">
        <v>1929</v>
      </c>
      <c r="S2756" s="41">
        <v>11630.181379</v>
      </c>
      <c r="T2756" s="41">
        <v>11640.780535</v>
      </c>
      <c r="U2756" s="41">
        <v>15600.891549</v>
      </c>
      <c r="V2756" s="41">
        <v>28473.135455</v>
      </c>
      <c r="W2756" s="41" t="s">
        <v>1929</v>
      </c>
      <c r="X2756" s="41">
        <v>23976.380625000002</v>
      </c>
    </row>
    <row r="2757" spans="1:24" s="30" customFormat="1" ht="15" customHeight="1" x14ac:dyDescent="0.25">
      <c r="A2757" s="29" t="s">
        <v>1088</v>
      </c>
      <c r="B2757" s="29" t="s">
        <v>1655</v>
      </c>
      <c r="C2757" s="10" t="s">
        <v>4635</v>
      </c>
      <c r="D2757" s="41">
        <v>30678.253000000001</v>
      </c>
      <c r="E2757" s="41">
        <v>30403.548423</v>
      </c>
      <c r="F2757" s="41">
        <v>20726.027184999999</v>
      </c>
      <c r="G2757" s="41">
        <v>27751.499875000001</v>
      </c>
      <c r="H2757" s="41">
        <v>34650.078966000001</v>
      </c>
      <c r="I2757" s="41" t="s">
        <v>1929</v>
      </c>
      <c r="J2757" s="41">
        <v>21532.662832999998</v>
      </c>
      <c r="K2757" s="41">
        <v>26373.847083000001</v>
      </c>
      <c r="L2757" s="41">
        <v>32254.445877999999</v>
      </c>
      <c r="M2757" s="41">
        <v>28989.845125</v>
      </c>
      <c r="N2757" s="41">
        <v>19290.281201000002</v>
      </c>
      <c r="O2757" s="41">
        <v>37244.500364</v>
      </c>
      <c r="P2757" s="41" t="s">
        <v>1929</v>
      </c>
      <c r="Q2757" s="41">
        <v>30559.456515999998</v>
      </c>
      <c r="R2757" s="41">
        <v>56078.871578999999</v>
      </c>
      <c r="S2757" s="41">
        <v>15020.35821</v>
      </c>
      <c r="T2757" s="41">
        <v>17697.974036</v>
      </c>
      <c r="U2757" s="41">
        <v>22245.891426999999</v>
      </c>
      <c r="V2757" s="41">
        <v>24699.049071000001</v>
      </c>
      <c r="W2757" s="41">
        <v>29107.744609000001</v>
      </c>
      <c r="X2757" s="41">
        <v>35414.812778</v>
      </c>
    </row>
    <row r="2758" spans="1:24" s="30" customFormat="1" ht="15" customHeight="1" x14ac:dyDescent="0.25">
      <c r="A2758" s="29" t="s">
        <v>1088</v>
      </c>
      <c r="B2758" s="29" t="s">
        <v>564</v>
      </c>
      <c r="C2758" s="10" t="s">
        <v>4636</v>
      </c>
      <c r="D2758" s="41">
        <v>16446.254545</v>
      </c>
      <c r="E2758" s="41">
        <v>20024.230379000001</v>
      </c>
      <c r="F2758" s="41">
        <v>17266.687562999999</v>
      </c>
      <c r="G2758" s="41">
        <v>18396.005262999999</v>
      </c>
      <c r="H2758" s="41">
        <v>24758.094576</v>
      </c>
      <c r="I2758" s="41">
        <v>0</v>
      </c>
      <c r="J2758" s="41">
        <v>25149.775333000001</v>
      </c>
      <c r="K2758" s="41">
        <v>26853.410865000002</v>
      </c>
      <c r="L2758" s="41">
        <v>25468.646087000001</v>
      </c>
      <c r="M2758" s="41">
        <v>21258.031666999999</v>
      </c>
      <c r="N2758" s="41">
        <v>16378.85901</v>
      </c>
      <c r="O2758" s="41" t="s">
        <v>1929</v>
      </c>
      <c r="P2758" s="41">
        <v>0</v>
      </c>
      <c r="Q2758" s="41">
        <v>24737.808778999999</v>
      </c>
      <c r="R2758" s="41" t="s">
        <v>1929</v>
      </c>
      <c r="S2758" s="41">
        <v>18853.565698999999</v>
      </c>
      <c r="T2758" s="41">
        <v>17447.867437000001</v>
      </c>
      <c r="U2758" s="41">
        <v>19727.522207000002</v>
      </c>
      <c r="V2758" s="41">
        <v>29246.993332999999</v>
      </c>
      <c r="W2758" s="41">
        <v>18122.505116</v>
      </c>
      <c r="X2758" s="41">
        <v>23777.712564000001</v>
      </c>
    </row>
    <row r="2759" spans="1:24" s="30" customFormat="1" ht="15" customHeight="1" x14ac:dyDescent="0.25">
      <c r="A2759" s="29" t="s">
        <v>1088</v>
      </c>
      <c r="B2759" s="29" t="s">
        <v>1656</v>
      </c>
      <c r="C2759" s="10" t="s">
        <v>4637</v>
      </c>
      <c r="D2759" s="41">
        <v>34484.757619000004</v>
      </c>
      <c r="E2759" s="41">
        <v>28879.123800000001</v>
      </c>
      <c r="F2759" s="41">
        <v>16835.632981999999</v>
      </c>
      <c r="G2759" s="41">
        <v>21237.318649000001</v>
      </c>
      <c r="H2759" s="41">
        <v>25771.018421000001</v>
      </c>
      <c r="I2759" s="41">
        <v>0</v>
      </c>
      <c r="J2759" s="41">
        <v>24597.417187999999</v>
      </c>
      <c r="K2759" s="41">
        <v>29230.815159000002</v>
      </c>
      <c r="L2759" s="41">
        <v>29804.320328000002</v>
      </c>
      <c r="M2759" s="41">
        <v>27177.544752000002</v>
      </c>
      <c r="N2759" s="41">
        <v>18148.601567000002</v>
      </c>
      <c r="O2759" s="41">
        <v>33901.950769000003</v>
      </c>
      <c r="P2759" s="41">
        <v>0</v>
      </c>
      <c r="Q2759" s="41">
        <v>30368.787563000002</v>
      </c>
      <c r="R2759" s="41" t="s">
        <v>1929</v>
      </c>
      <c r="S2759" s="41">
        <v>14955.961368</v>
      </c>
      <c r="T2759" s="41">
        <v>14535.748211</v>
      </c>
      <c r="U2759" s="41">
        <v>21869.212167999998</v>
      </c>
      <c r="V2759" s="41">
        <v>17257.564772999998</v>
      </c>
      <c r="W2759" s="41">
        <v>23725.302608999998</v>
      </c>
      <c r="X2759" s="41">
        <v>32606.46</v>
      </c>
    </row>
    <row r="2760" spans="1:24" s="30" customFormat="1" ht="15" customHeight="1" x14ac:dyDescent="0.25">
      <c r="A2760" s="29" t="s">
        <v>1088</v>
      </c>
      <c r="B2760" s="29" t="s">
        <v>77</v>
      </c>
      <c r="C2760" s="10" t="s">
        <v>4638</v>
      </c>
      <c r="D2760" s="41">
        <v>32495.555423999998</v>
      </c>
      <c r="E2760" s="41">
        <v>28788.650162000002</v>
      </c>
      <c r="F2760" s="41">
        <v>18641.869103000001</v>
      </c>
      <c r="G2760" s="41">
        <v>24643.211501999998</v>
      </c>
      <c r="H2760" s="41">
        <v>27415.233005999999</v>
      </c>
      <c r="I2760" s="41">
        <v>7581.8010000000004</v>
      </c>
      <c r="J2760" s="41">
        <v>23499.250361999999</v>
      </c>
      <c r="K2760" s="41">
        <v>29309.776855</v>
      </c>
      <c r="L2760" s="41">
        <v>26144.965961999998</v>
      </c>
      <c r="M2760" s="41">
        <v>23492.683644000001</v>
      </c>
      <c r="N2760" s="41">
        <v>18423.393602</v>
      </c>
      <c r="O2760" s="41">
        <v>28997.510183999999</v>
      </c>
      <c r="P2760" s="41" t="s">
        <v>1929</v>
      </c>
      <c r="Q2760" s="41">
        <v>25009.010020999998</v>
      </c>
      <c r="R2760" s="41">
        <v>25923.545678999999</v>
      </c>
      <c r="S2760" s="41">
        <v>16246.639069000001</v>
      </c>
      <c r="T2760" s="41">
        <v>16092.0072</v>
      </c>
      <c r="U2760" s="41">
        <v>18784.829000999998</v>
      </c>
      <c r="V2760" s="41">
        <v>24143.462148999999</v>
      </c>
      <c r="W2760" s="41">
        <v>29572.126434999998</v>
      </c>
      <c r="X2760" s="41">
        <v>30345.369730999999</v>
      </c>
    </row>
    <row r="2761" spans="1:24" s="30" customFormat="1" ht="15" customHeight="1" x14ac:dyDescent="0.25">
      <c r="A2761" s="29" t="s">
        <v>1088</v>
      </c>
      <c r="B2761" s="29" t="s">
        <v>1657</v>
      </c>
      <c r="C2761" s="10" t="s">
        <v>4639</v>
      </c>
      <c r="D2761" s="41">
        <v>28672.73</v>
      </c>
      <c r="E2761" s="41">
        <v>19743.174643999999</v>
      </c>
      <c r="F2761" s="41">
        <v>16976.907222999998</v>
      </c>
      <c r="G2761" s="41">
        <v>33637.238749999997</v>
      </c>
      <c r="H2761" s="41">
        <v>23505.293541999999</v>
      </c>
      <c r="I2761" s="41">
        <v>0</v>
      </c>
      <c r="J2761" s="41">
        <v>24234.129903000001</v>
      </c>
      <c r="K2761" s="41">
        <v>25603.557186999999</v>
      </c>
      <c r="L2761" s="41">
        <v>31087.625872000001</v>
      </c>
      <c r="M2761" s="41">
        <v>21802.173225999999</v>
      </c>
      <c r="N2761" s="41">
        <v>15472.104073</v>
      </c>
      <c r="O2761" s="41">
        <v>29957.690312999999</v>
      </c>
      <c r="P2761" s="41" t="s">
        <v>1929</v>
      </c>
      <c r="Q2761" s="41">
        <v>28503.035062999999</v>
      </c>
      <c r="R2761" s="41" t="s">
        <v>1929</v>
      </c>
      <c r="S2761" s="41">
        <v>16235.547164</v>
      </c>
      <c r="T2761" s="41">
        <v>14512.872831999999</v>
      </c>
      <c r="U2761" s="41">
        <v>18043.290899</v>
      </c>
      <c r="V2761" s="41">
        <v>18340.931429</v>
      </c>
      <c r="W2761" s="41">
        <v>24382.804247</v>
      </c>
      <c r="X2761" s="41">
        <v>25972.219545</v>
      </c>
    </row>
    <row r="2762" spans="1:24" s="30" customFormat="1" ht="15" customHeight="1" x14ac:dyDescent="0.25">
      <c r="A2762" s="29" t="s">
        <v>1088</v>
      </c>
      <c r="B2762" s="29" t="s">
        <v>1658</v>
      </c>
      <c r="C2762" s="10" t="s">
        <v>4640</v>
      </c>
      <c r="D2762" s="41">
        <v>22578.644925000001</v>
      </c>
      <c r="E2762" s="41">
        <v>27628.420999999998</v>
      </c>
      <c r="F2762" s="41">
        <v>15576.434971000001</v>
      </c>
      <c r="G2762" s="41">
        <v>21634.587200000002</v>
      </c>
      <c r="H2762" s="41">
        <v>28888.192346</v>
      </c>
      <c r="I2762" s="41" t="s">
        <v>1929</v>
      </c>
      <c r="J2762" s="41">
        <v>19966.281476</v>
      </c>
      <c r="K2762" s="41">
        <v>25797.29218</v>
      </c>
      <c r="L2762" s="41">
        <v>26514.418889</v>
      </c>
      <c r="M2762" s="41">
        <v>20211.525678999998</v>
      </c>
      <c r="N2762" s="41">
        <v>15627.951136</v>
      </c>
      <c r="O2762" s="41">
        <v>22190.883656000002</v>
      </c>
      <c r="P2762" s="41" t="s">
        <v>1929</v>
      </c>
      <c r="Q2762" s="41">
        <v>26253.955592999999</v>
      </c>
      <c r="R2762" s="41">
        <v>18869.615454999999</v>
      </c>
      <c r="S2762" s="41">
        <v>13636.730507</v>
      </c>
      <c r="T2762" s="41">
        <v>14568.613562</v>
      </c>
      <c r="U2762" s="41">
        <v>19115.051880999999</v>
      </c>
      <c r="V2762" s="41">
        <v>24047.899418000001</v>
      </c>
      <c r="W2762" s="41">
        <v>29647.963187000001</v>
      </c>
      <c r="X2762" s="41">
        <v>30975.315652000001</v>
      </c>
    </row>
    <row r="2763" spans="1:24" s="30" customFormat="1" ht="15" customHeight="1" x14ac:dyDescent="0.25">
      <c r="A2763" s="29" t="s">
        <v>1088</v>
      </c>
      <c r="B2763" s="29" t="s">
        <v>1659</v>
      </c>
      <c r="C2763" s="10" t="s">
        <v>4641</v>
      </c>
      <c r="D2763" s="41">
        <v>35988.479686999999</v>
      </c>
      <c r="E2763" s="41">
        <v>28605.68867</v>
      </c>
      <c r="F2763" s="41">
        <v>19031.949906000002</v>
      </c>
      <c r="G2763" s="41">
        <v>34823.898783999997</v>
      </c>
      <c r="H2763" s="41">
        <v>27605.767082999999</v>
      </c>
      <c r="I2763" s="41">
        <v>0</v>
      </c>
      <c r="J2763" s="41">
        <v>27944.807579</v>
      </c>
      <c r="K2763" s="41">
        <v>29645.473551999999</v>
      </c>
      <c r="L2763" s="41">
        <v>35486.957821000004</v>
      </c>
      <c r="M2763" s="41">
        <v>26725.415993999999</v>
      </c>
      <c r="N2763" s="41">
        <v>18057.294821</v>
      </c>
      <c r="O2763" s="41">
        <v>30257.973635999999</v>
      </c>
      <c r="P2763" s="41" t="s">
        <v>1929</v>
      </c>
      <c r="Q2763" s="41">
        <v>29301.544142999999</v>
      </c>
      <c r="R2763" s="41">
        <v>30178.223333000002</v>
      </c>
      <c r="S2763" s="41">
        <v>15929.329795</v>
      </c>
      <c r="T2763" s="41">
        <v>16163.097591</v>
      </c>
      <c r="U2763" s="41">
        <v>22153.361572000002</v>
      </c>
      <c r="V2763" s="41">
        <v>23704.048092000001</v>
      </c>
      <c r="W2763" s="41">
        <v>31443.751615000001</v>
      </c>
      <c r="X2763" s="41">
        <v>36855.621226000003</v>
      </c>
    </row>
    <row r="2764" spans="1:24" s="30" customFormat="1" ht="15" customHeight="1" x14ac:dyDescent="0.25">
      <c r="A2764" s="29" t="s">
        <v>1088</v>
      </c>
      <c r="B2764" s="29" t="s">
        <v>80</v>
      </c>
      <c r="C2764" s="10" t="s">
        <v>4642</v>
      </c>
      <c r="D2764" s="41">
        <v>18052.930788999998</v>
      </c>
      <c r="E2764" s="41">
        <v>27846.980597000002</v>
      </c>
      <c r="F2764" s="41">
        <v>17585.453239999999</v>
      </c>
      <c r="G2764" s="41">
        <v>20831.989182000001</v>
      </c>
      <c r="H2764" s="41">
        <v>22883.604609000002</v>
      </c>
      <c r="I2764" s="41" t="s">
        <v>1929</v>
      </c>
      <c r="J2764" s="41">
        <v>21735.443584000001</v>
      </c>
      <c r="K2764" s="41">
        <v>29307.590371999999</v>
      </c>
      <c r="L2764" s="41">
        <v>25664.684087000001</v>
      </c>
      <c r="M2764" s="41">
        <v>24235.181826</v>
      </c>
      <c r="N2764" s="41">
        <v>17935.63953</v>
      </c>
      <c r="O2764" s="41">
        <v>25190.567406999999</v>
      </c>
      <c r="P2764" s="41" t="s">
        <v>1929</v>
      </c>
      <c r="Q2764" s="41">
        <v>27055.178918000001</v>
      </c>
      <c r="R2764" s="41">
        <v>19320.622143000001</v>
      </c>
      <c r="S2764" s="41">
        <v>15468.226094</v>
      </c>
      <c r="T2764" s="41">
        <v>15262.407606999999</v>
      </c>
      <c r="U2764" s="41">
        <v>19784.672145</v>
      </c>
      <c r="V2764" s="41">
        <v>21393.562049</v>
      </c>
      <c r="W2764" s="41">
        <v>16038.492</v>
      </c>
      <c r="X2764" s="41">
        <v>36879.413683999999</v>
      </c>
    </row>
    <row r="2765" spans="1:24" s="30" customFormat="1" ht="15" customHeight="1" x14ac:dyDescent="0.25">
      <c r="A2765" s="29" t="s">
        <v>1088</v>
      </c>
      <c r="B2765" s="29" t="s">
        <v>368</v>
      </c>
      <c r="C2765" s="10" t="s">
        <v>4643</v>
      </c>
      <c r="D2765" s="41">
        <v>25989.905652000001</v>
      </c>
      <c r="E2765" s="41">
        <v>25439.026951</v>
      </c>
      <c r="F2765" s="41">
        <v>17896.034054</v>
      </c>
      <c r="G2765" s="41">
        <v>26888.120064999999</v>
      </c>
      <c r="H2765" s="41">
        <v>28180.269138</v>
      </c>
      <c r="I2765" s="41">
        <v>0</v>
      </c>
      <c r="J2765" s="41">
        <v>22929.973805000001</v>
      </c>
      <c r="K2765" s="41">
        <v>27381.801984000002</v>
      </c>
      <c r="L2765" s="41">
        <v>26332.360306999999</v>
      </c>
      <c r="M2765" s="41">
        <v>21218.548503999999</v>
      </c>
      <c r="N2765" s="41">
        <v>16772.968669000002</v>
      </c>
      <c r="O2765" s="41">
        <v>19178.575121999998</v>
      </c>
      <c r="P2765" s="41" t="s">
        <v>1929</v>
      </c>
      <c r="Q2765" s="41">
        <v>25280.522873000002</v>
      </c>
      <c r="R2765" s="41">
        <v>29356.739167</v>
      </c>
      <c r="S2765" s="41">
        <v>13982.318574000001</v>
      </c>
      <c r="T2765" s="41">
        <v>14461.634309999999</v>
      </c>
      <c r="U2765" s="41">
        <v>19247.305843999999</v>
      </c>
      <c r="V2765" s="41">
        <v>24133.46</v>
      </c>
      <c r="W2765" s="41">
        <v>24566.220777999999</v>
      </c>
      <c r="X2765" s="41">
        <v>27469.113893000002</v>
      </c>
    </row>
    <row r="2766" spans="1:24" s="30" customFormat="1" ht="15" customHeight="1" x14ac:dyDescent="0.25">
      <c r="A2766" s="29" t="s">
        <v>1088</v>
      </c>
      <c r="B2766" s="29" t="s">
        <v>370</v>
      </c>
      <c r="C2766" s="10" t="s">
        <v>4644</v>
      </c>
      <c r="D2766" s="41">
        <v>37359.688600000001</v>
      </c>
      <c r="E2766" s="41">
        <v>32632.254451000001</v>
      </c>
      <c r="F2766" s="41">
        <v>21938.826345000001</v>
      </c>
      <c r="G2766" s="41">
        <v>31409.060636999999</v>
      </c>
      <c r="H2766" s="41">
        <v>33080.533494000003</v>
      </c>
      <c r="I2766" s="41" t="s">
        <v>1929</v>
      </c>
      <c r="J2766" s="41">
        <v>26206.231378</v>
      </c>
      <c r="K2766" s="41">
        <v>33955.441169999998</v>
      </c>
      <c r="L2766" s="41">
        <v>31349.348722999999</v>
      </c>
      <c r="M2766" s="41">
        <v>29606.984364</v>
      </c>
      <c r="N2766" s="41">
        <v>22668.265267999999</v>
      </c>
      <c r="O2766" s="41">
        <v>28830.657999999999</v>
      </c>
      <c r="P2766" s="41">
        <v>18083.392174000001</v>
      </c>
      <c r="Q2766" s="41">
        <v>33597.471498999999</v>
      </c>
      <c r="R2766" s="41">
        <v>33797.413332999997</v>
      </c>
      <c r="S2766" s="41">
        <v>19100.960141</v>
      </c>
      <c r="T2766" s="41">
        <v>18777.966423999998</v>
      </c>
      <c r="U2766" s="41">
        <v>24771.609420000001</v>
      </c>
      <c r="V2766" s="41">
        <v>25371.793128000001</v>
      </c>
      <c r="W2766" s="41">
        <v>37358.364319</v>
      </c>
      <c r="X2766" s="41">
        <v>37518.452168999997</v>
      </c>
    </row>
    <row r="2767" spans="1:24" s="30" customFormat="1" ht="15" customHeight="1" x14ac:dyDescent="0.25">
      <c r="A2767" s="29" t="s">
        <v>1088</v>
      </c>
      <c r="B2767" s="29" t="s">
        <v>81</v>
      </c>
      <c r="C2767" s="10" t="s">
        <v>4645</v>
      </c>
      <c r="D2767" s="41">
        <v>22233.406041999999</v>
      </c>
      <c r="E2767" s="41">
        <v>23465.689374000001</v>
      </c>
      <c r="F2767" s="41">
        <v>18158.711813999998</v>
      </c>
      <c r="G2767" s="41">
        <v>23510.883351</v>
      </c>
      <c r="H2767" s="41">
        <v>31886.753699000001</v>
      </c>
      <c r="I2767" s="41">
        <v>5237.8963635999999</v>
      </c>
      <c r="J2767" s="41">
        <v>20665.543827000001</v>
      </c>
      <c r="K2767" s="41">
        <v>27244.037564999999</v>
      </c>
      <c r="L2767" s="41">
        <v>24496.974584</v>
      </c>
      <c r="M2767" s="41">
        <v>21136.684821999999</v>
      </c>
      <c r="N2767" s="41">
        <v>16458.509989999999</v>
      </c>
      <c r="O2767" s="41">
        <v>22546.170381</v>
      </c>
      <c r="P2767" s="41" t="s">
        <v>1929</v>
      </c>
      <c r="Q2767" s="41">
        <v>28544.091183</v>
      </c>
      <c r="R2767" s="41">
        <v>29873.728147999998</v>
      </c>
      <c r="S2767" s="41">
        <v>14404.802603</v>
      </c>
      <c r="T2767" s="41">
        <v>14638.7407</v>
      </c>
      <c r="U2767" s="41">
        <v>19596.617797999999</v>
      </c>
      <c r="V2767" s="41">
        <v>21224.108229000001</v>
      </c>
      <c r="W2767" s="41">
        <v>21859.292235000001</v>
      </c>
      <c r="X2767" s="41">
        <v>29727.845388999998</v>
      </c>
    </row>
    <row r="2768" spans="1:24" s="30" customFormat="1" ht="15" customHeight="1" x14ac:dyDescent="0.25">
      <c r="A2768" s="29" t="s">
        <v>1088</v>
      </c>
      <c r="B2768" s="29" t="s">
        <v>1660</v>
      </c>
      <c r="C2768" s="10" t="s">
        <v>4646</v>
      </c>
      <c r="D2768" s="41" t="s">
        <v>1929</v>
      </c>
      <c r="E2768" s="41">
        <v>9208.1460869999992</v>
      </c>
      <c r="F2768" s="41">
        <v>10743.597465999999</v>
      </c>
      <c r="G2768" s="41">
        <v>9385.84</v>
      </c>
      <c r="H2768" s="41">
        <v>12498.157949</v>
      </c>
      <c r="I2768" s="41">
        <v>0</v>
      </c>
      <c r="J2768" s="41">
        <v>18304.856667</v>
      </c>
      <c r="K2768" s="41">
        <v>13248.649090999999</v>
      </c>
      <c r="L2768" s="41">
        <v>13243.95119</v>
      </c>
      <c r="M2768" s="41">
        <v>11999.265799999999</v>
      </c>
      <c r="N2768" s="41">
        <v>9643.8680555999999</v>
      </c>
      <c r="O2768" s="41" t="s">
        <v>1929</v>
      </c>
      <c r="P2768" s="41">
        <v>0</v>
      </c>
      <c r="Q2768" s="41">
        <v>12301.288</v>
      </c>
      <c r="R2768" s="41" t="s">
        <v>1929</v>
      </c>
      <c r="S2768" s="41">
        <v>10483.735903000001</v>
      </c>
      <c r="T2768" s="41">
        <v>10952.786109000001</v>
      </c>
      <c r="U2768" s="41">
        <v>12150.371923000001</v>
      </c>
      <c r="V2768" s="41">
        <v>9917.4403999999995</v>
      </c>
      <c r="W2768" s="41" t="s">
        <v>1929</v>
      </c>
      <c r="X2768" s="41">
        <v>7707.9166667</v>
      </c>
    </row>
    <row r="2769" spans="1:24" s="30" customFormat="1" ht="15" customHeight="1" x14ac:dyDescent="0.25">
      <c r="A2769" s="29" t="s">
        <v>1088</v>
      </c>
      <c r="B2769" s="29" t="s">
        <v>1661</v>
      </c>
      <c r="C2769" s="10" t="s">
        <v>4647</v>
      </c>
      <c r="D2769" s="41">
        <v>24298.032856999998</v>
      </c>
      <c r="E2769" s="41">
        <v>26578.232832000002</v>
      </c>
      <c r="F2769" s="41">
        <v>16168.293110000001</v>
      </c>
      <c r="G2769" s="41">
        <v>23352.276866</v>
      </c>
      <c r="H2769" s="41">
        <v>26367.420612000002</v>
      </c>
      <c r="I2769" s="41">
        <v>0</v>
      </c>
      <c r="J2769" s="41">
        <v>23100.912178999999</v>
      </c>
      <c r="K2769" s="41">
        <v>25742.004510999999</v>
      </c>
      <c r="L2769" s="41">
        <v>30942.817741999999</v>
      </c>
      <c r="M2769" s="41">
        <v>22520.024128000001</v>
      </c>
      <c r="N2769" s="41">
        <v>18544.090618999999</v>
      </c>
      <c r="O2769" s="41">
        <v>26070.412273000002</v>
      </c>
      <c r="P2769" s="41" t="s">
        <v>1929</v>
      </c>
      <c r="Q2769" s="41">
        <v>28754.184625999998</v>
      </c>
      <c r="R2769" s="41" t="s">
        <v>1929</v>
      </c>
      <c r="S2769" s="41">
        <v>14748.1594</v>
      </c>
      <c r="T2769" s="41">
        <v>15546.424967000001</v>
      </c>
      <c r="U2769" s="41">
        <v>20651.661799000001</v>
      </c>
      <c r="V2769" s="41">
        <v>21186.174940000001</v>
      </c>
      <c r="W2769" s="41">
        <v>19141.004474000001</v>
      </c>
      <c r="X2769" s="41">
        <v>32869.502812999999</v>
      </c>
    </row>
    <row r="2770" spans="1:24" s="30" customFormat="1" ht="15" customHeight="1" x14ac:dyDescent="0.25">
      <c r="A2770" s="29" t="s">
        <v>1088</v>
      </c>
      <c r="B2770" s="29" t="s">
        <v>1662</v>
      </c>
      <c r="C2770" s="10" t="s">
        <v>4648</v>
      </c>
      <c r="D2770" s="41">
        <v>21797.725310000002</v>
      </c>
      <c r="E2770" s="41">
        <v>22987.405115000001</v>
      </c>
      <c r="F2770" s="41">
        <v>15832.138258999999</v>
      </c>
      <c r="G2770" s="41">
        <v>24294.347178</v>
      </c>
      <c r="H2770" s="41">
        <v>22730.173091000001</v>
      </c>
      <c r="I2770" s="41" t="s">
        <v>1929</v>
      </c>
      <c r="J2770" s="41">
        <v>20947.845530999999</v>
      </c>
      <c r="K2770" s="41">
        <v>24434.323793</v>
      </c>
      <c r="L2770" s="41">
        <v>25283.092726999999</v>
      </c>
      <c r="M2770" s="41">
        <v>20396.80732</v>
      </c>
      <c r="N2770" s="41">
        <v>15823.799251</v>
      </c>
      <c r="O2770" s="41">
        <v>28292.287431000001</v>
      </c>
      <c r="P2770" s="41" t="s">
        <v>1929</v>
      </c>
      <c r="Q2770" s="41">
        <v>27085.190362000001</v>
      </c>
      <c r="R2770" s="41">
        <v>18033.974737</v>
      </c>
      <c r="S2770" s="41">
        <v>14089.033245000001</v>
      </c>
      <c r="T2770" s="41">
        <v>14395.605172</v>
      </c>
      <c r="U2770" s="41">
        <v>18400.650793000001</v>
      </c>
      <c r="V2770" s="41">
        <v>22992.165581000001</v>
      </c>
      <c r="W2770" s="41">
        <v>28593.026396000001</v>
      </c>
      <c r="X2770" s="41">
        <v>29909.295999999998</v>
      </c>
    </row>
    <row r="2771" spans="1:24" s="30" customFormat="1" ht="15" customHeight="1" x14ac:dyDescent="0.25">
      <c r="A2771" s="29" t="s">
        <v>1088</v>
      </c>
      <c r="B2771" s="29" t="s">
        <v>1663</v>
      </c>
      <c r="C2771" s="10" t="s">
        <v>4649</v>
      </c>
      <c r="D2771" s="41" t="s">
        <v>1929</v>
      </c>
      <c r="E2771" s="41" t="s">
        <v>1929</v>
      </c>
      <c r="F2771" s="41" t="s">
        <v>1929</v>
      </c>
      <c r="G2771" s="41" t="s">
        <v>1929</v>
      </c>
      <c r="H2771" s="41" t="s">
        <v>1929</v>
      </c>
      <c r="I2771" s="41" t="s">
        <v>1929</v>
      </c>
      <c r="J2771" s="41" t="s">
        <v>1929</v>
      </c>
      <c r="K2771" s="41" t="s">
        <v>1929</v>
      </c>
      <c r="L2771" s="41" t="s">
        <v>1929</v>
      </c>
      <c r="M2771" s="41" t="s">
        <v>1929</v>
      </c>
      <c r="N2771" s="41" t="s">
        <v>1929</v>
      </c>
      <c r="O2771" s="41" t="s">
        <v>1929</v>
      </c>
      <c r="P2771" s="41" t="s">
        <v>1929</v>
      </c>
      <c r="Q2771" s="41" t="s">
        <v>1929</v>
      </c>
      <c r="R2771" s="41" t="s">
        <v>1929</v>
      </c>
      <c r="S2771" s="41" t="s">
        <v>1929</v>
      </c>
      <c r="T2771" s="41" t="s">
        <v>1929</v>
      </c>
      <c r="U2771" s="41" t="s">
        <v>1929</v>
      </c>
      <c r="V2771" s="41" t="s">
        <v>1929</v>
      </c>
      <c r="W2771" s="41" t="s">
        <v>1929</v>
      </c>
      <c r="X2771" s="41" t="s">
        <v>1929</v>
      </c>
    </row>
    <row r="2772" spans="1:24" s="30" customFormat="1" ht="15" customHeight="1" x14ac:dyDescent="0.25">
      <c r="A2772" s="29" t="s">
        <v>1088</v>
      </c>
      <c r="B2772" s="29" t="s">
        <v>1664</v>
      </c>
      <c r="C2772" s="10" t="s">
        <v>4650</v>
      </c>
      <c r="D2772" s="41">
        <v>27604.785913</v>
      </c>
      <c r="E2772" s="41">
        <v>28405.181951999999</v>
      </c>
      <c r="F2772" s="41">
        <v>18311.588276999999</v>
      </c>
      <c r="G2772" s="41">
        <v>24650.333891999999</v>
      </c>
      <c r="H2772" s="41">
        <v>24731.13279</v>
      </c>
      <c r="I2772" s="41">
        <v>3372.0953571</v>
      </c>
      <c r="J2772" s="41">
        <v>21349.586765</v>
      </c>
      <c r="K2772" s="41">
        <v>28836.227583</v>
      </c>
      <c r="L2772" s="41">
        <v>27669.445251000001</v>
      </c>
      <c r="M2772" s="41">
        <v>24267.659421</v>
      </c>
      <c r="N2772" s="41">
        <v>19354.883231</v>
      </c>
      <c r="O2772" s="41">
        <v>24167.142884000001</v>
      </c>
      <c r="P2772" s="41">
        <v>12437.529836</v>
      </c>
      <c r="Q2772" s="41">
        <v>29519.453916999999</v>
      </c>
      <c r="R2772" s="41">
        <v>29453.341296999999</v>
      </c>
      <c r="S2772" s="41">
        <v>16441.839534999999</v>
      </c>
      <c r="T2772" s="41">
        <v>16207.904831</v>
      </c>
      <c r="U2772" s="41">
        <v>19314.860820000002</v>
      </c>
      <c r="V2772" s="41">
        <v>24550.797353999998</v>
      </c>
      <c r="W2772" s="41">
        <v>29300.131592999998</v>
      </c>
      <c r="X2772" s="41">
        <v>32067.323543999999</v>
      </c>
    </row>
    <row r="2773" spans="1:24" s="30" customFormat="1" ht="15" customHeight="1" x14ac:dyDescent="0.25">
      <c r="A2773" s="29" t="s">
        <v>1088</v>
      </c>
      <c r="B2773" s="29" t="s">
        <v>1665</v>
      </c>
      <c r="C2773" s="10" t="s">
        <v>4651</v>
      </c>
      <c r="D2773" s="41" t="s">
        <v>1929</v>
      </c>
      <c r="E2773" s="41">
        <v>29345.226289999999</v>
      </c>
      <c r="F2773" s="41">
        <v>17678.69642</v>
      </c>
      <c r="G2773" s="41">
        <v>16760.519736999999</v>
      </c>
      <c r="H2773" s="41">
        <v>21226.856</v>
      </c>
      <c r="I2773" s="41">
        <v>0</v>
      </c>
      <c r="J2773" s="41">
        <v>22838.226612999999</v>
      </c>
      <c r="K2773" s="41">
        <v>31191.555294000002</v>
      </c>
      <c r="L2773" s="41">
        <v>27250.477059000001</v>
      </c>
      <c r="M2773" s="41">
        <v>33617.310551000002</v>
      </c>
      <c r="N2773" s="41">
        <v>19457.76067</v>
      </c>
      <c r="O2773" s="41">
        <v>8803.7772726999992</v>
      </c>
      <c r="P2773" s="41" t="s">
        <v>1929</v>
      </c>
      <c r="Q2773" s="41">
        <v>29274.749348000001</v>
      </c>
      <c r="R2773" s="41" t="s">
        <v>1929</v>
      </c>
      <c r="S2773" s="41">
        <v>19325.742644000002</v>
      </c>
      <c r="T2773" s="41">
        <v>17626.554370000002</v>
      </c>
      <c r="U2773" s="41">
        <v>21038.577622000001</v>
      </c>
      <c r="V2773" s="41">
        <v>27020.868889000001</v>
      </c>
      <c r="W2773" s="41">
        <v>27950.427895000001</v>
      </c>
      <c r="X2773" s="41">
        <v>24960.080435</v>
      </c>
    </row>
    <row r="2774" spans="1:24" s="30" customFormat="1" ht="15" customHeight="1" x14ac:dyDescent="0.25">
      <c r="A2774" s="29" t="s">
        <v>1088</v>
      </c>
      <c r="B2774" s="29" t="s">
        <v>84</v>
      </c>
      <c r="C2774" s="10" t="s">
        <v>4652</v>
      </c>
      <c r="D2774" s="41">
        <v>18344.672632000002</v>
      </c>
      <c r="E2774" s="41">
        <v>27209.950484000001</v>
      </c>
      <c r="F2774" s="41">
        <v>19914.645213</v>
      </c>
      <c r="G2774" s="41">
        <v>29094.042735999999</v>
      </c>
      <c r="H2774" s="41">
        <v>27060.769542999999</v>
      </c>
      <c r="I2774" s="41" t="s">
        <v>1929</v>
      </c>
      <c r="J2774" s="41">
        <v>21626.225797999999</v>
      </c>
      <c r="K2774" s="41">
        <v>30000.266413000001</v>
      </c>
      <c r="L2774" s="41">
        <v>28569.105875000001</v>
      </c>
      <c r="M2774" s="41">
        <v>23522.040481</v>
      </c>
      <c r="N2774" s="41">
        <v>20750.148593000002</v>
      </c>
      <c r="O2774" s="41">
        <v>26126.422257999999</v>
      </c>
      <c r="P2774" s="41" t="s">
        <v>1929</v>
      </c>
      <c r="Q2774" s="41">
        <v>32966.616622000001</v>
      </c>
      <c r="R2774" s="41">
        <v>29667.048570999999</v>
      </c>
      <c r="S2774" s="41">
        <v>16350.957146000001</v>
      </c>
      <c r="T2774" s="41">
        <v>17705.804835999999</v>
      </c>
      <c r="U2774" s="41">
        <v>22896.667722999999</v>
      </c>
      <c r="V2774" s="41">
        <v>22690.690666999999</v>
      </c>
      <c r="W2774" s="41">
        <v>39811.680942999999</v>
      </c>
      <c r="X2774" s="41">
        <v>38429.887237000003</v>
      </c>
    </row>
    <row r="2775" spans="1:24" s="30" customFormat="1" ht="15" customHeight="1" x14ac:dyDescent="0.25">
      <c r="A2775" s="29" t="s">
        <v>1088</v>
      </c>
      <c r="B2775" s="29" t="s">
        <v>86</v>
      </c>
      <c r="C2775" s="10" t="s">
        <v>4653</v>
      </c>
      <c r="D2775" s="41">
        <v>37693.464358999998</v>
      </c>
      <c r="E2775" s="41">
        <v>29436.075169</v>
      </c>
      <c r="F2775" s="41">
        <v>19073.229203999999</v>
      </c>
      <c r="G2775" s="41">
        <v>33523.286923</v>
      </c>
      <c r="H2775" s="41">
        <v>26858.731231000002</v>
      </c>
      <c r="I2775" s="41" t="s">
        <v>1929</v>
      </c>
      <c r="J2775" s="41">
        <v>31259.469781</v>
      </c>
      <c r="K2775" s="41">
        <v>31434.598098999999</v>
      </c>
      <c r="L2775" s="41">
        <v>30357.401995</v>
      </c>
      <c r="M2775" s="41">
        <v>25271.981337000001</v>
      </c>
      <c r="N2775" s="41">
        <v>20627.096936999998</v>
      </c>
      <c r="O2775" s="41">
        <v>27087.737826</v>
      </c>
      <c r="P2775" s="41" t="s">
        <v>1929</v>
      </c>
      <c r="Q2775" s="41">
        <v>33811.091489999999</v>
      </c>
      <c r="R2775" s="41">
        <v>34449.089230999998</v>
      </c>
      <c r="S2775" s="41">
        <v>16875.036200999999</v>
      </c>
      <c r="T2775" s="41">
        <v>17746.425190000002</v>
      </c>
      <c r="U2775" s="41">
        <v>23320.657150999999</v>
      </c>
      <c r="V2775" s="41">
        <v>23818.91186</v>
      </c>
      <c r="W2775" s="41">
        <v>31042.276901000001</v>
      </c>
      <c r="X2775" s="41">
        <v>38357.213110999997</v>
      </c>
    </row>
    <row r="2776" spans="1:24" s="30" customFormat="1" ht="15" customHeight="1" x14ac:dyDescent="0.25">
      <c r="A2776" s="29" t="s">
        <v>1088</v>
      </c>
      <c r="B2776" s="29" t="s">
        <v>372</v>
      </c>
      <c r="C2776" s="10" t="s">
        <v>4654</v>
      </c>
      <c r="D2776" s="41" t="s">
        <v>1929</v>
      </c>
      <c r="E2776" s="41">
        <v>38691.077073</v>
      </c>
      <c r="F2776" s="41">
        <v>22680.379399000001</v>
      </c>
      <c r="G2776" s="41">
        <v>30560.781765</v>
      </c>
      <c r="H2776" s="41">
        <v>35631.517707999999</v>
      </c>
      <c r="I2776" s="41">
        <v>0</v>
      </c>
      <c r="J2776" s="41">
        <v>24272.975278000002</v>
      </c>
      <c r="K2776" s="41">
        <v>38101.793524000001</v>
      </c>
      <c r="L2776" s="41">
        <v>42175.114559000001</v>
      </c>
      <c r="M2776" s="41">
        <v>24555.624592</v>
      </c>
      <c r="N2776" s="41">
        <v>23923.426230000001</v>
      </c>
      <c r="O2776" s="41" t="s">
        <v>1929</v>
      </c>
      <c r="P2776" s="41" t="s">
        <v>1929</v>
      </c>
      <c r="Q2776" s="41">
        <v>32491.593719</v>
      </c>
      <c r="R2776" s="41" t="s">
        <v>1929</v>
      </c>
      <c r="S2776" s="41">
        <v>20177.621748000001</v>
      </c>
      <c r="T2776" s="41">
        <v>20344.477043999999</v>
      </c>
      <c r="U2776" s="41">
        <v>24415.890047000001</v>
      </c>
      <c r="V2776" s="41">
        <v>34655.013333000003</v>
      </c>
      <c r="W2776" s="41">
        <v>35991.201667000001</v>
      </c>
      <c r="X2776" s="41">
        <v>40141.485263000002</v>
      </c>
    </row>
    <row r="2777" spans="1:24" s="30" customFormat="1" ht="15" customHeight="1" x14ac:dyDescent="0.25">
      <c r="A2777" s="29" t="s">
        <v>1088</v>
      </c>
      <c r="B2777" s="29" t="s">
        <v>568</v>
      </c>
      <c r="C2777" s="10" t="s">
        <v>4655</v>
      </c>
      <c r="D2777" s="41" t="s">
        <v>1929</v>
      </c>
      <c r="E2777" s="41">
        <v>22088.061233</v>
      </c>
      <c r="F2777" s="41">
        <v>15051.489059</v>
      </c>
      <c r="G2777" s="41">
        <v>26108.833332999999</v>
      </c>
      <c r="H2777" s="41">
        <v>20960.989594999999</v>
      </c>
      <c r="I2777" s="41">
        <v>0</v>
      </c>
      <c r="J2777" s="41">
        <v>17145.477931000001</v>
      </c>
      <c r="K2777" s="41">
        <v>24869.903429000002</v>
      </c>
      <c r="L2777" s="41">
        <v>27311.503381999999</v>
      </c>
      <c r="M2777" s="41">
        <v>20861.803205</v>
      </c>
      <c r="N2777" s="41">
        <v>12065.223567999999</v>
      </c>
      <c r="O2777" s="41" t="s">
        <v>1929</v>
      </c>
      <c r="P2777" s="41">
        <v>0</v>
      </c>
      <c r="Q2777" s="41">
        <v>27341.035586000002</v>
      </c>
      <c r="R2777" s="41" t="s">
        <v>1929</v>
      </c>
      <c r="S2777" s="41">
        <v>12241.237021999999</v>
      </c>
      <c r="T2777" s="41">
        <v>13390.637708</v>
      </c>
      <c r="U2777" s="41">
        <v>17583.134167</v>
      </c>
      <c r="V2777" s="41">
        <v>18651.827222</v>
      </c>
      <c r="W2777" s="41" t="s">
        <v>1929</v>
      </c>
      <c r="X2777" s="41">
        <v>29737.380434999999</v>
      </c>
    </row>
    <row r="2778" spans="1:24" s="30" customFormat="1" ht="15" customHeight="1" x14ac:dyDescent="0.25">
      <c r="A2778" s="29" t="s">
        <v>1088</v>
      </c>
      <c r="B2778" s="29" t="s">
        <v>1666</v>
      </c>
      <c r="C2778" s="10" t="s">
        <v>4656</v>
      </c>
      <c r="D2778" s="41">
        <v>28228.043226000002</v>
      </c>
      <c r="E2778" s="41">
        <v>30974.003532999999</v>
      </c>
      <c r="F2778" s="41">
        <v>20345.559658999999</v>
      </c>
      <c r="G2778" s="41">
        <v>34177.688557000001</v>
      </c>
      <c r="H2778" s="41">
        <v>33067.925607999998</v>
      </c>
      <c r="I2778" s="41" t="s">
        <v>1929</v>
      </c>
      <c r="J2778" s="41">
        <v>25525.062259999999</v>
      </c>
      <c r="K2778" s="41">
        <v>31319.896492</v>
      </c>
      <c r="L2778" s="41">
        <v>32429.742495999999</v>
      </c>
      <c r="M2778" s="41">
        <v>28075.329880000001</v>
      </c>
      <c r="N2778" s="41">
        <v>20806.003466999999</v>
      </c>
      <c r="O2778" s="41">
        <v>22300.866912000001</v>
      </c>
      <c r="P2778" s="41">
        <v>17757.581429000002</v>
      </c>
      <c r="Q2778" s="41">
        <v>30846.739419000001</v>
      </c>
      <c r="R2778" s="41">
        <v>31874.813420999999</v>
      </c>
      <c r="S2778" s="41">
        <v>18426.629540000002</v>
      </c>
      <c r="T2778" s="41">
        <v>17567.814320000001</v>
      </c>
      <c r="U2778" s="41">
        <v>21639.021376000001</v>
      </c>
      <c r="V2778" s="41">
        <v>24122.603875000001</v>
      </c>
      <c r="W2778" s="41">
        <v>35864.204797999999</v>
      </c>
      <c r="X2778" s="41">
        <v>41081.469207000002</v>
      </c>
    </row>
    <row r="2779" spans="1:24" s="30" customFormat="1" ht="15" customHeight="1" x14ac:dyDescent="0.25">
      <c r="A2779" s="29" t="s">
        <v>1088</v>
      </c>
      <c r="B2779" s="29" t="s">
        <v>1667</v>
      </c>
      <c r="C2779" s="10" t="s">
        <v>4657</v>
      </c>
      <c r="D2779" s="41">
        <v>36952.871565000001</v>
      </c>
      <c r="E2779" s="41">
        <v>29440.744662000001</v>
      </c>
      <c r="F2779" s="41">
        <v>20393.477327000001</v>
      </c>
      <c r="G2779" s="41">
        <v>28781.263469000001</v>
      </c>
      <c r="H2779" s="41">
        <v>44089.289906999998</v>
      </c>
      <c r="I2779" s="41" t="s">
        <v>1929</v>
      </c>
      <c r="J2779" s="41">
        <v>21301.568744</v>
      </c>
      <c r="K2779" s="41">
        <v>33226.965500999999</v>
      </c>
      <c r="L2779" s="41">
        <v>35212.900932999997</v>
      </c>
      <c r="M2779" s="41">
        <v>30407.204862999999</v>
      </c>
      <c r="N2779" s="41">
        <v>22097.456199</v>
      </c>
      <c r="O2779" s="41">
        <v>29628.844773000001</v>
      </c>
      <c r="P2779" s="41">
        <v>7621.0094117999997</v>
      </c>
      <c r="Q2779" s="41">
        <v>43766.749097</v>
      </c>
      <c r="R2779" s="41">
        <v>55398.086332999999</v>
      </c>
      <c r="S2779" s="41">
        <v>17148.431026999999</v>
      </c>
      <c r="T2779" s="41">
        <v>17741.773267</v>
      </c>
      <c r="U2779" s="41">
        <v>23996.994813000001</v>
      </c>
      <c r="V2779" s="41">
        <v>36113.902865999997</v>
      </c>
      <c r="W2779" s="41">
        <v>31874.076862999998</v>
      </c>
      <c r="X2779" s="41">
        <v>47730.343597999999</v>
      </c>
    </row>
    <row r="2780" spans="1:24" s="30" customFormat="1" ht="15" customHeight="1" x14ac:dyDescent="0.25">
      <c r="A2780" s="29" t="s">
        <v>1088</v>
      </c>
      <c r="B2780" s="29" t="s">
        <v>1668</v>
      </c>
      <c r="C2780" s="10" t="s">
        <v>4658</v>
      </c>
      <c r="D2780" s="41">
        <v>36812.9948</v>
      </c>
      <c r="E2780" s="41">
        <v>20879.760190000001</v>
      </c>
      <c r="F2780" s="41">
        <v>15111.699474999999</v>
      </c>
      <c r="G2780" s="41">
        <v>16755.063999999998</v>
      </c>
      <c r="H2780" s="41">
        <v>17895.888475</v>
      </c>
      <c r="I2780" s="41" t="s">
        <v>1929</v>
      </c>
      <c r="J2780" s="41">
        <v>18043.170881999999</v>
      </c>
      <c r="K2780" s="41">
        <v>23273.21931</v>
      </c>
      <c r="L2780" s="41">
        <v>23168.535500000002</v>
      </c>
      <c r="M2780" s="41">
        <v>19796.812038</v>
      </c>
      <c r="N2780" s="41">
        <v>13640.698713</v>
      </c>
      <c r="O2780" s="41">
        <v>24362.7052</v>
      </c>
      <c r="P2780" s="41" t="s">
        <v>1929</v>
      </c>
      <c r="Q2780" s="41">
        <v>21578.535562000001</v>
      </c>
      <c r="R2780" s="41">
        <v>37835.574999999997</v>
      </c>
      <c r="S2780" s="41">
        <v>14880.285238</v>
      </c>
      <c r="T2780" s="41">
        <v>13170.455919</v>
      </c>
      <c r="U2780" s="41">
        <v>17311.588403999998</v>
      </c>
      <c r="V2780" s="41">
        <v>23176.322104999999</v>
      </c>
      <c r="W2780" s="41">
        <v>21579.40425</v>
      </c>
      <c r="X2780" s="41">
        <v>34425.349434000003</v>
      </c>
    </row>
    <row r="2781" spans="1:24" s="30" customFormat="1" ht="15" customHeight="1" x14ac:dyDescent="0.25">
      <c r="A2781" s="29" t="s">
        <v>1088</v>
      </c>
      <c r="B2781" s="29" t="s">
        <v>1669</v>
      </c>
      <c r="C2781" s="10" t="s">
        <v>4659</v>
      </c>
      <c r="D2781" s="41">
        <v>21452.215790999999</v>
      </c>
      <c r="E2781" s="41">
        <v>24865.933151000001</v>
      </c>
      <c r="F2781" s="41">
        <v>16315.205610999999</v>
      </c>
      <c r="G2781" s="41">
        <v>24146.941425000001</v>
      </c>
      <c r="H2781" s="41">
        <v>25617.468796000001</v>
      </c>
      <c r="I2781" s="41">
        <v>20121.475143</v>
      </c>
      <c r="J2781" s="41">
        <v>18906.831466</v>
      </c>
      <c r="K2781" s="41">
        <v>27067.832431999999</v>
      </c>
      <c r="L2781" s="41">
        <v>27137.268444000001</v>
      </c>
      <c r="M2781" s="41">
        <v>19806.760131999999</v>
      </c>
      <c r="N2781" s="41">
        <v>15763.133836999999</v>
      </c>
      <c r="O2781" s="41">
        <v>22055.724631000001</v>
      </c>
      <c r="P2781" s="41">
        <v>18567.475580999999</v>
      </c>
      <c r="Q2781" s="41">
        <v>26752.217295999999</v>
      </c>
      <c r="R2781" s="41">
        <v>23826.649463000002</v>
      </c>
      <c r="S2781" s="41">
        <v>14254.380657</v>
      </c>
      <c r="T2781" s="41">
        <v>14646.603165</v>
      </c>
      <c r="U2781" s="41">
        <v>19122.745812000001</v>
      </c>
      <c r="V2781" s="41">
        <v>22082.436203000001</v>
      </c>
      <c r="W2781" s="41">
        <v>21866.845859000001</v>
      </c>
      <c r="X2781" s="41">
        <v>30351.588835999999</v>
      </c>
    </row>
    <row r="2782" spans="1:24" s="30" customFormat="1" ht="15" customHeight="1" x14ac:dyDescent="0.25">
      <c r="A2782" s="29" t="s">
        <v>1088</v>
      </c>
      <c r="B2782" s="29" t="s">
        <v>1670</v>
      </c>
      <c r="C2782" s="10" t="s">
        <v>4660</v>
      </c>
      <c r="D2782" s="41">
        <v>0</v>
      </c>
      <c r="E2782" s="41" t="s">
        <v>1929</v>
      </c>
      <c r="F2782" s="41">
        <v>13721.065356999999</v>
      </c>
      <c r="G2782" s="41" t="s">
        <v>1929</v>
      </c>
      <c r="H2782" s="41" t="s">
        <v>1929</v>
      </c>
      <c r="I2782" s="41">
        <v>0</v>
      </c>
      <c r="J2782" s="41" t="s">
        <v>1929</v>
      </c>
      <c r="K2782" s="41">
        <v>22431.874736999998</v>
      </c>
      <c r="L2782" s="41">
        <v>26588.332308000001</v>
      </c>
      <c r="M2782" s="41">
        <v>12934.88</v>
      </c>
      <c r="N2782" s="41">
        <v>15614.544389999999</v>
      </c>
      <c r="O2782" s="41" t="s">
        <v>1929</v>
      </c>
      <c r="P2782" s="41">
        <v>0</v>
      </c>
      <c r="Q2782" s="41">
        <v>24385.424348</v>
      </c>
      <c r="R2782" s="41" t="s">
        <v>1929</v>
      </c>
      <c r="S2782" s="41">
        <v>11685.6895</v>
      </c>
      <c r="T2782" s="41">
        <v>11901.155143</v>
      </c>
      <c r="U2782" s="41">
        <v>12586.681957000001</v>
      </c>
      <c r="V2782" s="41" t="s">
        <v>1929</v>
      </c>
      <c r="W2782" s="41" t="s">
        <v>1929</v>
      </c>
      <c r="X2782" s="41" t="s">
        <v>1929</v>
      </c>
    </row>
    <row r="2783" spans="1:24" s="30" customFormat="1" ht="15" customHeight="1" x14ac:dyDescent="0.25">
      <c r="A2783" s="29" t="s">
        <v>1088</v>
      </c>
      <c r="B2783" s="29" t="s">
        <v>1369</v>
      </c>
      <c r="C2783" s="10" t="s">
        <v>4661</v>
      </c>
      <c r="D2783" s="41">
        <v>29132.869466</v>
      </c>
      <c r="E2783" s="41">
        <v>26567.07548</v>
      </c>
      <c r="F2783" s="41">
        <v>17501.394301</v>
      </c>
      <c r="G2783" s="41">
        <v>23257.338650999998</v>
      </c>
      <c r="H2783" s="41">
        <v>28802.534306000001</v>
      </c>
      <c r="I2783" s="41" t="s">
        <v>1929</v>
      </c>
      <c r="J2783" s="41">
        <v>20982.376350999999</v>
      </c>
      <c r="K2783" s="41">
        <v>25990.777758</v>
      </c>
      <c r="L2783" s="41">
        <v>27599.722962</v>
      </c>
      <c r="M2783" s="41">
        <v>24072.519978</v>
      </c>
      <c r="N2783" s="41">
        <v>17634.557130000001</v>
      </c>
      <c r="O2783" s="41">
        <v>27508.147131999998</v>
      </c>
      <c r="P2783" s="41" t="s">
        <v>1929</v>
      </c>
      <c r="Q2783" s="41">
        <v>30035.334607000001</v>
      </c>
      <c r="R2783" s="41">
        <v>30841.200810999999</v>
      </c>
      <c r="S2783" s="41">
        <v>14998.024878</v>
      </c>
      <c r="T2783" s="41">
        <v>15525.183822999999</v>
      </c>
      <c r="U2783" s="41">
        <v>21145.082611999998</v>
      </c>
      <c r="V2783" s="41">
        <v>19786.677841000001</v>
      </c>
      <c r="W2783" s="41">
        <v>24687.682457999999</v>
      </c>
      <c r="X2783" s="41">
        <v>34212.481570999997</v>
      </c>
    </row>
    <row r="2784" spans="1:24" s="30" customFormat="1" ht="15" customHeight="1" x14ac:dyDescent="0.25">
      <c r="A2784" s="29" t="s">
        <v>1088</v>
      </c>
      <c r="B2784" s="29" t="s">
        <v>573</v>
      </c>
      <c r="C2784" s="10" t="s">
        <v>4662</v>
      </c>
      <c r="D2784" s="41">
        <v>38606.443636000004</v>
      </c>
      <c r="E2784" s="41">
        <v>27461.000323</v>
      </c>
      <c r="F2784" s="41">
        <v>18931.536790999999</v>
      </c>
      <c r="G2784" s="41">
        <v>58067.243750000001</v>
      </c>
      <c r="H2784" s="41">
        <v>34740.341471</v>
      </c>
      <c r="I2784" s="41">
        <v>0</v>
      </c>
      <c r="J2784" s="41">
        <v>15958.986285999999</v>
      </c>
      <c r="K2784" s="41">
        <v>28777.591176000002</v>
      </c>
      <c r="L2784" s="41">
        <v>44829.423214000002</v>
      </c>
      <c r="M2784" s="41">
        <v>43388.467320999996</v>
      </c>
      <c r="N2784" s="41">
        <v>20550.102880999999</v>
      </c>
      <c r="O2784" s="41" t="s">
        <v>1929</v>
      </c>
      <c r="P2784" s="41">
        <v>0</v>
      </c>
      <c r="Q2784" s="41">
        <v>31339.743654000002</v>
      </c>
      <c r="R2784" s="41">
        <v>0</v>
      </c>
      <c r="S2784" s="41">
        <v>20018.34</v>
      </c>
      <c r="T2784" s="41">
        <v>17553.790677000001</v>
      </c>
      <c r="U2784" s="41">
        <v>24323.037550000001</v>
      </c>
      <c r="V2784" s="41">
        <v>21659.0308</v>
      </c>
      <c r="W2784" s="41">
        <v>23589.331579000002</v>
      </c>
      <c r="X2784" s="41">
        <v>25003.82</v>
      </c>
    </row>
    <row r="2785" spans="1:24" s="30" customFormat="1" ht="15" customHeight="1" x14ac:dyDescent="0.25">
      <c r="A2785" s="29" t="s">
        <v>1088</v>
      </c>
      <c r="B2785" s="29" t="s">
        <v>932</v>
      </c>
      <c r="C2785" s="10" t="s">
        <v>4663</v>
      </c>
      <c r="D2785" s="41">
        <v>25490.558761</v>
      </c>
      <c r="E2785" s="41">
        <v>22108.041079999999</v>
      </c>
      <c r="F2785" s="41">
        <v>16568.925632999999</v>
      </c>
      <c r="G2785" s="41">
        <v>20887.284197000001</v>
      </c>
      <c r="H2785" s="41">
        <v>23401.543537000001</v>
      </c>
      <c r="I2785" s="41">
        <v>1786.6235294000001</v>
      </c>
      <c r="J2785" s="41">
        <v>18040.107293000001</v>
      </c>
      <c r="K2785" s="41">
        <v>26335.375991000001</v>
      </c>
      <c r="L2785" s="41">
        <v>26001.622649000001</v>
      </c>
      <c r="M2785" s="41">
        <v>20965.910295999998</v>
      </c>
      <c r="N2785" s="41">
        <v>15397.920668000001</v>
      </c>
      <c r="O2785" s="41">
        <v>29319.994760000001</v>
      </c>
      <c r="P2785" s="41">
        <v>18606.588400000001</v>
      </c>
      <c r="Q2785" s="41">
        <v>28080.644301</v>
      </c>
      <c r="R2785" s="41">
        <v>22257.605212999999</v>
      </c>
      <c r="S2785" s="41">
        <v>12847.730235999999</v>
      </c>
      <c r="T2785" s="41">
        <v>13811.357416000001</v>
      </c>
      <c r="U2785" s="41">
        <v>18174.445802999999</v>
      </c>
      <c r="V2785" s="41">
        <v>25590.072715999999</v>
      </c>
      <c r="W2785" s="41">
        <v>27651.713029999999</v>
      </c>
      <c r="X2785" s="41">
        <v>30426.141717999999</v>
      </c>
    </row>
    <row r="2786" spans="1:24" s="30" customFormat="1" ht="15" customHeight="1" x14ac:dyDescent="0.25">
      <c r="A2786" s="29" t="s">
        <v>1088</v>
      </c>
      <c r="B2786" s="29" t="s">
        <v>1671</v>
      </c>
      <c r="C2786" s="10" t="s">
        <v>4664</v>
      </c>
      <c r="D2786" s="41">
        <v>26977.387418999999</v>
      </c>
      <c r="E2786" s="41">
        <v>28254.229467000001</v>
      </c>
      <c r="F2786" s="41">
        <v>18392.591579</v>
      </c>
      <c r="G2786" s="41">
        <v>29489.335300999999</v>
      </c>
      <c r="H2786" s="41">
        <v>28433.442674999998</v>
      </c>
      <c r="I2786" s="41" t="s">
        <v>1929</v>
      </c>
      <c r="J2786" s="41">
        <v>20519.6535</v>
      </c>
      <c r="K2786" s="41">
        <v>29562.803722000001</v>
      </c>
      <c r="L2786" s="41">
        <v>31973.137213999998</v>
      </c>
      <c r="M2786" s="41">
        <v>21704.622521000001</v>
      </c>
      <c r="N2786" s="41">
        <v>17831.267838</v>
      </c>
      <c r="O2786" s="41">
        <v>24016.370638</v>
      </c>
      <c r="P2786" s="41">
        <v>20794.815385000002</v>
      </c>
      <c r="Q2786" s="41">
        <v>31702.353804999999</v>
      </c>
      <c r="R2786" s="41">
        <v>25248.137599999998</v>
      </c>
      <c r="S2786" s="41">
        <v>16937.361525</v>
      </c>
      <c r="T2786" s="41">
        <v>17034.158814999999</v>
      </c>
      <c r="U2786" s="41">
        <v>20839.913295999999</v>
      </c>
      <c r="V2786" s="41">
        <v>22971.920580000002</v>
      </c>
      <c r="W2786" s="41">
        <v>24041.101111</v>
      </c>
      <c r="X2786" s="41">
        <v>32569.497414000001</v>
      </c>
    </row>
    <row r="2787" spans="1:24" s="30" customFormat="1" ht="15" customHeight="1" x14ac:dyDescent="0.25">
      <c r="A2787" s="29" t="s">
        <v>1088</v>
      </c>
      <c r="B2787" s="29" t="s">
        <v>660</v>
      </c>
      <c r="C2787" s="10" t="s">
        <v>4665</v>
      </c>
      <c r="D2787" s="41">
        <v>18452.145832999999</v>
      </c>
      <c r="E2787" s="41">
        <v>24746.085679</v>
      </c>
      <c r="F2787" s="41">
        <v>15466.186575</v>
      </c>
      <c r="G2787" s="41">
        <v>23242.253182</v>
      </c>
      <c r="H2787" s="41">
        <v>22410.222881000002</v>
      </c>
      <c r="I2787" s="41">
        <v>0</v>
      </c>
      <c r="J2787" s="41">
        <v>21895.895777999998</v>
      </c>
      <c r="K2787" s="41">
        <v>28026.112905999998</v>
      </c>
      <c r="L2787" s="41">
        <v>24184.174470999998</v>
      </c>
      <c r="M2787" s="41">
        <v>23444.241970999999</v>
      </c>
      <c r="N2787" s="41">
        <v>16251.188564</v>
      </c>
      <c r="O2787" s="41">
        <v>33531.271818000001</v>
      </c>
      <c r="P2787" s="41" t="s">
        <v>1929</v>
      </c>
      <c r="Q2787" s="41">
        <v>26004.18763</v>
      </c>
      <c r="R2787" s="41" t="s">
        <v>1929</v>
      </c>
      <c r="S2787" s="41">
        <v>13638.984256</v>
      </c>
      <c r="T2787" s="41">
        <v>14527.877178000001</v>
      </c>
      <c r="U2787" s="41">
        <v>18875.864867</v>
      </c>
      <c r="V2787" s="41">
        <v>27525.676667</v>
      </c>
      <c r="W2787" s="41">
        <v>16929.016087</v>
      </c>
      <c r="X2787" s="41">
        <v>24118.178333</v>
      </c>
    </row>
    <row r="2788" spans="1:24" s="30" customFormat="1" ht="15" customHeight="1" x14ac:dyDescent="0.25">
      <c r="A2788" s="29" t="s">
        <v>1088</v>
      </c>
      <c r="B2788" s="29" t="s">
        <v>461</v>
      </c>
      <c r="C2788" s="10" t="s">
        <v>4666</v>
      </c>
      <c r="D2788" s="41">
        <v>31299.073845999999</v>
      </c>
      <c r="E2788" s="41">
        <v>27322.885789</v>
      </c>
      <c r="F2788" s="41">
        <v>21939.112374</v>
      </c>
      <c r="G2788" s="41">
        <v>32031.3894</v>
      </c>
      <c r="H2788" s="41">
        <v>34213.677710999997</v>
      </c>
      <c r="I2788" s="41" t="s">
        <v>1929</v>
      </c>
      <c r="J2788" s="41">
        <v>26298.801507</v>
      </c>
      <c r="K2788" s="41">
        <v>36123.907837999999</v>
      </c>
      <c r="L2788" s="41">
        <v>29782.92</v>
      </c>
      <c r="M2788" s="41">
        <v>27410.618895</v>
      </c>
      <c r="N2788" s="41">
        <v>23022.783295000001</v>
      </c>
      <c r="O2788" s="41">
        <v>21312.197856999999</v>
      </c>
      <c r="P2788" s="41">
        <v>0</v>
      </c>
      <c r="Q2788" s="41">
        <v>30208.68679</v>
      </c>
      <c r="R2788" s="41" t="s">
        <v>1929</v>
      </c>
      <c r="S2788" s="41">
        <v>24380.7363</v>
      </c>
      <c r="T2788" s="41">
        <v>21778.543272999999</v>
      </c>
      <c r="U2788" s="41">
        <v>23415.486073</v>
      </c>
      <c r="V2788" s="41">
        <v>30488.392263999998</v>
      </c>
      <c r="W2788" s="41">
        <v>33039.398570999998</v>
      </c>
      <c r="X2788" s="41">
        <v>38150.85</v>
      </c>
    </row>
    <row r="2789" spans="1:24" s="30" customFormat="1" ht="15" customHeight="1" x14ac:dyDescent="0.25">
      <c r="A2789" s="29" t="s">
        <v>1088</v>
      </c>
      <c r="B2789" s="29" t="s">
        <v>1672</v>
      </c>
      <c r="C2789" s="10" t="s">
        <v>4667</v>
      </c>
      <c r="D2789" s="41">
        <v>21453.482</v>
      </c>
      <c r="E2789" s="41">
        <v>25860.142368000001</v>
      </c>
      <c r="F2789" s="41">
        <v>18661.012608000001</v>
      </c>
      <c r="G2789" s="41">
        <v>24799.011503000002</v>
      </c>
      <c r="H2789" s="41">
        <v>24686.435471000001</v>
      </c>
      <c r="I2789" s="41">
        <v>0</v>
      </c>
      <c r="J2789" s="41">
        <v>23391.195294000001</v>
      </c>
      <c r="K2789" s="41">
        <v>29987.455898</v>
      </c>
      <c r="L2789" s="41">
        <v>27040.434752000001</v>
      </c>
      <c r="M2789" s="41">
        <v>25166.275387999998</v>
      </c>
      <c r="N2789" s="41">
        <v>18617.393513999999</v>
      </c>
      <c r="O2789" s="41">
        <v>27935.647886999999</v>
      </c>
      <c r="P2789" s="41" t="s">
        <v>1929</v>
      </c>
      <c r="Q2789" s="41">
        <v>27610.875777000001</v>
      </c>
      <c r="R2789" s="41">
        <v>22834.35</v>
      </c>
      <c r="S2789" s="41">
        <v>15185.500563</v>
      </c>
      <c r="T2789" s="41">
        <v>16575.747437000002</v>
      </c>
      <c r="U2789" s="41">
        <v>18949.834803999998</v>
      </c>
      <c r="V2789" s="41">
        <v>26886.801976999999</v>
      </c>
      <c r="W2789" s="41">
        <v>33790.499388999997</v>
      </c>
      <c r="X2789" s="41">
        <v>31501.655155</v>
      </c>
    </row>
    <row r="2790" spans="1:24" s="30" customFormat="1" ht="15" customHeight="1" x14ac:dyDescent="0.25">
      <c r="A2790" s="29" t="s">
        <v>1088</v>
      </c>
      <c r="B2790" s="29" t="s">
        <v>90</v>
      </c>
      <c r="C2790" s="10" t="s">
        <v>4668</v>
      </c>
      <c r="D2790" s="41">
        <v>30466.206337</v>
      </c>
      <c r="E2790" s="41">
        <v>31101.567016000001</v>
      </c>
      <c r="F2790" s="41">
        <v>19706.657367</v>
      </c>
      <c r="G2790" s="41">
        <v>29745.134126000001</v>
      </c>
      <c r="H2790" s="41">
        <v>29090.747041999999</v>
      </c>
      <c r="I2790" s="41">
        <v>8492.6705714</v>
      </c>
      <c r="J2790" s="41">
        <v>23594.992671</v>
      </c>
      <c r="K2790" s="41">
        <v>29614.914428</v>
      </c>
      <c r="L2790" s="41">
        <v>32739.926667</v>
      </c>
      <c r="M2790" s="41">
        <v>25959.214924</v>
      </c>
      <c r="N2790" s="41">
        <v>20080.750368000001</v>
      </c>
      <c r="O2790" s="41">
        <v>31085.797769000001</v>
      </c>
      <c r="P2790" s="41">
        <v>16473.178371999998</v>
      </c>
      <c r="Q2790" s="41">
        <v>34494.447572999998</v>
      </c>
      <c r="R2790" s="41">
        <v>24486.856689</v>
      </c>
      <c r="S2790" s="41">
        <v>16049.343308</v>
      </c>
      <c r="T2790" s="41">
        <v>16910.241786999999</v>
      </c>
      <c r="U2790" s="41">
        <v>22229.785958</v>
      </c>
      <c r="V2790" s="41">
        <v>22360.311043999998</v>
      </c>
      <c r="W2790" s="41">
        <v>37575.420788000003</v>
      </c>
      <c r="X2790" s="41">
        <v>37581.371754</v>
      </c>
    </row>
    <row r="2791" spans="1:24" s="30" customFormat="1" ht="15" customHeight="1" x14ac:dyDescent="0.25">
      <c r="A2791" s="29" t="s">
        <v>1088</v>
      </c>
      <c r="B2791" s="29" t="s">
        <v>1293</v>
      </c>
      <c r="C2791" s="10" t="s">
        <v>4669</v>
      </c>
      <c r="D2791" s="41">
        <v>20192.279524000001</v>
      </c>
      <c r="E2791" s="41">
        <v>20065.620542000001</v>
      </c>
      <c r="F2791" s="41">
        <v>15633.457836</v>
      </c>
      <c r="G2791" s="41">
        <v>25263.726590999999</v>
      </c>
      <c r="H2791" s="41">
        <v>23199.426544000002</v>
      </c>
      <c r="I2791" s="41" t="s">
        <v>1929</v>
      </c>
      <c r="J2791" s="41">
        <v>24079.467221999999</v>
      </c>
      <c r="K2791" s="41">
        <v>25676.644854999999</v>
      </c>
      <c r="L2791" s="41">
        <v>23586.951364</v>
      </c>
      <c r="M2791" s="41">
        <v>20061.025631</v>
      </c>
      <c r="N2791" s="41">
        <v>13381.546622</v>
      </c>
      <c r="O2791" s="41">
        <v>25177.306</v>
      </c>
      <c r="P2791" s="41" t="s">
        <v>1929</v>
      </c>
      <c r="Q2791" s="41">
        <v>23479.693238</v>
      </c>
      <c r="R2791" s="41" t="s">
        <v>1929</v>
      </c>
      <c r="S2791" s="41">
        <v>12854.769908</v>
      </c>
      <c r="T2791" s="41">
        <v>12771.29484</v>
      </c>
      <c r="U2791" s="41">
        <v>17606.264425000001</v>
      </c>
      <c r="V2791" s="41">
        <v>19224.945540000001</v>
      </c>
      <c r="W2791" s="41">
        <v>25472.433226000001</v>
      </c>
      <c r="X2791" s="41">
        <v>28141.752063</v>
      </c>
    </row>
    <row r="2792" spans="1:24" s="30" customFormat="1" ht="15" customHeight="1" x14ac:dyDescent="0.25">
      <c r="A2792" s="29" t="s">
        <v>1088</v>
      </c>
      <c r="B2792" s="29" t="s">
        <v>713</v>
      </c>
      <c r="C2792" s="10" t="s">
        <v>4670</v>
      </c>
      <c r="D2792" s="41">
        <v>22147.452142999999</v>
      </c>
      <c r="E2792" s="41">
        <v>26372.903794999998</v>
      </c>
      <c r="F2792" s="41">
        <v>18521.093457999999</v>
      </c>
      <c r="G2792" s="41">
        <v>24766.060560999998</v>
      </c>
      <c r="H2792" s="41">
        <v>24815.168118000001</v>
      </c>
      <c r="I2792" s="41" t="s">
        <v>1929</v>
      </c>
      <c r="J2792" s="41">
        <v>22199.573161</v>
      </c>
      <c r="K2792" s="41">
        <v>29127.222955000001</v>
      </c>
      <c r="L2792" s="41">
        <v>24663.017414999998</v>
      </c>
      <c r="M2792" s="41">
        <v>23130.003089000002</v>
      </c>
      <c r="N2792" s="41">
        <v>17385.739001999998</v>
      </c>
      <c r="O2792" s="41">
        <v>29478.143830000001</v>
      </c>
      <c r="P2792" s="41" t="s">
        <v>1929</v>
      </c>
      <c r="Q2792" s="41">
        <v>27128.621432</v>
      </c>
      <c r="R2792" s="41">
        <v>27497.165293999999</v>
      </c>
      <c r="S2792" s="41">
        <v>15580.225990000001</v>
      </c>
      <c r="T2792" s="41">
        <v>15575.914924999999</v>
      </c>
      <c r="U2792" s="41">
        <v>18980.717868</v>
      </c>
      <c r="V2792" s="41">
        <v>26398.723010000002</v>
      </c>
      <c r="W2792" s="41">
        <v>31957.248147999999</v>
      </c>
      <c r="X2792" s="41">
        <v>32655.551836999999</v>
      </c>
    </row>
    <row r="2793" spans="1:24" s="30" customFormat="1" ht="15" customHeight="1" x14ac:dyDescent="0.25">
      <c r="A2793" s="29" t="s">
        <v>1088</v>
      </c>
      <c r="B2793" s="29" t="s">
        <v>1673</v>
      </c>
      <c r="C2793" s="10" t="s">
        <v>4671</v>
      </c>
      <c r="D2793" s="41" t="s">
        <v>1929</v>
      </c>
      <c r="E2793" s="41">
        <v>32952.347879000001</v>
      </c>
      <c r="F2793" s="41">
        <v>14778.345347</v>
      </c>
      <c r="G2793" s="41">
        <v>17273.262308000001</v>
      </c>
      <c r="H2793" s="41">
        <v>31320.511500000001</v>
      </c>
      <c r="I2793" s="41">
        <v>0</v>
      </c>
      <c r="J2793" s="41">
        <v>23942.193332999999</v>
      </c>
      <c r="K2793" s="41">
        <v>23886.756383</v>
      </c>
      <c r="L2793" s="41">
        <v>24340.665862000002</v>
      </c>
      <c r="M2793" s="41">
        <v>22900.331714</v>
      </c>
      <c r="N2793" s="41">
        <v>12442.066552</v>
      </c>
      <c r="O2793" s="41" t="s">
        <v>1929</v>
      </c>
      <c r="P2793" s="41">
        <v>0</v>
      </c>
      <c r="Q2793" s="41">
        <v>20581.679216</v>
      </c>
      <c r="R2793" s="41" t="s">
        <v>1929</v>
      </c>
      <c r="S2793" s="41">
        <v>13411.626526</v>
      </c>
      <c r="T2793" s="41">
        <v>13729.433415</v>
      </c>
      <c r="U2793" s="41">
        <v>16685.434565</v>
      </c>
      <c r="V2793" s="41">
        <v>38356.515832999998</v>
      </c>
      <c r="W2793" s="41" t="s">
        <v>1929</v>
      </c>
      <c r="X2793" s="41">
        <v>31341.974286000001</v>
      </c>
    </row>
    <row r="2794" spans="1:24" s="30" customFormat="1" ht="15" customHeight="1" x14ac:dyDescent="0.25">
      <c r="A2794" s="29" t="s">
        <v>1088</v>
      </c>
      <c r="B2794" s="29" t="s">
        <v>1674</v>
      </c>
      <c r="C2794" s="10" t="s">
        <v>4672</v>
      </c>
      <c r="D2794" s="41">
        <v>21390.212014000001</v>
      </c>
      <c r="E2794" s="41">
        <v>28626.499795</v>
      </c>
      <c r="F2794" s="41">
        <v>18095.520796000001</v>
      </c>
      <c r="G2794" s="41">
        <v>23103.076346999998</v>
      </c>
      <c r="H2794" s="41">
        <v>28026.593768999999</v>
      </c>
      <c r="I2794" s="41" t="s">
        <v>1929</v>
      </c>
      <c r="J2794" s="41">
        <v>23109.089198000001</v>
      </c>
      <c r="K2794" s="41">
        <v>29548.136465</v>
      </c>
      <c r="L2794" s="41">
        <v>26805.164883000001</v>
      </c>
      <c r="M2794" s="41">
        <v>23908.075726999999</v>
      </c>
      <c r="N2794" s="41">
        <v>17948.306644</v>
      </c>
      <c r="O2794" s="41">
        <v>25385.787036999998</v>
      </c>
      <c r="P2794" s="41">
        <v>25856.675667</v>
      </c>
      <c r="Q2794" s="41">
        <v>28176.290067999998</v>
      </c>
      <c r="R2794" s="41">
        <v>24464.039333000001</v>
      </c>
      <c r="S2794" s="41">
        <v>17090.729311999999</v>
      </c>
      <c r="T2794" s="41">
        <v>16790.202711000002</v>
      </c>
      <c r="U2794" s="41">
        <v>20499.910200999999</v>
      </c>
      <c r="V2794" s="41">
        <v>28655.339328999999</v>
      </c>
      <c r="W2794" s="41">
        <v>33803.629542000002</v>
      </c>
      <c r="X2794" s="41">
        <v>39395.930525000003</v>
      </c>
    </row>
    <row r="2795" spans="1:24" s="30" customFormat="1" ht="15" customHeight="1" x14ac:dyDescent="0.25">
      <c r="A2795" s="29" t="s">
        <v>1088</v>
      </c>
      <c r="B2795" s="29" t="s">
        <v>1675</v>
      </c>
      <c r="C2795" s="10" t="s">
        <v>4673</v>
      </c>
      <c r="D2795" s="41">
        <v>27191.466107</v>
      </c>
      <c r="E2795" s="41">
        <v>24793.819796</v>
      </c>
      <c r="F2795" s="41">
        <v>16776.555327999999</v>
      </c>
      <c r="G2795" s="41">
        <v>26912.790061</v>
      </c>
      <c r="H2795" s="41">
        <v>24426.909389</v>
      </c>
      <c r="I2795" s="41">
        <v>4140.4992856999997</v>
      </c>
      <c r="J2795" s="41">
        <v>18112.228939000001</v>
      </c>
      <c r="K2795" s="41">
        <v>23154.298176</v>
      </c>
      <c r="L2795" s="41">
        <v>25167.595634000001</v>
      </c>
      <c r="M2795" s="41">
        <v>21706.285760999999</v>
      </c>
      <c r="N2795" s="41">
        <v>16226.133424</v>
      </c>
      <c r="O2795" s="41">
        <v>22679.333224000002</v>
      </c>
      <c r="P2795" s="41">
        <v>15676.936818</v>
      </c>
      <c r="Q2795" s="41">
        <v>26720.299180999998</v>
      </c>
      <c r="R2795" s="41">
        <v>29613.184203000001</v>
      </c>
      <c r="S2795" s="41">
        <v>13194.011692</v>
      </c>
      <c r="T2795" s="41">
        <v>14230.160248</v>
      </c>
      <c r="U2795" s="41">
        <v>19635.560921</v>
      </c>
      <c r="V2795" s="41">
        <v>22292.069972000001</v>
      </c>
      <c r="W2795" s="41">
        <v>25468.835365999999</v>
      </c>
      <c r="X2795" s="41">
        <v>33307.556541999998</v>
      </c>
    </row>
    <row r="2796" spans="1:24" s="30" customFormat="1" ht="15" customHeight="1" x14ac:dyDescent="0.25">
      <c r="A2796" s="29" t="s">
        <v>1088</v>
      </c>
      <c r="B2796" s="29" t="s">
        <v>194</v>
      </c>
      <c r="C2796" s="10" t="s">
        <v>4674</v>
      </c>
      <c r="D2796" s="41">
        <v>29123.266129</v>
      </c>
      <c r="E2796" s="41">
        <v>28134.595077000002</v>
      </c>
      <c r="F2796" s="41">
        <v>18206.899219999999</v>
      </c>
      <c r="G2796" s="41">
        <v>29102.010198</v>
      </c>
      <c r="H2796" s="41">
        <v>31914.262377999999</v>
      </c>
      <c r="I2796" s="41">
        <v>0</v>
      </c>
      <c r="J2796" s="41">
        <v>27053.312720000002</v>
      </c>
      <c r="K2796" s="41">
        <v>27056.456382</v>
      </c>
      <c r="L2796" s="41">
        <v>26052.151589000001</v>
      </c>
      <c r="M2796" s="41">
        <v>20876.506162000001</v>
      </c>
      <c r="N2796" s="41">
        <v>17460.191438000002</v>
      </c>
      <c r="O2796" s="41">
        <v>21135.515480999999</v>
      </c>
      <c r="P2796" s="41">
        <v>0</v>
      </c>
      <c r="Q2796" s="41">
        <v>27313.360520999999</v>
      </c>
      <c r="R2796" s="41" t="s">
        <v>1929</v>
      </c>
      <c r="S2796" s="41">
        <v>16309.015858999999</v>
      </c>
      <c r="T2796" s="41">
        <v>16582.784339000002</v>
      </c>
      <c r="U2796" s="41">
        <v>20326.872372999998</v>
      </c>
      <c r="V2796" s="41">
        <v>23251.302017999998</v>
      </c>
      <c r="W2796" s="41">
        <v>26783.614182000001</v>
      </c>
      <c r="X2796" s="41">
        <v>29173.868979999999</v>
      </c>
    </row>
    <row r="2797" spans="1:24" s="30" customFormat="1" ht="15" customHeight="1" x14ac:dyDescent="0.25">
      <c r="A2797" s="29" t="s">
        <v>1088</v>
      </c>
      <c r="B2797" s="29" t="s">
        <v>1676</v>
      </c>
      <c r="C2797" s="10" t="s">
        <v>4675</v>
      </c>
      <c r="D2797" s="41">
        <v>21610.865000000002</v>
      </c>
      <c r="E2797" s="41">
        <v>24681.448069999999</v>
      </c>
      <c r="F2797" s="41">
        <v>17098.029243000001</v>
      </c>
      <c r="G2797" s="41">
        <v>22573.857451</v>
      </c>
      <c r="H2797" s="41">
        <v>24983.965727999999</v>
      </c>
      <c r="I2797" s="41" t="s">
        <v>1929</v>
      </c>
      <c r="J2797" s="41">
        <v>20441.724999999999</v>
      </c>
      <c r="K2797" s="41">
        <v>32682.275684</v>
      </c>
      <c r="L2797" s="41">
        <v>26829.791087000001</v>
      </c>
      <c r="M2797" s="41">
        <v>22904.824757999999</v>
      </c>
      <c r="N2797" s="41">
        <v>18971.944885000001</v>
      </c>
      <c r="O2797" s="41">
        <v>23655.776471000001</v>
      </c>
      <c r="P2797" s="41" t="s">
        <v>1929</v>
      </c>
      <c r="Q2797" s="41">
        <v>24386.305391000002</v>
      </c>
      <c r="R2797" s="41">
        <v>19950.18</v>
      </c>
      <c r="S2797" s="41">
        <v>17039.321701000001</v>
      </c>
      <c r="T2797" s="41">
        <v>16301.922140000001</v>
      </c>
      <c r="U2797" s="41">
        <v>20260.192152</v>
      </c>
      <c r="V2797" s="41">
        <v>20790.805705999999</v>
      </c>
      <c r="W2797" s="41">
        <v>28549.334444</v>
      </c>
      <c r="X2797" s="41">
        <v>32771.778016999997</v>
      </c>
    </row>
    <row r="2798" spans="1:24" s="30" customFormat="1" ht="15" customHeight="1" x14ac:dyDescent="0.25">
      <c r="A2798" s="29" t="s">
        <v>1088</v>
      </c>
      <c r="B2798" s="29" t="s">
        <v>1677</v>
      </c>
      <c r="C2798" s="10" t="s">
        <v>4676</v>
      </c>
      <c r="D2798" s="41">
        <v>29736.408233999999</v>
      </c>
      <c r="E2798" s="41">
        <v>27617.302564000001</v>
      </c>
      <c r="F2798" s="41">
        <v>18270.862556</v>
      </c>
      <c r="G2798" s="41">
        <v>26079.812308</v>
      </c>
      <c r="H2798" s="41">
        <v>27659.356574000001</v>
      </c>
      <c r="I2798" s="41">
        <v>5976.7025531999998</v>
      </c>
      <c r="J2798" s="41">
        <v>21420.702528000002</v>
      </c>
      <c r="K2798" s="41">
        <v>27975.660585000001</v>
      </c>
      <c r="L2798" s="41">
        <v>30271.128637000002</v>
      </c>
      <c r="M2798" s="41">
        <v>24111.478841</v>
      </c>
      <c r="N2798" s="41">
        <v>19077.645393999999</v>
      </c>
      <c r="O2798" s="41">
        <v>32096.590873000001</v>
      </c>
      <c r="P2798" s="41">
        <v>13101.707979999999</v>
      </c>
      <c r="Q2798" s="41">
        <v>33926.393244999999</v>
      </c>
      <c r="R2798" s="41">
        <v>34795.399698000001</v>
      </c>
      <c r="S2798" s="41">
        <v>14229.597239999999</v>
      </c>
      <c r="T2798" s="41">
        <v>16211.793177</v>
      </c>
      <c r="U2798" s="41">
        <v>23092.30502</v>
      </c>
      <c r="V2798" s="41">
        <v>19806.397646000001</v>
      </c>
      <c r="W2798" s="41">
        <v>27671.267705999999</v>
      </c>
      <c r="X2798" s="41">
        <v>35603.830029999997</v>
      </c>
    </row>
    <row r="2799" spans="1:24" s="30" customFormat="1" ht="15" customHeight="1" x14ac:dyDescent="0.25">
      <c r="A2799" s="29" t="s">
        <v>1088</v>
      </c>
      <c r="B2799" s="29" t="s">
        <v>1678</v>
      </c>
      <c r="C2799" s="10" t="s">
        <v>4677</v>
      </c>
      <c r="D2799" s="41" t="s">
        <v>1929</v>
      </c>
      <c r="E2799" s="41">
        <v>18204.535199999998</v>
      </c>
      <c r="F2799" s="41">
        <v>17055.860912</v>
      </c>
      <c r="G2799" s="41">
        <v>29355.68</v>
      </c>
      <c r="H2799" s="41">
        <v>23830.159845999999</v>
      </c>
      <c r="I2799" s="41">
        <v>0</v>
      </c>
      <c r="J2799" s="41">
        <v>24580.693384999999</v>
      </c>
      <c r="K2799" s="41">
        <v>35275.698407000003</v>
      </c>
      <c r="L2799" s="41">
        <v>26103.490561999999</v>
      </c>
      <c r="M2799" s="41">
        <v>22384.172500000001</v>
      </c>
      <c r="N2799" s="41">
        <v>16985.707297000001</v>
      </c>
      <c r="O2799" s="41" t="s">
        <v>1929</v>
      </c>
      <c r="P2799" s="41">
        <v>0</v>
      </c>
      <c r="Q2799" s="41">
        <v>25603.530239</v>
      </c>
      <c r="R2799" s="41" t="s">
        <v>1929</v>
      </c>
      <c r="S2799" s="41">
        <v>21224.105307000002</v>
      </c>
      <c r="T2799" s="41">
        <v>16121.68396</v>
      </c>
      <c r="U2799" s="41">
        <v>18544.08165</v>
      </c>
      <c r="V2799" s="41">
        <v>32273.534856999999</v>
      </c>
      <c r="W2799" s="41">
        <v>20505.174737000001</v>
      </c>
      <c r="X2799" s="41">
        <v>32500.418399999999</v>
      </c>
    </row>
    <row r="2800" spans="1:24" s="30" customFormat="1" ht="15" customHeight="1" x14ac:dyDescent="0.25">
      <c r="A2800" s="29" t="s">
        <v>1088</v>
      </c>
      <c r="B2800" s="29" t="s">
        <v>791</v>
      </c>
      <c r="C2800" s="10" t="s">
        <v>4678</v>
      </c>
      <c r="D2800" s="41" t="s">
        <v>1929</v>
      </c>
      <c r="E2800" s="41">
        <v>16122.696522</v>
      </c>
      <c r="F2800" s="41">
        <v>11142.781443</v>
      </c>
      <c r="G2800" s="41">
        <v>22532.663636000001</v>
      </c>
      <c r="H2800" s="41">
        <v>20709.847857000001</v>
      </c>
      <c r="I2800" s="41">
        <v>0</v>
      </c>
      <c r="J2800" s="41">
        <v>15138.091764999999</v>
      </c>
      <c r="K2800" s="41">
        <v>22331.270285999999</v>
      </c>
      <c r="L2800" s="41">
        <v>19052.377353</v>
      </c>
      <c r="M2800" s="41">
        <v>15573.558064999999</v>
      </c>
      <c r="N2800" s="41">
        <v>15398.923261</v>
      </c>
      <c r="O2800" s="41" t="s">
        <v>1929</v>
      </c>
      <c r="P2800" s="41">
        <v>0</v>
      </c>
      <c r="Q2800" s="41">
        <v>27771.353749999998</v>
      </c>
      <c r="R2800" s="41" t="s">
        <v>1929</v>
      </c>
      <c r="S2800" s="41">
        <v>10347.880531000001</v>
      </c>
      <c r="T2800" s="41">
        <v>10636.940884</v>
      </c>
      <c r="U2800" s="41">
        <v>14151.356989</v>
      </c>
      <c r="V2800" s="41">
        <v>10014.956667</v>
      </c>
      <c r="W2800" s="41" t="s">
        <v>1929</v>
      </c>
      <c r="X2800" s="41" t="s">
        <v>1929</v>
      </c>
    </row>
    <row r="2801" spans="1:24" s="30" customFormat="1" ht="15" customHeight="1" x14ac:dyDescent="0.25">
      <c r="A2801" s="29" t="s">
        <v>1088</v>
      </c>
      <c r="B2801" s="29" t="s">
        <v>244</v>
      </c>
      <c r="C2801" s="10" t="s">
        <v>4679</v>
      </c>
      <c r="D2801" s="41">
        <v>27745.246666999999</v>
      </c>
      <c r="E2801" s="41">
        <v>28713.607685999999</v>
      </c>
      <c r="F2801" s="41">
        <v>18333.462056</v>
      </c>
      <c r="G2801" s="41">
        <v>23987.223892999998</v>
      </c>
      <c r="H2801" s="41">
        <v>24952.118740999998</v>
      </c>
      <c r="I2801" s="41">
        <v>13259.402308000001</v>
      </c>
      <c r="J2801" s="41">
        <v>21937.707405000001</v>
      </c>
      <c r="K2801" s="41">
        <v>26328.105432</v>
      </c>
      <c r="L2801" s="41">
        <v>27131.906118999999</v>
      </c>
      <c r="M2801" s="41">
        <v>23747.427930999998</v>
      </c>
      <c r="N2801" s="41">
        <v>17064.694020999999</v>
      </c>
      <c r="O2801" s="41">
        <v>23067.827002000002</v>
      </c>
      <c r="P2801" s="41">
        <v>23773.237407000001</v>
      </c>
      <c r="Q2801" s="41">
        <v>26839.492402</v>
      </c>
      <c r="R2801" s="41">
        <v>26664.949174000001</v>
      </c>
      <c r="S2801" s="41">
        <v>14819.916814</v>
      </c>
      <c r="T2801" s="41">
        <v>15662.651572000001</v>
      </c>
      <c r="U2801" s="41">
        <v>18790.368406000001</v>
      </c>
      <c r="V2801" s="41">
        <v>21403.614216999998</v>
      </c>
      <c r="W2801" s="41">
        <v>30358.970205000001</v>
      </c>
      <c r="X2801" s="41">
        <v>32365.951431000001</v>
      </c>
    </row>
    <row r="2802" spans="1:24" s="30" customFormat="1" ht="15" customHeight="1" x14ac:dyDescent="0.25">
      <c r="A2802" s="29" t="s">
        <v>1088</v>
      </c>
      <c r="B2802" s="29" t="s">
        <v>1679</v>
      </c>
      <c r="C2802" s="10" t="s">
        <v>4680</v>
      </c>
      <c r="D2802" s="41">
        <v>22616.142667</v>
      </c>
      <c r="E2802" s="41">
        <v>31947.067744</v>
      </c>
      <c r="F2802" s="41">
        <v>18076.895318999999</v>
      </c>
      <c r="G2802" s="41">
        <v>29526.315783999999</v>
      </c>
      <c r="H2802" s="41">
        <v>31579.725289000002</v>
      </c>
      <c r="I2802" s="41" t="s">
        <v>1929</v>
      </c>
      <c r="J2802" s="41">
        <v>24668.057183000001</v>
      </c>
      <c r="K2802" s="41">
        <v>29358.898765999998</v>
      </c>
      <c r="L2802" s="41">
        <v>28758.141602</v>
      </c>
      <c r="M2802" s="41">
        <v>24852.256879</v>
      </c>
      <c r="N2802" s="41">
        <v>19186.488331</v>
      </c>
      <c r="O2802" s="41">
        <v>22035.226042999999</v>
      </c>
      <c r="P2802" s="41" t="s">
        <v>1929</v>
      </c>
      <c r="Q2802" s="41">
        <v>31418.774598</v>
      </c>
      <c r="R2802" s="41">
        <v>21739.227778</v>
      </c>
      <c r="S2802" s="41">
        <v>16329.433872</v>
      </c>
      <c r="T2802" s="41">
        <v>16165.373118</v>
      </c>
      <c r="U2802" s="41">
        <v>21224.799136000001</v>
      </c>
      <c r="V2802" s="41">
        <v>24609.331897</v>
      </c>
      <c r="W2802" s="41">
        <v>35649.094485000001</v>
      </c>
      <c r="X2802" s="41">
        <v>35815.496810999997</v>
      </c>
    </row>
    <row r="2803" spans="1:24" s="30" customFormat="1" ht="15" customHeight="1" x14ac:dyDescent="0.25">
      <c r="A2803" s="29" t="s">
        <v>1088</v>
      </c>
      <c r="B2803" s="29" t="s">
        <v>1034</v>
      </c>
      <c r="C2803" s="10" t="s">
        <v>4681</v>
      </c>
      <c r="D2803" s="41">
        <v>22689.272499999999</v>
      </c>
      <c r="E2803" s="41">
        <v>30369.159673999999</v>
      </c>
      <c r="F2803" s="41">
        <v>18562.423167000001</v>
      </c>
      <c r="G2803" s="41">
        <v>27710.353491999998</v>
      </c>
      <c r="H2803" s="41">
        <v>28455.520098000001</v>
      </c>
      <c r="I2803" s="41" t="s">
        <v>1929</v>
      </c>
      <c r="J2803" s="41">
        <v>22608.750712000001</v>
      </c>
      <c r="K2803" s="41">
        <v>29418.405428999999</v>
      </c>
      <c r="L2803" s="41">
        <v>28497.856764</v>
      </c>
      <c r="M2803" s="41">
        <v>27366.621497</v>
      </c>
      <c r="N2803" s="41">
        <v>19179.175299999999</v>
      </c>
      <c r="O2803" s="41">
        <v>32576.651508999999</v>
      </c>
      <c r="P2803" s="41" t="s">
        <v>1929</v>
      </c>
      <c r="Q2803" s="41">
        <v>30227.582726000001</v>
      </c>
      <c r="R2803" s="41">
        <v>22014.878333000001</v>
      </c>
      <c r="S2803" s="41">
        <v>14708.157047999999</v>
      </c>
      <c r="T2803" s="41">
        <v>16438.772811999999</v>
      </c>
      <c r="U2803" s="41">
        <v>21471.147722000002</v>
      </c>
      <c r="V2803" s="41">
        <v>21704.412349999999</v>
      </c>
      <c r="W2803" s="41">
        <v>35541.190855000001</v>
      </c>
      <c r="X2803" s="41">
        <v>36640.259660000003</v>
      </c>
    </row>
    <row r="2804" spans="1:24" s="30" customFormat="1" ht="15" customHeight="1" x14ac:dyDescent="0.25">
      <c r="A2804" s="29" t="s">
        <v>1088</v>
      </c>
      <c r="B2804" s="29" t="s">
        <v>1680</v>
      </c>
      <c r="C2804" s="10" t="s">
        <v>4682</v>
      </c>
      <c r="D2804" s="41">
        <v>27668.507848000001</v>
      </c>
      <c r="E2804" s="41">
        <v>26628.279978999999</v>
      </c>
      <c r="F2804" s="41">
        <v>18620.586610999999</v>
      </c>
      <c r="G2804" s="41">
        <v>24120.624699</v>
      </c>
      <c r="H2804" s="41">
        <v>26846.307357999998</v>
      </c>
      <c r="I2804" s="41" t="s">
        <v>1929</v>
      </c>
      <c r="J2804" s="41">
        <v>20730.531884</v>
      </c>
      <c r="K2804" s="41">
        <v>25825.014202999999</v>
      </c>
      <c r="L2804" s="41">
        <v>28152.103569999999</v>
      </c>
      <c r="M2804" s="41">
        <v>24184.613165999999</v>
      </c>
      <c r="N2804" s="41">
        <v>17388.645748999999</v>
      </c>
      <c r="O2804" s="41">
        <v>29978.873739999999</v>
      </c>
      <c r="P2804" s="41">
        <v>11507.73381</v>
      </c>
      <c r="Q2804" s="41">
        <v>31273.736230999999</v>
      </c>
      <c r="R2804" s="41">
        <v>28295.275744999999</v>
      </c>
      <c r="S2804" s="41">
        <v>15010.481994</v>
      </c>
      <c r="T2804" s="41">
        <v>15912.137051</v>
      </c>
      <c r="U2804" s="41">
        <v>19859.170063000001</v>
      </c>
      <c r="V2804" s="41">
        <v>26240.728267999999</v>
      </c>
      <c r="W2804" s="41">
        <v>31300.379199999999</v>
      </c>
      <c r="X2804" s="41">
        <v>32556.162906000001</v>
      </c>
    </row>
    <row r="2805" spans="1:24" s="30" customFormat="1" ht="15" customHeight="1" x14ac:dyDescent="0.25">
      <c r="A2805" s="29" t="s">
        <v>1088</v>
      </c>
      <c r="B2805" s="29" t="s">
        <v>1681</v>
      </c>
      <c r="C2805" s="10" t="s">
        <v>4683</v>
      </c>
      <c r="D2805" s="41">
        <v>23921.085455</v>
      </c>
      <c r="E2805" s="41">
        <v>27760.727863</v>
      </c>
      <c r="F2805" s="41">
        <v>17403.021543999999</v>
      </c>
      <c r="G2805" s="41">
        <v>26342.527727000001</v>
      </c>
      <c r="H2805" s="41">
        <v>25397.008731999998</v>
      </c>
      <c r="I2805" s="41">
        <v>0</v>
      </c>
      <c r="J2805" s="41">
        <v>24232.617042000002</v>
      </c>
      <c r="K2805" s="41">
        <v>32140.776736</v>
      </c>
      <c r="L2805" s="41">
        <v>29650.429091000002</v>
      </c>
      <c r="M2805" s="41">
        <v>23762.04</v>
      </c>
      <c r="N2805" s="41">
        <v>14715.315758000001</v>
      </c>
      <c r="O2805" s="41">
        <v>35318.182308000003</v>
      </c>
      <c r="P2805" s="41" t="s">
        <v>1929</v>
      </c>
      <c r="Q2805" s="41">
        <v>36342.572</v>
      </c>
      <c r="R2805" s="41" t="s">
        <v>1929</v>
      </c>
      <c r="S2805" s="41">
        <v>14260.600801000001</v>
      </c>
      <c r="T2805" s="41">
        <v>15915.475216000001</v>
      </c>
      <c r="U2805" s="41">
        <v>19734.86721</v>
      </c>
      <c r="V2805" s="41">
        <v>25859.507321000001</v>
      </c>
      <c r="W2805" s="41">
        <v>35202.370000000003</v>
      </c>
      <c r="X2805" s="41">
        <v>34614.602286000001</v>
      </c>
    </row>
    <row r="2806" spans="1:24" s="30" customFormat="1" ht="15" customHeight="1" x14ac:dyDescent="0.25">
      <c r="A2806" s="29" t="s">
        <v>1088</v>
      </c>
      <c r="B2806" s="29" t="s">
        <v>1682</v>
      </c>
      <c r="C2806" s="10" t="s">
        <v>4684</v>
      </c>
      <c r="D2806" s="41">
        <v>13439.552333</v>
      </c>
      <c r="E2806" s="41">
        <v>20939.478701</v>
      </c>
      <c r="F2806" s="41">
        <v>18735.595671999999</v>
      </c>
      <c r="G2806" s="41">
        <v>27109.607352999999</v>
      </c>
      <c r="H2806" s="41">
        <v>35511.982297000002</v>
      </c>
      <c r="I2806" s="41">
        <v>0</v>
      </c>
      <c r="J2806" s="41">
        <v>31788.850286000001</v>
      </c>
      <c r="K2806" s="41">
        <v>30610.658936</v>
      </c>
      <c r="L2806" s="41">
        <v>36388.949936999998</v>
      </c>
      <c r="M2806" s="41">
        <v>23654.086915</v>
      </c>
      <c r="N2806" s="41">
        <v>16619.919555</v>
      </c>
      <c r="O2806" s="41">
        <v>21982.699090999999</v>
      </c>
      <c r="P2806" s="41" t="s">
        <v>1929</v>
      </c>
      <c r="Q2806" s="41">
        <v>26697.928448999999</v>
      </c>
      <c r="R2806" s="41">
        <v>21109.122308000002</v>
      </c>
      <c r="S2806" s="41">
        <v>14395.814864</v>
      </c>
      <c r="T2806" s="41">
        <v>14824.902569</v>
      </c>
      <c r="U2806" s="41">
        <v>20197.202818999998</v>
      </c>
      <c r="V2806" s="41">
        <v>32151.675682000001</v>
      </c>
      <c r="W2806" s="41">
        <v>27711.677778000001</v>
      </c>
      <c r="X2806" s="41">
        <v>29961.280833000001</v>
      </c>
    </row>
    <row r="2807" spans="1:24" s="30" customFormat="1" ht="15" customHeight="1" x14ac:dyDescent="0.25">
      <c r="A2807" s="29" t="s">
        <v>1088</v>
      </c>
      <c r="B2807" s="29" t="s">
        <v>198</v>
      </c>
      <c r="C2807" s="10" t="s">
        <v>4685</v>
      </c>
      <c r="D2807" s="41">
        <v>25904.632334999998</v>
      </c>
      <c r="E2807" s="41">
        <v>23167.549760999998</v>
      </c>
      <c r="F2807" s="41">
        <v>14941.732910000001</v>
      </c>
      <c r="G2807" s="41">
        <v>21206.719203000001</v>
      </c>
      <c r="H2807" s="41">
        <v>23227.885276000001</v>
      </c>
      <c r="I2807" s="41" t="s">
        <v>1929</v>
      </c>
      <c r="J2807" s="41">
        <v>19121.211340000002</v>
      </c>
      <c r="K2807" s="41">
        <v>22764.45451</v>
      </c>
      <c r="L2807" s="41">
        <v>25002.710351999998</v>
      </c>
      <c r="M2807" s="41">
        <v>20097.445459999999</v>
      </c>
      <c r="N2807" s="41">
        <v>15439.947677</v>
      </c>
      <c r="O2807" s="41">
        <v>30055.668186999999</v>
      </c>
      <c r="P2807" s="41">
        <v>13146.870312999999</v>
      </c>
      <c r="Q2807" s="41">
        <v>27023.132977000001</v>
      </c>
      <c r="R2807" s="41">
        <v>16663.505062</v>
      </c>
      <c r="S2807" s="41">
        <v>12581.208976</v>
      </c>
      <c r="T2807" s="41">
        <v>13438.57013</v>
      </c>
      <c r="U2807" s="41">
        <v>18059.263003</v>
      </c>
      <c r="V2807" s="41">
        <v>17773.959493999999</v>
      </c>
      <c r="W2807" s="41">
        <v>25905.217829000001</v>
      </c>
      <c r="X2807" s="41">
        <v>31363.367106000002</v>
      </c>
    </row>
    <row r="2808" spans="1:24" s="30" customFormat="1" ht="15" customHeight="1" x14ac:dyDescent="0.25">
      <c r="A2808" s="29" t="s">
        <v>1088</v>
      </c>
      <c r="B2808" s="29" t="s">
        <v>1468</v>
      </c>
      <c r="C2808" s="10" t="s">
        <v>4686</v>
      </c>
      <c r="D2808" s="41">
        <v>24453.612670999999</v>
      </c>
      <c r="E2808" s="41">
        <v>27598.330602000002</v>
      </c>
      <c r="F2808" s="41">
        <v>19064.260799</v>
      </c>
      <c r="G2808" s="41">
        <v>25178.780719999999</v>
      </c>
      <c r="H2808" s="41">
        <v>29036.794862999999</v>
      </c>
      <c r="I2808" s="41">
        <v>7527.4752632</v>
      </c>
      <c r="J2808" s="41">
        <v>22419.950531999999</v>
      </c>
      <c r="K2808" s="41">
        <v>29471.038638000002</v>
      </c>
      <c r="L2808" s="41">
        <v>27742.073506000001</v>
      </c>
      <c r="M2808" s="41">
        <v>23149.28383</v>
      </c>
      <c r="N2808" s="41">
        <v>19570.001734000001</v>
      </c>
      <c r="O2808" s="41">
        <v>32135.190182999999</v>
      </c>
      <c r="P2808" s="41">
        <v>19694.702667000001</v>
      </c>
      <c r="Q2808" s="41">
        <v>31637.799696999999</v>
      </c>
      <c r="R2808" s="41">
        <v>20500.266184</v>
      </c>
      <c r="S2808" s="41">
        <v>16037.800225999999</v>
      </c>
      <c r="T2808" s="41">
        <v>16411.212835999999</v>
      </c>
      <c r="U2808" s="41">
        <v>20582.719961999999</v>
      </c>
      <c r="V2808" s="41">
        <v>23676.318930000001</v>
      </c>
      <c r="W2808" s="41">
        <v>29702.057723999998</v>
      </c>
      <c r="X2808" s="41">
        <v>34615.489463999998</v>
      </c>
    </row>
    <row r="2809" spans="1:24" s="30" customFormat="1" ht="15" customHeight="1" x14ac:dyDescent="0.25">
      <c r="A2809" s="29" t="s">
        <v>1088</v>
      </c>
      <c r="B2809" s="29" t="s">
        <v>1683</v>
      </c>
      <c r="C2809" s="10" t="s">
        <v>4687</v>
      </c>
      <c r="D2809" s="41">
        <v>26841.997332999999</v>
      </c>
      <c r="E2809" s="41">
        <v>15379.130397000001</v>
      </c>
      <c r="F2809" s="41">
        <v>10585.932557</v>
      </c>
      <c r="G2809" s="41">
        <v>15439.294443999999</v>
      </c>
      <c r="H2809" s="41">
        <v>16700.032200000001</v>
      </c>
      <c r="I2809" s="41" t="s">
        <v>1929</v>
      </c>
      <c r="J2809" s="41">
        <v>14103.176667</v>
      </c>
      <c r="K2809" s="41">
        <v>13706.128930000001</v>
      </c>
      <c r="L2809" s="41">
        <v>17317.250826</v>
      </c>
      <c r="M2809" s="41">
        <v>14416.324357</v>
      </c>
      <c r="N2809" s="41">
        <v>8708.2043362999993</v>
      </c>
      <c r="O2809" s="41" t="s">
        <v>1929</v>
      </c>
      <c r="P2809" s="41">
        <v>0</v>
      </c>
      <c r="Q2809" s="41">
        <v>20770.311081</v>
      </c>
      <c r="R2809" s="41" t="s">
        <v>1929</v>
      </c>
      <c r="S2809" s="41">
        <v>9174.7057089999998</v>
      </c>
      <c r="T2809" s="41">
        <v>9390.8189347000007</v>
      </c>
      <c r="U2809" s="41">
        <v>11675.829178</v>
      </c>
      <c r="V2809" s="41">
        <v>7888.3948305000004</v>
      </c>
      <c r="W2809" s="41">
        <v>19442.184166999999</v>
      </c>
      <c r="X2809" s="41">
        <v>28669.459374999999</v>
      </c>
    </row>
    <row r="2810" spans="1:24" s="30" customFormat="1" ht="15" customHeight="1" x14ac:dyDescent="0.25">
      <c r="A2810" s="29" t="s">
        <v>1088</v>
      </c>
      <c r="B2810" s="29" t="s">
        <v>1684</v>
      </c>
      <c r="C2810" s="10" t="s">
        <v>4688</v>
      </c>
      <c r="D2810" s="41">
        <v>26409.71</v>
      </c>
      <c r="E2810" s="41">
        <v>32463.020183000001</v>
      </c>
      <c r="F2810" s="41">
        <v>18498.138729999999</v>
      </c>
      <c r="G2810" s="41">
        <v>28856.278386999998</v>
      </c>
      <c r="H2810" s="41">
        <v>30154.644339999999</v>
      </c>
      <c r="I2810" s="41" t="s">
        <v>1929</v>
      </c>
      <c r="J2810" s="41">
        <v>26116.933806000001</v>
      </c>
      <c r="K2810" s="41">
        <v>29533.711060000001</v>
      </c>
      <c r="L2810" s="41">
        <v>28321.091022000001</v>
      </c>
      <c r="M2810" s="41">
        <v>21995.226193999999</v>
      </c>
      <c r="N2810" s="41">
        <v>18619.845713999999</v>
      </c>
      <c r="O2810" s="41">
        <v>31975.184118000001</v>
      </c>
      <c r="P2810" s="41" t="s">
        <v>1929</v>
      </c>
      <c r="Q2810" s="41">
        <v>31220.958266000001</v>
      </c>
      <c r="R2810" s="41">
        <v>25748.261579000002</v>
      </c>
      <c r="S2810" s="41">
        <v>15943.134496000001</v>
      </c>
      <c r="T2810" s="41">
        <v>16159.258478</v>
      </c>
      <c r="U2810" s="41">
        <v>21445.625229000001</v>
      </c>
      <c r="V2810" s="41">
        <v>18913.4038</v>
      </c>
      <c r="W2810" s="41">
        <v>33105.243392999997</v>
      </c>
      <c r="X2810" s="41">
        <v>27057.271465999998</v>
      </c>
    </row>
    <row r="2811" spans="1:24" s="30" customFormat="1" ht="15" customHeight="1" x14ac:dyDescent="0.25">
      <c r="A2811" s="29" t="s">
        <v>1088</v>
      </c>
      <c r="B2811" s="29" t="s">
        <v>1685</v>
      </c>
      <c r="C2811" s="10" t="s">
        <v>4689</v>
      </c>
      <c r="D2811" s="41">
        <v>25864.877263999999</v>
      </c>
      <c r="E2811" s="41">
        <v>24528.599743999999</v>
      </c>
      <c r="F2811" s="41">
        <v>16628.141521000001</v>
      </c>
      <c r="G2811" s="41">
        <v>21085.331719999998</v>
      </c>
      <c r="H2811" s="41">
        <v>25909.826268000001</v>
      </c>
      <c r="I2811" s="41" t="s">
        <v>1929</v>
      </c>
      <c r="J2811" s="41">
        <v>19491.288504</v>
      </c>
      <c r="K2811" s="41">
        <v>26058.405770000001</v>
      </c>
      <c r="L2811" s="41">
        <v>24618.341324000001</v>
      </c>
      <c r="M2811" s="41">
        <v>20293.241215999999</v>
      </c>
      <c r="N2811" s="41">
        <v>16930.595667000001</v>
      </c>
      <c r="O2811" s="41">
        <v>32012.89316</v>
      </c>
      <c r="P2811" s="41">
        <v>5049.0462500000003</v>
      </c>
      <c r="Q2811" s="41">
        <v>27592.674944999999</v>
      </c>
      <c r="R2811" s="41">
        <v>23377.694458999998</v>
      </c>
      <c r="S2811" s="41">
        <v>13630.356734999999</v>
      </c>
      <c r="T2811" s="41">
        <v>13996.364831999999</v>
      </c>
      <c r="U2811" s="41">
        <v>17693.997780000002</v>
      </c>
      <c r="V2811" s="41">
        <v>21797.990573999999</v>
      </c>
      <c r="W2811" s="41">
        <v>30156.395197000002</v>
      </c>
      <c r="X2811" s="41">
        <v>31226.886398999999</v>
      </c>
    </row>
    <row r="2812" spans="1:24" s="30" customFormat="1" ht="15" customHeight="1" x14ac:dyDescent="0.25">
      <c r="A2812" s="29" t="s">
        <v>1088</v>
      </c>
      <c r="B2812" s="29" t="s">
        <v>1686</v>
      </c>
      <c r="C2812" s="10" t="s">
        <v>4690</v>
      </c>
      <c r="D2812" s="41" t="s">
        <v>1929</v>
      </c>
      <c r="E2812" s="41">
        <v>21274.172340000001</v>
      </c>
      <c r="F2812" s="41">
        <v>20996.626055000001</v>
      </c>
      <c r="G2812" s="41">
        <v>18874.160714000001</v>
      </c>
      <c r="H2812" s="41">
        <v>28712.125789000002</v>
      </c>
      <c r="I2812" s="41">
        <v>0</v>
      </c>
      <c r="J2812" s="41">
        <v>29893.119999999999</v>
      </c>
      <c r="K2812" s="41">
        <v>32105.470625000002</v>
      </c>
      <c r="L2812" s="41">
        <v>37468.596250000002</v>
      </c>
      <c r="M2812" s="41">
        <v>37617.769999999997</v>
      </c>
      <c r="N2812" s="41">
        <v>20607.640196</v>
      </c>
      <c r="O2812" s="41" t="s">
        <v>1929</v>
      </c>
      <c r="P2812" s="41">
        <v>0</v>
      </c>
      <c r="Q2812" s="41">
        <v>22132.76254</v>
      </c>
      <c r="R2812" s="41" t="s">
        <v>1929</v>
      </c>
      <c r="S2812" s="41">
        <v>21435.279910000001</v>
      </c>
      <c r="T2812" s="41">
        <v>18949.147262999999</v>
      </c>
      <c r="U2812" s="41">
        <v>24138.603238</v>
      </c>
      <c r="V2812" s="41">
        <v>5438.1638462000001</v>
      </c>
      <c r="W2812" s="41" t="s">
        <v>1929</v>
      </c>
      <c r="X2812" s="41">
        <v>55007.772857000004</v>
      </c>
    </row>
    <row r="2813" spans="1:24" s="30" customFormat="1" ht="15" customHeight="1" x14ac:dyDescent="0.25">
      <c r="A2813" s="29" t="s">
        <v>1088</v>
      </c>
      <c r="B2813" s="29" t="s">
        <v>1687</v>
      </c>
      <c r="C2813" s="10" t="s">
        <v>4691</v>
      </c>
      <c r="D2813" s="41">
        <v>35039.324000000001</v>
      </c>
      <c r="E2813" s="41">
        <v>18812.441154</v>
      </c>
      <c r="F2813" s="41">
        <v>14905.078310999999</v>
      </c>
      <c r="G2813" s="41">
        <v>26921.772222</v>
      </c>
      <c r="H2813" s="41">
        <v>27181.965882</v>
      </c>
      <c r="I2813" s="41">
        <v>0</v>
      </c>
      <c r="J2813" s="41">
        <v>17332.500555999999</v>
      </c>
      <c r="K2813" s="41">
        <v>25299.81</v>
      </c>
      <c r="L2813" s="41">
        <v>27776.195578999999</v>
      </c>
      <c r="M2813" s="41">
        <v>18346.217091999999</v>
      </c>
      <c r="N2813" s="41">
        <v>13287.291975</v>
      </c>
      <c r="O2813" s="41">
        <v>19672.991875</v>
      </c>
      <c r="P2813" s="41" t="s">
        <v>1929</v>
      </c>
      <c r="Q2813" s="41">
        <v>28743.948240000002</v>
      </c>
      <c r="R2813" s="41" t="s">
        <v>1929</v>
      </c>
      <c r="S2813" s="41">
        <v>13563.160759</v>
      </c>
      <c r="T2813" s="41">
        <v>13547.130272</v>
      </c>
      <c r="U2813" s="41">
        <v>18065.947752</v>
      </c>
      <c r="V2813" s="41">
        <v>15292.031026000001</v>
      </c>
      <c r="W2813" s="41">
        <v>15631.110465</v>
      </c>
      <c r="X2813" s="41">
        <v>29812.122286000002</v>
      </c>
    </row>
    <row r="2814" spans="1:24" s="30" customFormat="1" ht="15" customHeight="1" x14ac:dyDescent="0.25">
      <c r="A2814" s="29" t="s">
        <v>1088</v>
      </c>
      <c r="B2814" s="29" t="s">
        <v>831</v>
      </c>
      <c r="C2814" s="10" t="s">
        <v>4692</v>
      </c>
      <c r="D2814" s="41">
        <v>27776.355143000001</v>
      </c>
      <c r="E2814" s="41">
        <v>22509.405334999999</v>
      </c>
      <c r="F2814" s="41">
        <v>18891.722035999999</v>
      </c>
      <c r="G2814" s="41">
        <v>23700.830288000001</v>
      </c>
      <c r="H2814" s="41">
        <v>28308.777580000002</v>
      </c>
      <c r="I2814" s="41" t="s">
        <v>1929</v>
      </c>
      <c r="J2814" s="41">
        <v>22655.905774999999</v>
      </c>
      <c r="K2814" s="41">
        <v>31921.236384</v>
      </c>
      <c r="L2814" s="41">
        <v>23399.927273000001</v>
      </c>
      <c r="M2814" s="41">
        <v>24758.648418000001</v>
      </c>
      <c r="N2814" s="41">
        <v>18183.945232999999</v>
      </c>
      <c r="O2814" s="41">
        <v>23333.802221999998</v>
      </c>
      <c r="P2814" s="41" t="s">
        <v>1929</v>
      </c>
      <c r="Q2814" s="41">
        <v>25649.203066999999</v>
      </c>
      <c r="R2814" s="41">
        <v>17448.422353000002</v>
      </c>
      <c r="S2814" s="41">
        <v>14301.995516000001</v>
      </c>
      <c r="T2814" s="41">
        <v>14763.778968000001</v>
      </c>
      <c r="U2814" s="41">
        <v>18554.642223999999</v>
      </c>
      <c r="V2814" s="41">
        <v>29556.204344000002</v>
      </c>
      <c r="W2814" s="41">
        <v>28645.860296999999</v>
      </c>
      <c r="X2814" s="41">
        <v>29045.293840999999</v>
      </c>
    </row>
    <row r="2815" spans="1:24" s="30" customFormat="1" ht="15" customHeight="1" x14ac:dyDescent="0.25">
      <c r="A2815" s="29" t="s">
        <v>1088</v>
      </c>
      <c r="B2815" s="29" t="s">
        <v>1688</v>
      </c>
      <c r="C2815" s="10" t="s">
        <v>4693</v>
      </c>
      <c r="D2815" s="41">
        <v>20739.541892000001</v>
      </c>
      <c r="E2815" s="41">
        <v>18616.846883999999</v>
      </c>
      <c r="F2815" s="41">
        <v>11641.926154999999</v>
      </c>
      <c r="G2815" s="41">
        <v>22599.324230999999</v>
      </c>
      <c r="H2815" s="41">
        <v>24102.275000000001</v>
      </c>
      <c r="I2815" s="41" t="s">
        <v>1929</v>
      </c>
      <c r="J2815" s="41">
        <v>16728.092691999998</v>
      </c>
      <c r="K2815" s="41">
        <v>22428.047167000001</v>
      </c>
      <c r="L2815" s="41">
        <v>21414.456641000001</v>
      </c>
      <c r="M2815" s="41">
        <v>18113.664809999998</v>
      </c>
      <c r="N2815" s="41">
        <v>11786.144135</v>
      </c>
      <c r="O2815" s="41">
        <v>16487.264583</v>
      </c>
      <c r="P2815" s="41" t="s">
        <v>1929</v>
      </c>
      <c r="Q2815" s="41">
        <v>20173.211192999999</v>
      </c>
      <c r="R2815" s="41">
        <v>24538.862727</v>
      </c>
      <c r="S2815" s="41">
        <v>11434.938566000001</v>
      </c>
      <c r="T2815" s="41">
        <v>11132.099459999999</v>
      </c>
      <c r="U2815" s="41">
        <v>15159.100152000001</v>
      </c>
      <c r="V2815" s="41">
        <v>20340.460909000001</v>
      </c>
      <c r="W2815" s="41">
        <v>16108.586136</v>
      </c>
      <c r="X2815" s="41">
        <v>30709.024118000001</v>
      </c>
    </row>
    <row r="2816" spans="1:24" s="30" customFormat="1" ht="15" customHeight="1" x14ac:dyDescent="0.25">
      <c r="A2816" s="29" t="s">
        <v>1088</v>
      </c>
      <c r="B2816" s="29" t="s">
        <v>1689</v>
      </c>
      <c r="C2816" s="10" t="s">
        <v>4694</v>
      </c>
      <c r="D2816" s="41">
        <v>20664.349643000001</v>
      </c>
      <c r="E2816" s="41">
        <v>29513.262212000001</v>
      </c>
      <c r="F2816" s="41">
        <v>18630.152268999998</v>
      </c>
      <c r="G2816" s="41">
        <v>22901.173728999998</v>
      </c>
      <c r="H2816" s="41">
        <v>27953.826016999999</v>
      </c>
      <c r="I2816" s="41">
        <v>0</v>
      </c>
      <c r="J2816" s="41">
        <v>20308.237754999998</v>
      </c>
      <c r="K2816" s="41">
        <v>29744.826572999998</v>
      </c>
      <c r="L2816" s="41">
        <v>23863.658272000001</v>
      </c>
      <c r="M2816" s="41">
        <v>27446.398809999999</v>
      </c>
      <c r="N2816" s="41">
        <v>18474.976785999999</v>
      </c>
      <c r="O2816" s="41">
        <v>24675.972941</v>
      </c>
      <c r="P2816" s="41">
        <v>0</v>
      </c>
      <c r="Q2816" s="41">
        <v>28030.120655999999</v>
      </c>
      <c r="R2816" s="41" t="s">
        <v>1929</v>
      </c>
      <c r="S2816" s="41">
        <v>16059.974131000001</v>
      </c>
      <c r="T2816" s="41">
        <v>16428.930821999998</v>
      </c>
      <c r="U2816" s="41">
        <v>20611.109472</v>
      </c>
      <c r="V2816" s="41">
        <v>22684.031559999999</v>
      </c>
      <c r="W2816" s="41">
        <v>41296.085732</v>
      </c>
      <c r="X2816" s="41">
        <v>46874.577965999997</v>
      </c>
    </row>
    <row r="2817" spans="1:24" s="30" customFormat="1" ht="15" customHeight="1" x14ac:dyDescent="0.25">
      <c r="A2817" s="29" t="s">
        <v>1088</v>
      </c>
      <c r="B2817" s="29" t="s">
        <v>1536</v>
      </c>
      <c r="C2817" s="10" t="s">
        <v>4695</v>
      </c>
      <c r="D2817" s="41" t="s">
        <v>1929</v>
      </c>
      <c r="E2817" s="41">
        <v>32799.951667000001</v>
      </c>
      <c r="F2817" s="41">
        <v>16175.275121999999</v>
      </c>
      <c r="G2817" s="41" t="s">
        <v>1929</v>
      </c>
      <c r="H2817" s="41" t="s">
        <v>1929</v>
      </c>
      <c r="I2817" s="41">
        <v>0</v>
      </c>
      <c r="J2817" s="41" t="s">
        <v>1929</v>
      </c>
      <c r="K2817" s="41">
        <v>24381.058889</v>
      </c>
      <c r="L2817" s="41">
        <v>26799.897691999999</v>
      </c>
      <c r="M2817" s="41">
        <v>27248.805294000002</v>
      </c>
      <c r="N2817" s="41">
        <v>13447.408750000001</v>
      </c>
      <c r="O2817" s="41" t="s">
        <v>1929</v>
      </c>
      <c r="P2817" s="41">
        <v>0</v>
      </c>
      <c r="Q2817" s="41">
        <v>29928.305499999999</v>
      </c>
      <c r="R2817" s="41">
        <v>0</v>
      </c>
      <c r="S2817" s="41">
        <v>11690.0946</v>
      </c>
      <c r="T2817" s="41">
        <v>13569.928209</v>
      </c>
      <c r="U2817" s="41">
        <v>17493.029524000001</v>
      </c>
      <c r="V2817" s="41" t="s">
        <v>1929</v>
      </c>
      <c r="W2817" s="41" t="s">
        <v>1929</v>
      </c>
      <c r="X2817" s="41" t="s">
        <v>1929</v>
      </c>
    </row>
    <row r="2818" spans="1:24" s="30" customFormat="1" ht="15" customHeight="1" x14ac:dyDescent="0.25">
      <c r="A2818" s="29" t="s">
        <v>1088</v>
      </c>
      <c r="B2818" s="29" t="s">
        <v>795</v>
      </c>
      <c r="C2818" s="10" t="s">
        <v>4696</v>
      </c>
      <c r="D2818" s="41">
        <v>28054.501892</v>
      </c>
      <c r="E2818" s="41">
        <v>28745.300714000001</v>
      </c>
      <c r="F2818" s="41">
        <v>18180.980929000001</v>
      </c>
      <c r="G2818" s="41">
        <v>22988.818169999999</v>
      </c>
      <c r="H2818" s="41">
        <v>22809.634010000002</v>
      </c>
      <c r="I2818" s="41" t="s">
        <v>1929</v>
      </c>
      <c r="J2818" s="41">
        <v>18442.792404</v>
      </c>
      <c r="K2818" s="41">
        <v>28985.734990000001</v>
      </c>
      <c r="L2818" s="41">
        <v>28428.149614000002</v>
      </c>
      <c r="M2818" s="41">
        <v>23722.888209000001</v>
      </c>
      <c r="N2818" s="41">
        <v>18704.433355000001</v>
      </c>
      <c r="O2818" s="41">
        <v>33865.111463000001</v>
      </c>
      <c r="P2818" s="41" t="s">
        <v>1929</v>
      </c>
      <c r="Q2818" s="41">
        <v>31326.632432999999</v>
      </c>
      <c r="R2818" s="41">
        <v>26088.942631999998</v>
      </c>
      <c r="S2818" s="41">
        <v>16252.802556000001</v>
      </c>
      <c r="T2818" s="41">
        <v>15845.735253000001</v>
      </c>
      <c r="U2818" s="41">
        <v>20933.161671000002</v>
      </c>
      <c r="V2818" s="41">
        <v>21899.275827000001</v>
      </c>
      <c r="W2818" s="41">
        <v>39028.228118999999</v>
      </c>
      <c r="X2818" s="41">
        <v>35444.367158000001</v>
      </c>
    </row>
    <row r="2819" spans="1:24" s="30" customFormat="1" ht="15" customHeight="1" x14ac:dyDescent="0.25">
      <c r="A2819" s="29" t="s">
        <v>1088</v>
      </c>
      <c r="B2819" s="29" t="s">
        <v>1690</v>
      </c>
      <c r="C2819" s="10" t="s">
        <v>4697</v>
      </c>
      <c r="D2819" s="41">
        <v>25604.256067999999</v>
      </c>
      <c r="E2819" s="41">
        <v>27125.307301000001</v>
      </c>
      <c r="F2819" s="41">
        <v>16640.572177999999</v>
      </c>
      <c r="G2819" s="41">
        <v>27597.690747000001</v>
      </c>
      <c r="H2819" s="41">
        <v>23712.968690999998</v>
      </c>
      <c r="I2819" s="41" t="s">
        <v>1929</v>
      </c>
      <c r="J2819" s="41">
        <v>18868.854819</v>
      </c>
      <c r="K2819" s="41">
        <v>25718.502359999999</v>
      </c>
      <c r="L2819" s="41">
        <v>26641.222742999998</v>
      </c>
      <c r="M2819" s="41">
        <v>21594.703771</v>
      </c>
      <c r="N2819" s="41">
        <v>16750.829310000001</v>
      </c>
      <c r="O2819" s="41">
        <v>22948.502532999999</v>
      </c>
      <c r="P2819" s="41">
        <v>27414.938332999998</v>
      </c>
      <c r="Q2819" s="41">
        <v>29131.141884000001</v>
      </c>
      <c r="R2819" s="41">
        <v>32170.866429000002</v>
      </c>
      <c r="S2819" s="41">
        <v>13676.397763999999</v>
      </c>
      <c r="T2819" s="41">
        <v>14893.878667000001</v>
      </c>
      <c r="U2819" s="41">
        <v>20609.745170999999</v>
      </c>
      <c r="V2819" s="41">
        <v>21433.292313000002</v>
      </c>
      <c r="W2819" s="41">
        <v>31408.177962000002</v>
      </c>
      <c r="X2819" s="41">
        <v>32847.949088000001</v>
      </c>
    </row>
    <row r="2820" spans="1:24" s="30" customFormat="1" ht="15" customHeight="1" x14ac:dyDescent="0.25">
      <c r="A2820" s="29" t="s">
        <v>1088</v>
      </c>
      <c r="B2820" s="29" t="s">
        <v>1691</v>
      </c>
      <c r="C2820" s="10" t="s">
        <v>4698</v>
      </c>
      <c r="D2820" s="41">
        <v>22566.386428999998</v>
      </c>
      <c r="E2820" s="41">
        <v>27269.392049999999</v>
      </c>
      <c r="F2820" s="41">
        <v>17831.116462999998</v>
      </c>
      <c r="G2820" s="41">
        <v>21585.499081999998</v>
      </c>
      <c r="H2820" s="41">
        <v>25771.609187999999</v>
      </c>
      <c r="I2820" s="41">
        <v>0</v>
      </c>
      <c r="J2820" s="41">
        <v>27736.218516000001</v>
      </c>
      <c r="K2820" s="41">
        <v>26943.253795000001</v>
      </c>
      <c r="L2820" s="41">
        <v>28115.278968999999</v>
      </c>
      <c r="M2820" s="41">
        <v>26778.554581</v>
      </c>
      <c r="N2820" s="41">
        <v>16467.466488999999</v>
      </c>
      <c r="O2820" s="41">
        <v>20350.606316000001</v>
      </c>
      <c r="P2820" s="41" t="s">
        <v>1929</v>
      </c>
      <c r="Q2820" s="41">
        <v>27928.172925999999</v>
      </c>
      <c r="R2820" s="41">
        <v>31353.617692</v>
      </c>
      <c r="S2820" s="41">
        <v>17339.073123999999</v>
      </c>
      <c r="T2820" s="41">
        <v>15705.33236</v>
      </c>
      <c r="U2820" s="41">
        <v>20428.645498000002</v>
      </c>
      <c r="V2820" s="41">
        <v>22270.184044000001</v>
      </c>
      <c r="W2820" s="41">
        <v>26135.605889999999</v>
      </c>
      <c r="X2820" s="41">
        <v>45836.875341999999</v>
      </c>
    </row>
    <row r="2821" spans="1:24" s="30" customFormat="1" ht="15" customHeight="1" x14ac:dyDescent="0.25">
      <c r="A2821" s="29" t="s">
        <v>1088</v>
      </c>
      <c r="B2821" s="29" t="s">
        <v>1692</v>
      </c>
      <c r="C2821" s="10" t="s">
        <v>4699</v>
      </c>
      <c r="D2821" s="41">
        <v>25221.612735999999</v>
      </c>
      <c r="E2821" s="41">
        <v>29905.063152999999</v>
      </c>
      <c r="F2821" s="41">
        <v>18798.168276</v>
      </c>
      <c r="G2821" s="41">
        <v>27834.359205000001</v>
      </c>
      <c r="H2821" s="41">
        <v>28513.676341999999</v>
      </c>
      <c r="I2821" s="41" t="s">
        <v>1929</v>
      </c>
      <c r="J2821" s="41">
        <v>26860.372916</v>
      </c>
      <c r="K2821" s="41">
        <v>29438.037153000001</v>
      </c>
      <c r="L2821" s="41">
        <v>28702.376364</v>
      </c>
      <c r="M2821" s="41">
        <v>25116.265262000001</v>
      </c>
      <c r="N2821" s="41">
        <v>18967.177756000001</v>
      </c>
      <c r="O2821" s="41">
        <v>42181.454608</v>
      </c>
      <c r="P2821" s="41">
        <v>17460.507367999999</v>
      </c>
      <c r="Q2821" s="41">
        <v>31533.337089000001</v>
      </c>
      <c r="R2821" s="41">
        <v>33045.478298000002</v>
      </c>
      <c r="S2821" s="41">
        <v>17016.873847999999</v>
      </c>
      <c r="T2821" s="41">
        <v>16937.136726000001</v>
      </c>
      <c r="U2821" s="41">
        <v>22276.982871</v>
      </c>
      <c r="V2821" s="41">
        <v>20215.889686999999</v>
      </c>
      <c r="W2821" s="41">
        <v>32708.624087</v>
      </c>
      <c r="X2821" s="41">
        <v>36350.790551999999</v>
      </c>
    </row>
    <row r="2822" spans="1:24" s="30" customFormat="1" ht="15" customHeight="1" x14ac:dyDescent="0.25">
      <c r="A2822" s="29" t="s">
        <v>1088</v>
      </c>
      <c r="B2822" s="29" t="s">
        <v>832</v>
      </c>
      <c r="C2822" s="10" t="s">
        <v>4700</v>
      </c>
      <c r="D2822" s="41">
        <v>20972.613207999999</v>
      </c>
      <c r="E2822" s="41">
        <v>27630.799308000001</v>
      </c>
      <c r="F2822" s="41">
        <v>20170.070929000001</v>
      </c>
      <c r="G2822" s="41">
        <v>27408.941008000002</v>
      </c>
      <c r="H2822" s="41">
        <v>35449.088874000001</v>
      </c>
      <c r="I2822" s="41" t="s">
        <v>1929</v>
      </c>
      <c r="J2822" s="41">
        <v>25090.071222999999</v>
      </c>
      <c r="K2822" s="41">
        <v>31593.827608</v>
      </c>
      <c r="L2822" s="41">
        <v>29270.345872000002</v>
      </c>
      <c r="M2822" s="41">
        <v>26295.720913000001</v>
      </c>
      <c r="N2822" s="41">
        <v>19332.360401999998</v>
      </c>
      <c r="O2822" s="41">
        <v>26553.820113999998</v>
      </c>
      <c r="P2822" s="41" t="s">
        <v>1929</v>
      </c>
      <c r="Q2822" s="41">
        <v>31991.951120000002</v>
      </c>
      <c r="R2822" s="41">
        <v>13241.96125</v>
      </c>
      <c r="S2822" s="41">
        <v>19835.247754</v>
      </c>
      <c r="T2822" s="41">
        <v>17919.803360000002</v>
      </c>
      <c r="U2822" s="41">
        <v>22791.394487000001</v>
      </c>
      <c r="V2822" s="41">
        <v>25432.371284000001</v>
      </c>
      <c r="W2822" s="41">
        <v>31589.033170999999</v>
      </c>
      <c r="X2822" s="41">
        <v>36263.289026999999</v>
      </c>
    </row>
    <row r="2823" spans="1:24" s="30" customFormat="1" ht="15" customHeight="1" x14ac:dyDescent="0.25">
      <c r="A2823" s="29" t="s">
        <v>1088</v>
      </c>
      <c r="B2823" s="29" t="s">
        <v>1693</v>
      </c>
      <c r="C2823" s="10" t="s">
        <v>4701</v>
      </c>
      <c r="D2823" s="41">
        <v>23538.070789000001</v>
      </c>
      <c r="E2823" s="41">
        <v>29689.974826000001</v>
      </c>
      <c r="F2823" s="41">
        <v>18283.340994999999</v>
      </c>
      <c r="G2823" s="41">
        <v>28989.972765999999</v>
      </c>
      <c r="H2823" s="41">
        <v>32588.094527000001</v>
      </c>
      <c r="I2823" s="41" t="s">
        <v>1929</v>
      </c>
      <c r="J2823" s="41">
        <v>22061.295503000001</v>
      </c>
      <c r="K2823" s="41">
        <v>27911.67598</v>
      </c>
      <c r="L2823" s="41">
        <v>29323.079656999998</v>
      </c>
      <c r="M2823" s="41">
        <v>21423.914105</v>
      </c>
      <c r="N2823" s="41">
        <v>18328.602537999999</v>
      </c>
      <c r="O2823" s="41">
        <v>28525.398125</v>
      </c>
      <c r="P2823" s="41" t="s">
        <v>1929</v>
      </c>
      <c r="Q2823" s="41">
        <v>29233.137434</v>
      </c>
      <c r="R2823" s="41">
        <v>26774.453528999999</v>
      </c>
      <c r="S2823" s="41">
        <v>16219.984012000001</v>
      </c>
      <c r="T2823" s="41">
        <v>15923.270109999999</v>
      </c>
      <c r="U2823" s="41">
        <v>21380.584207</v>
      </c>
      <c r="V2823" s="41">
        <v>20290.977438000002</v>
      </c>
      <c r="W2823" s="41">
        <v>30406.238795000001</v>
      </c>
      <c r="X2823" s="41">
        <v>40238.412151999997</v>
      </c>
    </row>
    <row r="2824" spans="1:24" s="30" customFormat="1" ht="15" customHeight="1" x14ac:dyDescent="0.25">
      <c r="A2824" s="29" t="s">
        <v>1088</v>
      </c>
      <c r="B2824" s="29" t="s">
        <v>1694</v>
      </c>
      <c r="C2824" s="10" t="s">
        <v>4702</v>
      </c>
      <c r="D2824" s="41">
        <v>31690.921138999998</v>
      </c>
      <c r="E2824" s="41">
        <v>33434.184132000002</v>
      </c>
      <c r="F2824" s="41">
        <v>20778.764976999999</v>
      </c>
      <c r="G2824" s="41">
        <v>29732.534167000002</v>
      </c>
      <c r="H2824" s="41">
        <v>32061.940320000002</v>
      </c>
      <c r="I2824" s="41" t="s">
        <v>1929</v>
      </c>
      <c r="J2824" s="41">
        <v>27746.407461999999</v>
      </c>
      <c r="K2824" s="41">
        <v>32350.258710999999</v>
      </c>
      <c r="L2824" s="41">
        <v>30219.042108000001</v>
      </c>
      <c r="M2824" s="41">
        <v>27009.636298000001</v>
      </c>
      <c r="N2824" s="41">
        <v>21581.605861</v>
      </c>
      <c r="O2824" s="41">
        <v>29890.726881999999</v>
      </c>
      <c r="P2824" s="41">
        <v>19181.203635999998</v>
      </c>
      <c r="Q2824" s="41">
        <v>34594.484428999996</v>
      </c>
      <c r="R2824" s="41">
        <v>14583.448387</v>
      </c>
      <c r="S2824" s="41">
        <v>18836.695735000001</v>
      </c>
      <c r="T2824" s="41">
        <v>18136.853423</v>
      </c>
      <c r="U2824" s="41">
        <v>24001.208563</v>
      </c>
      <c r="V2824" s="41">
        <v>23224.368623999999</v>
      </c>
      <c r="W2824" s="41">
        <v>42535.050816000003</v>
      </c>
      <c r="X2824" s="41">
        <v>40361.061091000003</v>
      </c>
    </row>
    <row r="2825" spans="1:24" s="30" customFormat="1" ht="15" customHeight="1" x14ac:dyDescent="0.25">
      <c r="A2825" s="29" t="s">
        <v>1088</v>
      </c>
      <c r="B2825" s="29" t="s">
        <v>1695</v>
      </c>
      <c r="C2825" s="10" t="s">
        <v>4703</v>
      </c>
      <c r="D2825" s="41">
        <v>30555.266866000002</v>
      </c>
      <c r="E2825" s="41">
        <v>29681.829516999998</v>
      </c>
      <c r="F2825" s="41">
        <v>17467.520670999998</v>
      </c>
      <c r="G2825" s="41">
        <v>28699.504743000001</v>
      </c>
      <c r="H2825" s="41">
        <v>23588.973946999999</v>
      </c>
      <c r="I2825" s="41" t="s">
        <v>1929</v>
      </c>
      <c r="J2825" s="41">
        <v>20480.395984999999</v>
      </c>
      <c r="K2825" s="41">
        <v>24729.753671999999</v>
      </c>
      <c r="L2825" s="41">
        <v>25600.921708000002</v>
      </c>
      <c r="M2825" s="41">
        <v>24025.86277</v>
      </c>
      <c r="N2825" s="41">
        <v>18225.862486999999</v>
      </c>
      <c r="O2825" s="41">
        <v>31570.660163</v>
      </c>
      <c r="P2825" s="41">
        <v>10115.687273</v>
      </c>
      <c r="Q2825" s="41">
        <v>28410.010262</v>
      </c>
      <c r="R2825" s="41">
        <v>37054.515370000001</v>
      </c>
      <c r="S2825" s="41">
        <v>14257.498865</v>
      </c>
      <c r="T2825" s="41">
        <v>15852.404693</v>
      </c>
      <c r="U2825" s="41">
        <v>21572.229920000002</v>
      </c>
      <c r="V2825" s="41">
        <v>19707.805355</v>
      </c>
      <c r="W2825" s="41">
        <v>36632.170055000002</v>
      </c>
      <c r="X2825" s="41">
        <v>30933.976867000001</v>
      </c>
    </row>
    <row r="2826" spans="1:24" s="30" customFormat="1" ht="15" customHeight="1" x14ac:dyDescent="0.25">
      <c r="A2826" s="29" t="s">
        <v>1088</v>
      </c>
      <c r="B2826" s="29" t="s">
        <v>1696</v>
      </c>
      <c r="C2826" s="10" t="s">
        <v>4704</v>
      </c>
      <c r="D2826" s="41">
        <v>26104.0275</v>
      </c>
      <c r="E2826" s="41">
        <v>29106.639461999999</v>
      </c>
      <c r="F2826" s="41">
        <v>17744.202142999999</v>
      </c>
      <c r="G2826" s="41">
        <v>18972.086667</v>
      </c>
      <c r="H2826" s="41">
        <v>23473.375645</v>
      </c>
      <c r="I2826" s="41" t="s">
        <v>1929</v>
      </c>
      <c r="J2826" s="41">
        <v>24079.806667000001</v>
      </c>
      <c r="K2826" s="41">
        <v>27938.317161999999</v>
      </c>
      <c r="L2826" s="41">
        <v>23357.974666999999</v>
      </c>
      <c r="M2826" s="41">
        <v>22060.610746999999</v>
      </c>
      <c r="N2826" s="41">
        <v>15276.923908000001</v>
      </c>
      <c r="O2826" s="41">
        <v>36574.400500000003</v>
      </c>
      <c r="P2826" s="41">
        <v>0</v>
      </c>
      <c r="Q2826" s="41">
        <v>26569.851999999999</v>
      </c>
      <c r="R2826" s="41" t="s">
        <v>1929</v>
      </c>
      <c r="S2826" s="41">
        <v>13922.340644</v>
      </c>
      <c r="T2826" s="41">
        <v>14492.749102</v>
      </c>
      <c r="U2826" s="41">
        <v>17814.932441000001</v>
      </c>
      <c r="V2826" s="41">
        <v>21929.578333000001</v>
      </c>
      <c r="W2826" s="41">
        <v>29818.452068999999</v>
      </c>
      <c r="X2826" s="41">
        <v>34464.600870000002</v>
      </c>
    </row>
    <row r="2827" spans="1:24" s="30" customFormat="1" ht="15" customHeight="1" x14ac:dyDescent="0.25">
      <c r="A2827" s="29" t="s">
        <v>1088</v>
      </c>
      <c r="B2827" s="29" t="s">
        <v>1697</v>
      </c>
      <c r="C2827" s="10" t="s">
        <v>4705</v>
      </c>
      <c r="D2827" s="41" t="s">
        <v>1929</v>
      </c>
      <c r="E2827" s="41">
        <v>25404.306579</v>
      </c>
      <c r="F2827" s="41">
        <v>21607.759839999999</v>
      </c>
      <c r="G2827" s="41">
        <v>19966.581666999999</v>
      </c>
      <c r="H2827" s="41">
        <v>36854.097586000004</v>
      </c>
      <c r="I2827" s="41">
        <v>0</v>
      </c>
      <c r="J2827" s="41">
        <v>22931.041786000002</v>
      </c>
      <c r="K2827" s="41">
        <v>37718.487258000001</v>
      </c>
      <c r="L2827" s="41">
        <v>33043.775000000001</v>
      </c>
      <c r="M2827" s="41">
        <v>33397.844074000001</v>
      </c>
      <c r="N2827" s="41">
        <v>21457.050206</v>
      </c>
      <c r="O2827" s="41" t="s">
        <v>1929</v>
      </c>
      <c r="P2827" s="41">
        <v>0</v>
      </c>
      <c r="Q2827" s="41">
        <v>29073.883946999998</v>
      </c>
      <c r="R2827" s="41">
        <v>0</v>
      </c>
      <c r="S2827" s="41">
        <v>18915.460159999999</v>
      </c>
      <c r="T2827" s="41">
        <v>20322.793022000002</v>
      </c>
      <c r="U2827" s="41">
        <v>24109.443456000001</v>
      </c>
      <c r="V2827" s="41">
        <v>18150.262999999999</v>
      </c>
      <c r="W2827" s="41" t="s">
        <v>1929</v>
      </c>
      <c r="X2827" s="41">
        <v>35852.469615000002</v>
      </c>
    </row>
    <row r="2828" spans="1:24" s="30" customFormat="1" ht="15" customHeight="1" x14ac:dyDescent="0.25">
      <c r="A2828" s="29" t="s">
        <v>1088</v>
      </c>
      <c r="B2828" s="29" t="s">
        <v>1698</v>
      </c>
      <c r="C2828" s="10" t="s">
        <v>4706</v>
      </c>
      <c r="D2828" s="41">
        <v>25625.649394</v>
      </c>
      <c r="E2828" s="41">
        <v>22653.324333</v>
      </c>
      <c r="F2828" s="41">
        <v>17662.268484</v>
      </c>
      <c r="G2828" s="41">
        <v>23265.865207999999</v>
      </c>
      <c r="H2828" s="41">
        <v>24154.121632999999</v>
      </c>
      <c r="I2828" s="41" t="s">
        <v>1929</v>
      </c>
      <c r="J2828" s="41">
        <v>22035.569097</v>
      </c>
      <c r="K2828" s="41">
        <v>27799.590803999999</v>
      </c>
      <c r="L2828" s="41">
        <v>24198.429744000001</v>
      </c>
      <c r="M2828" s="41">
        <v>24382.740418000001</v>
      </c>
      <c r="N2828" s="41">
        <v>15779.049247999999</v>
      </c>
      <c r="O2828" s="41">
        <v>16446.214412000001</v>
      </c>
      <c r="P2828" s="41">
        <v>0</v>
      </c>
      <c r="Q2828" s="41">
        <v>25670.212873</v>
      </c>
      <c r="R2828" s="41">
        <v>30151.174286000001</v>
      </c>
      <c r="S2828" s="41">
        <v>17342.678199000002</v>
      </c>
      <c r="T2828" s="41">
        <v>16601.134179000001</v>
      </c>
      <c r="U2828" s="41">
        <v>17909.013579999999</v>
      </c>
      <c r="V2828" s="41">
        <v>22812.880093</v>
      </c>
      <c r="W2828" s="41">
        <v>20657.340133000002</v>
      </c>
      <c r="X2828" s="41">
        <v>32054.097375000001</v>
      </c>
    </row>
    <row r="2829" spans="1:24" s="30" customFormat="1" ht="15" customHeight="1" x14ac:dyDescent="0.25">
      <c r="A2829" s="29" t="s">
        <v>1088</v>
      </c>
      <c r="B2829" s="29" t="s">
        <v>1699</v>
      </c>
      <c r="C2829" s="10" t="s">
        <v>4707</v>
      </c>
      <c r="D2829" s="41" t="s">
        <v>1929</v>
      </c>
      <c r="E2829" s="41">
        <v>22459.757431999999</v>
      </c>
      <c r="F2829" s="41">
        <v>15992.452336</v>
      </c>
      <c r="G2829" s="41">
        <v>22797.465484</v>
      </c>
      <c r="H2829" s="41">
        <v>21362.433400000002</v>
      </c>
      <c r="I2829" s="41">
        <v>0</v>
      </c>
      <c r="J2829" s="41">
        <v>21223.529783000002</v>
      </c>
      <c r="K2829" s="41">
        <v>23269.921584</v>
      </c>
      <c r="L2829" s="41">
        <v>21065.303209999998</v>
      </c>
      <c r="M2829" s="41">
        <v>19758.143571000001</v>
      </c>
      <c r="N2829" s="41">
        <v>13860.478128999999</v>
      </c>
      <c r="O2829" s="41" t="s">
        <v>1929</v>
      </c>
      <c r="P2829" s="41" t="s">
        <v>1929</v>
      </c>
      <c r="Q2829" s="41">
        <v>22689.68633</v>
      </c>
      <c r="R2829" s="41" t="s">
        <v>1929</v>
      </c>
      <c r="S2829" s="41">
        <v>12819.077724000001</v>
      </c>
      <c r="T2829" s="41">
        <v>13643.263156000001</v>
      </c>
      <c r="U2829" s="41">
        <v>14970.904920999999</v>
      </c>
      <c r="V2829" s="41">
        <v>17363.64575</v>
      </c>
      <c r="W2829" s="41">
        <v>25164.754285999999</v>
      </c>
      <c r="X2829" s="41">
        <v>29526.4856</v>
      </c>
    </row>
    <row r="2830" spans="1:24" s="30" customFormat="1" ht="15" customHeight="1" x14ac:dyDescent="0.25">
      <c r="A2830" s="29" t="s">
        <v>1088</v>
      </c>
      <c r="B2830" s="29" t="s">
        <v>97</v>
      </c>
      <c r="C2830" s="10" t="s">
        <v>4708</v>
      </c>
      <c r="D2830" s="41">
        <v>23321.772581000001</v>
      </c>
      <c r="E2830" s="41">
        <v>27691.906402000001</v>
      </c>
      <c r="F2830" s="41">
        <v>17712.949098000001</v>
      </c>
      <c r="G2830" s="41">
        <v>24281.069888000002</v>
      </c>
      <c r="H2830" s="41">
        <v>26855.061808999999</v>
      </c>
      <c r="I2830" s="41" t="s">
        <v>1929</v>
      </c>
      <c r="J2830" s="41">
        <v>25823.722764999999</v>
      </c>
      <c r="K2830" s="41">
        <v>29744.633826000001</v>
      </c>
      <c r="L2830" s="41">
        <v>26567.825563999999</v>
      </c>
      <c r="M2830" s="41">
        <v>23668.748820000001</v>
      </c>
      <c r="N2830" s="41">
        <v>18233.617654000001</v>
      </c>
      <c r="O2830" s="41">
        <v>24231.15812</v>
      </c>
      <c r="P2830" s="41">
        <v>15924.064211000001</v>
      </c>
      <c r="Q2830" s="41">
        <v>28091.083488</v>
      </c>
      <c r="R2830" s="41">
        <v>32155.8325</v>
      </c>
      <c r="S2830" s="41">
        <v>17561.833623999999</v>
      </c>
      <c r="T2830" s="41">
        <v>15971.474974000001</v>
      </c>
      <c r="U2830" s="41">
        <v>19853.784091000001</v>
      </c>
      <c r="V2830" s="41">
        <v>23830.115614999999</v>
      </c>
      <c r="W2830" s="41">
        <v>27410.051688</v>
      </c>
      <c r="X2830" s="41">
        <v>34029.792714000003</v>
      </c>
    </row>
    <row r="2831" spans="1:24" s="30" customFormat="1" ht="15" customHeight="1" x14ac:dyDescent="0.25">
      <c r="A2831" s="29" t="s">
        <v>1088</v>
      </c>
      <c r="B2831" s="29" t="s">
        <v>734</v>
      </c>
      <c r="C2831" s="10" t="s">
        <v>4709</v>
      </c>
      <c r="D2831" s="41" t="s">
        <v>1929</v>
      </c>
      <c r="E2831" s="41">
        <v>22693.665556</v>
      </c>
      <c r="F2831" s="41">
        <v>9928.4839174999997</v>
      </c>
      <c r="G2831" s="41" t="s">
        <v>1929</v>
      </c>
      <c r="H2831" s="41">
        <v>14132.293478</v>
      </c>
      <c r="I2831" s="41">
        <v>0</v>
      </c>
      <c r="J2831" s="41">
        <v>18381.194</v>
      </c>
      <c r="K2831" s="41">
        <v>16322.052245000001</v>
      </c>
      <c r="L2831" s="41">
        <v>17082.393749999999</v>
      </c>
      <c r="M2831" s="41">
        <v>17265.345909</v>
      </c>
      <c r="N2831" s="41">
        <v>9281.8807462999994</v>
      </c>
      <c r="O2831" s="41" t="s">
        <v>1929</v>
      </c>
      <c r="P2831" s="41">
        <v>0</v>
      </c>
      <c r="Q2831" s="41">
        <v>17472.353889000002</v>
      </c>
      <c r="R2831" s="41" t="s">
        <v>1929</v>
      </c>
      <c r="S2831" s="41">
        <v>9662.9320325000008</v>
      </c>
      <c r="T2831" s="41">
        <v>10306.456882</v>
      </c>
      <c r="U2831" s="41">
        <v>12737.632385000001</v>
      </c>
      <c r="V2831" s="41">
        <v>26727.267692000001</v>
      </c>
      <c r="W2831" s="41" t="s">
        <v>1929</v>
      </c>
      <c r="X2831" s="41" t="s">
        <v>1929</v>
      </c>
    </row>
    <row r="2832" spans="1:24" s="30" customFormat="1" ht="15" customHeight="1" x14ac:dyDescent="0.25">
      <c r="A2832" s="29" t="s">
        <v>1088</v>
      </c>
      <c r="B2832" s="29" t="s">
        <v>735</v>
      </c>
      <c r="C2832" s="10" t="s">
        <v>4710</v>
      </c>
      <c r="D2832" s="41">
        <v>27010.790702999999</v>
      </c>
      <c r="E2832" s="41">
        <v>28953.529932000001</v>
      </c>
      <c r="F2832" s="41">
        <v>18456.624540000001</v>
      </c>
      <c r="G2832" s="41">
        <v>27489.777848000002</v>
      </c>
      <c r="H2832" s="41">
        <v>27903.314219</v>
      </c>
      <c r="I2832" s="41">
        <v>8493.3653488</v>
      </c>
      <c r="J2832" s="41">
        <v>22173.068016000001</v>
      </c>
      <c r="K2832" s="41">
        <v>29245.295299000001</v>
      </c>
      <c r="L2832" s="41">
        <v>28758.315858000002</v>
      </c>
      <c r="M2832" s="41">
        <v>23339.609154000002</v>
      </c>
      <c r="N2832" s="41">
        <v>18079.964509000001</v>
      </c>
      <c r="O2832" s="41">
        <v>28493.514456000001</v>
      </c>
      <c r="P2832" s="41">
        <v>18004.872856999998</v>
      </c>
      <c r="Q2832" s="41">
        <v>31843.995762999999</v>
      </c>
      <c r="R2832" s="41">
        <v>22885.121942000002</v>
      </c>
      <c r="S2832" s="41">
        <v>14951.901942</v>
      </c>
      <c r="T2832" s="41">
        <v>15882.010749999999</v>
      </c>
      <c r="U2832" s="41">
        <v>20406.932634000001</v>
      </c>
      <c r="V2832" s="41">
        <v>21132.469533</v>
      </c>
      <c r="W2832" s="41">
        <v>28903.511393000001</v>
      </c>
      <c r="X2832" s="41">
        <v>35023.291051</v>
      </c>
    </row>
    <row r="2833" spans="1:24" s="30" customFormat="1" ht="15" customHeight="1" x14ac:dyDescent="0.25">
      <c r="A2833" s="29" t="s">
        <v>1088</v>
      </c>
      <c r="B2833" s="29" t="s">
        <v>1700</v>
      </c>
      <c r="C2833" s="10" t="s">
        <v>4711</v>
      </c>
      <c r="D2833" s="41">
        <v>18662.809545</v>
      </c>
      <c r="E2833" s="41">
        <v>24181.494073999998</v>
      </c>
      <c r="F2833" s="41">
        <v>17868.204392</v>
      </c>
      <c r="G2833" s="41">
        <v>23890.908888999998</v>
      </c>
      <c r="H2833" s="41">
        <v>24492.559175999999</v>
      </c>
      <c r="I2833" s="41" t="s">
        <v>1929</v>
      </c>
      <c r="J2833" s="41">
        <v>22361.236709000001</v>
      </c>
      <c r="K2833" s="41">
        <v>29622.087352999999</v>
      </c>
      <c r="L2833" s="41">
        <v>27817.518132000001</v>
      </c>
      <c r="M2833" s="41">
        <v>23798.537656</v>
      </c>
      <c r="N2833" s="41">
        <v>18446.586867000002</v>
      </c>
      <c r="O2833" s="41">
        <v>28315.387368</v>
      </c>
      <c r="P2833" s="41" t="s">
        <v>1929</v>
      </c>
      <c r="Q2833" s="41">
        <v>30293.743607</v>
      </c>
      <c r="R2833" s="41" t="s">
        <v>1929</v>
      </c>
      <c r="S2833" s="41">
        <v>14501.276862000001</v>
      </c>
      <c r="T2833" s="41">
        <v>15207.306428</v>
      </c>
      <c r="U2833" s="41">
        <v>20046.637695000001</v>
      </c>
      <c r="V2833" s="41">
        <v>20668.679285999999</v>
      </c>
      <c r="W2833" s="41">
        <v>28532.973750000001</v>
      </c>
      <c r="X2833" s="41">
        <v>32498.687778</v>
      </c>
    </row>
    <row r="2834" spans="1:24" s="30" customFormat="1" ht="15" customHeight="1" x14ac:dyDescent="0.25">
      <c r="A2834" s="29" t="s">
        <v>1088</v>
      </c>
      <c r="B2834" s="29" t="s">
        <v>1701</v>
      </c>
      <c r="C2834" s="10" t="s">
        <v>4712</v>
      </c>
      <c r="D2834" s="41">
        <v>26572.168658999999</v>
      </c>
      <c r="E2834" s="41">
        <v>25666.260034999999</v>
      </c>
      <c r="F2834" s="41">
        <v>17547.186664000001</v>
      </c>
      <c r="G2834" s="41">
        <v>30124.445021</v>
      </c>
      <c r="H2834" s="41">
        <v>42001.525404</v>
      </c>
      <c r="I2834" s="41" t="s">
        <v>1929</v>
      </c>
      <c r="J2834" s="41">
        <v>22479.561105000001</v>
      </c>
      <c r="K2834" s="41">
        <v>28866.058636999998</v>
      </c>
      <c r="L2834" s="41">
        <v>29236.151430000002</v>
      </c>
      <c r="M2834" s="41">
        <v>21938.211375999999</v>
      </c>
      <c r="N2834" s="41">
        <v>19261.683643</v>
      </c>
      <c r="O2834" s="41">
        <v>23050.498033</v>
      </c>
      <c r="P2834" s="41" t="s">
        <v>1929</v>
      </c>
      <c r="Q2834" s="41">
        <v>33579.066533999998</v>
      </c>
      <c r="R2834" s="41" t="s">
        <v>1929</v>
      </c>
      <c r="S2834" s="41">
        <v>15632.261092999999</v>
      </c>
      <c r="T2834" s="41">
        <v>16260.106964000001</v>
      </c>
      <c r="U2834" s="41">
        <v>21134.170532</v>
      </c>
      <c r="V2834" s="41">
        <v>19305.96441</v>
      </c>
      <c r="W2834" s="41">
        <v>21945.161972999998</v>
      </c>
      <c r="X2834" s="41">
        <v>31496.780202000002</v>
      </c>
    </row>
    <row r="2835" spans="1:24" s="30" customFormat="1" ht="15" customHeight="1" x14ac:dyDescent="0.25">
      <c r="A2835" s="29" t="s">
        <v>1088</v>
      </c>
      <c r="B2835" s="29" t="s">
        <v>476</v>
      </c>
      <c r="C2835" s="10" t="s">
        <v>4713</v>
      </c>
      <c r="D2835" s="41">
        <v>26649.152727000001</v>
      </c>
      <c r="E2835" s="41">
        <v>24750.478626</v>
      </c>
      <c r="F2835" s="41">
        <v>16949.399148</v>
      </c>
      <c r="G2835" s="41">
        <v>21433.172154</v>
      </c>
      <c r="H2835" s="41">
        <v>24344.633108999999</v>
      </c>
      <c r="I2835" s="41" t="s">
        <v>1929</v>
      </c>
      <c r="J2835" s="41">
        <v>15273.183723</v>
      </c>
      <c r="K2835" s="41">
        <v>29424.572311</v>
      </c>
      <c r="L2835" s="41">
        <v>24497.718846</v>
      </c>
      <c r="M2835" s="41">
        <v>21937.057738</v>
      </c>
      <c r="N2835" s="41">
        <v>17421.01468</v>
      </c>
      <c r="O2835" s="41">
        <v>36729.070909000002</v>
      </c>
      <c r="P2835" s="41" t="s">
        <v>1929</v>
      </c>
      <c r="Q2835" s="41">
        <v>23729.29176</v>
      </c>
      <c r="R2835" s="41">
        <v>35101.892667</v>
      </c>
      <c r="S2835" s="41">
        <v>14907.561494</v>
      </c>
      <c r="T2835" s="41">
        <v>14363.413398000001</v>
      </c>
      <c r="U2835" s="41">
        <v>17860.865223000001</v>
      </c>
      <c r="V2835" s="41">
        <v>13121.408154999999</v>
      </c>
      <c r="W2835" s="41">
        <v>35833.485768999999</v>
      </c>
      <c r="X2835" s="41">
        <v>30568.452963</v>
      </c>
    </row>
    <row r="2836" spans="1:24" s="30" customFormat="1" ht="15" customHeight="1" x14ac:dyDescent="0.25">
      <c r="A2836" s="29" t="s">
        <v>1088</v>
      </c>
      <c r="B2836" s="29" t="s">
        <v>1702</v>
      </c>
      <c r="C2836" s="10" t="s">
        <v>4714</v>
      </c>
      <c r="D2836" s="41" t="s">
        <v>1929</v>
      </c>
      <c r="E2836" s="41">
        <v>20262.500435000002</v>
      </c>
      <c r="F2836" s="41">
        <v>11274.607414</v>
      </c>
      <c r="G2836" s="41">
        <v>25253.248181999999</v>
      </c>
      <c r="H2836" s="41">
        <v>21881.797222000001</v>
      </c>
      <c r="I2836" s="41">
        <v>0</v>
      </c>
      <c r="J2836" s="41" t="s">
        <v>1929</v>
      </c>
      <c r="K2836" s="41">
        <v>20928.218809999998</v>
      </c>
      <c r="L2836" s="41">
        <v>29190.000587999999</v>
      </c>
      <c r="M2836" s="41">
        <v>19406.058333000001</v>
      </c>
      <c r="N2836" s="41">
        <v>14998.479799999999</v>
      </c>
      <c r="O2836" s="41" t="s">
        <v>1929</v>
      </c>
      <c r="P2836" s="41">
        <v>0</v>
      </c>
      <c r="Q2836" s="41">
        <v>20578.030999999999</v>
      </c>
      <c r="R2836" s="41" t="s">
        <v>1929</v>
      </c>
      <c r="S2836" s="41">
        <v>11881.996966000001</v>
      </c>
      <c r="T2836" s="41">
        <v>11502.941692</v>
      </c>
      <c r="U2836" s="41">
        <v>13528.709545</v>
      </c>
      <c r="V2836" s="41" t="s">
        <v>1929</v>
      </c>
      <c r="W2836" s="41">
        <v>24560.365000000002</v>
      </c>
      <c r="X2836" s="41">
        <v>22962.473635999999</v>
      </c>
    </row>
    <row r="2837" spans="1:24" s="30" customFormat="1" ht="15" customHeight="1" x14ac:dyDescent="0.25">
      <c r="A2837" s="29" t="s">
        <v>1088</v>
      </c>
      <c r="B2837" s="29" t="s">
        <v>1703</v>
      </c>
      <c r="C2837" s="10" t="s">
        <v>4715</v>
      </c>
      <c r="D2837" s="41" t="s">
        <v>1929</v>
      </c>
      <c r="E2837" s="41">
        <v>30187.129090999999</v>
      </c>
      <c r="F2837" s="41">
        <v>21060.386617</v>
      </c>
      <c r="G2837" s="41">
        <v>29996.325000000001</v>
      </c>
      <c r="H2837" s="41">
        <v>30938.637999999999</v>
      </c>
      <c r="I2837" s="41">
        <v>0</v>
      </c>
      <c r="J2837" s="41">
        <v>21853.438570999999</v>
      </c>
      <c r="K2837" s="41">
        <v>32797.338788000001</v>
      </c>
      <c r="L2837" s="41">
        <v>30778.311967000001</v>
      </c>
      <c r="M2837" s="41">
        <v>20440.026212000001</v>
      </c>
      <c r="N2837" s="41">
        <v>18539.571733000001</v>
      </c>
      <c r="O2837" s="41" t="s">
        <v>1929</v>
      </c>
      <c r="P2837" s="41">
        <v>0</v>
      </c>
      <c r="Q2837" s="41">
        <v>28018.846914000002</v>
      </c>
      <c r="R2837" s="41" t="s">
        <v>1929</v>
      </c>
      <c r="S2837" s="41">
        <v>16443.491118999998</v>
      </c>
      <c r="T2837" s="41">
        <v>19360.722634000002</v>
      </c>
      <c r="U2837" s="41">
        <v>23877.762043999999</v>
      </c>
      <c r="V2837" s="41">
        <v>27747.496207</v>
      </c>
      <c r="W2837" s="41">
        <v>37103.024545</v>
      </c>
      <c r="X2837" s="41" t="s">
        <v>1929</v>
      </c>
    </row>
    <row r="2838" spans="1:24" s="30" customFormat="1" ht="15" customHeight="1" x14ac:dyDescent="0.25">
      <c r="A2838" s="29" t="s">
        <v>1088</v>
      </c>
      <c r="B2838" s="29" t="s">
        <v>1704</v>
      </c>
      <c r="C2838" s="10" t="s">
        <v>4716</v>
      </c>
      <c r="D2838" s="41">
        <v>29463.235385</v>
      </c>
      <c r="E2838" s="41">
        <v>28183.351200000001</v>
      </c>
      <c r="F2838" s="41">
        <v>14072.930206999999</v>
      </c>
      <c r="G2838" s="41">
        <v>25211.312632000001</v>
      </c>
      <c r="H2838" s="41">
        <v>25526.581750000001</v>
      </c>
      <c r="I2838" s="41">
        <v>0</v>
      </c>
      <c r="J2838" s="41">
        <v>20980.876189999999</v>
      </c>
      <c r="K2838" s="41">
        <v>26576.770926000001</v>
      </c>
      <c r="L2838" s="41">
        <v>22417.460714000001</v>
      </c>
      <c r="M2838" s="41">
        <v>33550.799032000003</v>
      </c>
      <c r="N2838" s="41">
        <v>17734.347268000001</v>
      </c>
      <c r="O2838" s="41" t="s">
        <v>1929</v>
      </c>
      <c r="P2838" s="41">
        <v>0</v>
      </c>
      <c r="Q2838" s="41">
        <v>25934.985342</v>
      </c>
      <c r="R2838" s="41" t="s">
        <v>1929</v>
      </c>
      <c r="S2838" s="41">
        <v>15046.026760000001</v>
      </c>
      <c r="T2838" s="41">
        <v>14929.096395</v>
      </c>
      <c r="U2838" s="41">
        <v>15595.826687000001</v>
      </c>
      <c r="V2838" s="41">
        <v>9126.4941667000003</v>
      </c>
      <c r="W2838" s="41" t="s">
        <v>1929</v>
      </c>
      <c r="X2838" s="41">
        <v>26038.990526000001</v>
      </c>
    </row>
    <row r="2839" spans="1:24" s="30" customFormat="1" ht="15" customHeight="1" x14ac:dyDescent="0.25">
      <c r="A2839" s="29" t="s">
        <v>1088</v>
      </c>
      <c r="B2839" s="29" t="s">
        <v>1705</v>
      </c>
      <c r="C2839" s="10" t="s">
        <v>4717</v>
      </c>
      <c r="D2839" s="41">
        <v>23195.724167</v>
      </c>
      <c r="E2839" s="41">
        <v>23595.273196999999</v>
      </c>
      <c r="F2839" s="41">
        <v>15906.927809000001</v>
      </c>
      <c r="G2839" s="41">
        <v>18464.699000000001</v>
      </c>
      <c r="H2839" s="41">
        <v>30932.246956999999</v>
      </c>
      <c r="I2839" s="41">
        <v>0</v>
      </c>
      <c r="J2839" s="41">
        <v>20297.251744000001</v>
      </c>
      <c r="K2839" s="41">
        <v>28032.048252000001</v>
      </c>
      <c r="L2839" s="41">
        <v>26745.747671000001</v>
      </c>
      <c r="M2839" s="41">
        <v>25376.477612999999</v>
      </c>
      <c r="N2839" s="41">
        <v>16048.437733000001</v>
      </c>
      <c r="O2839" s="41">
        <v>18107.061739000001</v>
      </c>
      <c r="P2839" s="41" t="s">
        <v>1929</v>
      </c>
      <c r="Q2839" s="41">
        <v>26302.863491</v>
      </c>
      <c r="R2839" s="41" t="s">
        <v>1929</v>
      </c>
      <c r="S2839" s="41">
        <v>15726.718268000001</v>
      </c>
      <c r="T2839" s="41">
        <v>16344.413388000001</v>
      </c>
      <c r="U2839" s="41">
        <v>19398.239225000001</v>
      </c>
      <c r="V2839" s="41">
        <v>31739.244583</v>
      </c>
      <c r="W2839" s="41">
        <v>26892.774889</v>
      </c>
      <c r="X2839" s="41">
        <v>27052.757560999999</v>
      </c>
    </row>
    <row r="2840" spans="1:24" s="30" customFormat="1" ht="15" customHeight="1" x14ac:dyDescent="0.25">
      <c r="A2840" s="29" t="s">
        <v>1088</v>
      </c>
      <c r="B2840" s="29" t="s">
        <v>1706</v>
      </c>
      <c r="C2840" s="10" t="s">
        <v>4718</v>
      </c>
      <c r="D2840" s="41">
        <v>28287.985642</v>
      </c>
      <c r="E2840" s="41">
        <v>27807.084126999998</v>
      </c>
      <c r="F2840" s="41">
        <v>19132.354367</v>
      </c>
      <c r="G2840" s="41">
        <v>25957.649551999999</v>
      </c>
      <c r="H2840" s="41">
        <v>27798.405472999999</v>
      </c>
      <c r="I2840" s="41">
        <v>8094.0453797</v>
      </c>
      <c r="J2840" s="41">
        <v>21099.036520000001</v>
      </c>
      <c r="K2840" s="41">
        <v>27827.521044000001</v>
      </c>
      <c r="L2840" s="41">
        <v>30728.550733</v>
      </c>
      <c r="M2840" s="41">
        <v>24842.210338000001</v>
      </c>
      <c r="N2840" s="41">
        <v>19788.201545</v>
      </c>
      <c r="O2840" s="41">
        <v>30898.68304</v>
      </c>
      <c r="P2840" s="41">
        <v>21443.931854999999</v>
      </c>
      <c r="Q2840" s="41">
        <v>33287.423016000001</v>
      </c>
      <c r="R2840" s="41">
        <v>30949.801383999999</v>
      </c>
      <c r="S2840" s="41">
        <v>16091.095362</v>
      </c>
      <c r="T2840" s="41">
        <v>16924.343821999999</v>
      </c>
      <c r="U2840" s="41">
        <v>22980.451359999999</v>
      </c>
      <c r="V2840" s="41">
        <v>23991.719172000001</v>
      </c>
      <c r="W2840" s="41">
        <v>31431.570121000001</v>
      </c>
      <c r="X2840" s="41">
        <v>37031.068089</v>
      </c>
    </row>
    <row r="2841" spans="1:24" s="30" customFormat="1" ht="15" customHeight="1" x14ac:dyDescent="0.25">
      <c r="A2841" s="29" t="s">
        <v>1088</v>
      </c>
      <c r="B2841" s="29" t="s">
        <v>388</v>
      </c>
      <c r="C2841" s="10" t="s">
        <v>4719</v>
      </c>
      <c r="D2841" s="41">
        <v>26103.163971999998</v>
      </c>
      <c r="E2841" s="41">
        <v>23321.69472</v>
      </c>
      <c r="F2841" s="41">
        <v>16848.230944999999</v>
      </c>
      <c r="G2841" s="41">
        <v>23258.281993000001</v>
      </c>
      <c r="H2841" s="41">
        <v>25034.659910999999</v>
      </c>
      <c r="I2841" s="41">
        <v>6844.6938094999996</v>
      </c>
      <c r="J2841" s="41">
        <v>21988.969245</v>
      </c>
      <c r="K2841" s="41">
        <v>26130.006715</v>
      </c>
      <c r="L2841" s="41">
        <v>25134.901978000002</v>
      </c>
      <c r="M2841" s="41">
        <v>20781.652251</v>
      </c>
      <c r="N2841" s="41">
        <v>17006.762297000001</v>
      </c>
      <c r="O2841" s="41">
        <v>26258.590843999998</v>
      </c>
      <c r="P2841" s="41">
        <v>11628.769630000001</v>
      </c>
      <c r="Q2841" s="41">
        <v>27639.050837999999</v>
      </c>
      <c r="R2841" s="41">
        <v>25825.546158000001</v>
      </c>
      <c r="S2841" s="41">
        <v>15021.662301</v>
      </c>
      <c r="T2841" s="41">
        <v>15335.451521000001</v>
      </c>
      <c r="U2841" s="41">
        <v>19386.482758999999</v>
      </c>
      <c r="V2841" s="41">
        <v>19931.527092</v>
      </c>
      <c r="W2841" s="41">
        <v>26401.718711000001</v>
      </c>
      <c r="X2841" s="41">
        <v>30239.961654999999</v>
      </c>
    </row>
    <row r="2842" spans="1:24" s="30" customFormat="1" ht="15" customHeight="1" x14ac:dyDescent="0.25">
      <c r="A2842" s="29" t="s">
        <v>1088</v>
      </c>
      <c r="B2842" s="29" t="s">
        <v>482</v>
      </c>
      <c r="C2842" s="10" t="s">
        <v>4720</v>
      </c>
      <c r="D2842" s="41" t="s">
        <v>1929</v>
      </c>
      <c r="E2842" s="41">
        <v>15078.631176000001</v>
      </c>
      <c r="F2842" s="41">
        <v>17341.632903000002</v>
      </c>
      <c r="G2842" s="41" t="s">
        <v>1929</v>
      </c>
      <c r="H2842" s="41" t="s">
        <v>1929</v>
      </c>
      <c r="I2842" s="41">
        <v>0</v>
      </c>
      <c r="J2842" s="41">
        <v>20124.509999999998</v>
      </c>
      <c r="K2842" s="41">
        <v>27321.409231000001</v>
      </c>
      <c r="L2842" s="41">
        <v>12522.97</v>
      </c>
      <c r="M2842" s="41">
        <v>18463.207727000001</v>
      </c>
      <c r="N2842" s="41">
        <v>14010.8874</v>
      </c>
      <c r="O2842" s="41" t="s">
        <v>1929</v>
      </c>
      <c r="P2842" s="41">
        <v>0</v>
      </c>
      <c r="Q2842" s="41">
        <v>17767.161538</v>
      </c>
      <c r="R2842" s="41">
        <v>0</v>
      </c>
      <c r="S2842" s="41">
        <v>15007.786429</v>
      </c>
      <c r="T2842" s="41">
        <v>13511.546044000001</v>
      </c>
      <c r="U2842" s="41">
        <v>16871.030426000001</v>
      </c>
      <c r="V2842" s="41" t="s">
        <v>1929</v>
      </c>
      <c r="W2842" s="41" t="s">
        <v>1929</v>
      </c>
      <c r="X2842" s="41" t="s">
        <v>1929</v>
      </c>
    </row>
    <row r="2843" spans="1:24" s="30" customFormat="1" ht="15" customHeight="1" x14ac:dyDescent="0.25">
      <c r="A2843" s="29" t="s">
        <v>1088</v>
      </c>
      <c r="B2843" s="29" t="s">
        <v>1707</v>
      </c>
      <c r="C2843" s="10" t="s">
        <v>4721</v>
      </c>
      <c r="D2843" s="41">
        <v>25342.683226000001</v>
      </c>
      <c r="E2843" s="41">
        <v>25421.847626999999</v>
      </c>
      <c r="F2843" s="41">
        <v>17678.887525999999</v>
      </c>
      <c r="G2843" s="41">
        <v>28784.514487</v>
      </c>
      <c r="H2843" s="41">
        <v>25759.705694</v>
      </c>
      <c r="I2843" s="41">
        <v>0</v>
      </c>
      <c r="J2843" s="41">
        <v>22482.300439999999</v>
      </c>
      <c r="K2843" s="41">
        <v>31218.626295999999</v>
      </c>
      <c r="L2843" s="41">
        <v>27235.330258000002</v>
      </c>
      <c r="M2843" s="41">
        <v>23623.60123</v>
      </c>
      <c r="N2843" s="41">
        <v>16990.996717999999</v>
      </c>
      <c r="O2843" s="41">
        <v>29304.724348</v>
      </c>
      <c r="P2843" s="41" t="s">
        <v>1929</v>
      </c>
      <c r="Q2843" s="41">
        <v>29816.863882000001</v>
      </c>
      <c r="R2843" s="41" t="s">
        <v>1929</v>
      </c>
      <c r="S2843" s="41">
        <v>15997.28722</v>
      </c>
      <c r="T2843" s="41">
        <v>16333.438249000001</v>
      </c>
      <c r="U2843" s="41">
        <v>20152.629239000002</v>
      </c>
      <c r="V2843" s="41">
        <v>22325.009411999999</v>
      </c>
      <c r="W2843" s="41">
        <v>26009.672468000001</v>
      </c>
      <c r="X2843" s="41">
        <v>28106.307121000002</v>
      </c>
    </row>
    <row r="2844" spans="1:24" s="30" customFormat="1" ht="15" customHeight="1" x14ac:dyDescent="0.25">
      <c r="A2844" s="29" t="s">
        <v>1088</v>
      </c>
      <c r="B2844" s="29" t="s">
        <v>1708</v>
      </c>
      <c r="C2844" s="10" t="s">
        <v>4722</v>
      </c>
      <c r="D2844" s="41" t="s">
        <v>1929</v>
      </c>
      <c r="E2844" s="41">
        <v>25897.282564000001</v>
      </c>
      <c r="F2844" s="41">
        <v>21753.340284000002</v>
      </c>
      <c r="G2844" s="41">
        <v>15727.813333</v>
      </c>
      <c r="H2844" s="41">
        <v>37472.178965999999</v>
      </c>
      <c r="I2844" s="41">
        <v>0</v>
      </c>
      <c r="J2844" s="41">
        <v>40112.958095000002</v>
      </c>
      <c r="K2844" s="41">
        <v>41610.490191999997</v>
      </c>
      <c r="L2844" s="41">
        <v>25870.709599999998</v>
      </c>
      <c r="M2844" s="41">
        <v>28494.540417</v>
      </c>
      <c r="N2844" s="41">
        <v>25062.426823999998</v>
      </c>
      <c r="O2844" s="41" t="s">
        <v>1929</v>
      </c>
      <c r="P2844" s="41" t="s">
        <v>1929</v>
      </c>
      <c r="Q2844" s="41">
        <v>33703.639859000003</v>
      </c>
      <c r="R2844" s="41" t="s">
        <v>1929</v>
      </c>
      <c r="S2844" s="41">
        <v>25558.644705999999</v>
      </c>
      <c r="T2844" s="41">
        <v>20804.939418999998</v>
      </c>
      <c r="U2844" s="41">
        <v>23902.258607</v>
      </c>
      <c r="V2844" s="41">
        <v>26720.835769000001</v>
      </c>
      <c r="W2844" s="41" t="s">
        <v>1929</v>
      </c>
      <c r="X2844" s="41" t="s">
        <v>1929</v>
      </c>
    </row>
    <row r="2845" spans="1:24" s="30" customFormat="1" ht="15" customHeight="1" x14ac:dyDescent="0.25">
      <c r="A2845" s="29" t="s">
        <v>1088</v>
      </c>
      <c r="B2845" s="29" t="s">
        <v>1709</v>
      </c>
      <c r="C2845" s="10" t="s">
        <v>4723</v>
      </c>
      <c r="D2845" s="41">
        <v>22413.298983000001</v>
      </c>
      <c r="E2845" s="41">
        <v>28257.101330000001</v>
      </c>
      <c r="F2845" s="41">
        <v>17763.552898999998</v>
      </c>
      <c r="G2845" s="41">
        <v>19098.557457999999</v>
      </c>
      <c r="H2845" s="41">
        <v>24436.787037999999</v>
      </c>
      <c r="I2845" s="41" t="s">
        <v>1929</v>
      </c>
      <c r="J2845" s="41">
        <v>19115.616666999998</v>
      </c>
      <c r="K2845" s="41">
        <v>29469.392294000001</v>
      </c>
      <c r="L2845" s="41">
        <v>24685.015861</v>
      </c>
      <c r="M2845" s="41">
        <v>22850.874112000001</v>
      </c>
      <c r="N2845" s="41">
        <v>17887.254822999999</v>
      </c>
      <c r="O2845" s="41">
        <v>22016.031805999999</v>
      </c>
      <c r="P2845" s="41" t="s">
        <v>1929</v>
      </c>
      <c r="Q2845" s="41">
        <v>26684.347598</v>
      </c>
      <c r="R2845" s="41">
        <v>21320.665454999998</v>
      </c>
      <c r="S2845" s="41">
        <v>15619.91</v>
      </c>
      <c r="T2845" s="41">
        <v>15134.098050000001</v>
      </c>
      <c r="U2845" s="41">
        <v>20293.873530000001</v>
      </c>
      <c r="V2845" s="41">
        <v>28993.797837999999</v>
      </c>
      <c r="W2845" s="41">
        <v>27273.797245999998</v>
      </c>
      <c r="X2845" s="41">
        <v>34704.781306999997</v>
      </c>
    </row>
    <row r="2846" spans="1:24" s="30" customFormat="1" ht="15" customHeight="1" x14ac:dyDescent="0.25">
      <c r="A2846" s="29" t="s">
        <v>1088</v>
      </c>
      <c r="B2846" s="29" t="s">
        <v>1710</v>
      </c>
      <c r="C2846" s="10" t="s">
        <v>4724</v>
      </c>
      <c r="D2846" s="41">
        <v>22215.831684000001</v>
      </c>
      <c r="E2846" s="41">
        <v>23256.368176</v>
      </c>
      <c r="F2846" s="41">
        <v>15795.758583999999</v>
      </c>
      <c r="G2846" s="41">
        <v>22532.501311</v>
      </c>
      <c r="H2846" s="41">
        <v>20425.359017999999</v>
      </c>
      <c r="I2846" s="41">
        <v>5418.5096774000003</v>
      </c>
      <c r="J2846" s="41">
        <v>19079.182063</v>
      </c>
      <c r="K2846" s="41">
        <v>23528.561608</v>
      </c>
      <c r="L2846" s="41">
        <v>22793.804587999999</v>
      </c>
      <c r="M2846" s="41">
        <v>23362.507248999998</v>
      </c>
      <c r="N2846" s="41">
        <v>14922.707496999999</v>
      </c>
      <c r="O2846" s="41">
        <v>29864.998014000001</v>
      </c>
      <c r="P2846" s="41">
        <v>8049.7065000000002</v>
      </c>
      <c r="Q2846" s="41">
        <v>24098.582616</v>
      </c>
      <c r="R2846" s="41">
        <v>17792.311976000001</v>
      </c>
      <c r="S2846" s="41">
        <v>13184.918967</v>
      </c>
      <c r="T2846" s="41">
        <v>13410.208973000001</v>
      </c>
      <c r="U2846" s="41">
        <v>16930.302973999998</v>
      </c>
      <c r="V2846" s="41">
        <v>20792.717680999998</v>
      </c>
      <c r="W2846" s="41">
        <v>21181.185483000001</v>
      </c>
      <c r="X2846" s="41">
        <v>25027.535308999999</v>
      </c>
    </row>
    <row r="2847" spans="1:24" s="30" customFormat="1" ht="15" customHeight="1" x14ac:dyDescent="0.25">
      <c r="A2847" s="29" t="s">
        <v>1088</v>
      </c>
      <c r="B2847" s="29" t="s">
        <v>1711</v>
      </c>
      <c r="C2847" s="10" t="s">
        <v>4725</v>
      </c>
      <c r="D2847" s="41">
        <v>27974.918578000001</v>
      </c>
      <c r="E2847" s="41">
        <v>27119.437886</v>
      </c>
      <c r="F2847" s="41">
        <v>17926.277669999999</v>
      </c>
      <c r="G2847" s="41">
        <v>25224.928292000001</v>
      </c>
      <c r="H2847" s="41">
        <v>27029.484659999998</v>
      </c>
      <c r="I2847" s="41">
        <v>7759.6515227999998</v>
      </c>
      <c r="J2847" s="41">
        <v>20349.060603999998</v>
      </c>
      <c r="K2847" s="41">
        <v>27372.199366000001</v>
      </c>
      <c r="L2847" s="41">
        <v>30980.300261</v>
      </c>
      <c r="M2847" s="41">
        <v>24250.796348</v>
      </c>
      <c r="N2847" s="41">
        <v>17957.114462000001</v>
      </c>
      <c r="O2847" s="41">
        <v>27198.448316999998</v>
      </c>
      <c r="P2847" s="41">
        <v>14685.665945000001</v>
      </c>
      <c r="Q2847" s="41">
        <v>32726.869841</v>
      </c>
      <c r="R2847" s="41">
        <v>24073.510513000001</v>
      </c>
      <c r="S2847" s="41">
        <v>15042.135888000001</v>
      </c>
      <c r="T2847" s="41">
        <v>16569.620880999999</v>
      </c>
      <c r="U2847" s="41">
        <v>20228.912462</v>
      </c>
      <c r="V2847" s="41">
        <v>21518.381461000001</v>
      </c>
      <c r="W2847" s="41">
        <v>22782.984111000002</v>
      </c>
      <c r="X2847" s="41">
        <v>36618.745616</v>
      </c>
    </row>
    <row r="2848" spans="1:24" s="30" customFormat="1" ht="15" customHeight="1" x14ac:dyDescent="0.25">
      <c r="A2848" s="29" t="s">
        <v>1088</v>
      </c>
      <c r="B2848" s="29" t="s">
        <v>266</v>
      </c>
      <c r="C2848" s="10" t="s">
        <v>4726</v>
      </c>
      <c r="D2848" s="41">
        <v>27686.975781000001</v>
      </c>
      <c r="E2848" s="41">
        <v>30062.033366</v>
      </c>
      <c r="F2848" s="41">
        <v>19166.130042000001</v>
      </c>
      <c r="G2848" s="41">
        <v>27980.776485999999</v>
      </c>
      <c r="H2848" s="41">
        <v>29022.104134000001</v>
      </c>
      <c r="I2848" s="41" t="s">
        <v>1929</v>
      </c>
      <c r="J2848" s="41">
        <v>22741.480047000001</v>
      </c>
      <c r="K2848" s="41">
        <v>29207.888265000001</v>
      </c>
      <c r="L2848" s="41">
        <v>25590.513340000001</v>
      </c>
      <c r="M2848" s="41">
        <v>25931.391500999998</v>
      </c>
      <c r="N2848" s="41">
        <v>19014.575387000001</v>
      </c>
      <c r="O2848" s="41">
        <v>25902.906666999999</v>
      </c>
      <c r="P2848" s="41" t="s">
        <v>1929</v>
      </c>
      <c r="Q2848" s="41">
        <v>31402.890977999999</v>
      </c>
      <c r="R2848" s="41">
        <v>23881.188999999998</v>
      </c>
      <c r="S2848" s="41">
        <v>15683.608776999999</v>
      </c>
      <c r="T2848" s="41">
        <v>16118.493211000001</v>
      </c>
      <c r="U2848" s="41">
        <v>20633.410444000001</v>
      </c>
      <c r="V2848" s="41">
        <v>22234.799792999998</v>
      </c>
      <c r="W2848" s="41">
        <v>35800.314026</v>
      </c>
      <c r="X2848" s="41">
        <v>35718.540515000001</v>
      </c>
    </row>
    <row r="2849" spans="1:24" s="30" customFormat="1" ht="15" customHeight="1" x14ac:dyDescent="0.25">
      <c r="A2849" s="29" t="s">
        <v>1088</v>
      </c>
      <c r="B2849" s="29" t="s">
        <v>1712</v>
      </c>
      <c r="C2849" s="10" t="s">
        <v>4727</v>
      </c>
      <c r="D2849" s="41">
        <v>20051.384883999999</v>
      </c>
      <c r="E2849" s="41">
        <v>26118.274524</v>
      </c>
      <c r="F2849" s="41">
        <v>17473.373555999999</v>
      </c>
      <c r="G2849" s="41">
        <v>27453.48</v>
      </c>
      <c r="H2849" s="41">
        <v>26277.811452000002</v>
      </c>
      <c r="I2849" s="41">
        <v>0</v>
      </c>
      <c r="J2849" s="41">
        <v>24160.165434999999</v>
      </c>
      <c r="K2849" s="41">
        <v>24256.865236000001</v>
      </c>
      <c r="L2849" s="41">
        <v>23487.926699</v>
      </c>
      <c r="M2849" s="41">
        <v>20614.392217000001</v>
      </c>
      <c r="N2849" s="41">
        <v>16357.106035999999</v>
      </c>
      <c r="O2849" s="41">
        <v>17800.235124999999</v>
      </c>
      <c r="P2849" s="41" t="s">
        <v>1929</v>
      </c>
      <c r="Q2849" s="41">
        <v>24359.002277</v>
      </c>
      <c r="R2849" s="41">
        <v>22667.571905000001</v>
      </c>
      <c r="S2849" s="41">
        <v>15112.128755</v>
      </c>
      <c r="T2849" s="41">
        <v>15062.492968</v>
      </c>
      <c r="U2849" s="41">
        <v>18711.174863</v>
      </c>
      <c r="V2849" s="41">
        <v>24890.227727000001</v>
      </c>
      <c r="W2849" s="41">
        <v>27097.029448000001</v>
      </c>
      <c r="X2849" s="41">
        <v>29680.116462999998</v>
      </c>
    </row>
    <row r="2850" spans="1:24" s="30" customFormat="1" ht="15" customHeight="1" x14ac:dyDescent="0.25">
      <c r="A2850" s="29" t="s">
        <v>1088</v>
      </c>
      <c r="B2850" s="29" t="s">
        <v>103</v>
      </c>
      <c r="C2850" s="10" t="s">
        <v>4728</v>
      </c>
      <c r="D2850" s="41" t="s">
        <v>1929</v>
      </c>
      <c r="E2850" s="41" t="s">
        <v>1929</v>
      </c>
      <c r="F2850" s="41" t="s">
        <v>1929</v>
      </c>
      <c r="G2850" s="41" t="s">
        <v>1929</v>
      </c>
      <c r="H2850" s="41" t="s">
        <v>1929</v>
      </c>
      <c r="I2850" s="41" t="s">
        <v>1929</v>
      </c>
      <c r="J2850" s="41" t="s">
        <v>1929</v>
      </c>
      <c r="K2850" s="41" t="s">
        <v>1929</v>
      </c>
      <c r="L2850" s="41" t="s">
        <v>1929</v>
      </c>
      <c r="M2850" s="41" t="s">
        <v>1929</v>
      </c>
      <c r="N2850" s="41" t="s">
        <v>1929</v>
      </c>
      <c r="O2850" s="41" t="s">
        <v>1929</v>
      </c>
      <c r="P2850" s="41" t="s">
        <v>1929</v>
      </c>
      <c r="Q2850" s="41" t="s">
        <v>1929</v>
      </c>
      <c r="R2850" s="41" t="s">
        <v>1929</v>
      </c>
      <c r="S2850" s="41" t="s">
        <v>1929</v>
      </c>
      <c r="T2850" s="41" t="s">
        <v>1929</v>
      </c>
      <c r="U2850" s="41" t="s">
        <v>1929</v>
      </c>
      <c r="V2850" s="41" t="s">
        <v>1929</v>
      </c>
      <c r="W2850" s="41" t="s">
        <v>1929</v>
      </c>
      <c r="X2850" s="41" t="s">
        <v>1929</v>
      </c>
    </row>
    <row r="2851" spans="1:24" s="30" customFormat="1" ht="15" customHeight="1" x14ac:dyDescent="0.25">
      <c r="A2851" s="29" t="s">
        <v>1088</v>
      </c>
      <c r="B2851" s="29" t="s">
        <v>1713</v>
      </c>
      <c r="C2851" s="10" t="s">
        <v>4729</v>
      </c>
      <c r="D2851" s="41">
        <v>29330.691397999999</v>
      </c>
      <c r="E2851" s="41">
        <v>28806.687375000001</v>
      </c>
      <c r="F2851" s="41">
        <v>18015.846946999998</v>
      </c>
      <c r="G2851" s="41">
        <v>26439.380076000001</v>
      </c>
      <c r="H2851" s="41">
        <v>26468.267704000002</v>
      </c>
      <c r="I2851" s="41" t="s">
        <v>1929</v>
      </c>
      <c r="J2851" s="41">
        <v>20511.175796</v>
      </c>
      <c r="K2851" s="41">
        <v>30406.437519999999</v>
      </c>
      <c r="L2851" s="41">
        <v>26230.212267999999</v>
      </c>
      <c r="M2851" s="41">
        <v>23404.076540999999</v>
      </c>
      <c r="N2851" s="41">
        <v>17757.757001999998</v>
      </c>
      <c r="O2851" s="41">
        <v>31318.11</v>
      </c>
      <c r="P2851" s="41" t="s">
        <v>1929</v>
      </c>
      <c r="Q2851" s="41">
        <v>30529.155455</v>
      </c>
      <c r="R2851" s="41">
        <v>32654.946829</v>
      </c>
      <c r="S2851" s="41">
        <v>15013.170971</v>
      </c>
      <c r="T2851" s="41">
        <v>16006.034825999999</v>
      </c>
      <c r="U2851" s="41">
        <v>20699.033065</v>
      </c>
      <c r="V2851" s="41">
        <v>24087.192615</v>
      </c>
      <c r="W2851" s="41">
        <v>34187.851538000003</v>
      </c>
      <c r="X2851" s="41">
        <v>32925.342286999999</v>
      </c>
    </row>
    <row r="2852" spans="1:24" s="30" customFormat="1" ht="15" customHeight="1" x14ac:dyDescent="0.25">
      <c r="A2852" s="29" t="s">
        <v>1088</v>
      </c>
      <c r="B2852" s="29" t="s">
        <v>1714</v>
      </c>
      <c r="C2852" s="10" t="s">
        <v>4730</v>
      </c>
      <c r="D2852" s="41" t="s">
        <v>1929</v>
      </c>
      <c r="E2852" s="41">
        <v>34521.714210999999</v>
      </c>
      <c r="F2852" s="41">
        <v>20760.186591000001</v>
      </c>
      <c r="G2852" s="41">
        <v>24220.439231</v>
      </c>
      <c r="H2852" s="41">
        <v>18779.578125</v>
      </c>
      <c r="I2852" s="41">
        <v>0</v>
      </c>
      <c r="J2852" s="41">
        <v>27892.203809999999</v>
      </c>
      <c r="K2852" s="41">
        <v>31970.764219000001</v>
      </c>
      <c r="L2852" s="41">
        <v>45413.482799999998</v>
      </c>
      <c r="M2852" s="41">
        <v>26471.779215999999</v>
      </c>
      <c r="N2852" s="41">
        <v>17619.437517999999</v>
      </c>
      <c r="O2852" s="41" t="s">
        <v>1929</v>
      </c>
      <c r="P2852" s="41" t="s">
        <v>1929</v>
      </c>
      <c r="Q2852" s="41">
        <v>37571.935640999996</v>
      </c>
      <c r="R2852" s="41" t="s">
        <v>1929</v>
      </c>
      <c r="S2852" s="41">
        <v>17375.696093999999</v>
      </c>
      <c r="T2852" s="41">
        <v>17316.616181000001</v>
      </c>
      <c r="U2852" s="41">
        <v>22830.737013999998</v>
      </c>
      <c r="V2852" s="41">
        <v>37838.352856999998</v>
      </c>
      <c r="W2852" s="41">
        <v>58435.743332999999</v>
      </c>
      <c r="X2852" s="41">
        <v>44071.586667000003</v>
      </c>
    </row>
    <row r="2853" spans="1:24" s="30" customFormat="1" ht="15" customHeight="1" x14ac:dyDescent="0.25">
      <c r="A2853" s="29" t="s">
        <v>1088</v>
      </c>
      <c r="B2853" s="29" t="s">
        <v>1715</v>
      </c>
      <c r="C2853" s="10" t="s">
        <v>4731</v>
      </c>
      <c r="D2853" s="41">
        <v>22234.896753000001</v>
      </c>
      <c r="E2853" s="41">
        <v>22846.439408999999</v>
      </c>
      <c r="F2853" s="41">
        <v>14289.672151000001</v>
      </c>
      <c r="G2853" s="41">
        <v>21247.222727</v>
      </c>
      <c r="H2853" s="41">
        <v>24374.865690999999</v>
      </c>
      <c r="I2853" s="41" t="s">
        <v>1929</v>
      </c>
      <c r="J2853" s="41">
        <v>22968.167805000001</v>
      </c>
      <c r="K2853" s="41">
        <v>27835.842088000001</v>
      </c>
      <c r="L2853" s="41">
        <v>29859.192448000002</v>
      </c>
      <c r="M2853" s="41">
        <v>20984.341828000001</v>
      </c>
      <c r="N2853" s="41">
        <v>14983.873836999999</v>
      </c>
      <c r="O2853" s="41">
        <v>20549.371132</v>
      </c>
      <c r="P2853" s="41" t="s">
        <v>1929</v>
      </c>
      <c r="Q2853" s="41">
        <v>29265.057958000001</v>
      </c>
      <c r="R2853" s="41">
        <v>29847.487619</v>
      </c>
      <c r="S2853" s="41">
        <v>13846.397269999999</v>
      </c>
      <c r="T2853" s="41">
        <v>13646.534557999999</v>
      </c>
      <c r="U2853" s="41">
        <v>19652.070999</v>
      </c>
      <c r="V2853" s="41">
        <v>24064.173953000001</v>
      </c>
      <c r="W2853" s="41">
        <v>23826.110908999999</v>
      </c>
      <c r="X2853" s="41">
        <v>32665.107104999999</v>
      </c>
    </row>
    <row r="2854" spans="1:24" s="30" customFormat="1" ht="15" customHeight="1" x14ac:dyDescent="0.25">
      <c r="A2854" s="29" t="s">
        <v>1088</v>
      </c>
      <c r="B2854" s="29" t="s">
        <v>1716</v>
      </c>
      <c r="C2854" s="10" t="s">
        <v>4732</v>
      </c>
      <c r="D2854" s="41">
        <v>20115.662165000002</v>
      </c>
      <c r="E2854" s="41">
        <v>21509.743066999999</v>
      </c>
      <c r="F2854" s="41">
        <v>14925.045162</v>
      </c>
      <c r="G2854" s="41">
        <v>23808.626844999999</v>
      </c>
      <c r="H2854" s="41">
        <v>28779.458321999999</v>
      </c>
      <c r="I2854" s="41" t="s">
        <v>1929</v>
      </c>
      <c r="J2854" s="41">
        <v>16022.911701000001</v>
      </c>
      <c r="K2854" s="41">
        <v>22066.242821</v>
      </c>
      <c r="L2854" s="41">
        <v>23814.98286</v>
      </c>
      <c r="M2854" s="41">
        <v>21363.340446999999</v>
      </c>
      <c r="N2854" s="41">
        <v>15337.400530999999</v>
      </c>
      <c r="O2854" s="41">
        <v>20949.312703</v>
      </c>
      <c r="P2854" s="41" t="s">
        <v>1929</v>
      </c>
      <c r="Q2854" s="41">
        <v>29213.367106999998</v>
      </c>
      <c r="R2854" s="41">
        <v>24408.465651999999</v>
      </c>
      <c r="S2854" s="41">
        <v>12378.259501</v>
      </c>
      <c r="T2854" s="41">
        <v>12870.121294</v>
      </c>
      <c r="U2854" s="41">
        <v>18461.478220000001</v>
      </c>
      <c r="V2854" s="41">
        <v>15549.404213</v>
      </c>
      <c r="W2854" s="41">
        <v>18972.179791999999</v>
      </c>
      <c r="X2854" s="41">
        <v>28231.854977999999</v>
      </c>
    </row>
    <row r="2855" spans="1:24" s="30" customFormat="1" ht="15" customHeight="1" x14ac:dyDescent="0.25">
      <c r="A2855" s="29" t="s">
        <v>1088</v>
      </c>
      <c r="B2855" s="29" t="s">
        <v>1717</v>
      </c>
      <c r="C2855" s="10" t="s">
        <v>4733</v>
      </c>
      <c r="D2855" s="41">
        <v>25495.569542000001</v>
      </c>
      <c r="E2855" s="41">
        <v>26752.078772000001</v>
      </c>
      <c r="F2855" s="41">
        <v>17746.757720000001</v>
      </c>
      <c r="G2855" s="41">
        <v>24819.074503</v>
      </c>
      <c r="H2855" s="41">
        <v>26785.272242999999</v>
      </c>
      <c r="I2855" s="41" t="s">
        <v>1929</v>
      </c>
      <c r="J2855" s="41">
        <v>22349.569583</v>
      </c>
      <c r="K2855" s="41">
        <v>27319.943649000001</v>
      </c>
      <c r="L2855" s="41">
        <v>26429.407736000001</v>
      </c>
      <c r="M2855" s="41">
        <v>21129.185034999999</v>
      </c>
      <c r="N2855" s="41">
        <v>17349.779777</v>
      </c>
      <c r="O2855" s="41">
        <v>24917.495101</v>
      </c>
      <c r="P2855" s="41" t="s">
        <v>1929</v>
      </c>
      <c r="Q2855" s="41">
        <v>28539.659103999998</v>
      </c>
      <c r="R2855" s="41">
        <v>27168.430690000001</v>
      </c>
      <c r="S2855" s="41">
        <v>14263.567956999999</v>
      </c>
      <c r="T2855" s="41">
        <v>15396.398069000001</v>
      </c>
      <c r="U2855" s="41">
        <v>20016.5874</v>
      </c>
      <c r="V2855" s="41">
        <v>18275.072467000002</v>
      </c>
      <c r="W2855" s="41">
        <v>28914.919467</v>
      </c>
      <c r="X2855" s="41">
        <v>33583.961652999998</v>
      </c>
    </row>
    <row r="2856" spans="1:24" s="30" customFormat="1" ht="15" customHeight="1" x14ac:dyDescent="0.25">
      <c r="A2856" s="29" t="s">
        <v>1088</v>
      </c>
      <c r="B2856" s="29" t="s">
        <v>1718</v>
      </c>
      <c r="C2856" s="10" t="s">
        <v>4734</v>
      </c>
      <c r="D2856" s="41">
        <v>34565.827316000003</v>
      </c>
      <c r="E2856" s="41">
        <v>30556.859429</v>
      </c>
      <c r="F2856" s="41">
        <v>18117.29938</v>
      </c>
      <c r="G2856" s="41">
        <v>27498.387875</v>
      </c>
      <c r="H2856" s="41">
        <v>33363.158499999998</v>
      </c>
      <c r="I2856" s="41">
        <v>9639.4468182000001</v>
      </c>
      <c r="J2856" s="41">
        <v>23102.109565999999</v>
      </c>
      <c r="K2856" s="41">
        <v>29745.347115</v>
      </c>
      <c r="L2856" s="41">
        <v>32457.000190999999</v>
      </c>
      <c r="M2856" s="41">
        <v>25931.442479000001</v>
      </c>
      <c r="N2856" s="41">
        <v>18786.075908999999</v>
      </c>
      <c r="O2856" s="41">
        <v>30910.346744999999</v>
      </c>
      <c r="P2856" s="41">
        <v>47846.742222000001</v>
      </c>
      <c r="Q2856" s="41">
        <v>32315.667058999999</v>
      </c>
      <c r="R2856" s="41">
        <v>36000.777848999998</v>
      </c>
      <c r="S2856" s="41">
        <v>14801.73193</v>
      </c>
      <c r="T2856" s="41">
        <v>15648.687195</v>
      </c>
      <c r="U2856" s="41">
        <v>21690.372866999998</v>
      </c>
      <c r="V2856" s="41">
        <v>21438.425751999999</v>
      </c>
      <c r="W2856" s="41">
        <v>30643.192063999999</v>
      </c>
      <c r="X2856" s="41">
        <v>39174.528122999996</v>
      </c>
    </row>
    <row r="2857" spans="1:24" s="30" customFormat="1" ht="15" customHeight="1" x14ac:dyDescent="0.25">
      <c r="A2857" s="29" t="s">
        <v>1088</v>
      </c>
      <c r="B2857" s="29" t="s">
        <v>104</v>
      </c>
      <c r="C2857" s="10" t="s">
        <v>4735</v>
      </c>
      <c r="D2857" s="41">
        <v>36122.879999999997</v>
      </c>
      <c r="E2857" s="41">
        <v>31023.606038999998</v>
      </c>
      <c r="F2857" s="41">
        <v>19503.025487999999</v>
      </c>
      <c r="G2857" s="41">
        <v>31064.796957999999</v>
      </c>
      <c r="H2857" s="41">
        <v>27602.888262</v>
      </c>
      <c r="I2857" s="41" t="s">
        <v>1929</v>
      </c>
      <c r="J2857" s="41">
        <v>21054.243315</v>
      </c>
      <c r="K2857" s="41">
        <v>31711.574758999999</v>
      </c>
      <c r="L2857" s="41">
        <v>30007.739867</v>
      </c>
      <c r="M2857" s="41">
        <v>25298.033239</v>
      </c>
      <c r="N2857" s="41">
        <v>19215.690312999999</v>
      </c>
      <c r="O2857" s="41">
        <v>33490.572555999999</v>
      </c>
      <c r="P2857" s="41">
        <v>18028.072856999999</v>
      </c>
      <c r="Q2857" s="41">
        <v>32041.117870999999</v>
      </c>
      <c r="R2857" s="41">
        <v>23095.482667</v>
      </c>
      <c r="S2857" s="41">
        <v>16608.690587000001</v>
      </c>
      <c r="T2857" s="41">
        <v>17074.699972999999</v>
      </c>
      <c r="U2857" s="41">
        <v>20681.505304999999</v>
      </c>
      <c r="V2857" s="41">
        <v>26128.854059000001</v>
      </c>
      <c r="W2857" s="41">
        <v>38749.409032000003</v>
      </c>
      <c r="X2857" s="41">
        <v>36558.415472000001</v>
      </c>
    </row>
    <row r="2858" spans="1:24" s="30" customFormat="1" ht="15" customHeight="1" x14ac:dyDescent="0.25">
      <c r="A2858" s="29" t="s">
        <v>1088</v>
      </c>
      <c r="B2858" s="29" t="s">
        <v>1719</v>
      </c>
      <c r="C2858" s="10" t="s">
        <v>4736</v>
      </c>
      <c r="D2858" s="41">
        <v>23345.540182000001</v>
      </c>
      <c r="E2858" s="41">
        <v>31346.408874000001</v>
      </c>
      <c r="F2858" s="41">
        <v>19971.549896</v>
      </c>
      <c r="G2858" s="41">
        <v>23716.124801999998</v>
      </c>
      <c r="H2858" s="41">
        <v>32205.987316999999</v>
      </c>
      <c r="I2858" s="41" t="s">
        <v>1929</v>
      </c>
      <c r="J2858" s="41">
        <v>22804.019419</v>
      </c>
      <c r="K2858" s="41">
        <v>28173.891166000001</v>
      </c>
      <c r="L2858" s="41">
        <v>34004.056381000002</v>
      </c>
      <c r="M2858" s="41">
        <v>23136.857043</v>
      </c>
      <c r="N2858" s="41">
        <v>19375.562236999998</v>
      </c>
      <c r="O2858" s="41">
        <v>29668.477143</v>
      </c>
      <c r="P2858" s="41" t="s">
        <v>1929</v>
      </c>
      <c r="Q2858" s="41">
        <v>33482.713452999997</v>
      </c>
      <c r="R2858" s="41">
        <v>26225.865000000002</v>
      </c>
      <c r="S2858" s="41">
        <v>16748.429650999999</v>
      </c>
      <c r="T2858" s="41">
        <v>16680.952719000001</v>
      </c>
      <c r="U2858" s="41">
        <v>22496.987701999999</v>
      </c>
      <c r="V2858" s="41">
        <v>21516.566988999999</v>
      </c>
      <c r="W2858" s="41">
        <v>34033.042368000002</v>
      </c>
      <c r="X2858" s="41">
        <v>40812.044854</v>
      </c>
    </row>
    <row r="2859" spans="1:24" s="30" customFormat="1" ht="15" customHeight="1" x14ac:dyDescent="0.25">
      <c r="A2859" s="29" t="s">
        <v>1088</v>
      </c>
      <c r="B2859" s="29" t="s">
        <v>1348</v>
      </c>
      <c r="C2859" s="10" t="s">
        <v>4737</v>
      </c>
      <c r="D2859" s="41">
        <v>25510.322608999999</v>
      </c>
      <c r="E2859" s="41">
        <v>23690.717531999999</v>
      </c>
      <c r="F2859" s="41">
        <v>16452.454841999999</v>
      </c>
      <c r="G2859" s="41">
        <v>25294.518571000001</v>
      </c>
      <c r="H2859" s="41">
        <v>27992.558395</v>
      </c>
      <c r="I2859" s="41" t="s">
        <v>1929</v>
      </c>
      <c r="J2859" s="41">
        <v>23404.155513000002</v>
      </c>
      <c r="K2859" s="41">
        <v>29608.474418000002</v>
      </c>
      <c r="L2859" s="41">
        <v>24404.149431000002</v>
      </c>
      <c r="M2859" s="41">
        <v>19607.724769</v>
      </c>
      <c r="N2859" s="41">
        <v>15399.285714</v>
      </c>
      <c r="O2859" s="41">
        <v>32427.61</v>
      </c>
      <c r="P2859" s="41" t="s">
        <v>1929</v>
      </c>
      <c r="Q2859" s="41">
        <v>27526.613203000001</v>
      </c>
      <c r="R2859" s="41" t="s">
        <v>1929</v>
      </c>
      <c r="S2859" s="41">
        <v>13694.138661000001</v>
      </c>
      <c r="T2859" s="41">
        <v>14564.607051000001</v>
      </c>
      <c r="U2859" s="41">
        <v>19239.570081999998</v>
      </c>
      <c r="V2859" s="41">
        <v>27850.681250000001</v>
      </c>
      <c r="W2859" s="41">
        <v>26042.180256</v>
      </c>
      <c r="X2859" s="41">
        <v>32347.212104999999</v>
      </c>
    </row>
    <row r="2860" spans="1:24" s="30" customFormat="1" ht="15" customHeight="1" x14ac:dyDescent="0.25">
      <c r="A2860" s="29" t="s">
        <v>1088</v>
      </c>
      <c r="B2860" s="29" t="s">
        <v>105</v>
      </c>
      <c r="C2860" s="10" t="s">
        <v>4738</v>
      </c>
      <c r="D2860" s="41">
        <v>31786.026585</v>
      </c>
      <c r="E2860" s="41">
        <v>20456.918044999999</v>
      </c>
      <c r="F2860" s="41">
        <v>15868.592185</v>
      </c>
      <c r="G2860" s="41">
        <v>20731.775587</v>
      </c>
      <c r="H2860" s="41">
        <v>20372.378694999999</v>
      </c>
      <c r="I2860" s="41">
        <v>4744.3264706</v>
      </c>
      <c r="J2860" s="41">
        <v>17922.391790999998</v>
      </c>
      <c r="K2860" s="41">
        <v>24485.850872999999</v>
      </c>
      <c r="L2860" s="41">
        <v>21973.071670000001</v>
      </c>
      <c r="M2860" s="41">
        <v>21610.060743999999</v>
      </c>
      <c r="N2860" s="41">
        <v>15252.113287</v>
      </c>
      <c r="O2860" s="41">
        <v>34035.0196</v>
      </c>
      <c r="P2860" s="41" t="s">
        <v>1929</v>
      </c>
      <c r="Q2860" s="41">
        <v>25431.42671</v>
      </c>
      <c r="R2860" s="41">
        <v>29995.492813000001</v>
      </c>
      <c r="S2860" s="41">
        <v>13581.909411000001</v>
      </c>
      <c r="T2860" s="41">
        <v>13755.755585999999</v>
      </c>
      <c r="U2860" s="41">
        <v>18135.461159999999</v>
      </c>
      <c r="V2860" s="41">
        <v>18694.518429</v>
      </c>
      <c r="W2860" s="41">
        <v>20051.232274999998</v>
      </c>
      <c r="X2860" s="41">
        <v>27830.335149999999</v>
      </c>
    </row>
    <row r="2861" spans="1:24" s="30" customFormat="1" ht="15" customHeight="1" x14ac:dyDescent="0.25">
      <c r="A2861" s="29" t="s">
        <v>1088</v>
      </c>
      <c r="B2861" s="29" t="s">
        <v>1720</v>
      </c>
      <c r="C2861" s="10" t="s">
        <v>4739</v>
      </c>
      <c r="D2861" s="41">
        <v>37637.320972000001</v>
      </c>
      <c r="E2861" s="41">
        <v>33770.494379000003</v>
      </c>
      <c r="F2861" s="41">
        <v>20259.337974999999</v>
      </c>
      <c r="G2861" s="41">
        <v>29626.301673999998</v>
      </c>
      <c r="H2861" s="41">
        <v>35259.960804000002</v>
      </c>
      <c r="I2861" s="41">
        <v>19662.516667</v>
      </c>
      <c r="J2861" s="41">
        <v>24884.332911000001</v>
      </c>
      <c r="K2861" s="41">
        <v>34162.513266000002</v>
      </c>
      <c r="L2861" s="41">
        <v>36860.223907</v>
      </c>
      <c r="M2861" s="41">
        <v>27599.51686</v>
      </c>
      <c r="N2861" s="41">
        <v>21590.496799</v>
      </c>
      <c r="O2861" s="41">
        <v>39029.146882000001</v>
      </c>
      <c r="P2861" s="41">
        <v>20294.229444000001</v>
      </c>
      <c r="Q2861" s="41">
        <v>42867.658758999998</v>
      </c>
      <c r="R2861" s="41">
        <v>24656.132439000001</v>
      </c>
      <c r="S2861" s="41">
        <v>17671.022685</v>
      </c>
      <c r="T2861" s="41">
        <v>19140.945699</v>
      </c>
      <c r="U2861" s="41">
        <v>24679.199785000001</v>
      </c>
      <c r="V2861" s="41">
        <v>21612.202834</v>
      </c>
      <c r="W2861" s="41">
        <v>30652.916691999999</v>
      </c>
      <c r="X2861" s="41">
        <v>45271.842190000003</v>
      </c>
    </row>
    <row r="2862" spans="1:24" s="30" customFormat="1" ht="15" customHeight="1" x14ac:dyDescent="0.25">
      <c r="A2862" s="29" t="s">
        <v>1088</v>
      </c>
      <c r="B2862" s="29" t="s">
        <v>1721</v>
      </c>
      <c r="C2862" s="10" t="s">
        <v>4740</v>
      </c>
      <c r="D2862" s="41">
        <v>43073.330376999998</v>
      </c>
      <c r="E2862" s="41">
        <v>31808.456396000001</v>
      </c>
      <c r="F2862" s="41">
        <v>22143.040658000002</v>
      </c>
      <c r="G2862" s="41">
        <v>27310.339184</v>
      </c>
      <c r="H2862" s="41">
        <v>34115.588118</v>
      </c>
      <c r="I2862" s="41">
        <v>6481.3336363999997</v>
      </c>
      <c r="J2862" s="41">
        <v>25017.940962000001</v>
      </c>
      <c r="K2862" s="41">
        <v>31568.345670999999</v>
      </c>
      <c r="L2862" s="41">
        <v>34478.792219000003</v>
      </c>
      <c r="M2862" s="41">
        <v>28904.167377000002</v>
      </c>
      <c r="N2862" s="41">
        <v>23283.365225000001</v>
      </c>
      <c r="O2862" s="41">
        <v>44258.535333</v>
      </c>
      <c r="P2862" s="41" t="s">
        <v>1929</v>
      </c>
      <c r="Q2862" s="41">
        <v>36377.983335999998</v>
      </c>
      <c r="R2862" s="41">
        <v>34209.495278000002</v>
      </c>
      <c r="S2862" s="41">
        <v>18956.711426999998</v>
      </c>
      <c r="T2862" s="41">
        <v>17945.758751000001</v>
      </c>
      <c r="U2862" s="41">
        <v>25319.240459000001</v>
      </c>
      <c r="V2862" s="41">
        <v>22382.606679</v>
      </c>
      <c r="W2862" s="41">
        <v>34640.175238000003</v>
      </c>
      <c r="X2862" s="41">
        <v>46053.782082999998</v>
      </c>
    </row>
    <row r="2863" spans="1:24" s="30" customFormat="1" ht="15" customHeight="1" x14ac:dyDescent="0.25">
      <c r="A2863" s="29" t="s">
        <v>1088</v>
      </c>
      <c r="B2863" s="29" t="s">
        <v>496</v>
      </c>
      <c r="C2863" s="10" t="s">
        <v>4741</v>
      </c>
      <c r="D2863" s="41">
        <v>22696.744615</v>
      </c>
      <c r="E2863" s="41">
        <v>28260.431277</v>
      </c>
      <c r="F2863" s="41">
        <v>20023.690256999998</v>
      </c>
      <c r="G2863" s="41">
        <v>32993.216785999997</v>
      </c>
      <c r="H2863" s="41">
        <v>28746.368280999999</v>
      </c>
      <c r="I2863" s="41" t="s">
        <v>1929</v>
      </c>
      <c r="J2863" s="41">
        <v>24602.228709999999</v>
      </c>
      <c r="K2863" s="41">
        <v>36280.084999999999</v>
      </c>
      <c r="L2863" s="41">
        <v>34370.743667000002</v>
      </c>
      <c r="M2863" s="41">
        <v>26737.979592</v>
      </c>
      <c r="N2863" s="41">
        <v>21262.613237000001</v>
      </c>
      <c r="O2863" s="41" t="s">
        <v>1929</v>
      </c>
      <c r="P2863" s="41" t="s">
        <v>1929</v>
      </c>
      <c r="Q2863" s="41">
        <v>32959.669429000001</v>
      </c>
      <c r="R2863" s="41" t="s">
        <v>1929</v>
      </c>
      <c r="S2863" s="41">
        <v>19900.476920000001</v>
      </c>
      <c r="T2863" s="41">
        <v>19176.307033000001</v>
      </c>
      <c r="U2863" s="41">
        <v>21796.605221999998</v>
      </c>
      <c r="V2863" s="41">
        <v>32958.138261</v>
      </c>
      <c r="W2863" s="41">
        <v>42889.259032000002</v>
      </c>
      <c r="X2863" s="41">
        <v>19602.901817999998</v>
      </c>
    </row>
    <row r="2864" spans="1:24" s="30" customFormat="1" ht="15" customHeight="1" x14ac:dyDescent="0.25">
      <c r="A2864" s="29" t="s">
        <v>1088</v>
      </c>
      <c r="B2864" s="29" t="s">
        <v>743</v>
      </c>
      <c r="C2864" s="10" t="s">
        <v>4742</v>
      </c>
      <c r="D2864" s="41">
        <v>22663.779488</v>
      </c>
      <c r="E2864" s="41">
        <v>26916.447554999999</v>
      </c>
      <c r="F2864" s="41">
        <v>18550.522134999999</v>
      </c>
      <c r="G2864" s="41">
        <v>24988.882186999999</v>
      </c>
      <c r="H2864" s="41">
        <v>23276.107397</v>
      </c>
      <c r="I2864" s="41">
        <v>8540.4334999999992</v>
      </c>
      <c r="J2864" s="41">
        <v>20994.580389999999</v>
      </c>
      <c r="K2864" s="41">
        <v>26433.510106999998</v>
      </c>
      <c r="L2864" s="41">
        <v>25792.704512</v>
      </c>
      <c r="M2864" s="41">
        <v>22846.163556</v>
      </c>
      <c r="N2864" s="41">
        <v>16949.591648000001</v>
      </c>
      <c r="O2864" s="41">
        <v>25359.186989999998</v>
      </c>
      <c r="P2864" s="41">
        <v>18018.834193999999</v>
      </c>
      <c r="Q2864" s="41">
        <v>26565.089861</v>
      </c>
      <c r="R2864" s="41">
        <v>25303.887113000001</v>
      </c>
      <c r="S2864" s="41">
        <v>15324.148179</v>
      </c>
      <c r="T2864" s="41">
        <v>15590.967987</v>
      </c>
      <c r="U2864" s="41">
        <v>19871.332234000001</v>
      </c>
      <c r="V2864" s="41">
        <v>27273.215913</v>
      </c>
      <c r="W2864" s="41">
        <v>27619.882011999998</v>
      </c>
      <c r="X2864" s="41">
        <v>30853.338060999999</v>
      </c>
    </row>
    <row r="2865" spans="1:24" s="30" customFormat="1" ht="15" customHeight="1" x14ac:dyDescent="0.25">
      <c r="A2865" s="29" t="s">
        <v>1088</v>
      </c>
      <c r="B2865" s="29" t="s">
        <v>1722</v>
      </c>
      <c r="C2865" s="10" t="s">
        <v>4743</v>
      </c>
      <c r="D2865" s="41">
        <v>14688.474286000001</v>
      </c>
      <c r="E2865" s="41">
        <v>31939.116700999999</v>
      </c>
      <c r="F2865" s="41">
        <v>19162.282839</v>
      </c>
      <c r="G2865" s="41">
        <v>22505.116841999999</v>
      </c>
      <c r="H2865" s="41">
        <v>27712.286797000001</v>
      </c>
      <c r="I2865" s="41" t="s">
        <v>1929</v>
      </c>
      <c r="J2865" s="41">
        <v>25558.035253999999</v>
      </c>
      <c r="K2865" s="41">
        <v>30687.919238999999</v>
      </c>
      <c r="L2865" s="41">
        <v>26368.140740999999</v>
      </c>
      <c r="M2865" s="41">
        <v>27553.084264000001</v>
      </c>
      <c r="N2865" s="41">
        <v>19417.879819000002</v>
      </c>
      <c r="O2865" s="41">
        <v>17242.197778000002</v>
      </c>
      <c r="P2865" s="41" t="s">
        <v>1929</v>
      </c>
      <c r="Q2865" s="41">
        <v>26200.399911</v>
      </c>
      <c r="R2865" s="41" t="s">
        <v>1929</v>
      </c>
      <c r="S2865" s="41">
        <v>18146.112972999999</v>
      </c>
      <c r="T2865" s="41">
        <v>16862.936566</v>
      </c>
      <c r="U2865" s="41">
        <v>19467.336281</v>
      </c>
      <c r="V2865" s="41">
        <v>28273.278929</v>
      </c>
      <c r="W2865" s="41">
        <v>35860.866857000001</v>
      </c>
      <c r="X2865" s="41">
        <v>30212.445340999999</v>
      </c>
    </row>
    <row r="2866" spans="1:24" s="30" customFormat="1" ht="15" customHeight="1" x14ac:dyDescent="0.25">
      <c r="A2866" s="29" t="s">
        <v>1088</v>
      </c>
      <c r="B2866" s="29" t="s">
        <v>1723</v>
      </c>
      <c r="C2866" s="10" t="s">
        <v>4744</v>
      </c>
      <c r="D2866" s="41">
        <v>20638.751842000001</v>
      </c>
      <c r="E2866" s="41">
        <v>25706.489174999999</v>
      </c>
      <c r="F2866" s="41">
        <v>20885.544207999999</v>
      </c>
      <c r="G2866" s="41">
        <v>21993.858047000002</v>
      </c>
      <c r="H2866" s="41">
        <v>33941.692917</v>
      </c>
      <c r="I2866" s="41">
        <v>0</v>
      </c>
      <c r="J2866" s="41">
        <v>25089.386795999999</v>
      </c>
      <c r="K2866" s="41">
        <v>23540.439759000001</v>
      </c>
      <c r="L2866" s="41">
        <v>26228.742833</v>
      </c>
      <c r="M2866" s="41">
        <v>22681.148687000001</v>
      </c>
      <c r="N2866" s="41">
        <v>20149.722124</v>
      </c>
      <c r="O2866" s="41">
        <v>29284.61925</v>
      </c>
      <c r="P2866" s="41" t="s">
        <v>1929</v>
      </c>
      <c r="Q2866" s="41">
        <v>30054.197247</v>
      </c>
      <c r="R2866" s="41">
        <v>31786.035384999999</v>
      </c>
      <c r="S2866" s="41">
        <v>17003.482687</v>
      </c>
      <c r="T2866" s="41">
        <v>17781.135832</v>
      </c>
      <c r="U2866" s="41">
        <v>21177.608919999999</v>
      </c>
      <c r="V2866" s="41">
        <v>20033.848404</v>
      </c>
      <c r="W2866" s="41">
        <v>20806.128392999999</v>
      </c>
      <c r="X2866" s="41">
        <v>40182.658023000004</v>
      </c>
    </row>
    <row r="2867" spans="1:24" s="30" customFormat="1" ht="15" customHeight="1" x14ac:dyDescent="0.25">
      <c r="A2867" s="29" t="s">
        <v>1088</v>
      </c>
      <c r="B2867" s="29" t="s">
        <v>590</v>
      </c>
      <c r="C2867" s="10" t="s">
        <v>4745</v>
      </c>
      <c r="D2867" s="41">
        <v>25795.648863999999</v>
      </c>
      <c r="E2867" s="41">
        <v>25749.108093999999</v>
      </c>
      <c r="F2867" s="41">
        <v>16292.238217</v>
      </c>
      <c r="G2867" s="41">
        <v>21202.467152000001</v>
      </c>
      <c r="H2867" s="41">
        <v>24386.570964999999</v>
      </c>
      <c r="I2867" s="41">
        <v>6786.8556097999999</v>
      </c>
      <c r="J2867" s="41">
        <v>19434.671681</v>
      </c>
      <c r="K2867" s="41">
        <v>24794.17253</v>
      </c>
      <c r="L2867" s="41">
        <v>27251.114355999998</v>
      </c>
      <c r="M2867" s="41">
        <v>21565.140265999999</v>
      </c>
      <c r="N2867" s="41">
        <v>15815.783826999999</v>
      </c>
      <c r="O2867" s="41">
        <v>26524.606874000001</v>
      </c>
      <c r="P2867" s="41">
        <v>13813.254118000001</v>
      </c>
      <c r="Q2867" s="41">
        <v>28663.020370999999</v>
      </c>
      <c r="R2867" s="41">
        <v>22939.203981999999</v>
      </c>
      <c r="S2867" s="41">
        <v>12888.08035</v>
      </c>
      <c r="T2867" s="41">
        <v>14347.44335</v>
      </c>
      <c r="U2867" s="41">
        <v>18691.006255</v>
      </c>
      <c r="V2867" s="41">
        <v>19952.557919999999</v>
      </c>
      <c r="W2867" s="41">
        <v>28306.829428000001</v>
      </c>
      <c r="X2867" s="41">
        <v>29526.449507000001</v>
      </c>
    </row>
    <row r="2868" spans="1:24" s="30" customFormat="1" ht="15" customHeight="1" x14ac:dyDescent="0.25">
      <c r="A2868" s="29" t="s">
        <v>1088</v>
      </c>
      <c r="B2868" s="29" t="s">
        <v>744</v>
      </c>
      <c r="C2868" s="10" t="s">
        <v>4746</v>
      </c>
      <c r="D2868" s="41">
        <v>22411.243493999998</v>
      </c>
      <c r="E2868" s="41">
        <v>25180.484622</v>
      </c>
      <c r="F2868" s="41">
        <v>15181.202080999999</v>
      </c>
      <c r="G2868" s="41">
        <v>19650.157341999999</v>
      </c>
      <c r="H2868" s="41">
        <v>27345.441226999999</v>
      </c>
      <c r="I2868" s="41" t="s">
        <v>1929</v>
      </c>
      <c r="J2868" s="41">
        <v>22124.876047000002</v>
      </c>
      <c r="K2868" s="41">
        <v>20953.560173999998</v>
      </c>
      <c r="L2868" s="41">
        <v>23722.886232000001</v>
      </c>
      <c r="M2868" s="41">
        <v>21761.756498999999</v>
      </c>
      <c r="N2868" s="41">
        <v>15788.482970999999</v>
      </c>
      <c r="O2868" s="41">
        <v>23815.374156000002</v>
      </c>
      <c r="P2868" s="41" t="s">
        <v>1929</v>
      </c>
      <c r="Q2868" s="41">
        <v>24671.846848000001</v>
      </c>
      <c r="R2868" s="41">
        <v>15086.846818</v>
      </c>
      <c r="S2868" s="41">
        <v>12337.29133</v>
      </c>
      <c r="T2868" s="41">
        <v>13786.913691</v>
      </c>
      <c r="U2868" s="41">
        <v>18858.350683000001</v>
      </c>
      <c r="V2868" s="41">
        <v>17710.165865999999</v>
      </c>
      <c r="W2868" s="41">
        <v>23062.418357999999</v>
      </c>
      <c r="X2868" s="41">
        <v>30165.077771</v>
      </c>
    </row>
    <row r="2869" spans="1:24" s="30" customFormat="1" ht="15" customHeight="1" x14ac:dyDescent="0.25">
      <c r="A2869" s="29" t="s">
        <v>1088</v>
      </c>
      <c r="B2869" s="29" t="s">
        <v>1724</v>
      </c>
      <c r="C2869" s="10" t="s">
        <v>4747</v>
      </c>
      <c r="D2869" s="41">
        <v>16330.652308000001</v>
      </c>
      <c r="E2869" s="41">
        <v>27781.684568000001</v>
      </c>
      <c r="F2869" s="41">
        <v>17207.749857999999</v>
      </c>
      <c r="G2869" s="41">
        <v>28721.689614999999</v>
      </c>
      <c r="H2869" s="41">
        <v>31982.166098000002</v>
      </c>
      <c r="I2869" s="41">
        <v>0</v>
      </c>
      <c r="J2869" s="41">
        <v>24974.247292</v>
      </c>
      <c r="K2869" s="41">
        <v>28503.0995</v>
      </c>
      <c r="L2869" s="41">
        <v>28443.366161999998</v>
      </c>
      <c r="M2869" s="41">
        <v>21814.886611999998</v>
      </c>
      <c r="N2869" s="41">
        <v>15980.358346000001</v>
      </c>
      <c r="O2869" s="41">
        <v>28261.792727</v>
      </c>
      <c r="P2869" s="41" t="s">
        <v>1929</v>
      </c>
      <c r="Q2869" s="41">
        <v>25799.442078</v>
      </c>
      <c r="R2869" s="41" t="s">
        <v>1929</v>
      </c>
      <c r="S2869" s="41">
        <v>13954.681844000001</v>
      </c>
      <c r="T2869" s="41">
        <v>13839.461713999999</v>
      </c>
      <c r="U2869" s="41">
        <v>17789.899153999999</v>
      </c>
      <c r="V2869" s="41">
        <v>23328.102557999999</v>
      </c>
      <c r="W2869" s="41">
        <v>16647.500714000002</v>
      </c>
      <c r="X2869" s="41">
        <v>40777.136250000003</v>
      </c>
    </row>
    <row r="2870" spans="1:24" s="30" customFormat="1" ht="15" customHeight="1" x14ac:dyDescent="0.25">
      <c r="A2870" s="29" t="s">
        <v>1088</v>
      </c>
      <c r="B2870" s="29" t="s">
        <v>1725</v>
      </c>
      <c r="C2870" s="10" t="s">
        <v>4748</v>
      </c>
      <c r="D2870" s="41">
        <v>26184.516518</v>
      </c>
      <c r="E2870" s="41">
        <v>32516.307983999999</v>
      </c>
      <c r="F2870" s="41">
        <v>18925.052050999999</v>
      </c>
      <c r="G2870" s="41">
        <v>20000.099969999999</v>
      </c>
      <c r="H2870" s="41">
        <v>29350.241704</v>
      </c>
      <c r="I2870" s="41" t="s">
        <v>1929</v>
      </c>
      <c r="J2870" s="41">
        <v>24447.864337999999</v>
      </c>
      <c r="K2870" s="41">
        <v>28931.412104999999</v>
      </c>
      <c r="L2870" s="41">
        <v>27923.017832000001</v>
      </c>
      <c r="M2870" s="41">
        <v>26949.939644999999</v>
      </c>
      <c r="N2870" s="41">
        <v>19455.395613000001</v>
      </c>
      <c r="O2870" s="41">
        <v>31725.783314</v>
      </c>
      <c r="P2870" s="41" t="s">
        <v>1929</v>
      </c>
      <c r="Q2870" s="41">
        <v>31201.935916999999</v>
      </c>
      <c r="R2870" s="41">
        <v>26032.326667000001</v>
      </c>
      <c r="S2870" s="41">
        <v>16171.495573</v>
      </c>
      <c r="T2870" s="41">
        <v>16876.433313000001</v>
      </c>
      <c r="U2870" s="41">
        <v>21368.421074000002</v>
      </c>
      <c r="V2870" s="41">
        <v>30478.392604000001</v>
      </c>
      <c r="W2870" s="41">
        <v>42077.440727000001</v>
      </c>
      <c r="X2870" s="41">
        <v>34318.244184000003</v>
      </c>
    </row>
    <row r="2871" spans="1:24" s="30" customFormat="1" ht="15" customHeight="1" x14ac:dyDescent="0.25">
      <c r="A2871" s="29" t="s">
        <v>1088</v>
      </c>
      <c r="B2871" s="29" t="s">
        <v>1383</v>
      </c>
      <c r="C2871" s="10" t="s">
        <v>4749</v>
      </c>
      <c r="D2871" s="41">
        <v>28122.033675999999</v>
      </c>
      <c r="E2871" s="41">
        <v>26554.512525999999</v>
      </c>
      <c r="F2871" s="41">
        <v>17292.473386999998</v>
      </c>
      <c r="G2871" s="41">
        <v>23281.904834000001</v>
      </c>
      <c r="H2871" s="41">
        <v>25687.540519999999</v>
      </c>
      <c r="I2871" s="41" t="s">
        <v>1929</v>
      </c>
      <c r="J2871" s="41">
        <v>20031.796771000001</v>
      </c>
      <c r="K2871" s="41">
        <v>28336.698537</v>
      </c>
      <c r="L2871" s="41">
        <v>24893.717479999999</v>
      </c>
      <c r="M2871" s="41">
        <v>22047.232125999999</v>
      </c>
      <c r="N2871" s="41">
        <v>16588.984046000001</v>
      </c>
      <c r="O2871" s="41">
        <v>31934.908642999999</v>
      </c>
      <c r="P2871" s="41">
        <v>15797.225385</v>
      </c>
      <c r="Q2871" s="41">
        <v>29699.267189999999</v>
      </c>
      <c r="R2871" s="41">
        <v>28243.076507999998</v>
      </c>
      <c r="S2871" s="41">
        <v>13692.643925</v>
      </c>
      <c r="T2871" s="41">
        <v>14782.63271</v>
      </c>
      <c r="U2871" s="41">
        <v>19090.859805</v>
      </c>
      <c r="V2871" s="41">
        <v>20237.406059000001</v>
      </c>
      <c r="W2871" s="41">
        <v>31498.182385</v>
      </c>
      <c r="X2871" s="41">
        <v>30121.422371000001</v>
      </c>
    </row>
    <row r="2872" spans="1:24" s="30" customFormat="1" ht="15" customHeight="1" x14ac:dyDescent="0.25">
      <c r="A2872" s="29" t="s">
        <v>1088</v>
      </c>
      <c r="B2872" s="29" t="s">
        <v>1726</v>
      </c>
      <c r="C2872" s="10" t="s">
        <v>4750</v>
      </c>
      <c r="D2872" s="41" t="s">
        <v>1929</v>
      </c>
      <c r="E2872" s="41">
        <v>25829.059047999999</v>
      </c>
      <c r="F2872" s="41">
        <v>21011.396627999999</v>
      </c>
      <c r="G2872" s="41">
        <v>37164.972142999999</v>
      </c>
      <c r="H2872" s="41">
        <v>23921.698510999999</v>
      </c>
      <c r="I2872" s="41">
        <v>0</v>
      </c>
      <c r="J2872" s="41">
        <v>25045.317118999999</v>
      </c>
      <c r="K2872" s="41">
        <v>28883.580506999999</v>
      </c>
      <c r="L2872" s="41">
        <v>29878.550625</v>
      </c>
      <c r="M2872" s="41">
        <v>24820.54392</v>
      </c>
      <c r="N2872" s="41">
        <v>14781.529283</v>
      </c>
      <c r="O2872" s="41" t="s">
        <v>1929</v>
      </c>
      <c r="P2872" s="41" t="s">
        <v>1929</v>
      </c>
      <c r="Q2872" s="41">
        <v>29249.057744000002</v>
      </c>
      <c r="R2872" s="41" t="s">
        <v>1929</v>
      </c>
      <c r="S2872" s="41">
        <v>18142.266475</v>
      </c>
      <c r="T2872" s="41">
        <v>16477.739421999999</v>
      </c>
      <c r="U2872" s="41">
        <v>19802.493659</v>
      </c>
      <c r="V2872" s="41">
        <v>36568.003077000001</v>
      </c>
      <c r="W2872" s="41">
        <v>20992.261852</v>
      </c>
      <c r="X2872" s="41">
        <v>18547.072726999999</v>
      </c>
    </row>
    <row r="2873" spans="1:24" s="30" customFormat="1" ht="15" customHeight="1" x14ac:dyDescent="0.25">
      <c r="A2873" s="29" t="s">
        <v>1088</v>
      </c>
      <c r="B2873" s="29" t="s">
        <v>1727</v>
      </c>
      <c r="C2873" s="10" t="s">
        <v>4751</v>
      </c>
      <c r="D2873" s="41">
        <v>28137.102712</v>
      </c>
      <c r="E2873" s="41">
        <v>30264.359069999999</v>
      </c>
      <c r="F2873" s="41">
        <v>20541.207460000001</v>
      </c>
      <c r="G2873" s="41">
        <v>30168.916572999999</v>
      </c>
      <c r="H2873" s="41">
        <v>23974.150966000001</v>
      </c>
      <c r="I2873" s="41" t="s">
        <v>1929</v>
      </c>
      <c r="J2873" s="41">
        <v>21443.600600999998</v>
      </c>
      <c r="K2873" s="41">
        <v>29832.056582000001</v>
      </c>
      <c r="L2873" s="41">
        <v>27387.465502999999</v>
      </c>
      <c r="M2873" s="41">
        <v>23741.677683999998</v>
      </c>
      <c r="N2873" s="41">
        <v>18926.240473000002</v>
      </c>
      <c r="O2873" s="41">
        <v>28293.391363999999</v>
      </c>
      <c r="P2873" s="41" t="s">
        <v>1929</v>
      </c>
      <c r="Q2873" s="41">
        <v>27788.678769999999</v>
      </c>
      <c r="R2873" s="41">
        <v>16071.688620999999</v>
      </c>
      <c r="S2873" s="41">
        <v>15272.110169</v>
      </c>
      <c r="T2873" s="41">
        <v>16451.103730999999</v>
      </c>
      <c r="U2873" s="41">
        <v>19814.561988000001</v>
      </c>
      <c r="V2873" s="41">
        <v>29494.332775999999</v>
      </c>
      <c r="W2873" s="41">
        <v>33094.762174000003</v>
      </c>
      <c r="X2873" s="41">
        <v>32530.345935000001</v>
      </c>
    </row>
    <row r="2874" spans="1:24" s="30" customFormat="1" ht="15" customHeight="1" x14ac:dyDescent="0.25">
      <c r="A2874" s="29" t="s">
        <v>1088</v>
      </c>
      <c r="B2874" s="29" t="s">
        <v>1728</v>
      </c>
      <c r="C2874" s="10" t="s">
        <v>4752</v>
      </c>
      <c r="D2874" s="41">
        <v>25353.340333</v>
      </c>
      <c r="E2874" s="41">
        <v>31416.171947999999</v>
      </c>
      <c r="F2874" s="41">
        <v>20232.699725999999</v>
      </c>
      <c r="G2874" s="41">
        <v>36650.7304</v>
      </c>
      <c r="H2874" s="41">
        <v>50085.839583000001</v>
      </c>
      <c r="I2874" s="41">
        <v>0</v>
      </c>
      <c r="J2874" s="41">
        <v>37295.029374999998</v>
      </c>
      <c r="K2874" s="41">
        <v>35825.655855999998</v>
      </c>
      <c r="L2874" s="41">
        <v>36556.965902000004</v>
      </c>
      <c r="M2874" s="41">
        <v>28376.244234999998</v>
      </c>
      <c r="N2874" s="41">
        <v>21128.1234</v>
      </c>
      <c r="O2874" s="41">
        <v>37781.454286</v>
      </c>
      <c r="P2874" s="41">
        <v>0</v>
      </c>
      <c r="Q2874" s="41">
        <v>42077.574888000003</v>
      </c>
      <c r="R2874" s="41" t="s">
        <v>1929</v>
      </c>
      <c r="S2874" s="41">
        <v>17914.240450000001</v>
      </c>
      <c r="T2874" s="41">
        <v>18792.535459999999</v>
      </c>
      <c r="U2874" s="41">
        <v>22253.518931999999</v>
      </c>
      <c r="V2874" s="41">
        <v>24317.037261000001</v>
      </c>
      <c r="W2874" s="41">
        <v>39896.043260999999</v>
      </c>
      <c r="X2874" s="41">
        <v>46464.757169999997</v>
      </c>
    </row>
    <row r="2875" spans="1:24" s="30" customFormat="1" ht="15" customHeight="1" x14ac:dyDescent="0.25">
      <c r="A2875" s="29" t="s">
        <v>1088</v>
      </c>
      <c r="B2875" s="29" t="s">
        <v>1729</v>
      </c>
      <c r="C2875" s="10" t="s">
        <v>4753</v>
      </c>
      <c r="D2875" s="41">
        <v>32456.645</v>
      </c>
      <c r="E2875" s="41">
        <v>31955.978433</v>
      </c>
      <c r="F2875" s="41">
        <v>27917.172273</v>
      </c>
      <c r="G2875" s="41">
        <v>39716.748500000002</v>
      </c>
      <c r="H2875" s="41">
        <v>31964.143390000001</v>
      </c>
      <c r="I2875" s="41" t="s">
        <v>1929</v>
      </c>
      <c r="J2875" s="41">
        <v>30968.910820000001</v>
      </c>
      <c r="K2875" s="41">
        <v>33873.976869999999</v>
      </c>
      <c r="L2875" s="41">
        <v>30352.054176000001</v>
      </c>
      <c r="M2875" s="41">
        <v>44958.354614999997</v>
      </c>
      <c r="N2875" s="41">
        <v>20452.524261999999</v>
      </c>
      <c r="O2875" s="41" t="s">
        <v>1929</v>
      </c>
      <c r="P2875" s="41" t="s">
        <v>1929</v>
      </c>
      <c r="Q2875" s="41">
        <v>35758.71486</v>
      </c>
      <c r="R2875" s="41" t="s">
        <v>1929</v>
      </c>
      <c r="S2875" s="41">
        <v>16185.270221000001</v>
      </c>
      <c r="T2875" s="41">
        <v>20334.703302999998</v>
      </c>
      <c r="U2875" s="41">
        <v>24229.071283000001</v>
      </c>
      <c r="V2875" s="41">
        <v>22147.284531000001</v>
      </c>
      <c r="W2875" s="41">
        <v>31627.743514000002</v>
      </c>
      <c r="X2875" s="41">
        <v>44726.121053000003</v>
      </c>
    </row>
    <row r="2876" spans="1:24" s="28" customFormat="1" ht="15" customHeight="1" x14ac:dyDescent="0.25">
      <c r="A2876" s="26" t="s">
        <v>1730</v>
      </c>
      <c r="B2876" s="26" t="s">
        <v>38</v>
      </c>
      <c r="C2876" s="27" t="s">
        <v>38</v>
      </c>
      <c r="D2876" s="40">
        <v>20982.318888999998</v>
      </c>
      <c r="E2876" s="40">
        <v>19521.951944</v>
      </c>
      <c r="F2876" s="40">
        <v>14567.308491</v>
      </c>
      <c r="G2876" s="40">
        <v>20950.710677999999</v>
      </c>
      <c r="H2876" s="40">
        <v>20145.804607999999</v>
      </c>
      <c r="I2876" s="40">
        <v>6398.6455959000004</v>
      </c>
      <c r="J2876" s="40">
        <v>17869.706079</v>
      </c>
      <c r="K2876" s="40">
        <v>21742.670585</v>
      </c>
      <c r="L2876" s="40">
        <v>22478.226696000002</v>
      </c>
      <c r="M2876" s="40">
        <v>17247.600868000001</v>
      </c>
      <c r="N2876" s="40">
        <v>13442.883779</v>
      </c>
      <c r="O2876" s="40">
        <v>24246.777469000001</v>
      </c>
      <c r="P2876" s="40">
        <v>17313.150183999998</v>
      </c>
      <c r="Q2876" s="40">
        <v>23236.836872</v>
      </c>
      <c r="R2876" s="40">
        <v>21481.582899000001</v>
      </c>
      <c r="S2876" s="40">
        <v>13819.001759999999</v>
      </c>
      <c r="T2876" s="40">
        <v>14342.273703000001</v>
      </c>
      <c r="U2876" s="40">
        <v>16539.127082999999</v>
      </c>
      <c r="V2876" s="40">
        <v>18237.764716999998</v>
      </c>
      <c r="W2876" s="40">
        <v>22368.527963</v>
      </c>
      <c r="X2876" s="40">
        <v>26445.597728000001</v>
      </c>
    </row>
    <row r="2877" spans="1:24" s="30" customFormat="1" ht="15" customHeight="1" x14ac:dyDescent="0.25">
      <c r="A2877" s="29" t="s">
        <v>1730</v>
      </c>
      <c r="B2877" s="29" t="s">
        <v>1388</v>
      </c>
      <c r="C2877" s="10" t="s">
        <v>4754</v>
      </c>
      <c r="D2877" s="41">
        <v>14527.564737000001</v>
      </c>
      <c r="E2877" s="41">
        <v>17083.554467999998</v>
      </c>
      <c r="F2877" s="41">
        <v>13588.376972</v>
      </c>
      <c r="G2877" s="41">
        <v>17436.784444000001</v>
      </c>
      <c r="H2877" s="41">
        <v>18236.3115</v>
      </c>
      <c r="I2877" s="41">
        <v>0</v>
      </c>
      <c r="J2877" s="41">
        <v>15968.177045</v>
      </c>
      <c r="K2877" s="41">
        <v>27458.071545999999</v>
      </c>
      <c r="L2877" s="41">
        <v>18127.308928999999</v>
      </c>
      <c r="M2877" s="41">
        <v>21845.385967999999</v>
      </c>
      <c r="N2877" s="41">
        <v>15151.789640999999</v>
      </c>
      <c r="O2877" s="41">
        <v>23854.444444000001</v>
      </c>
      <c r="P2877" s="41">
        <v>0</v>
      </c>
      <c r="Q2877" s="41">
        <v>22711.947735999998</v>
      </c>
      <c r="R2877" s="41" t="s">
        <v>1929</v>
      </c>
      <c r="S2877" s="41">
        <v>17639.846118000001</v>
      </c>
      <c r="T2877" s="41">
        <v>16858.534132000001</v>
      </c>
      <c r="U2877" s="41">
        <v>15860.59678</v>
      </c>
      <c r="V2877" s="41">
        <v>15440.811765</v>
      </c>
      <c r="W2877" s="41">
        <v>13415.52375</v>
      </c>
      <c r="X2877" s="41">
        <v>15016.662941000001</v>
      </c>
    </row>
    <row r="2878" spans="1:24" s="30" customFormat="1" ht="15" customHeight="1" x14ac:dyDescent="0.25">
      <c r="A2878" s="29" t="s">
        <v>1730</v>
      </c>
      <c r="B2878" s="29" t="s">
        <v>1731</v>
      </c>
      <c r="C2878" s="10" t="s">
        <v>4755</v>
      </c>
      <c r="D2878" s="41">
        <v>19844.405714</v>
      </c>
      <c r="E2878" s="41">
        <v>17388.408522000002</v>
      </c>
      <c r="F2878" s="41">
        <v>13254.718434</v>
      </c>
      <c r="G2878" s="41">
        <v>18551.536991000001</v>
      </c>
      <c r="H2878" s="41">
        <v>17891.483757000002</v>
      </c>
      <c r="I2878" s="41" t="s">
        <v>1929</v>
      </c>
      <c r="J2878" s="41">
        <v>16380.816653</v>
      </c>
      <c r="K2878" s="41">
        <v>20642.375211999999</v>
      </c>
      <c r="L2878" s="41">
        <v>21533.721466999999</v>
      </c>
      <c r="M2878" s="41">
        <v>17171.086201999999</v>
      </c>
      <c r="N2878" s="41">
        <v>12052.116751</v>
      </c>
      <c r="O2878" s="41">
        <v>16086.176380999999</v>
      </c>
      <c r="P2878" s="41" t="s">
        <v>1929</v>
      </c>
      <c r="Q2878" s="41">
        <v>18788.958662000001</v>
      </c>
      <c r="R2878" s="41" t="s">
        <v>1929</v>
      </c>
      <c r="S2878" s="41">
        <v>12805.848361</v>
      </c>
      <c r="T2878" s="41">
        <v>14811.800264</v>
      </c>
      <c r="U2878" s="41">
        <v>14763.314768</v>
      </c>
      <c r="V2878" s="41">
        <v>19486.078146</v>
      </c>
      <c r="W2878" s="41">
        <v>26824.557669999998</v>
      </c>
      <c r="X2878" s="41">
        <v>27059.318286000002</v>
      </c>
    </row>
    <row r="2879" spans="1:24" s="30" customFormat="1" ht="15" customHeight="1" x14ac:dyDescent="0.25">
      <c r="A2879" s="29" t="s">
        <v>1730</v>
      </c>
      <c r="B2879" s="29" t="s">
        <v>1732</v>
      </c>
      <c r="C2879" s="10" t="s">
        <v>4756</v>
      </c>
      <c r="D2879" s="41">
        <v>17801.017463</v>
      </c>
      <c r="E2879" s="41">
        <v>19878.024915000002</v>
      </c>
      <c r="F2879" s="41">
        <v>14537.868096</v>
      </c>
      <c r="G2879" s="41">
        <v>23382.388848999999</v>
      </c>
      <c r="H2879" s="41">
        <v>18587.343724999999</v>
      </c>
      <c r="I2879" s="41" t="s">
        <v>1929</v>
      </c>
      <c r="J2879" s="41">
        <v>16972.356713000001</v>
      </c>
      <c r="K2879" s="41">
        <v>20519.094985</v>
      </c>
      <c r="L2879" s="41">
        <v>22999.041021000001</v>
      </c>
      <c r="M2879" s="41">
        <v>18090.008824</v>
      </c>
      <c r="N2879" s="41">
        <v>13595.110382000001</v>
      </c>
      <c r="O2879" s="41">
        <v>19450.435142999999</v>
      </c>
      <c r="P2879" s="41" t="s">
        <v>1929</v>
      </c>
      <c r="Q2879" s="41">
        <v>23392.258540999999</v>
      </c>
      <c r="R2879" s="41">
        <v>28722.12875</v>
      </c>
      <c r="S2879" s="41">
        <v>13699.430328</v>
      </c>
      <c r="T2879" s="41">
        <v>14574.757847999999</v>
      </c>
      <c r="U2879" s="41">
        <v>16013.664733</v>
      </c>
      <c r="V2879" s="41">
        <v>17308.643832000002</v>
      </c>
      <c r="W2879" s="41">
        <v>22629.725359</v>
      </c>
      <c r="X2879" s="41">
        <v>30544.860492</v>
      </c>
    </row>
    <row r="2880" spans="1:24" s="30" customFormat="1" ht="15" customHeight="1" x14ac:dyDescent="0.25">
      <c r="A2880" s="29" t="s">
        <v>1730</v>
      </c>
      <c r="B2880" s="29" t="s">
        <v>1093</v>
      </c>
      <c r="C2880" s="10" t="s">
        <v>4757</v>
      </c>
      <c r="D2880" s="41">
        <v>21519.918957999998</v>
      </c>
      <c r="E2880" s="41">
        <v>15070.859060000001</v>
      </c>
      <c r="F2880" s="41">
        <v>13434.53923</v>
      </c>
      <c r="G2880" s="41">
        <v>18055.115093</v>
      </c>
      <c r="H2880" s="41">
        <v>20662.167677000001</v>
      </c>
      <c r="I2880" s="41" t="s">
        <v>1929</v>
      </c>
      <c r="J2880" s="41">
        <v>21473.668182000001</v>
      </c>
      <c r="K2880" s="41">
        <v>24742.015359000001</v>
      </c>
      <c r="L2880" s="41">
        <v>19268.796634999999</v>
      </c>
      <c r="M2880" s="41">
        <v>17237.998788000001</v>
      </c>
      <c r="N2880" s="41">
        <v>12536.143774</v>
      </c>
      <c r="O2880" s="41">
        <v>25586.022921</v>
      </c>
      <c r="P2880" s="41" t="s">
        <v>1929</v>
      </c>
      <c r="Q2880" s="41">
        <v>21170.648540999999</v>
      </c>
      <c r="R2880" s="41">
        <v>21868.429583000001</v>
      </c>
      <c r="S2880" s="41">
        <v>13687.395074</v>
      </c>
      <c r="T2880" s="41">
        <v>13585.037482</v>
      </c>
      <c r="U2880" s="41">
        <v>16354.376652000001</v>
      </c>
      <c r="V2880" s="41">
        <v>17966.292702999999</v>
      </c>
      <c r="W2880" s="41">
        <v>15132.786923</v>
      </c>
      <c r="X2880" s="41">
        <v>24132.012500000001</v>
      </c>
    </row>
    <row r="2881" spans="1:24" s="30" customFormat="1" ht="15" customHeight="1" x14ac:dyDescent="0.25">
      <c r="A2881" s="29" t="s">
        <v>1730</v>
      </c>
      <c r="B2881" s="29" t="s">
        <v>1733</v>
      </c>
      <c r="C2881" s="10" t="s">
        <v>4758</v>
      </c>
      <c r="D2881" s="41" t="s">
        <v>1929</v>
      </c>
      <c r="E2881" s="41" t="s">
        <v>1929</v>
      </c>
      <c r="F2881" s="41">
        <v>15684.458420999999</v>
      </c>
      <c r="G2881" s="41" t="s">
        <v>1929</v>
      </c>
      <c r="H2881" s="41" t="s">
        <v>1929</v>
      </c>
      <c r="I2881" s="41">
        <v>0</v>
      </c>
      <c r="J2881" s="41">
        <v>32627.440588000001</v>
      </c>
      <c r="K2881" s="41">
        <v>27884.23875</v>
      </c>
      <c r="L2881" s="41" t="s">
        <v>1929</v>
      </c>
      <c r="M2881" s="41">
        <v>15055.867367999999</v>
      </c>
      <c r="N2881" s="41">
        <v>20005.026666999998</v>
      </c>
      <c r="O2881" s="41">
        <v>0</v>
      </c>
      <c r="P2881" s="41">
        <v>0</v>
      </c>
      <c r="Q2881" s="41">
        <v>28476.680908999999</v>
      </c>
      <c r="R2881" s="41">
        <v>0</v>
      </c>
      <c r="S2881" s="41">
        <v>22648.649677000001</v>
      </c>
      <c r="T2881" s="41">
        <v>14552.2132</v>
      </c>
      <c r="U2881" s="41">
        <v>17143.872778000001</v>
      </c>
      <c r="V2881" s="41" t="s">
        <v>1929</v>
      </c>
      <c r="W2881" s="41" t="s">
        <v>1929</v>
      </c>
      <c r="X2881" s="41" t="s">
        <v>1929</v>
      </c>
    </row>
    <row r="2882" spans="1:24" s="30" customFormat="1" ht="15" customHeight="1" x14ac:dyDescent="0.25">
      <c r="A2882" s="29" t="s">
        <v>1730</v>
      </c>
      <c r="B2882" s="29" t="s">
        <v>646</v>
      </c>
      <c r="C2882" s="10" t="s">
        <v>4759</v>
      </c>
      <c r="D2882" s="41">
        <v>21997.451313000001</v>
      </c>
      <c r="E2882" s="41">
        <v>20036.483045000001</v>
      </c>
      <c r="F2882" s="41">
        <v>14024.199197</v>
      </c>
      <c r="G2882" s="41">
        <v>18890.318381000001</v>
      </c>
      <c r="H2882" s="41">
        <v>19324.133936999999</v>
      </c>
      <c r="I2882" s="41">
        <v>8014.7655000000004</v>
      </c>
      <c r="J2882" s="41">
        <v>18677.303501999999</v>
      </c>
      <c r="K2882" s="41">
        <v>22183.640272000001</v>
      </c>
      <c r="L2882" s="41">
        <v>21862.983022</v>
      </c>
      <c r="M2882" s="41">
        <v>16586.234670000002</v>
      </c>
      <c r="N2882" s="41">
        <v>13108.375306</v>
      </c>
      <c r="O2882" s="41">
        <v>19220.026117000001</v>
      </c>
      <c r="P2882" s="41">
        <v>5123.7933333000001</v>
      </c>
      <c r="Q2882" s="41">
        <v>24367.638058</v>
      </c>
      <c r="R2882" s="41">
        <v>16107.713953</v>
      </c>
      <c r="S2882" s="41">
        <v>13255.667035</v>
      </c>
      <c r="T2882" s="41">
        <v>14116.440763000001</v>
      </c>
      <c r="U2882" s="41">
        <v>16905.237504000001</v>
      </c>
      <c r="V2882" s="41">
        <v>17648.430041</v>
      </c>
      <c r="W2882" s="41">
        <v>23372.576415</v>
      </c>
      <c r="X2882" s="41">
        <v>28184.126680000001</v>
      </c>
    </row>
    <row r="2883" spans="1:24" s="30" customFormat="1" ht="15" customHeight="1" x14ac:dyDescent="0.25">
      <c r="A2883" s="29" t="s">
        <v>1730</v>
      </c>
      <c r="B2883" s="29" t="s">
        <v>1734</v>
      </c>
      <c r="C2883" s="10" t="s">
        <v>4760</v>
      </c>
      <c r="D2883" s="41">
        <v>21423.766470999999</v>
      </c>
      <c r="E2883" s="41">
        <v>13238.618415000001</v>
      </c>
      <c r="F2883" s="41">
        <v>11246.722330000001</v>
      </c>
      <c r="G2883" s="41">
        <v>12609.142142999999</v>
      </c>
      <c r="H2883" s="41">
        <v>13370.735226999999</v>
      </c>
      <c r="I2883" s="41" t="s">
        <v>1929</v>
      </c>
      <c r="J2883" s="41">
        <v>16242.234478</v>
      </c>
      <c r="K2883" s="41">
        <v>21208.013434</v>
      </c>
      <c r="L2883" s="41">
        <v>15773.672012000001</v>
      </c>
      <c r="M2883" s="41">
        <v>14152.823783</v>
      </c>
      <c r="N2883" s="41">
        <v>10313.876463000001</v>
      </c>
      <c r="O2883" s="41">
        <v>16473.772413999999</v>
      </c>
      <c r="P2883" s="41">
        <v>0</v>
      </c>
      <c r="Q2883" s="41">
        <v>16810.037448999999</v>
      </c>
      <c r="R2883" s="41" t="s">
        <v>1929</v>
      </c>
      <c r="S2883" s="41">
        <v>12426.892668</v>
      </c>
      <c r="T2883" s="41">
        <v>11336.376537</v>
      </c>
      <c r="U2883" s="41">
        <v>11751.144768</v>
      </c>
      <c r="V2883" s="41">
        <v>13610.459537999999</v>
      </c>
      <c r="W2883" s="41">
        <v>18859.542777999999</v>
      </c>
      <c r="X2883" s="41">
        <v>21789.886579000002</v>
      </c>
    </row>
    <row r="2884" spans="1:24" s="30" customFormat="1" ht="15" customHeight="1" x14ac:dyDescent="0.25">
      <c r="A2884" s="29" t="s">
        <v>1730</v>
      </c>
      <c r="B2884" s="29" t="s">
        <v>1735</v>
      </c>
      <c r="C2884" s="10" t="s">
        <v>4761</v>
      </c>
      <c r="D2884" s="41">
        <v>13047.196</v>
      </c>
      <c r="E2884" s="41">
        <v>17313.789519000002</v>
      </c>
      <c r="F2884" s="41">
        <v>12985.397242999999</v>
      </c>
      <c r="G2884" s="41">
        <v>23827.864194000002</v>
      </c>
      <c r="H2884" s="41">
        <v>18778.818349000001</v>
      </c>
      <c r="I2884" s="41" t="s">
        <v>1929</v>
      </c>
      <c r="J2884" s="41">
        <v>18446.495543000001</v>
      </c>
      <c r="K2884" s="41">
        <v>23512.529578999998</v>
      </c>
      <c r="L2884" s="41">
        <v>17873.561851999999</v>
      </c>
      <c r="M2884" s="41">
        <v>15402.076056</v>
      </c>
      <c r="N2884" s="41">
        <v>12103.971135</v>
      </c>
      <c r="O2884" s="41">
        <v>21889.578635999998</v>
      </c>
      <c r="P2884" s="41" t="s">
        <v>1929</v>
      </c>
      <c r="Q2884" s="41">
        <v>18166.589636000001</v>
      </c>
      <c r="R2884" s="41" t="s">
        <v>1929</v>
      </c>
      <c r="S2884" s="41">
        <v>14471.168333</v>
      </c>
      <c r="T2884" s="41">
        <v>13774.902319999999</v>
      </c>
      <c r="U2884" s="41">
        <v>14233.673777</v>
      </c>
      <c r="V2884" s="41">
        <v>14195.246666999999</v>
      </c>
      <c r="W2884" s="41">
        <v>23815.89</v>
      </c>
      <c r="X2884" s="41">
        <v>20887.046904999999</v>
      </c>
    </row>
    <row r="2885" spans="1:24" s="30" customFormat="1" ht="15" customHeight="1" x14ac:dyDescent="0.25">
      <c r="A2885" s="29" t="s">
        <v>1730</v>
      </c>
      <c r="B2885" s="29" t="s">
        <v>296</v>
      </c>
      <c r="C2885" s="10" t="s">
        <v>4762</v>
      </c>
      <c r="D2885" s="41" t="s">
        <v>1929</v>
      </c>
      <c r="E2885" s="41">
        <v>13292.329394</v>
      </c>
      <c r="F2885" s="41">
        <v>12894.43958</v>
      </c>
      <c r="G2885" s="41">
        <v>15806.433720999999</v>
      </c>
      <c r="H2885" s="41">
        <v>15520.859783</v>
      </c>
      <c r="I2885" s="41">
        <v>0</v>
      </c>
      <c r="J2885" s="41">
        <v>14996.920185000001</v>
      </c>
      <c r="K2885" s="41">
        <v>14421.17764</v>
      </c>
      <c r="L2885" s="41">
        <v>15236.218137</v>
      </c>
      <c r="M2885" s="41">
        <v>13676.058095</v>
      </c>
      <c r="N2885" s="41">
        <v>8995.4041627000006</v>
      </c>
      <c r="O2885" s="41">
        <v>23225.452727</v>
      </c>
      <c r="P2885" s="41" t="s">
        <v>1929</v>
      </c>
      <c r="Q2885" s="41">
        <v>13953.388156000001</v>
      </c>
      <c r="R2885" s="41" t="s">
        <v>1929</v>
      </c>
      <c r="S2885" s="41">
        <v>10632.240236</v>
      </c>
      <c r="T2885" s="41">
        <v>10803.486752999999</v>
      </c>
      <c r="U2885" s="41">
        <v>10613.577663</v>
      </c>
      <c r="V2885" s="41">
        <v>14313.669599999999</v>
      </c>
      <c r="W2885" s="41">
        <v>15152.5605</v>
      </c>
      <c r="X2885" s="41">
        <v>20437.1525</v>
      </c>
    </row>
    <row r="2886" spans="1:24" s="30" customFormat="1" ht="15" customHeight="1" x14ac:dyDescent="0.25">
      <c r="A2886" s="29" t="s">
        <v>1730</v>
      </c>
      <c r="B2886" s="29" t="s">
        <v>298</v>
      </c>
      <c r="C2886" s="10" t="s">
        <v>4763</v>
      </c>
      <c r="D2886" s="41">
        <v>18715.479143</v>
      </c>
      <c r="E2886" s="41">
        <v>14906.685826999999</v>
      </c>
      <c r="F2886" s="41">
        <v>12677.704152</v>
      </c>
      <c r="G2886" s="41">
        <v>18072.029387999999</v>
      </c>
      <c r="H2886" s="41">
        <v>25430.512340000001</v>
      </c>
      <c r="I2886" s="41" t="s">
        <v>1929</v>
      </c>
      <c r="J2886" s="41">
        <v>18419.238041000001</v>
      </c>
      <c r="K2886" s="41">
        <v>16648.495129999999</v>
      </c>
      <c r="L2886" s="41">
        <v>16049.126667</v>
      </c>
      <c r="M2886" s="41">
        <v>15891.0646</v>
      </c>
      <c r="N2886" s="41">
        <v>10929.248895999999</v>
      </c>
      <c r="O2886" s="41">
        <v>19379.904570999999</v>
      </c>
      <c r="P2886" s="41" t="s">
        <v>1929</v>
      </c>
      <c r="Q2886" s="41">
        <v>21680.726806999999</v>
      </c>
      <c r="R2886" s="41">
        <v>4865.1917647</v>
      </c>
      <c r="S2886" s="41">
        <v>11013.856559</v>
      </c>
      <c r="T2886" s="41">
        <v>13188.269213</v>
      </c>
      <c r="U2886" s="41">
        <v>13784.463694</v>
      </c>
      <c r="V2886" s="41">
        <v>20520.938731999999</v>
      </c>
      <c r="W2886" s="41">
        <v>20478.374667</v>
      </c>
      <c r="X2886" s="41">
        <v>20530.943415000002</v>
      </c>
    </row>
    <row r="2887" spans="1:24" s="30" customFormat="1" ht="15" customHeight="1" x14ac:dyDescent="0.25">
      <c r="A2887" s="29" t="s">
        <v>1730</v>
      </c>
      <c r="B2887" s="29" t="s">
        <v>917</v>
      </c>
      <c r="C2887" s="10" t="s">
        <v>4764</v>
      </c>
      <c r="D2887" s="41">
        <v>22822.154727000001</v>
      </c>
      <c r="E2887" s="41">
        <v>15882.116865</v>
      </c>
      <c r="F2887" s="41">
        <v>13371.045171</v>
      </c>
      <c r="G2887" s="41">
        <v>19052.004569000001</v>
      </c>
      <c r="H2887" s="41">
        <v>17382.966364</v>
      </c>
      <c r="I2887" s="41" t="s">
        <v>1929</v>
      </c>
      <c r="J2887" s="41">
        <v>17335.871306000001</v>
      </c>
      <c r="K2887" s="41">
        <v>16573.402440999998</v>
      </c>
      <c r="L2887" s="41">
        <v>21063.732717999999</v>
      </c>
      <c r="M2887" s="41">
        <v>14271.314295</v>
      </c>
      <c r="N2887" s="41">
        <v>12347.762428</v>
      </c>
      <c r="O2887" s="41">
        <v>18521.013609000001</v>
      </c>
      <c r="P2887" s="41" t="s">
        <v>1929</v>
      </c>
      <c r="Q2887" s="41">
        <v>18778.846752000001</v>
      </c>
      <c r="R2887" s="41">
        <v>15721.945385000001</v>
      </c>
      <c r="S2887" s="41">
        <v>13039.264506</v>
      </c>
      <c r="T2887" s="41">
        <v>12816.071343</v>
      </c>
      <c r="U2887" s="41">
        <v>14431.854915</v>
      </c>
      <c r="V2887" s="41">
        <v>18520.595597</v>
      </c>
      <c r="W2887" s="41">
        <v>18524.454599000001</v>
      </c>
      <c r="X2887" s="41">
        <v>27424.129816000001</v>
      </c>
    </row>
    <row r="2888" spans="1:24" s="30" customFormat="1" ht="15" customHeight="1" x14ac:dyDescent="0.25">
      <c r="A2888" s="29" t="s">
        <v>1730</v>
      </c>
      <c r="B2888" s="29" t="s">
        <v>1736</v>
      </c>
      <c r="C2888" s="10" t="s">
        <v>4765</v>
      </c>
      <c r="D2888" s="41">
        <v>25440.549167000001</v>
      </c>
      <c r="E2888" s="41">
        <v>19846.699794</v>
      </c>
      <c r="F2888" s="41">
        <v>16649.987901</v>
      </c>
      <c r="G2888" s="41">
        <v>21916.669833</v>
      </c>
      <c r="H2888" s="41">
        <v>21096.728311999999</v>
      </c>
      <c r="I2888" s="41" t="s">
        <v>1929</v>
      </c>
      <c r="J2888" s="41">
        <v>20317.789138</v>
      </c>
      <c r="K2888" s="41">
        <v>29017.725135000001</v>
      </c>
      <c r="L2888" s="41">
        <v>24866.792673</v>
      </c>
      <c r="M2888" s="41">
        <v>18018.225804000002</v>
      </c>
      <c r="N2888" s="41">
        <v>16271.132303</v>
      </c>
      <c r="O2888" s="41">
        <v>17258.675667</v>
      </c>
      <c r="P2888" s="41">
        <v>0</v>
      </c>
      <c r="Q2888" s="41">
        <v>21910.576555</v>
      </c>
      <c r="R2888" s="41" t="s">
        <v>1929</v>
      </c>
      <c r="S2888" s="41">
        <v>18390.380613000001</v>
      </c>
      <c r="T2888" s="41">
        <v>16821.176824999999</v>
      </c>
      <c r="U2888" s="41">
        <v>18515.890641999998</v>
      </c>
      <c r="V2888" s="41">
        <v>18113.852999999999</v>
      </c>
      <c r="W2888" s="41">
        <v>18064.739737</v>
      </c>
      <c r="X2888" s="41">
        <v>29107.562222</v>
      </c>
    </row>
    <row r="2889" spans="1:24" s="30" customFormat="1" ht="15" customHeight="1" x14ac:dyDescent="0.25">
      <c r="A2889" s="29" t="s">
        <v>1730</v>
      </c>
      <c r="B2889" s="29" t="s">
        <v>561</v>
      </c>
      <c r="C2889" s="10" t="s">
        <v>4766</v>
      </c>
      <c r="D2889" s="41">
        <v>19772.906154</v>
      </c>
      <c r="E2889" s="41">
        <v>12924.81573</v>
      </c>
      <c r="F2889" s="41">
        <v>13603.034068999999</v>
      </c>
      <c r="G2889" s="41">
        <v>20203.124791999999</v>
      </c>
      <c r="H2889" s="41">
        <v>18485.504142999998</v>
      </c>
      <c r="I2889" s="41">
        <v>0</v>
      </c>
      <c r="J2889" s="41">
        <v>14940.792778000001</v>
      </c>
      <c r="K2889" s="41">
        <v>20789.273415</v>
      </c>
      <c r="L2889" s="41">
        <v>23649.006622000001</v>
      </c>
      <c r="M2889" s="41">
        <v>16334.199259000001</v>
      </c>
      <c r="N2889" s="41">
        <v>10155.59427</v>
      </c>
      <c r="O2889" s="41">
        <v>32913.805999999997</v>
      </c>
      <c r="P2889" s="41">
        <v>0</v>
      </c>
      <c r="Q2889" s="41">
        <v>22745.831154</v>
      </c>
      <c r="R2889" s="41" t="s">
        <v>1929</v>
      </c>
      <c r="S2889" s="41">
        <v>13511.916905</v>
      </c>
      <c r="T2889" s="41">
        <v>13488.769651000001</v>
      </c>
      <c r="U2889" s="41">
        <v>13943.855390000001</v>
      </c>
      <c r="V2889" s="41">
        <v>11611.855143000001</v>
      </c>
      <c r="W2889" s="41">
        <v>23229.823499999999</v>
      </c>
      <c r="X2889" s="41">
        <v>36274.910908999998</v>
      </c>
    </row>
    <row r="2890" spans="1:24" s="30" customFormat="1" ht="15" customHeight="1" x14ac:dyDescent="0.25">
      <c r="A2890" s="29" t="s">
        <v>1730</v>
      </c>
      <c r="B2890" s="29" t="s">
        <v>1737</v>
      </c>
      <c r="C2890" s="10" t="s">
        <v>4767</v>
      </c>
      <c r="D2890" s="41">
        <v>19490.956190000001</v>
      </c>
      <c r="E2890" s="41">
        <v>17576.326478999999</v>
      </c>
      <c r="F2890" s="41">
        <v>14779.634553</v>
      </c>
      <c r="G2890" s="41">
        <v>22997.373100000001</v>
      </c>
      <c r="H2890" s="41">
        <v>19777.864057999999</v>
      </c>
      <c r="I2890" s="41">
        <v>0</v>
      </c>
      <c r="J2890" s="41">
        <v>17207.650000000001</v>
      </c>
      <c r="K2890" s="41">
        <v>19993.033674999999</v>
      </c>
      <c r="L2890" s="41">
        <v>19613.038978</v>
      </c>
      <c r="M2890" s="41">
        <v>15629.794096</v>
      </c>
      <c r="N2890" s="41">
        <v>12322.048762</v>
      </c>
      <c r="O2890" s="41">
        <v>31754.215313000001</v>
      </c>
      <c r="P2890" s="41" t="s">
        <v>1929</v>
      </c>
      <c r="Q2890" s="41">
        <v>21533.676169999999</v>
      </c>
      <c r="R2890" s="41" t="s">
        <v>1929</v>
      </c>
      <c r="S2890" s="41">
        <v>14261.225981</v>
      </c>
      <c r="T2890" s="41">
        <v>13967.02895</v>
      </c>
      <c r="U2890" s="41">
        <v>14910.199433</v>
      </c>
      <c r="V2890" s="41">
        <v>31463.173773999999</v>
      </c>
      <c r="W2890" s="41">
        <v>18086.817143</v>
      </c>
      <c r="X2890" s="41">
        <v>30184.356486000001</v>
      </c>
    </row>
    <row r="2891" spans="1:24" s="30" customFormat="1" ht="15" customHeight="1" x14ac:dyDescent="0.25">
      <c r="A2891" s="29" t="s">
        <v>1730</v>
      </c>
      <c r="B2891" s="29" t="s">
        <v>91</v>
      </c>
      <c r="C2891" s="10" t="s">
        <v>4768</v>
      </c>
      <c r="D2891" s="41" t="s">
        <v>1929</v>
      </c>
      <c r="E2891" s="41">
        <v>17159.862222</v>
      </c>
      <c r="F2891" s="41">
        <v>13086.193617999999</v>
      </c>
      <c r="G2891" s="41">
        <v>10806.121891999999</v>
      </c>
      <c r="H2891" s="41">
        <v>14295.296143</v>
      </c>
      <c r="I2891" s="41" t="s">
        <v>1929</v>
      </c>
      <c r="J2891" s="41">
        <v>21194.611346000002</v>
      </c>
      <c r="K2891" s="41">
        <v>17935.199032</v>
      </c>
      <c r="L2891" s="41">
        <v>19317.463939000001</v>
      </c>
      <c r="M2891" s="41">
        <v>11825.916080000001</v>
      </c>
      <c r="N2891" s="41">
        <v>12070.425227</v>
      </c>
      <c r="O2891" s="41" t="s">
        <v>1929</v>
      </c>
      <c r="P2891" s="41">
        <v>0</v>
      </c>
      <c r="Q2891" s="41">
        <v>17987.722600000001</v>
      </c>
      <c r="R2891" s="41">
        <v>0</v>
      </c>
      <c r="S2891" s="41">
        <v>11758.855750000001</v>
      </c>
      <c r="T2891" s="41">
        <v>12475.379794</v>
      </c>
      <c r="U2891" s="41">
        <v>13976.676545</v>
      </c>
      <c r="V2891" s="41">
        <v>16220.384118</v>
      </c>
      <c r="W2891" s="41">
        <v>29990.496842</v>
      </c>
      <c r="X2891" s="41">
        <v>31626.796086999999</v>
      </c>
    </row>
    <row r="2892" spans="1:24" s="30" customFormat="1" ht="15" customHeight="1" x14ac:dyDescent="0.25">
      <c r="A2892" s="29" t="s">
        <v>1730</v>
      </c>
      <c r="B2892" s="29" t="s">
        <v>1738</v>
      </c>
      <c r="C2892" s="10" t="s">
        <v>4769</v>
      </c>
      <c r="D2892" s="41" t="s">
        <v>1929</v>
      </c>
      <c r="E2892" s="41">
        <v>20604.103714000001</v>
      </c>
      <c r="F2892" s="41">
        <v>12101.988426</v>
      </c>
      <c r="G2892" s="41">
        <v>27384.282778000001</v>
      </c>
      <c r="H2892" s="41">
        <v>19132.044211</v>
      </c>
      <c r="I2892" s="41">
        <v>0</v>
      </c>
      <c r="J2892" s="41">
        <v>14343.366190000001</v>
      </c>
      <c r="K2892" s="41">
        <v>19286.322182</v>
      </c>
      <c r="L2892" s="41">
        <v>20030.104599999999</v>
      </c>
      <c r="M2892" s="41">
        <v>15264.660652</v>
      </c>
      <c r="N2892" s="41">
        <v>15472.048378</v>
      </c>
      <c r="O2892" s="41" t="s">
        <v>1929</v>
      </c>
      <c r="P2892" s="41">
        <v>0</v>
      </c>
      <c r="Q2892" s="41">
        <v>20573.263571</v>
      </c>
      <c r="R2892" s="41" t="s">
        <v>1929</v>
      </c>
      <c r="S2892" s="41">
        <v>15014.330833</v>
      </c>
      <c r="T2892" s="41">
        <v>12550.443017</v>
      </c>
      <c r="U2892" s="41">
        <v>15642.318961000001</v>
      </c>
      <c r="V2892" s="41">
        <v>12686.199091</v>
      </c>
      <c r="W2892" s="41" t="s">
        <v>1929</v>
      </c>
      <c r="X2892" s="41">
        <v>33355.869286000001</v>
      </c>
    </row>
    <row r="2893" spans="1:24" s="30" customFormat="1" ht="15" customHeight="1" x14ac:dyDescent="0.25">
      <c r="A2893" s="29" t="s">
        <v>1730</v>
      </c>
      <c r="B2893" s="29" t="s">
        <v>1739</v>
      </c>
      <c r="C2893" s="10" t="s">
        <v>4770</v>
      </c>
      <c r="D2893" s="41" t="s">
        <v>1929</v>
      </c>
      <c r="E2893" s="41">
        <v>11623.523571</v>
      </c>
      <c r="F2893" s="41">
        <v>9455.2278081999993</v>
      </c>
      <c r="G2893" s="41" t="s">
        <v>1929</v>
      </c>
      <c r="H2893" s="41">
        <v>16741.77</v>
      </c>
      <c r="I2893" s="41" t="s">
        <v>1929</v>
      </c>
      <c r="J2893" s="41">
        <v>16872.525000000001</v>
      </c>
      <c r="K2893" s="41">
        <v>20579.503636000001</v>
      </c>
      <c r="L2893" s="41" t="s">
        <v>1929</v>
      </c>
      <c r="M2893" s="41">
        <v>10659.88125</v>
      </c>
      <c r="N2893" s="41">
        <v>10245.336600000001</v>
      </c>
      <c r="O2893" s="41" t="s">
        <v>1929</v>
      </c>
      <c r="P2893" s="41" t="s">
        <v>1929</v>
      </c>
      <c r="Q2893" s="41">
        <v>16089.913</v>
      </c>
      <c r="R2893" s="41" t="s">
        <v>1929</v>
      </c>
      <c r="S2893" s="41">
        <v>9409.6710000000003</v>
      </c>
      <c r="T2893" s="41">
        <v>12272.726944</v>
      </c>
      <c r="U2893" s="41">
        <v>12221.772037000001</v>
      </c>
      <c r="V2893" s="41">
        <v>10951.810625</v>
      </c>
      <c r="W2893" s="41" t="s">
        <v>1929</v>
      </c>
      <c r="X2893" s="41" t="s">
        <v>1929</v>
      </c>
    </row>
    <row r="2894" spans="1:24" s="30" customFormat="1" ht="15" customHeight="1" x14ac:dyDescent="0.25">
      <c r="A2894" s="29" t="s">
        <v>1730</v>
      </c>
      <c r="B2894" s="29" t="s">
        <v>1740</v>
      </c>
      <c r="C2894" s="10" t="s">
        <v>4771</v>
      </c>
      <c r="D2894" s="41">
        <v>22122.306266</v>
      </c>
      <c r="E2894" s="41">
        <v>20753.215690000001</v>
      </c>
      <c r="F2894" s="41">
        <v>15510.630638000001</v>
      </c>
      <c r="G2894" s="41">
        <v>21649.519770999999</v>
      </c>
      <c r="H2894" s="41">
        <v>21803.408312</v>
      </c>
      <c r="I2894" s="41">
        <v>8427.8590323000008</v>
      </c>
      <c r="J2894" s="41">
        <v>17958.191710999999</v>
      </c>
      <c r="K2894" s="41">
        <v>22960.747779000001</v>
      </c>
      <c r="L2894" s="41">
        <v>24870.482157999999</v>
      </c>
      <c r="M2894" s="41">
        <v>17936.188879000001</v>
      </c>
      <c r="N2894" s="41">
        <v>14096.955314999999</v>
      </c>
      <c r="O2894" s="41">
        <v>25990.657244000002</v>
      </c>
      <c r="P2894" s="41">
        <v>18426.807969000001</v>
      </c>
      <c r="Q2894" s="41">
        <v>25269.278469000001</v>
      </c>
      <c r="R2894" s="41">
        <v>26237.760160999998</v>
      </c>
      <c r="S2894" s="41">
        <v>14337.501538</v>
      </c>
      <c r="T2894" s="41">
        <v>15002.559507</v>
      </c>
      <c r="U2894" s="41">
        <v>17999.759977000002</v>
      </c>
      <c r="V2894" s="41">
        <v>19718.447246</v>
      </c>
      <c r="W2894" s="41">
        <v>22964.309497999999</v>
      </c>
      <c r="X2894" s="41">
        <v>27921.908395999999</v>
      </c>
    </row>
    <row r="2895" spans="1:24" s="30" customFormat="1" ht="15" customHeight="1" x14ac:dyDescent="0.25">
      <c r="A2895" s="29" t="s">
        <v>1730</v>
      </c>
      <c r="B2895" s="29" t="s">
        <v>322</v>
      </c>
      <c r="C2895" s="10" t="s">
        <v>4772</v>
      </c>
      <c r="D2895" s="41">
        <v>25426.914063</v>
      </c>
      <c r="E2895" s="41">
        <v>14996.551176000001</v>
      </c>
      <c r="F2895" s="41">
        <v>13912.055333</v>
      </c>
      <c r="G2895" s="41">
        <v>25564.841713999998</v>
      </c>
      <c r="H2895" s="41">
        <v>27306.042713999999</v>
      </c>
      <c r="I2895" s="41" t="s">
        <v>1929</v>
      </c>
      <c r="J2895" s="41">
        <v>22168.813528999999</v>
      </c>
      <c r="K2895" s="41">
        <v>30866.200242999999</v>
      </c>
      <c r="L2895" s="41">
        <v>21343.197654</v>
      </c>
      <c r="M2895" s="41">
        <v>23129.186730000001</v>
      </c>
      <c r="N2895" s="41">
        <v>15959.924947</v>
      </c>
      <c r="O2895" s="41">
        <v>14963.51</v>
      </c>
      <c r="P2895" s="41">
        <v>0</v>
      </c>
      <c r="Q2895" s="41">
        <v>30044.025962</v>
      </c>
      <c r="R2895" s="41" t="s">
        <v>1929</v>
      </c>
      <c r="S2895" s="41">
        <v>26022.577364000001</v>
      </c>
      <c r="T2895" s="41">
        <v>17956.712855000002</v>
      </c>
      <c r="U2895" s="41">
        <v>22341.481621999999</v>
      </c>
      <c r="V2895" s="41">
        <v>30670.324444000002</v>
      </c>
      <c r="W2895" s="41">
        <v>20454.55875</v>
      </c>
      <c r="X2895" s="41">
        <v>38610.112399999998</v>
      </c>
    </row>
    <row r="2896" spans="1:24" s="30" customFormat="1" ht="15" customHeight="1" x14ac:dyDescent="0.25">
      <c r="A2896" s="29" t="s">
        <v>1730</v>
      </c>
      <c r="B2896" s="29" t="s">
        <v>1741</v>
      </c>
      <c r="C2896" s="10" t="s">
        <v>4773</v>
      </c>
      <c r="D2896" s="41">
        <v>20892.211428999999</v>
      </c>
      <c r="E2896" s="41">
        <v>18317.811364000001</v>
      </c>
      <c r="F2896" s="41">
        <v>14291.274598</v>
      </c>
      <c r="G2896" s="41">
        <v>22809.401103</v>
      </c>
      <c r="H2896" s="41">
        <v>21321.799132</v>
      </c>
      <c r="I2896" s="41" t="s">
        <v>1929</v>
      </c>
      <c r="J2896" s="41">
        <v>19734.762202999998</v>
      </c>
      <c r="K2896" s="41">
        <v>22556.233588999999</v>
      </c>
      <c r="L2896" s="41">
        <v>20056.069694000002</v>
      </c>
      <c r="M2896" s="41">
        <v>16582.364391999999</v>
      </c>
      <c r="N2896" s="41">
        <v>12599.413306</v>
      </c>
      <c r="O2896" s="41">
        <v>26103.828970999999</v>
      </c>
      <c r="P2896" s="41" t="s">
        <v>1929</v>
      </c>
      <c r="Q2896" s="41">
        <v>22236.578796999998</v>
      </c>
      <c r="R2896" s="41">
        <v>15915.741667</v>
      </c>
      <c r="S2896" s="41">
        <v>15624.636918</v>
      </c>
      <c r="T2896" s="41">
        <v>15689.052906999999</v>
      </c>
      <c r="U2896" s="41">
        <v>15950.335943</v>
      </c>
      <c r="V2896" s="41">
        <v>19048.304370999998</v>
      </c>
      <c r="W2896" s="41">
        <v>22641.473091</v>
      </c>
      <c r="X2896" s="41">
        <v>31168.709167000001</v>
      </c>
    </row>
    <row r="2897" spans="1:24" s="30" customFormat="1" ht="15" customHeight="1" x14ac:dyDescent="0.25">
      <c r="A2897" s="29" t="s">
        <v>1730</v>
      </c>
      <c r="B2897" s="29" t="s">
        <v>206</v>
      </c>
      <c r="C2897" s="10" t="s">
        <v>4774</v>
      </c>
      <c r="D2897" s="41">
        <v>26392.308889</v>
      </c>
      <c r="E2897" s="41">
        <v>18857.085113000001</v>
      </c>
      <c r="F2897" s="41">
        <v>13416.966446</v>
      </c>
      <c r="G2897" s="41">
        <v>19054.906687999999</v>
      </c>
      <c r="H2897" s="41">
        <v>17568.491581999999</v>
      </c>
      <c r="I2897" s="41" t="s">
        <v>1929</v>
      </c>
      <c r="J2897" s="41">
        <v>17711.840508000001</v>
      </c>
      <c r="K2897" s="41">
        <v>17447.913375</v>
      </c>
      <c r="L2897" s="41">
        <v>19144.51224</v>
      </c>
      <c r="M2897" s="41">
        <v>15300.87</v>
      </c>
      <c r="N2897" s="41">
        <v>11920.300069999999</v>
      </c>
      <c r="O2897" s="41">
        <v>22941.122766</v>
      </c>
      <c r="P2897" s="41" t="s">
        <v>1929</v>
      </c>
      <c r="Q2897" s="41">
        <v>17136.796627</v>
      </c>
      <c r="R2897" s="41">
        <v>17978.343077000001</v>
      </c>
      <c r="S2897" s="41">
        <v>14057.888002</v>
      </c>
      <c r="T2897" s="41">
        <v>12997.583847</v>
      </c>
      <c r="U2897" s="41">
        <v>12951.061519999999</v>
      </c>
      <c r="V2897" s="41">
        <v>19844.345221</v>
      </c>
      <c r="W2897" s="41">
        <v>18998.822641999999</v>
      </c>
      <c r="X2897" s="41">
        <v>18863.455000000002</v>
      </c>
    </row>
    <row r="2898" spans="1:24" s="30" customFormat="1" ht="15" customHeight="1" x14ac:dyDescent="0.25">
      <c r="A2898" s="29" t="s">
        <v>1730</v>
      </c>
      <c r="B2898" s="29" t="s">
        <v>325</v>
      </c>
      <c r="C2898" s="10" t="s">
        <v>4775</v>
      </c>
      <c r="D2898" s="41">
        <v>14113.955277999999</v>
      </c>
      <c r="E2898" s="41">
        <v>17587.501413000002</v>
      </c>
      <c r="F2898" s="41">
        <v>12811.008561000001</v>
      </c>
      <c r="G2898" s="41">
        <v>15583.848676</v>
      </c>
      <c r="H2898" s="41">
        <v>20664.946182</v>
      </c>
      <c r="I2898" s="41" t="s">
        <v>1929</v>
      </c>
      <c r="J2898" s="41">
        <v>12406.888287</v>
      </c>
      <c r="K2898" s="41">
        <v>21910.935931</v>
      </c>
      <c r="L2898" s="41">
        <v>17708.626465000001</v>
      </c>
      <c r="M2898" s="41">
        <v>15923.422355999999</v>
      </c>
      <c r="N2898" s="41">
        <v>13000.93542</v>
      </c>
      <c r="O2898" s="41">
        <v>17528.835428999999</v>
      </c>
      <c r="P2898" s="41" t="s">
        <v>1929</v>
      </c>
      <c r="Q2898" s="41">
        <v>21241.031737000001</v>
      </c>
      <c r="R2898" s="41" t="s">
        <v>1929</v>
      </c>
      <c r="S2898" s="41">
        <v>12563.062148999999</v>
      </c>
      <c r="T2898" s="41">
        <v>12628.198027</v>
      </c>
      <c r="U2898" s="41">
        <v>14511.889158</v>
      </c>
      <c r="V2898" s="41">
        <v>15599.231618</v>
      </c>
      <c r="W2898" s="41">
        <v>21151.348999999998</v>
      </c>
      <c r="X2898" s="41">
        <v>24492.502026999999</v>
      </c>
    </row>
    <row r="2899" spans="1:24" s="30" customFormat="1" ht="15" customHeight="1" x14ac:dyDescent="0.25">
      <c r="A2899" s="29" t="s">
        <v>1730</v>
      </c>
      <c r="B2899" s="29" t="s">
        <v>1742</v>
      </c>
      <c r="C2899" s="10" t="s">
        <v>4776</v>
      </c>
      <c r="D2899" s="41">
        <v>16752.217826</v>
      </c>
      <c r="E2899" s="41">
        <v>18562.298103000001</v>
      </c>
      <c r="F2899" s="41">
        <v>14346.075919000001</v>
      </c>
      <c r="G2899" s="41">
        <v>23019.915713999999</v>
      </c>
      <c r="H2899" s="41">
        <v>21313.603374999999</v>
      </c>
      <c r="I2899" s="41" t="s">
        <v>1929</v>
      </c>
      <c r="J2899" s="41">
        <v>16466.058980000002</v>
      </c>
      <c r="K2899" s="41">
        <v>19151.523013999999</v>
      </c>
      <c r="L2899" s="41">
        <v>19640.989975</v>
      </c>
      <c r="M2899" s="41">
        <v>16180.177129</v>
      </c>
      <c r="N2899" s="41">
        <v>12647.580964999999</v>
      </c>
      <c r="O2899" s="41">
        <v>15202.471216</v>
      </c>
      <c r="P2899" s="41" t="s">
        <v>1929</v>
      </c>
      <c r="Q2899" s="41">
        <v>25964.222879000001</v>
      </c>
      <c r="R2899" s="41">
        <v>29476.242941</v>
      </c>
      <c r="S2899" s="41">
        <v>13052.414581999999</v>
      </c>
      <c r="T2899" s="41">
        <v>13224.164225</v>
      </c>
      <c r="U2899" s="41">
        <v>17443.057886999999</v>
      </c>
      <c r="V2899" s="41">
        <v>16755.132172000001</v>
      </c>
      <c r="W2899" s="41">
        <v>23828.845926000002</v>
      </c>
      <c r="X2899" s="41">
        <v>26436.801759999998</v>
      </c>
    </row>
    <row r="2900" spans="1:24" s="30" customFormat="1" ht="15" customHeight="1" x14ac:dyDescent="0.25">
      <c r="A2900" s="29" t="s">
        <v>1730</v>
      </c>
      <c r="B2900" s="29" t="s">
        <v>1743</v>
      </c>
      <c r="C2900" s="10" t="s">
        <v>4777</v>
      </c>
      <c r="D2900" s="41">
        <v>15825.877178999999</v>
      </c>
      <c r="E2900" s="41">
        <v>13015.795217000001</v>
      </c>
      <c r="F2900" s="41">
        <v>12105.063973</v>
      </c>
      <c r="G2900" s="41">
        <v>23527.763111</v>
      </c>
      <c r="H2900" s="41">
        <v>15558.085926</v>
      </c>
      <c r="I2900" s="41" t="s">
        <v>1929</v>
      </c>
      <c r="J2900" s="41">
        <v>25543.443718999999</v>
      </c>
      <c r="K2900" s="41">
        <v>28071.768925</v>
      </c>
      <c r="L2900" s="41">
        <v>18976.710201000002</v>
      </c>
      <c r="M2900" s="41">
        <v>16286.557246</v>
      </c>
      <c r="N2900" s="41">
        <v>13077.896655</v>
      </c>
      <c r="O2900" s="41">
        <v>28996.972105000001</v>
      </c>
      <c r="P2900" s="41" t="s">
        <v>1929</v>
      </c>
      <c r="Q2900" s="41">
        <v>17982.398632</v>
      </c>
      <c r="R2900" s="41">
        <v>21654.972727</v>
      </c>
      <c r="S2900" s="41">
        <v>17750.899519999999</v>
      </c>
      <c r="T2900" s="41">
        <v>14045.435856</v>
      </c>
      <c r="U2900" s="41">
        <v>14973.862788</v>
      </c>
      <c r="V2900" s="41">
        <v>15027.727279999999</v>
      </c>
      <c r="W2900" s="41">
        <v>18067.933905999998</v>
      </c>
      <c r="X2900" s="41">
        <v>19265.893774</v>
      </c>
    </row>
    <row r="2901" spans="1:24" s="30" customFormat="1" ht="15" customHeight="1" x14ac:dyDescent="0.25">
      <c r="A2901" s="29" t="s">
        <v>1730</v>
      </c>
      <c r="B2901" s="29" t="s">
        <v>103</v>
      </c>
      <c r="C2901" s="10" t="s">
        <v>4778</v>
      </c>
      <c r="D2901" s="41" t="s">
        <v>1929</v>
      </c>
      <c r="E2901" s="41" t="s">
        <v>1929</v>
      </c>
      <c r="F2901" s="41" t="s">
        <v>1929</v>
      </c>
      <c r="G2901" s="41" t="s">
        <v>1929</v>
      </c>
      <c r="H2901" s="41" t="s">
        <v>1929</v>
      </c>
      <c r="I2901" s="41" t="s">
        <v>1929</v>
      </c>
      <c r="J2901" s="41" t="s">
        <v>1929</v>
      </c>
      <c r="K2901" s="41" t="s">
        <v>1929</v>
      </c>
      <c r="L2901" s="41" t="s">
        <v>1929</v>
      </c>
      <c r="M2901" s="41" t="s">
        <v>1929</v>
      </c>
      <c r="N2901" s="41" t="s">
        <v>1929</v>
      </c>
      <c r="O2901" s="41" t="s">
        <v>1929</v>
      </c>
      <c r="P2901" s="41" t="s">
        <v>1929</v>
      </c>
      <c r="Q2901" s="41" t="s">
        <v>1929</v>
      </c>
      <c r="R2901" s="41" t="s">
        <v>1929</v>
      </c>
      <c r="S2901" s="41" t="s">
        <v>1929</v>
      </c>
      <c r="T2901" s="41" t="s">
        <v>1929</v>
      </c>
      <c r="U2901" s="41" t="s">
        <v>1929</v>
      </c>
      <c r="V2901" s="41" t="s">
        <v>1929</v>
      </c>
      <c r="W2901" s="41" t="s">
        <v>1929</v>
      </c>
      <c r="X2901" s="41" t="s">
        <v>1929</v>
      </c>
    </row>
    <row r="2902" spans="1:24" s="30" customFormat="1" ht="15" customHeight="1" x14ac:dyDescent="0.25">
      <c r="A2902" s="29" t="s">
        <v>1730</v>
      </c>
      <c r="B2902" s="29" t="s">
        <v>1730</v>
      </c>
      <c r="C2902" s="10" t="s">
        <v>4779</v>
      </c>
      <c r="D2902" s="41">
        <v>24936.814444</v>
      </c>
      <c r="E2902" s="41">
        <v>21313.288208000002</v>
      </c>
      <c r="F2902" s="41">
        <v>15100.322179000001</v>
      </c>
      <c r="G2902" s="41">
        <v>21824.042975</v>
      </c>
      <c r="H2902" s="41">
        <v>19628.100495999999</v>
      </c>
      <c r="I2902" s="41">
        <v>4227.42976</v>
      </c>
      <c r="J2902" s="41">
        <v>17273.633458</v>
      </c>
      <c r="K2902" s="41">
        <v>22308.365961</v>
      </c>
      <c r="L2902" s="41">
        <v>25974.297481000001</v>
      </c>
      <c r="M2902" s="41">
        <v>18036.763149999999</v>
      </c>
      <c r="N2902" s="41">
        <v>13887.304158000001</v>
      </c>
      <c r="O2902" s="41">
        <v>33325.468564000003</v>
      </c>
      <c r="P2902" s="41">
        <v>6676.23</v>
      </c>
      <c r="Q2902" s="41">
        <v>23380.089180999999</v>
      </c>
      <c r="R2902" s="41">
        <v>16383.906923</v>
      </c>
      <c r="S2902" s="41">
        <v>14247.317661999999</v>
      </c>
      <c r="T2902" s="41">
        <v>15218.288074</v>
      </c>
      <c r="U2902" s="41">
        <v>16466.742547000002</v>
      </c>
      <c r="V2902" s="41">
        <v>17347.851718000002</v>
      </c>
      <c r="W2902" s="41">
        <v>22464.567888000001</v>
      </c>
      <c r="X2902" s="41">
        <v>26548.55</v>
      </c>
    </row>
    <row r="2903" spans="1:24" s="30" customFormat="1" ht="15" customHeight="1" x14ac:dyDescent="0.25">
      <c r="A2903" s="29" t="s">
        <v>1730</v>
      </c>
      <c r="B2903" s="29" t="s">
        <v>1744</v>
      </c>
      <c r="C2903" s="10" t="s">
        <v>4780</v>
      </c>
      <c r="D2903" s="41">
        <v>17887.536</v>
      </c>
      <c r="E2903" s="41">
        <v>21127.971129000001</v>
      </c>
      <c r="F2903" s="41">
        <v>14842.221109</v>
      </c>
      <c r="G2903" s="41">
        <v>22247.515507</v>
      </c>
      <c r="H2903" s="41">
        <v>24200.198108000001</v>
      </c>
      <c r="I2903" s="41" t="s">
        <v>1929</v>
      </c>
      <c r="J2903" s="41">
        <v>21007.383678999999</v>
      </c>
      <c r="K2903" s="41">
        <v>24503.240095000001</v>
      </c>
      <c r="L2903" s="41">
        <v>23671.866364000001</v>
      </c>
      <c r="M2903" s="41">
        <v>19138.543003999999</v>
      </c>
      <c r="N2903" s="41">
        <v>13425.583430000001</v>
      </c>
      <c r="O2903" s="41">
        <v>34489.617575999997</v>
      </c>
      <c r="P2903" s="41">
        <v>0</v>
      </c>
      <c r="Q2903" s="41">
        <v>22848.049632999999</v>
      </c>
      <c r="R2903" s="41" t="s">
        <v>1929</v>
      </c>
      <c r="S2903" s="41">
        <v>15431.152770000001</v>
      </c>
      <c r="T2903" s="41">
        <v>15112.664742000001</v>
      </c>
      <c r="U2903" s="41">
        <v>16960.118297000001</v>
      </c>
      <c r="V2903" s="41">
        <v>20201.823118</v>
      </c>
      <c r="W2903" s="41">
        <v>20672.647193000001</v>
      </c>
      <c r="X2903" s="41">
        <v>26585.447419</v>
      </c>
    </row>
    <row r="2904" spans="1:24" s="30" customFormat="1" ht="15" customHeight="1" x14ac:dyDescent="0.25">
      <c r="A2904" s="29" t="s">
        <v>1730</v>
      </c>
      <c r="B2904" s="29" t="s">
        <v>105</v>
      </c>
      <c r="C2904" s="10" t="s">
        <v>4781</v>
      </c>
      <c r="D2904" s="41">
        <v>18448.444135999998</v>
      </c>
      <c r="E2904" s="41">
        <v>17806.559872999998</v>
      </c>
      <c r="F2904" s="41">
        <v>13940.487351</v>
      </c>
      <c r="G2904" s="41">
        <v>20365.882700999999</v>
      </c>
      <c r="H2904" s="41">
        <v>18609.627317999999</v>
      </c>
      <c r="I2904" s="41">
        <v>4187.7318181999999</v>
      </c>
      <c r="J2904" s="41">
        <v>17647.857889999999</v>
      </c>
      <c r="K2904" s="41">
        <v>19461.792911</v>
      </c>
      <c r="L2904" s="41">
        <v>20686.814945999999</v>
      </c>
      <c r="M2904" s="41">
        <v>16658.744162999999</v>
      </c>
      <c r="N2904" s="41">
        <v>12807.782879</v>
      </c>
      <c r="O2904" s="41">
        <v>22457.868383000001</v>
      </c>
      <c r="P2904" s="41">
        <v>11622.692778000001</v>
      </c>
      <c r="Q2904" s="41">
        <v>22591.173906</v>
      </c>
      <c r="R2904" s="41">
        <v>19680.082806999999</v>
      </c>
      <c r="S2904" s="41">
        <v>12238.707735</v>
      </c>
      <c r="T2904" s="41">
        <v>12887.261888999999</v>
      </c>
      <c r="U2904" s="41">
        <v>15303.381631</v>
      </c>
      <c r="V2904" s="41">
        <v>16945.625424999998</v>
      </c>
      <c r="W2904" s="41">
        <v>23813.883174999999</v>
      </c>
      <c r="X2904" s="41">
        <v>22738.118392</v>
      </c>
    </row>
    <row r="2905" spans="1:24" s="30" customFormat="1" ht="15" customHeight="1" x14ac:dyDescent="0.25">
      <c r="A2905" s="29" t="s">
        <v>1730</v>
      </c>
      <c r="B2905" s="29" t="s">
        <v>494</v>
      </c>
      <c r="C2905" s="10" t="s">
        <v>4782</v>
      </c>
      <c r="D2905" s="41" t="s">
        <v>1929</v>
      </c>
      <c r="E2905" s="41">
        <v>17334.602857000002</v>
      </c>
      <c r="F2905" s="41">
        <v>11946.426127000001</v>
      </c>
      <c r="G2905" s="41">
        <v>21498.147222</v>
      </c>
      <c r="H2905" s="41">
        <v>18495.953158</v>
      </c>
      <c r="I2905" s="41" t="s">
        <v>1929</v>
      </c>
      <c r="J2905" s="41">
        <v>13088.773929000001</v>
      </c>
      <c r="K2905" s="41">
        <v>12039.33</v>
      </c>
      <c r="L2905" s="41">
        <v>18253.449810999999</v>
      </c>
      <c r="M2905" s="41">
        <v>16316.185323</v>
      </c>
      <c r="N2905" s="41">
        <v>10060.871477000001</v>
      </c>
      <c r="O2905" s="41">
        <v>16964.046364000002</v>
      </c>
      <c r="P2905" s="41">
        <v>0</v>
      </c>
      <c r="Q2905" s="41">
        <v>15994.004921</v>
      </c>
      <c r="R2905" s="41" t="s">
        <v>1929</v>
      </c>
      <c r="S2905" s="41">
        <v>10037.93549</v>
      </c>
      <c r="T2905" s="41">
        <v>9928.9393966000007</v>
      </c>
      <c r="U2905" s="41">
        <v>9785.5137500000001</v>
      </c>
      <c r="V2905" s="41">
        <v>10788.505832999999</v>
      </c>
      <c r="W2905" s="41" t="s">
        <v>1929</v>
      </c>
      <c r="X2905" s="41" t="s">
        <v>1929</v>
      </c>
    </row>
    <row r="2906" spans="1:24" s="30" customFormat="1" ht="15" customHeight="1" x14ac:dyDescent="0.25">
      <c r="A2906" s="29" t="s">
        <v>1730</v>
      </c>
      <c r="B2906" s="29" t="s">
        <v>1745</v>
      </c>
      <c r="C2906" s="10" t="s">
        <v>4783</v>
      </c>
      <c r="D2906" s="41">
        <v>20148.810562999999</v>
      </c>
      <c r="E2906" s="41">
        <v>19836.173892999999</v>
      </c>
      <c r="F2906" s="41">
        <v>14639.772117</v>
      </c>
      <c r="G2906" s="41">
        <v>21310.409621999999</v>
      </c>
      <c r="H2906" s="41">
        <v>20620.607652999999</v>
      </c>
      <c r="I2906" s="41">
        <v>10537.544118</v>
      </c>
      <c r="J2906" s="41">
        <v>17911.083858999998</v>
      </c>
      <c r="K2906" s="41">
        <v>21534.511296000001</v>
      </c>
      <c r="L2906" s="41">
        <v>22540.677693000001</v>
      </c>
      <c r="M2906" s="41">
        <v>16936.434917999999</v>
      </c>
      <c r="N2906" s="41">
        <v>13931.031808</v>
      </c>
      <c r="O2906" s="41">
        <v>21582.194834999998</v>
      </c>
      <c r="P2906" s="41">
        <v>12752.56</v>
      </c>
      <c r="Q2906" s="41">
        <v>23316.174783999999</v>
      </c>
      <c r="R2906" s="41">
        <v>13074.076222</v>
      </c>
      <c r="S2906" s="41">
        <v>14236.419297</v>
      </c>
      <c r="T2906" s="41">
        <v>14412.058754</v>
      </c>
      <c r="U2906" s="41">
        <v>16732.401227999999</v>
      </c>
      <c r="V2906" s="41">
        <v>17273.628418</v>
      </c>
      <c r="W2906" s="41">
        <v>21782.926304000001</v>
      </c>
      <c r="X2906" s="41">
        <v>24592.809677000001</v>
      </c>
    </row>
    <row r="2907" spans="1:24" s="28" customFormat="1" ht="15" customHeight="1" x14ac:dyDescent="0.25">
      <c r="A2907" s="26" t="s">
        <v>1746</v>
      </c>
      <c r="B2907" s="26" t="s">
        <v>38</v>
      </c>
      <c r="C2907" s="27" t="s">
        <v>38</v>
      </c>
      <c r="D2907" s="40">
        <v>16903.292152999999</v>
      </c>
      <c r="E2907" s="40">
        <v>16754.097074000001</v>
      </c>
      <c r="F2907" s="40">
        <v>12302.447</v>
      </c>
      <c r="G2907" s="40">
        <v>17760.427076</v>
      </c>
      <c r="H2907" s="40">
        <v>18471.519810000002</v>
      </c>
      <c r="I2907" s="40">
        <v>6032.5224909999997</v>
      </c>
      <c r="J2907" s="40">
        <v>16129.864523</v>
      </c>
      <c r="K2907" s="40">
        <v>21085.912348999998</v>
      </c>
      <c r="L2907" s="40">
        <v>19773.027801</v>
      </c>
      <c r="M2907" s="40">
        <v>14435.829104</v>
      </c>
      <c r="N2907" s="40">
        <v>12043.550493000001</v>
      </c>
      <c r="O2907" s="40">
        <v>17140.677596000001</v>
      </c>
      <c r="P2907" s="40">
        <v>9898.2461421000007</v>
      </c>
      <c r="Q2907" s="40">
        <v>23616.466120000001</v>
      </c>
      <c r="R2907" s="40">
        <v>13471.936421</v>
      </c>
      <c r="S2907" s="40">
        <v>12151.078058999999</v>
      </c>
      <c r="T2907" s="40">
        <v>11794.478225000001</v>
      </c>
      <c r="U2907" s="40">
        <v>15774.736091000001</v>
      </c>
      <c r="V2907" s="40">
        <v>17279.850526999999</v>
      </c>
      <c r="W2907" s="40">
        <v>17320.203304999999</v>
      </c>
      <c r="X2907" s="40">
        <v>25905.736021000001</v>
      </c>
    </row>
    <row r="2908" spans="1:24" s="30" customFormat="1" ht="15" customHeight="1" x14ac:dyDescent="0.25">
      <c r="A2908" s="29" t="s">
        <v>1746</v>
      </c>
      <c r="B2908" s="29" t="s">
        <v>1747</v>
      </c>
      <c r="C2908" s="10" t="s">
        <v>4784</v>
      </c>
      <c r="D2908" s="41">
        <v>14016.215108</v>
      </c>
      <c r="E2908" s="41">
        <v>13903.790822000001</v>
      </c>
      <c r="F2908" s="41">
        <v>12123.842085</v>
      </c>
      <c r="G2908" s="41">
        <v>17533.681743000001</v>
      </c>
      <c r="H2908" s="41">
        <v>15840.719706</v>
      </c>
      <c r="I2908" s="41" t="s">
        <v>1929</v>
      </c>
      <c r="J2908" s="41">
        <v>14343.479719000001</v>
      </c>
      <c r="K2908" s="41">
        <v>20173.996056</v>
      </c>
      <c r="L2908" s="41">
        <v>19371.231621999999</v>
      </c>
      <c r="M2908" s="41">
        <v>14768.938908</v>
      </c>
      <c r="N2908" s="41">
        <v>11428.832085</v>
      </c>
      <c r="O2908" s="41">
        <v>19367.97928</v>
      </c>
      <c r="P2908" s="41" t="s">
        <v>1929</v>
      </c>
      <c r="Q2908" s="41">
        <v>21885.284647</v>
      </c>
      <c r="R2908" s="41">
        <v>16481.817999999999</v>
      </c>
      <c r="S2908" s="41">
        <v>10934.900658</v>
      </c>
      <c r="T2908" s="41">
        <v>10826.327415</v>
      </c>
      <c r="U2908" s="41">
        <v>14835.105466999999</v>
      </c>
      <c r="V2908" s="41">
        <v>18534.374</v>
      </c>
      <c r="W2908" s="41">
        <v>16747.893259</v>
      </c>
      <c r="X2908" s="41">
        <v>22976.800833000001</v>
      </c>
    </row>
    <row r="2909" spans="1:24" s="30" customFormat="1" ht="15" customHeight="1" x14ac:dyDescent="0.25">
      <c r="A2909" s="29" t="s">
        <v>1746</v>
      </c>
      <c r="B2909" s="29" t="s">
        <v>1748</v>
      </c>
      <c r="C2909" s="10" t="s">
        <v>4785</v>
      </c>
      <c r="D2909" s="41">
        <v>18474.032302</v>
      </c>
      <c r="E2909" s="41">
        <v>15722.811197999999</v>
      </c>
      <c r="F2909" s="41">
        <v>12639.874851</v>
      </c>
      <c r="G2909" s="41">
        <v>16829.10283</v>
      </c>
      <c r="H2909" s="41">
        <v>19842.156118999999</v>
      </c>
      <c r="I2909" s="41">
        <v>3074.88</v>
      </c>
      <c r="J2909" s="41">
        <v>15768.246587</v>
      </c>
      <c r="K2909" s="41">
        <v>20185.685761000001</v>
      </c>
      <c r="L2909" s="41">
        <v>21504.879249000001</v>
      </c>
      <c r="M2909" s="41">
        <v>15228.539562</v>
      </c>
      <c r="N2909" s="41">
        <v>12689.402409</v>
      </c>
      <c r="O2909" s="41">
        <v>14743.07595</v>
      </c>
      <c r="P2909" s="41">
        <v>6249.3541175999999</v>
      </c>
      <c r="Q2909" s="41">
        <v>25760.01701</v>
      </c>
      <c r="R2909" s="41">
        <v>19505.440967999999</v>
      </c>
      <c r="S2909" s="41">
        <v>13051.957978</v>
      </c>
      <c r="T2909" s="41">
        <v>12455.261350000001</v>
      </c>
      <c r="U2909" s="41">
        <v>17118.791595999999</v>
      </c>
      <c r="V2909" s="41">
        <v>14758.000330999999</v>
      </c>
      <c r="W2909" s="41">
        <v>18268.706760000001</v>
      </c>
      <c r="X2909" s="41">
        <v>24120.142532000002</v>
      </c>
    </row>
    <row r="2910" spans="1:24" s="30" customFormat="1" ht="15" customHeight="1" x14ac:dyDescent="0.25">
      <c r="A2910" s="29" t="s">
        <v>1746</v>
      </c>
      <c r="B2910" s="29" t="s">
        <v>1749</v>
      </c>
      <c r="C2910" s="10" t="s">
        <v>4786</v>
      </c>
      <c r="D2910" s="41">
        <v>13801.664462000001</v>
      </c>
      <c r="E2910" s="41">
        <v>13509.39666</v>
      </c>
      <c r="F2910" s="41">
        <v>9945.4266315999994</v>
      </c>
      <c r="G2910" s="41">
        <v>18047.535714000001</v>
      </c>
      <c r="H2910" s="41">
        <v>15645.303674999999</v>
      </c>
      <c r="I2910" s="41">
        <v>8303.9018182</v>
      </c>
      <c r="J2910" s="41">
        <v>15605.429623</v>
      </c>
      <c r="K2910" s="41">
        <v>19813.568899000002</v>
      </c>
      <c r="L2910" s="41">
        <v>17292.053211999999</v>
      </c>
      <c r="M2910" s="41">
        <v>11910.917541999999</v>
      </c>
      <c r="N2910" s="41">
        <v>10507.571185000001</v>
      </c>
      <c r="O2910" s="41">
        <v>16588.869129999999</v>
      </c>
      <c r="P2910" s="41" t="s">
        <v>1929</v>
      </c>
      <c r="Q2910" s="41">
        <v>20009.213123000001</v>
      </c>
      <c r="R2910" s="41">
        <v>12967.381471000001</v>
      </c>
      <c r="S2910" s="41">
        <v>12501.3172</v>
      </c>
      <c r="T2910" s="41">
        <v>10359.142363999999</v>
      </c>
      <c r="U2910" s="41">
        <v>14137.145614999999</v>
      </c>
      <c r="V2910" s="41">
        <v>15784.163404000001</v>
      </c>
      <c r="W2910" s="41">
        <v>16039.946731</v>
      </c>
      <c r="X2910" s="41">
        <v>24725.668174999999</v>
      </c>
    </row>
    <row r="2911" spans="1:24" s="30" customFormat="1" ht="15" customHeight="1" x14ac:dyDescent="0.25">
      <c r="A2911" s="29" t="s">
        <v>1746</v>
      </c>
      <c r="B2911" s="29" t="s">
        <v>1750</v>
      </c>
      <c r="C2911" s="10" t="s">
        <v>4787</v>
      </c>
      <c r="D2911" s="41">
        <v>16599.639744</v>
      </c>
      <c r="E2911" s="41">
        <v>14619.183021999999</v>
      </c>
      <c r="F2911" s="41">
        <v>11670.87176</v>
      </c>
      <c r="G2911" s="41">
        <v>16066.533371</v>
      </c>
      <c r="H2911" s="41">
        <v>17019.366176</v>
      </c>
      <c r="I2911" s="41">
        <v>9182.9392062999996</v>
      </c>
      <c r="J2911" s="41">
        <v>15201.590913</v>
      </c>
      <c r="K2911" s="41">
        <v>19624.480648000001</v>
      </c>
      <c r="L2911" s="41">
        <v>19616.345098000002</v>
      </c>
      <c r="M2911" s="41">
        <v>13186.122202</v>
      </c>
      <c r="N2911" s="41">
        <v>11280.563096</v>
      </c>
      <c r="O2911" s="41">
        <v>13743.08294</v>
      </c>
      <c r="P2911" s="41">
        <v>8302.5689583000003</v>
      </c>
      <c r="Q2911" s="41">
        <v>21943.630972999999</v>
      </c>
      <c r="R2911" s="41">
        <v>11837.905274000001</v>
      </c>
      <c r="S2911" s="41">
        <v>11202.760151</v>
      </c>
      <c r="T2911" s="41">
        <v>11122.518844</v>
      </c>
      <c r="U2911" s="41">
        <v>14687.769353</v>
      </c>
      <c r="V2911" s="41">
        <v>16208.477860000001</v>
      </c>
      <c r="W2911" s="41">
        <v>16299.222562000001</v>
      </c>
      <c r="X2911" s="41">
        <v>25449.316599000002</v>
      </c>
    </row>
    <row r="2912" spans="1:24" s="30" customFormat="1" ht="15" customHeight="1" x14ac:dyDescent="0.25">
      <c r="A2912" s="29" t="s">
        <v>1746</v>
      </c>
      <c r="B2912" s="29" t="s">
        <v>884</v>
      </c>
      <c r="C2912" s="10" t="s">
        <v>4788</v>
      </c>
      <c r="D2912" s="41">
        <v>16887.524249999999</v>
      </c>
      <c r="E2912" s="41">
        <v>16797.937478</v>
      </c>
      <c r="F2912" s="41">
        <v>11465.926711</v>
      </c>
      <c r="G2912" s="41">
        <v>14580.328235000001</v>
      </c>
      <c r="H2912" s="41">
        <v>21009.462602</v>
      </c>
      <c r="I2912" s="41" t="s">
        <v>1929</v>
      </c>
      <c r="J2912" s="41">
        <v>16589.229019999999</v>
      </c>
      <c r="K2912" s="41">
        <v>22009.710800000001</v>
      </c>
      <c r="L2912" s="41">
        <v>17780.970333000001</v>
      </c>
      <c r="M2912" s="41">
        <v>13148.435121</v>
      </c>
      <c r="N2912" s="41">
        <v>10952.666728</v>
      </c>
      <c r="O2912" s="41">
        <v>9767.1631429000008</v>
      </c>
      <c r="P2912" s="41" t="s">
        <v>1929</v>
      </c>
      <c r="Q2912" s="41">
        <v>19587.799641000001</v>
      </c>
      <c r="R2912" s="41" t="s">
        <v>1929</v>
      </c>
      <c r="S2912" s="41">
        <v>11181.503038000001</v>
      </c>
      <c r="T2912" s="41">
        <v>11028.582189000001</v>
      </c>
      <c r="U2912" s="41">
        <v>14696.850064</v>
      </c>
      <c r="V2912" s="41">
        <v>17645.861356000001</v>
      </c>
      <c r="W2912" s="41">
        <v>15681.152631999999</v>
      </c>
      <c r="X2912" s="41">
        <v>23222.776222</v>
      </c>
    </row>
    <row r="2913" spans="1:24" s="30" customFormat="1" ht="15" customHeight="1" x14ac:dyDescent="0.25">
      <c r="A2913" s="29" t="s">
        <v>1746</v>
      </c>
      <c r="B2913" s="29" t="s">
        <v>69</v>
      </c>
      <c r="C2913" s="10" t="s">
        <v>4789</v>
      </c>
      <c r="D2913" s="41">
        <v>14323.304937999999</v>
      </c>
      <c r="E2913" s="41">
        <v>16020.398164</v>
      </c>
      <c r="F2913" s="41">
        <v>12326.849211999999</v>
      </c>
      <c r="G2913" s="41">
        <v>16632.345034999998</v>
      </c>
      <c r="H2913" s="41">
        <v>18065.156940000001</v>
      </c>
      <c r="I2913" s="41">
        <v>4247.7010526000004</v>
      </c>
      <c r="J2913" s="41">
        <v>16160.754857</v>
      </c>
      <c r="K2913" s="41">
        <v>19832.306887999999</v>
      </c>
      <c r="L2913" s="41">
        <v>17222.002697</v>
      </c>
      <c r="M2913" s="41">
        <v>13814.574782</v>
      </c>
      <c r="N2913" s="41">
        <v>11368.410438999999</v>
      </c>
      <c r="O2913" s="41">
        <v>13092.782821999999</v>
      </c>
      <c r="P2913" s="41">
        <v>4715.2545454999999</v>
      </c>
      <c r="Q2913" s="41">
        <v>22714.39</v>
      </c>
      <c r="R2913" s="41">
        <v>11074.177</v>
      </c>
      <c r="S2913" s="41">
        <v>11005.983119</v>
      </c>
      <c r="T2913" s="41">
        <v>10737.650507</v>
      </c>
      <c r="U2913" s="41">
        <v>15378.828347999999</v>
      </c>
      <c r="V2913" s="41">
        <v>18299.452806000001</v>
      </c>
      <c r="W2913" s="41">
        <v>17718.378075000001</v>
      </c>
      <c r="X2913" s="41">
        <v>25097.258311000001</v>
      </c>
    </row>
    <row r="2914" spans="1:24" s="30" customFormat="1" ht="15" customHeight="1" x14ac:dyDescent="0.25">
      <c r="A2914" s="29" t="s">
        <v>1746</v>
      </c>
      <c r="B2914" s="29" t="s">
        <v>1751</v>
      </c>
      <c r="C2914" s="10" t="s">
        <v>4790</v>
      </c>
      <c r="D2914" s="41">
        <v>14899.698286000001</v>
      </c>
      <c r="E2914" s="41">
        <v>13659.797500000001</v>
      </c>
      <c r="F2914" s="41">
        <v>9767.8692405000002</v>
      </c>
      <c r="G2914" s="41">
        <v>11511.635216999999</v>
      </c>
      <c r="H2914" s="41">
        <v>17391.617339</v>
      </c>
      <c r="I2914" s="41">
        <v>0</v>
      </c>
      <c r="J2914" s="41">
        <v>18050.121214999999</v>
      </c>
      <c r="K2914" s="41">
        <v>16409.474923999998</v>
      </c>
      <c r="L2914" s="41">
        <v>18305.957310999998</v>
      </c>
      <c r="M2914" s="41">
        <v>10869.254505999999</v>
      </c>
      <c r="N2914" s="41">
        <v>10245.453396000001</v>
      </c>
      <c r="O2914" s="41">
        <v>8532.8548718000002</v>
      </c>
      <c r="P2914" s="41" t="s">
        <v>1929</v>
      </c>
      <c r="Q2914" s="41">
        <v>21672.397572999998</v>
      </c>
      <c r="R2914" s="41" t="s">
        <v>1929</v>
      </c>
      <c r="S2914" s="41">
        <v>9424.4487332000008</v>
      </c>
      <c r="T2914" s="41">
        <v>9311.9065460000002</v>
      </c>
      <c r="U2914" s="41">
        <v>13129.407393</v>
      </c>
      <c r="V2914" s="41">
        <v>13273.654773</v>
      </c>
      <c r="W2914" s="41">
        <v>16643.308824</v>
      </c>
      <c r="X2914" s="41">
        <v>16507.576341</v>
      </c>
    </row>
    <row r="2915" spans="1:24" s="30" customFormat="1" ht="15" customHeight="1" x14ac:dyDescent="0.25">
      <c r="A2915" s="29" t="s">
        <v>1746</v>
      </c>
      <c r="B2915" s="29" t="s">
        <v>1752</v>
      </c>
      <c r="C2915" s="10" t="s">
        <v>4791</v>
      </c>
      <c r="D2915" s="41">
        <v>14488.912655</v>
      </c>
      <c r="E2915" s="41">
        <v>16132.125141</v>
      </c>
      <c r="F2915" s="41">
        <v>10595.615199</v>
      </c>
      <c r="G2915" s="41">
        <v>17287.922416000001</v>
      </c>
      <c r="H2915" s="41">
        <v>14977.540354999999</v>
      </c>
      <c r="I2915" s="41" t="s">
        <v>1929</v>
      </c>
      <c r="J2915" s="41">
        <v>13821.999766999999</v>
      </c>
      <c r="K2915" s="41">
        <v>19587.030843</v>
      </c>
      <c r="L2915" s="41">
        <v>16156.794647999999</v>
      </c>
      <c r="M2915" s="41">
        <v>12109.429381</v>
      </c>
      <c r="N2915" s="41">
        <v>10610.291144999999</v>
      </c>
      <c r="O2915" s="41">
        <v>18319.616629</v>
      </c>
      <c r="P2915" s="41" t="s">
        <v>1929</v>
      </c>
      <c r="Q2915" s="41">
        <v>18727.653696000001</v>
      </c>
      <c r="R2915" s="41">
        <v>4197.4430000000002</v>
      </c>
      <c r="S2915" s="41">
        <v>10788.443353000001</v>
      </c>
      <c r="T2915" s="41">
        <v>10436.455357000001</v>
      </c>
      <c r="U2915" s="41">
        <v>13565.754015</v>
      </c>
      <c r="V2915" s="41">
        <v>17931.420182999998</v>
      </c>
      <c r="W2915" s="41">
        <v>16359.798095</v>
      </c>
      <c r="X2915" s="41">
        <v>19853.626559</v>
      </c>
    </row>
    <row r="2916" spans="1:24" s="30" customFormat="1" ht="15" customHeight="1" x14ac:dyDescent="0.25">
      <c r="A2916" s="29" t="s">
        <v>1746</v>
      </c>
      <c r="B2916" s="29" t="s">
        <v>244</v>
      </c>
      <c r="C2916" s="10" t="s">
        <v>4792</v>
      </c>
      <c r="D2916" s="41">
        <v>17362.166838000001</v>
      </c>
      <c r="E2916" s="41">
        <v>20985.547320999998</v>
      </c>
      <c r="F2916" s="41">
        <v>13273.608774</v>
      </c>
      <c r="G2916" s="41">
        <v>22745.529818999999</v>
      </c>
      <c r="H2916" s="41">
        <v>20775.667756999999</v>
      </c>
      <c r="I2916" s="41" t="s">
        <v>1929</v>
      </c>
      <c r="J2916" s="41">
        <v>17917.181988</v>
      </c>
      <c r="K2916" s="41">
        <v>23700.506934000001</v>
      </c>
      <c r="L2916" s="41">
        <v>23289.485729</v>
      </c>
      <c r="M2916" s="41">
        <v>15948.358993</v>
      </c>
      <c r="N2916" s="41">
        <v>13310.641451</v>
      </c>
      <c r="O2916" s="41">
        <v>21837.056944</v>
      </c>
      <c r="P2916" s="41" t="s">
        <v>1929</v>
      </c>
      <c r="Q2916" s="41">
        <v>26904.623320999999</v>
      </c>
      <c r="R2916" s="41">
        <v>7991.5087999999996</v>
      </c>
      <c r="S2916" s="41">
        <v>14848.810496</v>
      </c>
      <c r="T2916" s="41">
        <v>13851.869819</v>
      </c>
      <c r="U2916" s="41">
        <v>18186.745736000001</v>
      </c>
      <c r="V2916" s="41">
        <v>19944.640308999999</v>
      </c>
      <c r="W2916" s="41">
        <v>18793.476537999999</v>
      </c>
      <c r="X2916" s="41">
        <v>25334.355</v>
      </c>
    </row>
    <row r="2917" spans="1:24" s="30" customFormat="1" ht="15" customHeight="1" x14ac:dyDescent="0.25">
      <c r="A2917" s="29" t="s">
        <v>1746</v>
      </c>
      <c r="B2917" s="29" t="s">
        <v>827</v>
      </c>
      <c r="C2917" s="10" t="s">
        <v>4793</v>
      </c>
      <c r="D2917" s="41">
        <v>11636.480195</v>
      </c>
      <c r="E2917" s="41">
        <v>15208.60396</v>
      </c>
      <c r="F2917" s="41">
        <v>11095.682102000001</v>
      </c>
      <c r="G2917" s="41">
        <v>14636.911215</v>
      </c>
      <c r="H2917" s="41">
        <v>17858.890286999998</v>
      </c>
      <c r="I2917" s="41">
        <v>821.23882352999999</v>
      </c>
      <c r="J2917" s="41">
        <v>14753.746915</v>
      </c>
      <c r="K2917" s="41">
        <v>18733.341649000002</v>
      </c>
      <c r="L2917" s="41">
        <v>16277.615803999999</v>
      </c>
      <c r="M2917" s="41">
        <v>13192.017142999999</v>
      </c>
      <c r="N2917" s="41">
        <v>10796.641727</v>
      </c>
      <c r="O2917" s="41">
        <v>15999.333235</v>
      </c>
      <c r="P2917" s="41" t="s">
        <v>1929</v>
      </c>
      <c r="Q2917" s="41">
        <v>21732.207976999998</v>
      </c>
      <c r="R2917" s="41">
        <v>8590.8240908999996</v>
      </c>
      <c r="S2917" s="41">
        <v>11429.275153000001</v>
      </c>
      <c r="T2917" s="41">
        <v>10684.879919000001</v>
      </c>
      <c r="U2917" s="41">
        <v>14087.564951</v>
      </c>
      <c r="V2917" s="41">
        <v>15021.582555999999</v>
      </c>
      <c r="W2917" s="41">
        <v>11040.372878</v>
      </c>
      <c r="X2917" s="41">
        <v>25462.208276000001</v>
      </c>
    </row>
    <row r="2918" spans="1:24" s="30" customFormat="1" ht="15" customHeight="1" x14ac:dyDescent="0.25">
      <c r="A2918" s="29" t="s">
        <v>1746</v>
      </c>
      <c r="B2918" s="29" t="s">
        <v>1753</v>
      </c>
      <c r="C2918" s="10" t="s">
        <v>4794</v>
      </c>
      <c r="D2918" s="41">
        <v>19813.032526999999</v>
      </c>
      <c r="E2918" s="41">
        <v>18393.260278999998</v>
      </c>
      <c r="F2918" s="41">
        <v>13718.301531999999</v>
      </c>
      <c r="G2918" s="41">
        <v>20966.157601999999</v>
      </c>
      <c r="H2918" s="41">
        <v>18607.477676999999</v>
      </c>
      <c r="I2918" s="41">
        <v>5402.8924999999999</v>
      </c>
      <c r="J2918" s="41">
        <v>18561.324655</v>
      </c>
      <c r="K2918" s="41">
        <v>22017.768969000001</v>
      </c>
      <c r="L2918" s="41">
        <v>20921.914817000001</v>
      </c>
      <c r="M2918" s="41">
        <v>16767.378188999999</v>
      </c>
      <c r="N2918" s="41">
        <v>13157.941016000001</v>
      </c>
      <c r="O2918" s="41">
        <v>19473.784014000001</v>
      </c>
      <c r="P2918" s="41">
        <v>8776.5261905000007</v>
      </c>
      <c r="Q2918" s="41">
        <v>27080.845878</v>
      </c>
      <c r="R2918" s="41">
        <v>14223.327191</v>
      </c>
      <c r="S2918" s="41">
        <v>13097.185434000001</v>
      </c>
      <c r="T2918" s="41">
        <v>12256.626146000001</v>
      </c>
      <c r="U2918" s="41">
        <v>16612.874724000001</v>
      </c>
      <c r="V2918" s="41">
        <v>20212.389853000001</v>
      </c>
      <c r="W2918" s="41">
        <v>19434.414631</v>
      </c>
      <c r="X2918" s="41">
        <v>29548.157081000001</v>
      </c>
    </row>
    <row r="2919" spans="1:24" s="30" customFormat="1" ht="15" customHeight="1" x14ac:dyDescent="0.25">
      <c r="A2919" s="29" t="s">
        <v>1746</v>
      </c>
      <c r="B2919" s="29" t="s">
        <v>103</v>
      </c>
      <c r="C2919" s="10" t="s">
        <v>4795</v>
      </c>
      <c r="D2919" s="41" t="s">
        <v>1929</v>
      </c>
      <c r="E2919" s="41" t="s">
        <v>1929</v>
      </c>
      <c r="F2919" s="41" t="s">
        <v>1929</v>
      </c>
      <c r="G2919" s="41" t="s">
        <v>1929</v>
      </c>
      <c r="H2919" s="41" t="s">
        <v>1929</v>
      </c>
      <c r="I2919" s="41" t="s">
        <v>1929</v>
      </c>
      <c r="J2919" s="41" t="s">
        <v>1929</v>
      </c>
      <c r="K2919" s="41" t="s">
        <v>1929</v>
      </c>
      <c r="L2919" s="41" t="s">
        <v>1929</v>
      </c>
      <c r="M2919" s="41" t="s">
        <v>1929</v>
      </c>
      <c r="N2919" s="41" t="s">
        <v>1929</v>
      </c>
      <c r="O2919" s="41" t="s">
        <v>1929</v>
      </c>
      <c r="P2919" s="41" t="s">
        <v>1929</v>
      </c>
      <c r="Q2919" s="41" t="s">
        <v>1929</v>
      </c>
      <c r="R2919" s="41" t="s">
        <v>1929</v>
      </c>
      <c r="S2919" s="41" t="s">
        <v>1929</v>
      </c>
      <c r="T2919" s="41" t="s">
        <v>1929</v>
      </c>
      <c r="U2919" s="41" t="s">
        <v>1929</v>
      </c>
      <c r="V2919" s="41" t="s">
        <v>1929</v>
      </c>
      <c r="W2919" s="41" t="s">
        <v>1929</v>
      </c>
      <c r="X2919" s="41" t="s">
        <v>1929</v>
      </c>
    </row>
    <row r="2920" spans="1:24" s="30" customFormat="1" ht="15" customHeight="1" x14ac:dyDescent="0.25">
      <c r="A2920" s="29" t="s">
        <v>1746</v>
      </c>
      <c r="B2920" s="29" t="s">
        <v>105</v>
      </c>
      <c r="C2920" s="10" t="s">
        <v>4796</v>
      </c>
      <c r="D2920" s="41">
        <v>15540.906358</v>
      </c>
      <c r="E2920" s="41">
        <v>16591.677806</v>
      </c>
      <c r="F2920" s="41">
        <v>12339.839755999999</v>
      </c>
      <c r="G2920" s="41">
        <v>17250.526631000001</v>
      </c>
      <c r="H2920" s="41">
        <v>17603.164896999999</v>
      </c>
      <c r="I2920" s="41">
        <v>5936.6892104999997</v>
      </c>
      <c r="J2920" s="41">
        <v>14988.069561</v>
      </c>
      <c r="K2920" s="41">
        <v>20380.358705999999</v>
      </c>
      <c r="L2920" s="41">
        <v>19151.225124000001</v>
      </c>
      <c r="M2920" s="41">
        <v>14444.627918</v>
      </c>
      <c r="N2920" s="41">
        <v>11491.177822</v>
      </c>
      <c r="O2920" s="41">
        <v>17879.293460000001</v>
      </c>
      <c r="P2920" s="41" t="s">
        <v>1929</v>
      </c>
      <c r="Q2920" s="41">
        <v>22468.525807000002</v>
      </c>
      <c r="R2920" s="41">
        <v>13985.852000000001</v>
      </c>
      <c r="S2920" s="41">
        <v>11414.147633</v>
      </c>
      <c r="T2920" s="41">
        <v>11675.156569000001</v>
      </c>
      <c r="U2920" s="41">
        <v>16047.006230999999</v>
      </c>
      <c r="V2920" s="41">
        <v>16878.716181</v>
      </c>
      <c r="W2920" s="41">
        <v>16978.509556000001</v>
      </c>
      <c r="X2920" s="41">
        <v>23181.356309999999</v>
      </c>
    </row>
    <row r="2921" spans="1:24" s="30" customFormat="1" ht="15" customHeight="1" x14ac:dyDescent="0.25">
      <c r="A2921" s="29" t="s">
        <v>1746</v>
      </c>
      <c r="B2921" s="29" t="s">
        <v>336</v>
      </c>
      <c r="C2921" s="10" t="s">
        <v>4797</v>
      </c>
      <c r="D2921" s="41">
        <v>16833.775114</v>
      </c>
      <c r="E2921" s="41">
        <v>18402.762241</v>
      </c>
      <c r="F2921" s="41">
        <v>13069.488498999999</v>
      </c>
      <c r="G2921" s="41">
        <v>16605.541878</v>
      </c>
      <c r="H2921" s="41">
        <v>20047.763075999999</v>
      </c>
      <c r="I2921" s="41">
        <v>7735.6547059000004</v>
      </c>
      <c r="J2921" s="41">
        <v>16278.189125000001</v>
      </c>
      <c r="K2921" s="41">
        <v>23277.917323999998</v>
      </c>
      <c r="L2921" s="41">
        <v>19957.520335000001</v>
      </c>
      <c r="M2921" s="41">
        <v>14158.990175000001</v>
      </c>
      <c r="N2921" s="41">
        <v>12448.216021</v>
      </c>
      <c r="O2921" s="41">
        <v>18303.571791999999</v>
      </c>
      <c r="P2921" s="41">
        <v>8253.2457692000007</v>
      </c>
      <c r="Q2921" s="41">
        <v>24188.559948999999</v>
      </c>
      <c r="R2921" s="41">
        <v>12325.314942999999</v>
      </c>
      <c r="S2921" s="41">
        <v>13339.479803</v>
      </c>
      <c r="T2921" s="41">
        <v>13088.813891</v>
      </c>
      <c r="U2921" s="41">
        <v>16113.539336</v>
      </c>
      <c r="V2921" s="41">
        <v>15052.139671000001</v>
      </c>
      <c r="W2921" s="41">
        <v>17801.187105000001</v>
      </c>
      <c r="X2921" s="41">
        <v>27696.982082999999</v>
      </c>
    </row>
    <row r="2922" spans="1:24" s="30" customFormat="1" ht="15" customHeight="1" x14ac:dyDescent="0.25">
      <c r="A2922" s="29" t="s">
        <v>1746</v>
      </c>
      <c r="B2922" s="29" t="s">
        <v>1754</v>
      </c>
      <c r="C2922" s="10" t="s">
        <v>4798</v>
      </c>
      <c r="D2922" s="41">
        <v>21194.939020000002</v>
      </c>
      <c r="E2922" s="41">
        <v>20925.012178000001</v>
      </c>
      <c r="F2922" s="41">
        <v>13612.202367</v>
      </c>
      <c r="G2922" s="41">
        <v>19815.372315000001</v>
      </c>
      <c r="H2922" s="41">
        <v>22994.003237000001</v>
      </c>
      <c r="I2922" s="41">
        <v>5824.5744000000004</v>
      </c>
      <c r="J2922" s="41">
        <v>17939.073871000001</v>
      </c>
      <c r="K2922" s="41">
        <v>26041.124566999999</v>
      </c>
      <c r="L2922" s="41">
        <v>23444.273674</v>
      </c>
      <c r="M2922" s="41">
        <v>16479.686497999999</v>
      </c>
      <c r="N2922" s="41">
        <v>14370.287204</v>
      </c>
      <c r="O2922" s="41">
        <v>22554.451548000001</v>
      </c>
      <c r="P2922" s="41">
        <v>10096.2425</v>
      </c>
      <c r="Q2922" s="41">
        <v>27140.935726</v>
      </c>
      <c r="R2922" s="41">
        <v>22391.570488000001</v>
      </c>
      <c r="S2922" s="41">
        <v>14106.587922000001</v>
      </c>
      <c r="T2922" s="41">
        <v>14105.122300000001</v>
      </c>
      <c r="U2922" s="41">
        <v>18689.409847999999</v>
      </c>
      <c r="V2922" s="41">
        <v>19587.334045</v>
      </c>
      <c r="W2922" s="41">
        <v>20038.384558000002</v>
      </c>
      <c r="X2922" s="41">
        <v>30223.843505000001</v>
      </c>
    </row>
    <row r="2923" spans="1:24" s="28" customFormat="1" ht="15" customHeight="1" x14ac:dyDescent="0.25">
      <c r="A2923" s="26" t="s">
        <v>1755</v>
      </c>
      <c r="B2923" s="26" t="s">
        <v>38</v>
      </c>
      <c r="C2923" s="27" t="s">
        <v>38</v>
      </c>
      <c r="D2923" s="40">
        <v>19024.621332999999</v>
      </c>
      <c r="E2923" s="40">
        <v>14889.028883000001</v>
      </c>
      <c r="F2923" s="40">
        <v>9069.9175393000005</v>
      </c>
      <c r="G2923" s="40">
        <v>14578.523311000001</v>
      </c>
      <c r="H2923" s="40">
        <v>22354.09721</v>
      </c>
      <c r="I2923" s="40" t="s">
        <v>1929</v>
      </c>
      <c r="J2923" s="40">
        <v>12056.270139</v>
      </c>
      <c r="K2923" s="40">
        <v>19125.336901999999</v>
      </c>
      <c r="L2923" s="40">
        <v>26223.517055</v>
      </c>
      <c r="M2923" s="40">
        <v>18781.110117</v>
      </c>
      <c r="N2923" s="40">
        <v>8525.3479449000006</v>
      </c>
      <c r="O2923" s="40">
        <v>22833.602885</v>
      </c>
      <c r="P2923" s="40">
        <v>10725.8652</v>
      </c>
      <c r="Q2923" s="40">
        <v>21320.600977999999</v>
      </c>
      <c r="R2923" s="40">
        <v>28187.365110999999</v>
      </c>
      <c r="S2923" s="40">
        <v>8648.1346701999992</v>
      </c>
      <c r="T2923" s="40">
        <v>7817.2581731</v>
      </c>
      <c r="U2923" s="40">
        <v>15032.779995000001</v>
      </c>
      <c r="V2923" s="40">
        <v>8819.8848825000005</v>
      </c>
      <c r="W2923" s="40">
        <v>14656.581421999999</v>
      </c>
      <c r="X2923" s="40">
        <v>26190.625786000001</v>
      </c>
    </row>
    <row r="2924" spans="1:24" s="28" customFormat="1" ht="15" customHeight="1" x14ac:dyDescent="0.25">
      <c r="A2924" s="26" t="s">
        <v>1756</v>
      </c>
      <c r="B2924" s="26" t="s">
        <v>38</v>
      </c>
      <c r="C2924" s="27" t="s">
        <v>38</v>
      </c>
      <c r="D2924" s="40">
        <v>22624.811869000001</v>
      </c>
      <c r="E2924" s="40">
        <v>20698.460244000002</v>
      </c>
      <c r="F2924" s="40">
        <v>13920.282099</v>
      </c>
      <c r="G2924" s="40">
        <v>20170.034520000001</v>
      </c>
      <c r="H2924" s="40">
        <v>22008.038903000001</v>
      </c>
      <c r="I2924" s="40">
        <v>6322.9794868999998</v>
      </c>
      <c r="J2924" s="40">
        <v>17706.838233999999</v>
      </c>
      <c r="K2924" s="40">
        <v>22844.109494</v>
      </c>
      <c r="L2924" s="40">
        <v>22663.161877999999</v>
      </c>
      <c r="M2924" s="40">
        <v>18054.081019000001</v>
      </c>
      <c r="N2924" s="40">
        <v>13566.005117999999</v>
      </c>
      <c r="O2924" s="40">
        <v>26025.602212000002</v>
      </c>
      <c r="P2924" s="40">
        <v>16363.628412</v>
      </c>
      <c r="Q2924" s="40">
        <v>26760.354522000001</v>
      </c>
      <c r="R2924" s="40">
        <v>23280.737028</v>
      </c>
      <c r="S2924" s="40">
        <v>11613.55186</v>
      </c>
      <c r="T2924" s="40">
        <v>12206.093672000001</v>
      </c>
      <c r="U2924" s="40">
        <v>17479.017191999999</v>
      </c>
      <c r="V2924" s="40">
        <v>16978.908745000001</v>
      </c>
      <c r="W2924" s="40">
        <v>21969.052863000001</v>
      </c>
      <c r="X2924" s="40">
        <v>27818.320113000002</v>
      </c>
    </row>
    <row r="2925" spans="1:24" s="30" customFormat="1" ht="15" customHeight="1" x14ac:dyDescent="0.25">
      <c r="A2925" s="29" t="s">
        <v>1756</v>
      </c>
      <c r="B2925" s="29" t="s">
        <v>1757</v>
      </c>
      <c r="C2925" s="10" t="s">
        <v>4799</v>
      </c>
      <c r="D2925" s="41">
        <v>18926.432058999999</v>
      </c>
      <c r="E2925" s="41">
        <v>20838.300239</v>
      </c>
      <c r="F2925" s="41">
        <v>12678.369151999999</v>
      </c>
      <c r="G2925" s="41">
        <v>18820.195023</v>
      </c>
      <c r="H2925" s="41">
        <v>22378.317729999999</v>
      </c>
      <c r="I2925" s="41" t="s">
        <v>1929</v>
      </c>
      <c r="J2925" s="41">
        <v>14834.408390000001</v>
      </c>
      <c r="K2925" s="41">
        <v>21522.713442</v>
      </c>
      <c r="L2925" s="41">
        <v>21099.574026999999</v>
      </c>
      <c r="M2925" s="41">
        <v>17614.149495000001</v>
      </c>
      <c r="N2925" s="41">
        <v>13277.208766</v>
      </c>
      <c r="O2925" s="41">
        <v>22730.530579999999</v>
      </c>
      <c r="P2925" s="41">
        <v>2459.2406897000001</v>
      </c>
      <c r="Q2925" s="41">
        <v>26157.135091</v>
      </c>
      <c r="R2925" s="41">
        <v>12367.323333</v>
      </c>
      <c r="S2925" s="41">
        <v>11361.532945999999</v>
      </c>
      <c r="T2925" s="41">
        <v>11103.758959000001</v>
      </c>
      <c r="U2925" s="41">
        <v>16383.475785000001</v>
      </c>
      <c r="V2925" s="41">
        <v>15966.153985999999</v>
      </c>
      <c r="W2925" s="41">
        <v>23293.439436000001</v>
      </c>
      <c r="X2925" s="41">
        <v>27184.767361999999</v>
      </c>
    </row>
    <row r="2926" spans="1:24" s="30" customFormat="1" ht="15" customHeight="1" x14ac:dyDescent="0.25">
      <c r="A2926" s="29" t="s">
        <v>1756</v>
      </c>
      <c r="B2926" s="29" t="s">
        <v>1758</v>
      </c>
      <c r="C2926" s="10" t="s">
        <v>4800</v>
      </c>
      <c r="D2926" s="41">
        <v>18997.845957000001</v>
      </c>
      <c r="E2926" s="41">
        <v>17658.177484</v>
      </c>
      <c r="F2926" s="41">
        <v>12526.860959</v>
      </c>
      <c r="G2926" s="41">
        <v>18312.035866999999</v>
      </c>
      <c r="H2926" s="41">
        <v>19235.723125</v>
      </c>
      <c r="I2926" s="41">
        <v>7302.4868182</v>
      </c>
      <c r="J2926" s="41">
        <v>14944.879408000001</v>
      </c>
      <c r="K2926" s="41">
        <v>20530.569026000001</v>
      </c>
      <c r="L2926" s="41">
        <v>20556.022080999999</v>
      </c>
      <c r="M2926" s="41">
        <v>15075.952195</v>
      </c>
      <c r="N2926" s="41">
        <v>12549.37413</v>
      </c>
      <c r="O2926" s="41">
        <v>31133.661258</v>
      </c>
      <c r="P2926" s="41">
        <v>13566.0144</v>
      </c>
      <c r="Q2926" s="41">
        <v>24344.152590000002</v>
      </c>
      <c r="R2926" s="41">
        <v>37210.735890000004</v>
      </c>
      <c r="S2926" s="41">
        <v>11322.547709</v>
      </c>
      <c r="T2926" s="41">
        <v>11676.55746</v>
      </c>
      <c r="U2926" s="41">
        <v>15460.799158</v>
      </c>
      <c r="V2926" s="41">
        <v>14541.006348000001</v>
      </c>
      <c r="W2926" s="41">
        <v>23213.784465000001</v>
      </c>
      <c r="X2926" s="41">
        <v>25329.848237999999</v>
      </c>
    </row>
    <row r="2927" spans="1:24" s="30" customFormat="1" ht="15" customHeight="1" x14ac:dyDescent="0.25">
      <c r="A2927" s="29" t="s">
        <v>1756</v>
      </c>
      <c r="B2927" s="29" t="s">
        <v>1759</v>
      </c>
      <c r="C2927" s="10" t="s">
        <v>4801</v>
      </c>
      <c r="D2927" s="41">
        <v>24664.599634999999</v>
      </c>
      <c r="E2927" s="41">
        <v>20972.795634999999</v>
      </c>
      <c r="F2927" s="41">
        <v>13610.678067999999</v>
      </c>
      <c r="G2927" s="41">
        <v>19607.637247999999</v>
      </c>
      <c r="H2927" s="41">
        <v>22563.254353</v>
      </c>
      <c r="I2927" s="41" t="s">
        <v>1929</v>
      </c>
      <c r="J2927" s="41">
        <v>16191.213917999999</v>
      </c>
      <c r="K2927" s="41">
        <v>24623.117457</v>
      </c>
      <c r="L2927" s="41">
        <v>24248.639539</v>
      </c>
      <c r="M2927" s="41">
        <v>18910.258147</v>
      </c>
      <c r="N2927" s="41">
        <v>14181.271473999999</v>
      </c>
      <c r="O2927" s="41">
        <v>26010.77507</v>
      </c>
      <c r="P2927" s="41">
        <v>26575.970605999999</v>
      </c>
      <c r="Q2927" s="41">
        <v>28891.459007000001</v>
      </c>
      <c r="R2927" s="41">
        <v>27692.440246999999</v>
      </c>
      <c r="S2927" s="41">
        <v>12148.661004</v>
      </c>
      <c r="T2927" s="41">
        <v>12965.335352</v>
      </c>
      <c r="U2927" s="41">
        <v>17495.989538999998</v>
      </c>
      <c r="V2927" s="41">
        <v>14908.803540999999</v>
      </c>
      <c r="W2927" s="41">
        <v>22896.143736000002</v>
      </c>
      <c r="X2927" s="41">
        <v>27362.128783</v>
      </c>
    </row>
    <row r="2928" spans="1:24" s="30" customFormat="1" ht="15" customHeight="1" x14ac:dyDescent="0.25">
      <c r="A2928" s="29" t="s">
        <v>1756</v>
      </c>
      <c r="B2928" s="29" t="s">
        <v>1255</v>
      </c>
      <c r="C2928" s="10" t="s">
        <v>4802</v>
      </c>
      <c r="D2928" s="41">
        <v>22420.280962000001</v>
      </c>
      <c r="E2928" s="41">
        <v>18972.516317000001</v>
      </c>
      <c r="F2928" s="41">
        <v>11718.083742999999</v>
      </c>
      <c r="G2928" s="41">
        <v>18935.550999999999</v>
      </c>
      <c r="H2928" s="41">
        <v>18719.617982</v>
      </c>
      <c r="I2928" s="41" t="s">
        <v>1929</v>
      </c>
      <c r="J2928" s="41">
        <v>18907.280444</v>
      </c>
      <c r="K2928" s="41">
        <v>19532.257540999999</v>
      </c>
      <c r="L2928" s="41">
        <v>21516.233465000001</v>
      </c>
      <c r="M2928" s="41">
        <v>17612.907403000001</v>
      </c>
      <c r="N2928" s="41">
        <v>11923.415905</v>
      </c>
      <c r="O2928" s="41">
        <v>21493.361228000002</v>
      </c>
      <c r="P2928" s="41">
        <v>22048.82</v>
      </c>
      <c r="Q2928" s="41">
        <v>24799.966268</v>
      </c>
      <c r="R2928" s="41">
        <v>27103.287143000001</v>
      </c>
      <c r="S2928" s="41">
        <v>9998.4264069000001</v>
      </c>
      <c r="T2928" s="41">
        <v>10411.211986</v>
      </c>
      <c r="U2928" s="41">
        <v>15601.056278</v>
      </c>
      <c r="V2928" s="41">
        <v>18279.554540000001</v>
      </c>
      <c r="W2928" s="41">
        <v>24417.345000000001</v>
      </c>
      <c r="X2928" s="41">
        <v>25061.58641</v>
      </c>
    </row>
    <row r="2929" spans="1:24" s="30" customFormat="1" ht="15" customHeight="1" x14ac:dyDescent="0.25">
      <c r="A2929" s="29" t="s">
        <v>1756</v>
      </c>
      <c r="B2929" s="29" t="s">
        <v>1760</v>
      </c>
      <c r="C2929" s="10" t="s">
        <v>4803</v>
      </c>
      <c r="D2929" s="41">
        <v>29346.556829000001</v>
      </c>
      <c r="E2929" s="41">
        <v>24911.189532</v>
      </c>
      <c r="F2929" s="41">
        <v>14724.257487000001</v>
      </c>
      <c r="G2929" s="41">
        <v>25289.900377000002</v>
      </c>
      <c r="H2929" s="41">
        <v>21802.952912000001</v>
      </c>
      <c r="I2929" s="41">
        <v>0</v>
      </c>
      <c r="J2929" s="41">
        <v>17116.226845000001</v>
      </c>
      <c r="K2929" s="41">
        <v>24815.327300000001</v>
      </c>
      <c r="L2929" s="41">
        <v>25965.493247999999</v>
      </c>
      <c r="M2929" s="41">
        <v>17640.154718000002</v>
      </c>
      <c r="N2929" s="41">
        <v>14837.591967</v>
      </c>
      <c r="O2929" s="41">
        <v>35367.792058999999</v>
      </c>
      <c r="P2929" s="41" t="s">
        <v>1929</v>
      </c>
      <c r="Q2929" s="41">
        <v>29153.728555000002</v>
      </c>
      <c r="R2929" s="41" t="s">
        <v>1929</v>
      </c>
      <c r="S2929" s="41">
        <v>12947.194896000001</v>
      </c>
      <c r="T2929" s="41">
        <v>13224.560826999999</v>
      </c>
      <c r="U2929" s="41">
        <v>19865.525261999999</v>
      </c>
      <c r="V2929" s="41">
        <v>17138.743451999999</v>
      </c>
      <c r="W2929" s="41">
        <v>24425.464091000002</v>
      </c>
      <c r="X2929" s="41">
        <v>25347.850750000001</v>
      </c>
    </row>
    <row r="2930" spans="1:24" s="30" customFormat="1" ht="15" customHeight="1" x14ac:dyDescent="0.25">
      <c r="A2930" s="29" t="s">
        <v>1756</v>
      </c>
      <c r="B2930" s="29" t="s">
        <v>1761</v>
      </c>
      <c r="C2930" s="10" t="s">
        <v>4804</v>
      </c>
      <c r="D2930" s="41">
        <v>22349.918013999999</v>
      </c>
      <c r="E2930" s="41">
        <v>20937.921794999998</v>
      </c>
      <c r="F2930" s="41">
        <v>14465.614721</v>
      </c>
      <c r="G2930" s="41">
        <v>17064.545912000001</v>
      </c>
      <c r="H2930" s="41">
        <v>21317.963178000002</v>
      </c>
      <c r="I2930" s="41" t="s">
        <v>1929</v>
      </c>
      <c r="J2930" s="41">
        <v>17061.203122999999</v>
      </c>
      <c r="K2930" s="41">
        <v>22991.393907999998</v>
      </c>
      <c r="L2930" s="41">
        <v>23448.856833999998</v>
      </c>
      <c r="M2930" s="41">
        <v>18299.573251000002</v>
      </c>
      <c r="N2930" s="41">
        <v>13356.420291</v>
      </c>
      <c r="O2930" s="41">
        <v>25674.691143</v>
      </c>
      <c r="P2930" s="41" t="s">
        <v>1929</v>
      </c>
      <c r="Q2930" s="41">
        <v>25734.879698000001</v>
      </c>
      <c r="R2930" s="41">
        <v>16490.398889</v>
      </c>
      <c r="S2930" s="41">
        <v>11932.015262000001</v>
      </c>
      <c r="T2930" s="41">
        <v>12892.285744999999</v>
      </c>
      <c r="U2930" s="41">
        <v>18016.299199000001</v>
      </c>
      <c r="V2930" s="41">
        <v>20449.860799999999</v>
      </c>
      <c r="W2930" s="41">
        <v>23998.844924000001</v>
      </c>
      <c r="X2930" s="41">
        <v>28146.106197000001</v>
      </c>
    </row>
    <row r="2931" spans="1:24" s="30" customFormat="1" ht="15" customHeight="1" x14ac:dyDescent="0.25">
      <c r="A2931" s="29" t="s">
        <v>1756</v>
      </c>
      <c r="B2931" s="29" t="s">
        <v>1762</v>
      </c>
      <c r="C2931" s="10" t="s">
        <v>4805</v>
      </c>
      <c r="D2931" s="41">
        <v>20273.496324</v>
      </c>
      <c r="E2931" s="41">
        <v>22503.408669</v>
      </c>
      <c r="F2931" s="41">
        <v>13372.083108000001</v>
      </c>
      <c r="G2931" s="41">
        <v>20901.143788000001</v>
      </c>
      <c r="H2931" s="41">
        <v>18916.746789000001</v>
      </c>
      <c r="I2931" s="41" t="s">
        <v>1929</v>
      </c>
      <c r="J2931" s="41">
        <v>19518.168921</v>
      </c>
      <c r="K2931" s="41">
        <v>22568.705579000001</v>
      </c>
      <c r="L2931" s="41">
        <v>24741.371236999999</v>
      </c>
      <c r="M2931" s="41">
        <v>15820.208585</v>
      </c>
      <c r="N2931" s="41">
        <v>13553.648388</v>
      </c>
      <c r="O2931" s="41">
        <v>15855.074314</v>
      </c>
      <c r="P2931" s="41" t="s">
        <v>1929</v>
      </c>
      <c r="Q2931" s="41">
        <v>26210.130692999999</v>
      </c>
      <c r="R2931" s="41">
        <v>24397.970526000001</v>
      </c>
      <c r="S2931" s="41">
        <v>11293.190064</v>
      </c>
      <c r="T2931" s="41">
        <v>12210.670222000001</v>
      </c>
      <c r="U2931" s="41">
        <v>17531.663874000002</v>
      </c>
      <c r="V2931" s="41">
        <v>19662.438904999999</v>
      </c>
      <c r="W2931" s="41">
        <v>21523.39964</v>
      </c>
      <c r="X2931" s="41">
        <v>22210.561881000001</v>
      </c>
    </row>
    <row r="2932" spans="1:24" s="30" customFormat="1" ht="15" customHeight="1" x14ac:dyDescent="0.25">
      <c r="A2932" s="29" t="s">
        <v>1756</v>
      </c>
      <c r="B2932" s="29" t="s">
        <v>1763</v>
      </c>
      <c r="C2932" s="10" t="s">
        <v>4806</v>
      </c>
      <c r="D2932" s="41">
        <v>21350.355688</v>
      </c>
      <c r="E2932" s="41">
        <v>18888.636715000001</v>
      </c>
      <c r="F2932" s="41">
        <v>13067.916300000001</v>
      </c>
      <c r="G2932" s="41">
        <v>17508.978048000001</v>
      </c>
      <c r="H2932" s="41">
        <v>22620.572694999999</v>
      </c>
      <c r="I2932" s="41">
        <v>11392.052143000001</v>
      </c>
      <c r="J2932" s="41">
        <v>17710.804484</v>
      </c>
      <c r="K2932" s="41">
        <v>22640.009161999998</v>
      </c>
      <c r="L2932" s="41">
        <v>21280.993617</v>
      </c>
      <c r="M2932" s="41">
        <v>17843.791787999999</v>
      </c>
      <c r="N2932" s="41">
        <v>12730.523644000001</v>
      </c>
      <c r="O2932" s="41">
        <v>24076.381216999998</v>
      </c>
      <c r="P2932" s="41">
        <v>11607.268077000001</v>
      </c>
      <c r="Q2932" s="41">
        <v>26102.473078999999</v>
      </c>
      <c r="R2932" s="41">
        <v>15473.900333</v>
      </c>
      <c r="S2932" s="41">
        <v>11103.359407</v>
      </c>
      <c r="T2932" s="41">
        <v>12148.794848</v>
      </c>
      <c r="U2932" s="41">
        <v>16428.673613999999</v>
      </c>
      <c r="V2932" s="41">
        <v>13977.844999999999</v>
      </c>
      <c r="W2932" s="41">
        <v>18853.828956000001</v>
      </c>
      <c r="X2932" s="41">
        <v>26778.478748000001</v>
      </c>
    </row>
    <row r="2933" spans="1:24" s="30" customFormat="1" ht="15" customHeight="1" x14ac:dyDescent="0.25">
      <c r="A2933" s="29" t="s">
        <v>1756</v>
      </c>
      <c r="B2933" s="29" t="s">
        <v>1764</v>
      </c>
      <c r="C2933" s="10" t="s">
        <v>4807</v>
      </c>
      <c r="D2933" s="41">
        <v>20776.832941000001</v>
      </c>
      <c r="E2933" s="41">
        <v>18191.953924000001</v>
      </c>
      <c r="F2933" s="41">
        <v>12264.577126</v>
      </c>
      <c r="G2933" s="41">
        <v>17342.267939000001</v>
      </c>
      <c r="H2933" s="41">
        <v>20519.030879000002</v>
      </c>
      <c r="I2933" s="41">
        <v>4900.05375</v>
      </c>
      <c r="J2933" s="41">
        <v>15235.458049999999</v>
      </c>
      <c r="K2933" s="41">
        <v>19542.287313000001</v>
      </c>
      <c r="L2933" s="41">
        <v>19932.441713</v>
      </c>
      <c r="M2933" s="41">
        <v>15320.072941</v>
      </c>
      <c r="N2933" s="41">
        <v>11729.409571</v>
      </c>
      <c r="O2933" s="41">
        <v>19418.474888000001</v>
      </c>
      <c r="P2933" s="41" t="s">
        <v>1929</v>
      </c>
      <c r="Q2933" s="41">
        <v>22292.225998000002</v>
      </c>
      <c r="R2933" s="41">
        <v>17979.740000000002</v>
      </c>
      <c r="S2933" s="41">
        <v>10704.799532999999</v>
      </c>
      <c r="T2933" s="41">
        <v>11066.230750000001</v>
      </c>
      <c r="U2933" s="41">
        <v>15255.972100999999</v>
      </c>
      <c r="V2933" s="41">
        <v>13902.239689</v>
      </c>
      <c r="W2933" s="41">
        <v>18332.428038999999</v>
      </c>
      <c r="X2933" s="41">
        <v>26921.781694000001</v>
      </c>
    </row>
    <row r="2934" spans="1:24" s="30" customFormat="1" ht="15" customHeight="1" x14ac:dyDescent="0.25">
      <c r="A2934" s="29" t="s">
        <v>1756</v>
      </c>
      <c r="B2934" s="29" t="s">
        <v>750</v>
      </c>
      <c r="C2934" s="10" t="s">
        <v>4808</v>
      </c>
      <c r="D2934" s="41">
        <v>15543.813749999999</v>
      </c>
      <c r="E2934" s="41">
        <v>28529.639620000002</v>
      </c>
      <c r="F2934" s="41">
        <v>15852.080647999999</v>
      </c>
      <c r="G2934" s="41">
        <v>26134.680908999999</v>
      </c>
      <c r="H2934" s="41">
        <v>27147.793171000001</v>
      </c>
      <c r="I2934" s="41" t="s">
        <v>1929</v>
      </c>
      <c r="J2934" s="41">
        <v>18769.207096999999</v>
      </c>
      <c r="K2934" s="41">
        <v>23195.459547999999</v>
      </c>
      <c r="L2934" s="41">
        <v>30376.712993000001</v>
      </c>
      <c r="M2934" s="41">
        <v>23456.493125000001</v>
      </c>
      <c r="N2934" s="41">
        <v>15202.826747999999</v>
      </c>
      <c r="O2934" s="41" t="s">
        <v>1929</v>
      </c>
      <c r="P2934" s="41">
        <v>0</v>
      </c>
      <c r="Q2934" s="41">
        <v>30063.251711000001</v>
      </c>
      <c r="R2934" s="41" t="s">
        <v>1929</v>
      </c>
      <c r="S2934" s="41">
        <v>13600.876168999999</v>
      </c>
      <c r="T2934" s="41">
        <v>14178.432881000001</v>
      </c>
      <c r="U2934" s="41">
        <v>20091.389296000001</v>
      </c>
      <c r="V2934" s="41">
        <v>21408.163928999998</v>
      </c>
      <c r="W2934" s="41">
        <v>23764.94</v>
      </c>
      <c r="X2934" s="41">
        <v>22447.205278000001</v>
      </c>
    </row>
    <row r="2935" spans="1:24" s="30" customFormat="1" ht="15" customHeight="1" x14ac:dyDescent="0.25">
      <c r="A2935" s="29" t="s">
        <v>1756</v>
      </c>
      <c r="B2935" s="29" t="s">
        <v>1445</v>
      </c>
      <c r="C2935" s="10" t="s">
        <v>4809</v>
      </c>
      <c r="D2935" s="41">
        <v>18103.382764000002</v>
      </c>
      <c r="E2935" s="41">
        <v>19058.361011000001</v>
      </c>
      <c r="F2935" s="41">
        <v>13227.643276000001</v>
      </c>
      <c r="G2935" s="41">
        <v>17739.238198999999</v>
      </c>
      <c r="H2935" s="41">
        <v>20561.055208000002</v>
      </c>
      <c r="I2935" s="41">
        <v>2469.3035713999998</v>
      </c>
      <c r="J2935" s="41">
        <v>16530.558475999998</v>
      </c>
      <c r="K2935" s="41">
        <v>21697.413242999999</v>
      </c>
      <c r="L2935" s="41">
        <v>19851.410655</v>
      </c>
      <c r="M2935" s="41">
        <v>16816.691741999999</v>
      </c>
      <c r="N2935" s="41">
        <v>12392.000980000001</v>
      </c>
      <c r="O2935" s="41">
        <v>23960.606467000001</v>
      </c>
      <c r="P2935" s="41" t="s">
        <v>1929</v>
      </c>
      <c r="Q2935" s="41">
        <v>24605.449055000001</v>
      </c>
      <c r="R2935" s="41">
        <v>21070.037551000001</v>
      </c>
      <c r="S2935" s="41">
        <v>10938.47575</v>
      </c>
      <c r="T2935" s="41">
        <v>11715.833633</v>
      </c>
      <c r="U2935" s="41">
        <v>15487.981913</v>
      </c>
      <c r="V2935" s="41">
        <v>20001.034296999998</v>
      </c>
      <c r="W2935" s="41">
        <v>20920.711588999999</v>
      </c>
      <c r="X2935" s="41">
        <v>27415.283098</v>
      </c>
    </row>
    <row r="2936" spans="1:24" s="30" customFormat="1" ht="15" customHeight="1" x14ac:dyDescent="0.25">
      <c r="A2936" s="29" t="s">
        <v>1756</v>
      </c>
      <c r="B2936" s="29" t="s">
        <v>1765</v>
      </c>
      <c r="C2936" s="10" t="s">
        <v>4810</v>
      </c>
      <c r="D2936" s="41">
        <v>0</v>
      </c>
      <c r="E2936" s="41">
        <v>0</v>
      </c>
      <c r="F2936" s="41">
        <v>0</v>
      </c>
      <c r="G2936" s="41">
        <v>0</v>
      </c>
      <c r="H2936" s="41">
        <v>0</v>
      </c>
      <c r="I2936" s="41">
        <v>0</v>
      </c>
      <c r="J2936" s="41">
        <v>0</v>
      </c>
      <c r="K2936" s="41">
        <v>0</v>
      </c>
      <c r="L2936" s="41">
        <v>0</v>
      </c>
      <c r="M2936" s="41">
        <v>0</v>
      </c>
      <c r="N2936" s="41">
        <v>0</v>
      </c>
      <c r="O2936" s="41">
        <v>0</v>
      </c>
      <c r="P2936" s="41">
        <v>0</v>
      </c>
      <c r="Q2936" s="41">
        <v>0</v>
      </c>
      <c r="R2936" s="41">
        <v>0</v>
      </c>
      <c r="S2936" s="41">
        <v>0</v>
      </c>
      <c r="T2936" s="41">
        <v>0</v>
      </c>
      <c r="U2936" s="41">
        <v>0</v>
      </c>
      <c r="V2936" s="41">
        <v>0</v>
      </c>
      <c r="W2936" s="41">
        <v>0</v>
      </c>
      <c r="X2936" s="41">
        <v>0</v>
      </c>
    </row>
    <row r="2937" spans="1:24" s="30" customFormat="1" ht="15" customHeight="1" x14ac:dyDescent="0.25">
      <c r="A2937" s="29" t="s">
        <v>1756</v>
      </c>
      <c r="B2937" s="29" t="s">
        <v>1766</v>
      </c>
      <c r="C2937" s="10" t="s">
        <v>4811</v>
      </c>
      <c r="D2937" s="41">
        <v>12500.704761999999</v>
      </c>
      <c r="E2937" s="41">
        <v>21445.254272999999</v>
      </c>
      <c r="F2937" s="41">
        <v>12749.120198000001</v>
      </c>
      <c r="G2937" s="41">
        <v>17338.021573000002</v>
      </c>
      <c r="H2937" s="41">
        <v>18033.039579</v>
      </c>
      <c r="I2937" s="41">
        <v>0</v>
      </c>
      <c r="J2937" s="41">
        <v>14914.963084000001</v>
      </c>
      <c r="K2937" s="41">
        <v>21057.310820999999</v>
      </c>
      <c r="L2937" s="41">
        <v>19125.572353</v>
      </c>
      <c r="M2937" s="41">
        <v>13544.17375</v>
      </c>
      <c r="N2937" s="41">
        <v>11971.354020000001</v>
      </c>
      <c r="O2937" s="41">
        <v>21653.344667000001</v>
      </c>
      <c r="P2937" s="41">
        <v>0</v>
      </c>
      <c r="Q2937" s="41">
        <v>23100.457055999999</v>
      </c>
      <c r="R2937" s="41" t="s">
        <v>1929</v>
      </c>
      <c r="S2937" s="41">
        <v>9985.0584593000003</v>
      </c>
      <c r="T2937" s="41">
        <v>10315.867265000001</v>
      </c>
      <c r="U2937" s="41">
        <v>14307.319879999999</v>
      </c>
      <c r="V2937" s="41">
        <v>17295.864545</v>
      </c>
      <c r="W2937" s="41">
        <v>27988.493103000001</v>
      </c>
      <c r="X2937" s="41">
        <v>25681.288400000001</v>
      </c>
    </row>
    <row r="2938" spans="1:24" s="30" customFormat="1" ht="15" customHeight="1" x14ac:dyDescent="0.25">
      <c r="A2938" s="29" t="s">
        <v>1756</v>
      </c>
      <c r="B2938" s="29" t="s">
        <v>1767</v>
      </c>
      <c r="C2938" s="10" t="s">
        <v>4812</v>
      </c>
      <c r="D2938" s="41">
        <v>16137.434891000001</v>
      </c>
      <c r="E2938" s="41">
        <v>19535.986672999999</v>
      </c>
      <c r="F2938" s="41">
        <v>13348.123269</v>
      </c>
      <c r="G2938" s="41">
        <v>19363.856926</v>
      </c>
      <c r="H2938" s="41">
        <v>20895.717197000002</v>
      </c>
      <c r="I2938" s="41" t="s">
        <v>1929</v>
      </c>
      <c r="J2938" s="41">
        <v>15362.92282</v>
      </c>
      <c r="K2938" s="41">
        <v>22076.202271999999</v>
      </c>
      <c r="L2938" s="41">
        <v>22475.274066000002</v>
      </c>
      <c r="M2938" s="41">
        <v>17383.216622</v>
      </c>
      <c r="N2938" s="41">
        <v>11941.454675999999</v>
      </c>
      <c r="O2938" s="41">
        <v>27118.700784000001</v>
      </c>
      <c r="P2938" s="41" t="s">
        <v>1929</v>
      </c>
      <c r="Q2938" s="41">
        <v>23351.794402</v>
      </c>
      <c r="R2938" s="41">
        <v>23423.663636000001</v>
      </c>
      <c r="S2938" s="41">
        <v>11344.829109</v>
      </c>
      <c r="T2938" s="41">
        <v>11448.778597</v>
      </c>
      <c r="U2938" s="41">
        <v>15571.700382999999</v>
      </c>
      <c r="V2938" s="41">
        <v>18636.910277999999</v>
      </c>
      <c r="W2938" s="41">
        <v>22097.791932</v>
      </c>
      <c r="X2938" s="41">
        <v>24981.481573000001</v>
      </c>
    </row>
    <row r="2939" spans="1:24" s="30" customFormat="1" ht="15" customHeight="1" x14ac:dyDescent="0.25">
      <c r="A2939" s="29" t="s">
        <v>1756</v>
      </c>
      <c r="B2939" s="29" t="s">
        <v>1768</v>
      </c>
      <c r="C2939" s="10" t="s">
        <v>4813</v>
      </c>
      <c r="D2939" s="41">
        <v>16329.353268999999</v>
      </c>
      <c r="E2939" s="41">
        <v>22628.176033</v>
      </c>
      <c r="F2939" s="41">
        <v>15249.870038999999</v>
      </c>
      <c r="G2939" s="41">
        <v>20505.375862000001</v>
      </c>
      <c r="H2939" s="41">
        <v>21131.26514</v>
      </c>
      <c r="I2939" s="41" t="s">
        <v>1929</v>
      </c>
      <c r="J2939" s="41">
        <v>18499.312013999999</v>
      </c>
      <c r="K2939" s="41">
        <v>21623.272299</v>
      </c>
      <c r="L2939" s="41">
        <v>20148.827318</v>
      </c>
      <c r="M2939" s="41">
        <v>18108.130791</v>
      </c>
      <c r="N2939" s="41">
        <v>14773.927328</v>
      </c>
      <c r="O2939" s="41">
        <v>20300.822</v>
      </c>
      <c r="P2939" s="41" t="s">
        <v>1929</v>
      </c>
      <c r="Q2939" s="41">
        <v>26256.917993999999</v>
      </c>
      <c r="R2939" s="41">
        <v>16083.798462000001</v>
      </c>
      <c r="S2939" s="41">
        <v>12613.660572000001</v>
      </c>
      <c r="T2939" s="41">
        <v>12837.171988</v>
      </c>
      <c r="U2939" s="41">
        <v>16958.208853</v>
      </c>
      <c r="V2939" s="41">
        <v>22315.168537000001</v>
      </c>
      <c r="W2939" s="41">
        <v>27071.427792999999</v>
      </c>
      <c r="X2939" s="41">
        <v>23178.212885000001</v>
      </c>
    </row>
    <row r="2940" spans="1:24" s="30" customFormat="1" ht="15" customHeight="1" x14ac:dyDescent="0.25">
      <c r="A2940" s="29" t="s">
        <v>1756</v>
      </c>
      <c r="B2940" s="29" t="s">
        <v>1262</v>
      </c>
      <c r="C2940" s="10" t="s">
        <v>4814</v>
      </c>
      <c r="D2940" s="41">
        <v>28038.984400000001</v>
      </c>
      <c r="E2940" s="41">
        <v>19384.479332999999</v>
      </c>
      <c r="F2940" s="41">
        <v>13701.669797</v>
      </c>
      <c r="G2940" s="41">
        <v>18355.011324999999</v>
      </c>
      <c r="H2940" s="41">
        <v>25602.752455999998</v>
      </c>
      <c r="I2940" s="41" t="s">
        <v>1929</v>
      </c>
      <c r="J2940" s="41">
        <v>16720.898637999999</v>
      </c>
      <c r="K2940" s="41">
        <v>26072.875581</v>
      </c>
      <c r="L2940" s="41">
        <v>24680.678305000001</v>
      </c>
      <c r="M2940" s="41">
        <v>19600.780611999999</v>
      </c>
      <c r="N2940" s="41">
        <v>14352.359318000001</v>
      </c>
      <c r="O2940" s="41">
        <v>14939.782940999999</v>
      </c>
      <c r="P2940" s="41" t="s">
        <v>1929</v>
      </c>
      <c r="Q2940" s="41">
        <v>29101.587952999998</v>
      </c>
      <c r="R2940" s="41">
        <v>23735.112499999999</v>
      </c>
      <c r="S2940" s="41">
        <v>12494.099972</v>
      </c>
      <c r="T2940" s="41">
        <v>11964.022510999999</v>
      </c>
      <c r="U2940" s="41">
        <v>18462.900291999998</v>
      </c>
      <c r="V2940" s="41">
        <v>20179.394787000001</v>
      </c>
      <c r="W2940" s="41">
        <v>16468.044303999999</v>
      </c>
      <c r="X2940" s="41">
        <v>23991.741750000001</v>
      </c>
    </row>
    <row r="2941" spans="1:24" s="30" customFormat="1" ht="15" customHeight="1" x14ac:dyDescent="0.25">
      <c r="A2941" s="29" t="s">
        <v>1756</v>
      </c>
      <c r="B2941" s="29" t="s">
        <v>641</v>
      </c>
      <c r="C2941" s="10" t="s">
        <v>4815</v>
      </c>
      <c r="D2941" s="41">
        <v>17172.233385</v>
      </c>
      <c r="E2941" s="41">
        <v>21540.819965999999</v>
      </c>
      <c r="F2941" s="41">
        <v>12132.61448</v>
      </c>
      <c r="G2941" s="41">
        <v>16949.77822</v>
      </c>
      <c r="H2941" s="41">
        <v>22757.615515000001</v>
      </c>
      <c r="I2941" s="41" t="s">
        <v>1929</v>
      </c>
      <c r="J2941" s="41">
        <v>17414.015879999999</v>
      </c>
      <c r="K2941" s="41">
        <v>20122.463186000001</v>
      </c>
      <c r="L2941" s="41">
        <v>18561.934217999999</v>
      </c>
      <c r="M2941" s="41">
        <v>13177.444866</v>
      </c>
      <c r="N2941" s="41">
        <v>11213.529415999999</v>
      </c>
      <c r="O2941" s="41">
        <v>14158.640174</v>
      </c>
      <c r="P2941" s="41" t="s">
        <v>1929</v>
      </c>
      <c r="Q2941" s="41">
        <v>21389.275975</v>
      </c>
      <c r="R2941" s="41">
        <v>14720.384242</v>
      </c>
      <c r="S2941" s="41">
        <v>9770.0620784999992</v>
      </c>
      <c r="T2941" s="41">
        <v>10618.800192000001</v>
      </c>
      <c r="U2941" s="41">
        <v>13974.570282000001</v>
      </c>
      <c r="V2941" s="41">
        <v>16328.307554000001</v>
      </c>
      <c r="W2941" s="41">
        <v>21728.878905000001</v>
      </c>
      <c r="X2941" s="41">
        <v>28379.062967000002</v>
      </c>
    </row>
    <row r="2942" spans="1:24" s="30" customFormat="1" ht="15" customHeight="1" x14ac:dyDescent="0.25">
      <c r="A2942" s="29" t="s">
        <v>1756</v>
      </c>
      <c r="B2942" s="29" t="s">
        <v>1769</v>
      </c>
      <c r="C2942" s="10" t="s">
        <v>4816</v>
      </c>
      <c r="D2942" s="41">
        <v>24951.583957999999</v>
      </c>
      <c r="E2942" s="41">
        <v>25115.344263999999</v>
      </c>
      <c r="F2942" s="41">
        <v>14564.404066999999</v>
      </c>
      <c r="G2942" s="41">
        <v>16627.873262000001</v>
      </c>
      <c r="H2942" s="41">
        <v>21942.641974999999</v>
      </c>
      <c r="I2942" s="41">
        <v>0</v>
      </c>
      <c r="J2942" s="41">
        <v>19888.720160000001</v>
      </c>
      <c r="K2942" s="41">
        <v>19757.017004000001</v>
      </c>
      <c r="L2942" s="41">
        <v>21419.829134</v>
      </c>
      <c r="M2942" s="41">
        <v>17661.599659</v>
      </c>
      <c r="N2942" s="41">
        <v>13308.041085999999</v>
      </c>
      <c r="O2942" s="41">
        <v>32515.822069000002</v>
      </c>
      <c r="P2942" s="41" t="s">
        <v>1929</v>
      </c>
      <c r="Q2942" s="41">
        <v>24036.970924000001</v>
      </c>
      <c r="R2942" s="41">
        <v>30163.726666999999</v>
      </c>
      <c r="S2942" s="41">
        <v>12542.107806</v>
      </c>
      <c r="T2942" s="41">
        <v>12361.906806000001</v>
      </c>
      <c r="U2942" s="41">
        <v>19254.486148</v>
      </c>
      <c r="V2942" s="41">
        <v>18478.77</v>
      </c>
      <c r="W2942" s="41">
        <v>24316.357455000001</v>
      </c>
      <c r="X2942" s="41">
        <v>29172.946316000001</v>
      </c>
    </row>
    <row r="2943" spans="1:24" s="30" customFormat="1" ht="15" customHeight="1" x14ac:dyDescent="0.25">
      <c r="A2943" s="29" t="s">
        <v>1756</v>
      </c>
      <c r="B2943" s="29" t="s">
        <v>1770</v>
      </c>
      <c r="C2943" s="10" t="s">
        <v>4817</v>
      </c>
      <c r="D2943" s="41">
        <v>16564.23</v>
      </c>
      <c r="E2943" s="41">
        <v>23011.136666999999</v>
      </c>
      <c r="F2943" s="41">
        <v>15624.261063</v>
      </c>
      <c r="G2943" s="41">
        <v>19410.592499999999</v>
      </c>
      <c r="H2943" s="41">
        <v>19781.043429000001</v>
      </c>
      <c r="I2943" s="41">
        <v>0</v>
      </c>
      <c r="J2943" s="41">
        <v>19146.763733</v>
      </c>
      <c r="K2943" s="41">
        <v>26138.119180000002</v>
      </c>
      <c r="L2943" s="41">
        <v>24997.856395999999</v>
      </c>
      <c r="M2943" s="41">
        <v>16943.145466000002</v>
      </c>
      <c r="N2943" s="41">
        <v>12915.275449000001</v>
      </c>
      <c r="O2943" s="41">
        <v>30953.826249999998</v>
      </c>
      <c r="P2943" s="41">
        <v>0</v>
      </c>
      <c r="Q2943" s="41">
        <v>27465.161811999998</v>
      </c>
      <c r="R2943" s="41" t="s">
        <v>1929</v>
      </c>
      <c r="S2943" s="41">
        <v>12610.408944000001</v>
      </c>
      <c r="T2943" s="41">
        <v>12752.494288</v>
      </c>
      <c r="U2943" s="41">
        <v>16959.441673000001</v>
      </c>
      <c r="V2943" s="41">
        <v>18685.122143000001</v>
      </c>
      <c r="W2943" s="41">
        <v>25191.709412</v>
      </c>
      <c r="X2943" s="41">
        <v>48628.647499999999</v>
      </c>
    </row>
    <row r="2944" spans="1:24" s="30" customFormat="1" ht="15" customHeight="1" x14ac:dyDescent="0.25">
      <c r="A2944" s="29" t="s">
        <v>1756</v>
      </c>
      <c r="B2944" s="29" t="s">
        <v>760</v>
      </c>
      <c r="C2944" s="10" t="s">
        <v>4818</v>
      </c>
      <c r="D2944" s="41">
        <v>20135.421310000002</v>
      </c>
      <c r="E2944" s="41">
        <v>20814.764899999998</v>
      </c>
      <c r="F2944" s="41">
        <v>13671.27578</v>
      </c>
      <c r="G2944" s="41">
        <v>19011.790046999999</v>
      </c>
      <c r="H2944" s="41">
        <v>20062.775181000001</v>
      </c>
      <c r="I2944" s="41">
        <v>3051.2487500000002</v>
      </c>
      <c r="J2944" s="41">
        <v>17712.743546999998</v>
      </c>
      <c r="K2944" s="41">
        <v>22168.612272999999</v>
      </c>
      <c r="L2944" s="41">
        <v>21104.194613</v>
      </c>
      <c r="M2944" s="41">
        <v>18886.398637999999</v>
      </c>
      <c r="N2944" s="41">
        <v>13131.352070999999</v>
      </c>
      <c r="O2944" s="41">
        <v>19876.167606999999</v>
      </c>
      <c r="P2944" s="41">
        <v>9211.9412499999999</v>
      </c>
      <c r="Q2944" s="41">
        <v>26274.852661000001</v>
      </c>
      <c r="R2944" s="41">
        <v>31113.094375000001</v>
      </c>
      <c r="S2944" s="41">
        <v>11625.033592</v>
      </c>
      <c r="T2944" s="41">
        <v>12448.640095000001</v>
      </c>
      <c r="U2944" s="41">
        <v>17201.422815999998</v>
      </c>
      <c r="V2944" s="41">
        <v>19759.340984999999</v>
      </c>
      <c r="W2944" s="41">
        <v>22491.596242</v>
      </c>
      <c r="X2944" s="41">
        <v>31024.989105000001</v>
      </c>
    </row>
    <row r="2945" spans="1:24" s="30" customFormat="1" ht="15" customHeight="1" x14ac:dyDescent="0.25">
      <c r="A2945" s="29" t="s">
        <v>1756</v>
      </c>
      <c r="B2945" s="29" t="s">
        <v>867</v>
      </c>
      <c r="C2945" s="10" t="s">
        <v>4819</v>
      </c>
      <c r="D2945" s="41">
        <v>24648.158592</v>
      </c>
      <c r="E2945" s="41">
        <v>24537.206751999998</v>
      </c>
      <c r="F2945" s="41">
        <v>15572.713866</v>
      </c>
      <c r="G2945" s="41">
        <v>19391.826000000001</v>
      </c>
      <c r="H2945" s="41">
        <v>29406.538070999999</v>
      </c>
      <c r="I2945" s="41" t="s">
        <v>1929</v>
      </c>
      <c r="J2945" s="41">
        <v>18878.410849</v>
      </c>
      <c r="K2945" s="41">
        <v>24010.589505</v>
      </c>
      <c r="L2945" s="41">
        <v>23038.223096999998</v>
      </c>
      <c r="M2945" s="41">
        <v>20906.167581000002</v>
      </c>
      <c r="N2945" s="41">
        <v>13504.944163</v>
      </c>
      <c r="O2945" s="41">
        <v>31170.897088999998</v>
      </c>
      <c r="P2945" s="41">
        <v>19489.535833000002</v>
      </c>
      <c r="Q2945" s="41">
        <v>26972.284626000001</v>
      </c>
      <c r="R2945" s="41">
        <v>18333.4175</v>
      </c>
      <c r="S2945" s="41">
        <v>12071.237148</v>
      </c>
      <c r="T2945" s="41">
        <v>12232.580032</v>
      </c>
      <c r="U2945" s="41">
        <v>18426.589594000001</v>
      </c>
      <c r="V2945" s="41">
        <v>18832.530949</v>
      </c>
      <c r="W2945" s="41">
        <v>25292.960567999999</v>
      </c>
      <c r="X2945" s="41">
        <v>29662.409608000002</v>
      </c>
    </row>
    <row r="2946" spans="1:24" s="30" customFormat="1" ht="15" customHeight="1" x14ac:dyDescent="0.25">
      <c r="A2946" s="29" t="s">
        <v>1756</v>
      </c>
      <c r="B2946" s="29" t="s">
        <v>164</v>
      </c>
      <c r="C2946" s="10" t="s">
        <v>4820</v>
      </c>
      <c r="D2946" s="41">
        <v>19650.971312999998</v>
      </c>
      <c r="E2946" s="41">
        <v>22419.268416999999</v>
      </c>
      <c r="F2946" s="41">
        <v>13777.323383999999</v>
      </c>
      <c r="G2946" s="41">
        <v>18326.814426000001</v>
      </c>
      <c r="H2946" s="41">
        <v>20724.101815999999</v>
      </c>
      <c r="I2946" s="41">
        <v>4346.57</v>
      </c>
      <c r="J2946" s="41">
        <v>17838.024556</v>
      </c>
      <c r="K2946" s="41">
        <v>22686.931793</v>
      </c>
      <c r="L2946" s="41">
        <v>21302.323243999999</v>
      </c>
      <c r="M2946" s="41">
        <v>16746.815483999999</v>
      </c>
      <c r="N2946" s="41">
        <v>12828.638779999999</v>
      </c>
      <c r="O2946" s="41">
        <v>20555.402049</v>
      </c>
      <c r="P2946" s="41" t="s">
        <v>1929</v>
      </c>
      <c r="Q2946" s="41">
        <v>25170.014587000001</v>
      </c>
      <c r="R2946" s="41">
        <v>24863.910435000002</v>
      </c>
      <c r="S2946" s="41">
        <v>10575.236236000001</v>
      </c>
      <c r="T2946" s="41">
        <v>11426.032698000001</v>
      </c>
      <c r="U2946" s="41">
        <v>16835.037344</v>
      </c>
      <c r="V2946" s="41">
        <v>18367.474999999999</v>
      </c>
      <c r="W2946" s="41">
        <v>23297.762552</v>
      </c>
      <c r="X2946" s="41">
        <v>26619.945806</v>
      </c>
    </row>
    <row r="2947" spans="1:24" s="30" customFormat="1" ht="15" customHeight="1" x14ac:dyDescent="0.25">
      <c r="A2947" s="29" t="s">
        <v>1756</v>
      </c>
      <c r="B2947" s="29" t="s">
        <v>1771</v>
      </c>
      <c r="C2947" s="10" t="s">
        <v>4821</v>
      </c>
      <c r="D2947" s="41">
        <v>16897.207826000002</v>
      </c>
      <c r="E2947" s="41">
        <v>19777.911947000001</v>
      </c>
      <c r="F2947" s="41">
        <v>15099.064306</v>
      </c>
      <c r="G2947" s="41">
        <v>25266.321790999998</v>
      </c>
      <c r="H2947" s="41">
        <v>26478.640800000001</v>
      </c>
      <c r="I2947" s="41">
        <v>0</v>
      </c>
      <c r="J2947" s="41">
        <v>16019.125287999999</v>
      </c>
      <c r="K2947" s="41">
        <v>21856.050114999998</v>
      </c>
      <c r="L2947" s="41">
        <v>25503.749464</v>
      </c>
      <c r="M2947" s="41">
        <v>20696.821099000001</v>
      </c>
      <c r="N2947" s="41">
        <v>12940.968939</v>
      </c>
      <c r="O2947" s="41">
        <v>14698.189231</v>
      </c>
      <c r="P2947" s="41" t="s">
        <v>1929</v>
      </c>
      <c r="Q2947" s="41">
        <v>26351.676547999999</v>
      </c>
      <c r="R2947" s="41" t="s">
        <v>1929</v>
      </c>
      <c r="S2947" s="41">
        <v>11621.495631</v>
      </c>
      <c r="T2947" s="41">
        <v>11665.836858000001</v>
      </c>
      <c r="U2947" s="41">
        <v>18189.480205</v>
      </c>
      <c r="V2947" s="41">
        <v>17009.547164</v>
      </c>
      <c r="W2947" s="41">
        <v>18437.392692000001</v>
      </c>
      <c r="X2947" s="41">
        <v>21317.071818</v>
      </c>
    </row>
    <row r="2948" spans="1:24" s="30" customFormat="1" ht="15" customHeight="1" x14ac:dyDescent="0.25">
      <c r="A2948" s="29" t="s">
        <v>1756</v>
      </c>
      <c r="B2948" s="29" t="s">
        <v>349</v>
      </c>
      <c r="C2948" s="10" t="s">
        <v>4822</v>
      </c>
      <c r="D2948" s="41">
        <v>22258.931364</v>
      </c>
      <c r="E2948" s="41">
        <v>21965.880373</v>
      </c>
      <c r="F2948" s="41">
        <v>13437.304373999999</v>
      </c>
      <c r="G2948" s="41">
        <v>17164.749209000001</v>
      </c>
      <c r="H2948" s="41">
        <v>24286.072693999999</v>
      </c>
      <c r="I2948" s="41" t="s">
        <v>1929</v>
      </c>
      <c r="J2948" s="41">
        <v>18389.012243000001</v>
      </c>
      <c r="K2948" s="41">
        <v>23040.992736</v>
      </c>
      <c r="L2948" s="41">
        <v>24368.564981</v>
      </c>
      <c r="M2948" s="41">
        <v>17240.481194</v>
      </c>
      <c r="N2948" s="41">
        <v>13363.092973000001</v>
      </c>
      <c r="O2948" s="41">
        <v>15850.752044999999</v>
      </c>
      <c r="P2948" s="41" t="s">
        <v>1929</v>
      </c>
      <c r="Q2948" s="41">
        <v>26398.658547999999</v>
      </c>
      <c r="R2948" s="41">
        <v>15534.55</v>
      </c>
      <c r="S2948" s="41">
        <v>12115.949433</v>
      </c>
      <c r="T2948" s="41">
        <v>12110.875856000001</v>
      </c>
      <c r="U2948" s="41">
        <v>18127.391165000001</v>
      </c>
      <c r="V2948" s="41">
        <v>21053.940938</v>
      </c>
      <c r="W2948" s="41">
        <v>16625.454941</v>
      </c>
      <c r="X2948" s="41">
        <v>28253.898933</v>
      </c>
    </row>
    <row r="2949" spans="1:24" s="30" customFormat="1" ht="15" customHeight="1" x14ac:dyDescent="0.25">
      <c r="A2949" s="29" t="s">
        <v>1756</v>
      </c>
      <c r="B2949" s="29" t="s">
        <v>1772</v>
      </c>
      <c r="C2949" s="10" t="s">
        <v>4823</v>
      </c>
      <c r="D2949" s="41">
        <v>22505.796969999999</v>
      </c>
      <c r="E2949" s="41">
        <v>21556.597537000001</v>
      </c>
      <c r="F2949" s="41">
        <v>13994.367018999999</v>
      </c>
      <c r="G2949" s="41">
        <v>19902.118689999999</v>
      </c>
      <c r="H2949" s="41">
        <v>21296.418043999998</v>
      </c>
      <c r="I2949" s="41" t="s">
        <v>1929</v>
      </c>
      <c r="J2949" s="41">
        <v>16787.085399</v>
      </c>
      <c r="K2949" s="41">
        <v>22099.832071000001</v>
      </c>
      <c r="L2949" s="41">
        <v>24158.971566</v>
      </c>
      <c r="M2949" s="41">
        <v>16637.170267000001</v>
      </c>
      <c r="N2949" s="41">
        <v>14263.377361000001</v>
      </c>
      <c r="O2949" s="41">
        <v>31198.204614999999</v>
      </c>
      <c r="P2949" s="41">
        <v>9431.6269231000006</v>
      </c>
      <c r="Q2949" s="41">
        <v>26373.541245</v>
      </c>
      <c r="R2949" s="41">
        <v>17895.662</v>
      </c>
      <c r="S2949" s="41">
        <v>12780.999076</v>
      </c>
      <c r="T2949" s="41">
        <v>13504.089652000001</v>
      </c>
      <c r="U2949" s="41">
        <v>17563.865983</v>
      </c>
      <c r="V2949" s="41">
        <v>16442.040390999999</v>
      </c>
      <c r="W2949" s="41">
        <v>12259.005733</v>
      </c>
      <c r="X2949" s="41">
        <v>31837.301261000001</v>
      </c>
    </row>
    <row r="2950" spans="1:24" s="30" customFormat="1" ht="15" customHeight="1" x14ac:dyDescent="0.25">
      <c r="A2950" s="29" t="s">
        <v>1756</v>
      </c>
      <c r="B2950" s="29" t="s">
        <v>1773</v>
      </c>
      <c r="C2950" s="10" t="s">
        <v>4824</v>
      </c>
      <c r="D2950" s="41">
        <v>26133.234618999999</v>
      </c>
      <c r="E2950" s="41">
        <v>20856.118447000001</v>
      </c>
      <c r="F2950" s="41">
        <v>14200.375765000001</v>
      </c>
      <c r="G2950" s="41">
        <v>19420.784915</v>
      </c>
      <c r="H2950" s="41">
        <v>22143.346656000002</v>
      </c>
      <c r="I2950" s="41">
        <v>5691.1155768999997</v>
      </c>
      <c r="J2950" s="41">
        <v>18644.683298</v>
      </c>
      <c r="K2950" s="41">
        <v>22532.350976999998</v>
      </c>
      <c r="L2950" s="41">
        <v>22845.316514999999</v>
      </c>
      <c r="M2950" s="41">
        <v>17655.749285999998</v>
      </c>
      <c r="N2950" s="41">
        <v>13907.100876</v>
      </c>
      <c r="O2950" s="41">
        <v>32493.131531999999</v>
      </c>
      <c r="P2950" s="41">
        <v>15878.890968</v>
      </c>
      <c r="Q2950" s="41">
        <v>27583.768951999999</v>
      </c>
      <c r="R2950" s="41">
        <v>18160.081077999999</v>
      </c>
      <c r="S2950" s="41">
        <v>11541.040207</v>
      </c>
      <c r="T2950" s="41">
        <v>12218.397804</v>
      </c>
      <c r="U2950" s="41">
        <v>18396.736833999999</v>
      </c>
      <c r="V2950" s="41">
        <v>16852.331471000001</v>
      </c>
      <c r="W2950" s="41">
        <v>23065.326501</v>
      </c>
      <c r="X2950" s="41">
        <v>27845.237355000001</v>
      </c>
    </row>
    <row r="2951" spans="1:24" s="30" customFormat="1" ht="15" customHeight="1" x14ac:dyDescent="0.25">
      <c r="A2951" s="29" t="s">
        <v>1756</v>
      </c>
      <c r="B2951" s="29" t="s">
        <v>1486</v>
      </c>
      <c r="C2951" s="10" t="s">
        <v>4825</v>
      </c>
      <c r="D2951" s="41">
        <v>23983.690623999999</v>
      </c>
      <c r="E2951" s="41">
        <v>21189.426405999999</v>
      </c>
      <c r="F2951" s="41">
        <v>14041.17929</v>
      </c>
      <c r="G2951" s="41">
        <v>20298.519822999999</v>
      </c>
      <c r="H2951" s="41">
        <v>22694.833144</v>
      </c>
      <c r="I2951" s="41">
        <v>4485.4412903000002</v>
      </c>
      <c r="J2951" s="41">
        <v>18293.329326999999</v>
      </c>
      <c r="K2951" s="41">
        <v>22750.943902999999</v>
      </c>
      <c r="L2951" s="41">
        <v>23782.188067999999</v>
      </c>
      <c r="M2951" s="41">
        <v>17912.770380999998</v>
      </c>
      <c r="N2951" s="41">
        <v>13718.629566</v>
      </c>
      <c r="O2951" s="41">
        <v>28138.525010000001</v>
      </c>
      <c r="P2951" s="41">
        <v>11613.549383</v>
      </c>
      <c r="Q2951" s="41">
        <v>28181.822845999999</v>
      </c>
      <c r="R2951" s="41">
        <v>22326.567747000001</v>
      </c>
      <c r="S2951" s="41">
        <v>11594.316132</v>
      </c>
      <c r="T2951" s="41">
        <v>12231.141075</v>
      </c>
      <c r="U2951" s="41">
        <v>17289.516563000001</v>
      </c>
      <c r="V2951" s="41">
        <v>17822.605509000001</v>
      </c>
      <c r="W2951" s="41">
        <v>20722.579568000001</v>
      </c>
      <c r="X2951" s="41">
        <v>29646.652153999999</v>
      </c>
    </row>
    <row r="2952" spans="1:24" s="30" customFormat="1" ht="15" customHeight="1" x14ac:dyDescent="0.25">
      <c r="A2952" s="29" t="s">
        <v>1756</v>
      </c>
      <c r="B2952" s="29" t="s">
        <v>52</v>
      </c>
      <c r="C2952" s="10" t="s">
        <v>4826</v>
      </c>
      <c r="D2952" s="41">
        <v>21546.921289999998</v>
      </c>
      <c r="E2952" s="41">
        <v>16299.802512</v>
      </c>
      <c r="F2952" s="41">
        <v>12249.93461</v>
      </c>
      <c r="G2952" s="41">
        <v>16992.937265</v>
      </c>
      <c r="H2952" s="41">
        <v>21332.339137999999</v>
      </c>
      <c r="I2952" s="41" t="s">
        <v>1929</v>
      </c>
      <c r="J2952" s="41">
        <v>15426.566817999999</v>
      </c>
      <c r="K2952" s="41">
        <v>21683.894951999999</v>
      </c>
      <c r="L2952" s="41">
        <v>20022.480082999999</v>
      </c>
      <c r="M2952" s="41">
        <v>18951.535330999999</v>
      </c>
      <c r="N2952" s="41">
        <v>14009.539161000001</v>
      </c>
      <c r="O2952" s="41">
        <v>22348.502632</v>
      </c>
      <c r="P2952" s="41" t="s">
        <v>1929</v>
      </c>
      <c r="Q2952" s="41">
        <v>25911.095382</v>
      </c>
      <c r="R2952" s="41" t="s">
        <v>1929</v>
      </c>
      <c r="S2952" s="41">
        <v>12780.960128999999</v>
      </c>
      <c r="T2952" s="41">
        <v>10895.060303</v>
      </c>
      <c r="U2952" s="41">
        <v>14319.560339</v>
      </c>
      <c r="V2952" s="41">
        <v>11756.059744</v>
      </c>
      <c r="W2952" s="41">
        <v>19233.887959</v>
      </c>
      <c r="X2952" s="41">
        <v>21762.905590999999</v>
      </c>
    </row>
    <row r="2953" spans="1:24" s="30" customFormat="1" ht="15" customHeight="1" x14ac:dyDescent="0.25">
      <c r="A2953" s="29" t="s">
        <v>1756</v>
      </c>
      <c r="B2953" s="29" t="s">
        <v>1774</v>
      </c>
      <c r="C2953" s="10" t="s">
        <v>4827</v>
      </c>
      <c r="D2953" s="41">
        <v>27383.493408999999</v>
      </c>
      <c r="E2953" s="41">
        <v>20541.909309999999</v>
      </c>
      <c r="F2953" s="41">
        <v>13966.452014</v>
      </c>
      <c r="G2953" s="41">
        <v>24462.449157999999</v>
      </c>
      <c r="H2953" s="41">
        <v>24116.102303</v>
      </c>
      <c r="I2953" s="41" t="s">
        <v>1929</v>
      </c>
      <c r="J2953" s="41">
        <v>18908.625364</v>
      </c>
      <c r="K2953" s="41">
        <v>23763.782003</v>
      </c>
      <c r="L2953" s="41">
        <v>24519.196166000002</v>
      </c>
      <c r="M2953" s="41">
        <v>21306.257799999999</v>
      </c>
      <c r="N2953" s="41">
        <v>14830.992891</v>
      </c>
      <c r="O2953" s="41">
        <v>45792.032391000001</v>
      </c>
      <c r="P2953" s="41" t="s">
        <v>1929</v>
      </c>
      <c r="Q2953" s="41">
        <v>29156.296491000001</v>
      </c>
      <c r="R2953" s="41">
        <v>13201.866667</v>
      </c>
      <c r="S2953" s="41">
        <v>11700.861311000001</v>
      </c>
      <c r="T2953" s="41">
        <v>12773.928017</v>
      </c>
      <c r="U2953" s="41">
        <v>18187.073998</v>
      </c>
      <c r="V2953" s="41">
        <v>15320.127014</v>
      </c>
      <c r="W2953" s="41">
        <v>24504.674327000001</v>
      </c>
      <c r="X2953" s="41">
        <v>26055.279245000002</v>
      </c>
    </row>
    <row r="2954" spans="1:24" s="30" customFormat="1" ht="15" customHeight="1" x14ac:dyDescent="0.25">
      <c r="A2954" s="29" t="s">
        <v>1756</v>
      </c>
      <c r="B2954" s="29" t="s">
        <v>1775</v>
      </c>
      <c r="C2954" s="10" t="s">
        <v>4828</v>
      </c>
      <c r="D2954" s="41">
        <v>15804.123478</v>
      </c>
      <c r="E2954" s="41">
        <v>20088.754700000001</v>
      </c>
      <c r="F2954" s="41">
        <v>10963.378982</v>
      </c>
      <c r="G2954" s="41">
        <v>19481.638529</v>
      </c>
      <c r="H2954" s="41">
        <v>18822.352363999998</v>
      </c>
      <c r="I2954" s="41" t="s">
        <v>1929</v>
      </c>
      <c r="J2954" s="41">
        <v>27335.657671000001</v>
      </c>
      <c r="K2954" s="41">
        <v>18798.560785999998</v>
      </c>
      <c r="L2954" s="41">
        <v>22133.564730999999</v>
      </c>
      <c r="M2954" s="41">
        <v>17555.505293999999</v>
      </c>
      <c r="N2954" s="41">
        <v>11642.733527</v>
      </c>
      <c r="O2954" s="41">
        <v>10462.531000000001</v>
      </c>
      <c r="P2954" s="41" t="s">
        <v>1929</v>
      </c>
      <c r="Q2954" s="41">
        <v>26964.288960999998</v>
      </c>
      <c r="R2954" s="41" t="s">
        <v>1929</v>
      </c>
      <c r="S2954" s="41">
        <v>10814.734162999999</v>
      </c>
      <c r="T2954" s="41">
        <v>10454.954854</v>
      </c>
      <c r="U2954" s="41">
        <v>17145.806615000001</v>
      </c>
      <c r="V2954" s="41">
        <v>18243.102352999998</v>
      </c>
      <c r="W2954" s="41">
        <v>23010.594680999999</v>
      </c>
      <c r="X2954" s="41">
        <v>24094.038293000001</v>
      </c>
    </row>
    <row r="2955" spans="1:24" s="30" customFormat="1" ht="15" customHeight="1" x14ac:dyDescent="0.25">
      <c r="A2955" s="29" t="s">
        <v>1756</v>
      </c>
      <c r="B2955" s="29" t="s">
        <v>1394</v>
      </c>
      <c r="C2955" s="10" t="s">
        <v>4829</v>
      </c>
      <c r="D2955" s="41">
        <v>20129.674091000001</v>
      </c>
      <c r="E2955" s="41">
        <v>22242.726934999999</v>
      </c>
      <c r="F2955" s="41">
        <v>15765.791440000001</v>
      </c>
      <c r="G2955" s="41">
        <v>23661.194667</v>
      </c>
      <c r="H2955" s="41">
        <v>25495.751558</v>
      </c>
      <c r="I2955" s="41" t="s">
        <v>1929</v>
      </c>
      <c r="J2955" s="41">
        <v>17634.808955</v>
      </c>
      <c r="K2955" s="41">
        <v>23584.580058</v>
      </c>
      <c r="L2955" s="41">
        <v>22340.503238000001</v>
      </c>
      <c r="M2955" s="41">
        <v>16102.968562</v>
      </c>
      <c r="N2955" s="41">
        <v>13745.717191</v>
      </c>
      <c r="O2955" s="41">
        <v>19601.684737</v>
      </c>
      <c r="P2955" s="41">
        <v>0</v>
      </c>
      <c r="Q2955" s="41">
        <v>29375.79708</v>
      </c>
      <c r="R2955" s="41" t="s">
        <v>1929</v>
      </c>
      <c r="S2955" s="41">
        <v>12476.689018999999</v>
      </c>
      <c r="T2955" s="41">
        <v>13402.965362999999</v>
      </c>
      <c r="U2955" s="41">
        <v>18678.506681999999</v>
      </c>
      <c r="V2955" s="41">
        <v>19848.784877999999</v>
      </c>
      <c r="W2955" s="41">
        <v>21819.197618999999</v>
      </c>
      <c r="X2955" s="41">
        <v>39312.351332999999</v>
      </c>
    </row>
    <row r="2956" spans="1:24" s="30" customFormat="1" ht="15" customHeight="1" x14ac:dyDescent="0.25">
      <c r="A2956" s="29" t="s">
        <v>1756</v>
      </c>
      <c r="B2956" s="29" t="s">
        <v>1776</v>
      </c>
      <c r="C2956" s="10" t="s">
        <v>4830</v>
      </c>
      <c r="D2956" s="41">
        <v>18782.150860000002</v>
      </c>
      <c r="E2956" s="41">
        <v>19497.717177999999</v>
      </c>
      <c r="F2956" s="41">
        <v>14153.163875</v>
      </c>
      <c r="G2956" s="41">
        <v>21026.962106999999</v>
      </c>
      <c r="H2956" s="41">
        <v>22130.894765000001</v>
      </c>
      <c r="I2956" s="41" t="s">
        <v>1929</v>
      </c>
      <c r="J2956" s="41">
        <v>19294.905870999999</v>
      </c>
      <c r="K2956" s="41">
        <v>21965.766396999999</v>
      </c>
      <c r="L2956" s="41">
        <v>22444.316460999999</v>
      </c>
      <c r="M2956" s="41">
        <v>18667.184647999999</v>
      </c>
      <c r="N2956" s="41">
        <v>12917.103921</v>
      </c>
      <c r="O2956" s="41">
        <v>27757.886176</v>
      </c>
      <c r="P2956" s="41">
        <v>7235.5581818000001</v>
      </c>
      <c r="Q2956" s="41">
        <v>26776.066498</v>
      </c>
      <c r="R2956" s="41">
        <v>23803.383142999999</v>
      </c>
      <c r="S2956" s="41">
        <v>11422.506595999999</v>
      </c>
      <c r="T2956" s="41">
        <v>12095.537505</v>
      </c>
      <c r="U2956" s="41">
        <v>18891.807396</v>
      </c>
      <c r="V2956" s="41">
        <v>13567.813872000001</v>
      </c>
      <c r="W2956" s="41">
        <v>20328.648766999999</v>
      </c>
      <c r="X2956" s="41">
        <v>27745.319356</v>
      </c>
    </row>
    <row r="2957" spans="1:24" s="30" customFormat="1" ht="15" customHeight="1" x14ac:dyDescent="0.25">
      <c r="A2957" s="29" t="s">
        <v>1756</v>
      </c>
      <c r="B2957" s="29" t="s">
        <v>548</v>
      </c>
      <c r="C2957" s="10" t="s">
        <v>4831</v>
      </c>
      <c r="D2957" s="41">
        <v>12729.756296</v>
      </c>
      <c r="E2957" s="41">
        <v>23934.320853000001</v>
      </c>
      <c r="F2957" s="41">
        <v>15280.078742</v>
      </c>
      <c r="G2957" s="41">
        <v>16773.260306</v>
      </c>
      <c r="H2957" s="41">
        <v>24613.864167</v>
      </c>
      <c r="I2957" s="41" t="s">
        <v>1929</v>
      </c>
      <c r="J2957" s="41">
        <v>19612.590816</v>
      </c>
      <c r="K2957" s="41">
        <v>23706.751640999999</v>
      </c>
      <c r="L2957" s="41">
        <v>25328.629514</v>
      </c>
      <c r="M2957" s="41">
        <v>18577.460092000001</v>
      </c>
      <c r="N2957" s="41">
        <v>12330.84059</v>
      </c>
      <c r="O2957" s="41">
        <v>22214.750741</v>
      </c>
      <c r="P2957" s="41" t="s">
        <v>1929</v>
      </c>
      <c r="Q2957" s="41">
        <v>26607.613723999999</v>
      </c>
      <c r="R2957" s="41" t="s">
        <v>1929</v>
      </c>
      <c r="S2957" s="41">
        <v>11371.223185999999</v>
      </c>
      <c r="T2957" s="41">
        <v>11791.99728</v>
      </c>
      <c r="U2957" s="41">
        <v>17928.218734999999</v>
      </c>
      <c r="V2957" s="41">
        <v>21468.597193000001</v>
      </c>
      <c r="W2957" s="41">
        <v>18203.762999999999</v>
      </c>
      <c r="X2957" s="41">
        <v>23606.044614999999</v>
      </c>
    </row>
    <row r="2958" spans="1:24" s="30" customFormat="1" ht="15" customHeight="1" x14ac:dyDescent="0.25">
      <c r="A2958" s="29" t="s">
        <v>1756</v>
      </c>
      <c r="B2958" s="29" t="s">
        <v>1777</v>
      </c>
      <c r="C2958" s="10" t="s">
        <v>4832</v>
      </c>
      <c r="D2958" s="41">
        <v>24777.536359999998</v>
      </c>
      <c r="E2958" s="41">
        <v>21531.162240000001</v>
      </c>
      <c r="F2958" s="41">
        <v>14895.970175</v>
      </c>
      <c r="G2958" s="41">
        <v>21134.769981000001</v>
      </c>
      <c r="H2958" s="41">
        <v>26329.739498999999</v>
      </c>
      <c r="I2958" s="41">
        <v>2177.8505881999999</v>
      </c>
      <c r="J2958" s="41">
        <v>19029.662525</v>
      </c>
      <c r="K2958" s="41">
        <v>27670.348185999999</v>
      </c>
      <c r="L2958" s="41">
        <v>26507.498586999998</v>
      </c>
      <c r="M2958" s="41">
        <v>20843.425649000001</v>
      </c>
      <c r="N2958" s="41">
        <v>16070.580986000001</v>
      </c>
      <c r="O2958" s="41">
        <v>30041.519761</v>
      </c>
      <c r="P2958" s="41">
        <v>19204.821304000001</v>
      </c>
      <c r="Q2958" s="41">
        <v>28693.529596</v>
      </c>
      <c r="R2958" s="41">
        <v>30758.934530999999</v>
      </c>
      <c r="S2958" s="41">
        <v>13246.673719</v>
      </c>
      <c r="T2958" s="41">
        <v>13842.736258999999</v>
      </c>
      <c r="U2958" s="41">
        <v>20606.084788</v>
      </c>
      <c r="V2958" s="41">
        <v>19447.241673</v>
      </c>
      <c r="W2958" s="41">
        <v>18994.490067999999</v>
      </c>
      <c r="X2958" s="41">
        <v>31785.575818000001</v>
      </c>
    </row>
    <row r="2959" spans="1:24" s="30" customFormat="1" ht="15" customHeight="1" x14ac:dyDescent="0.25">
      <c r="A2959" s="29" t="s">
        <v>1756</v>
      </c>
      <c r="B2959" s="29" t="s">
        <v>1778</v>
      </c>
      <c r="C2959" s="10" t="s">
        <v>4833</v>
      </c>
      <c r="D2959" s="41">
        <v>24453.869374999998</v>
      </c>
      <c r="E2959" s="41">
        <v>24138.7055</v>
      </c>
      <c r="F2959" s="41">
        <v>14263.432636</v>
      </c>
      <c r="G2959" s="41">
        <v>21508.526607</v>
      </c>
      <c r="H2959" s="41">
        <v>23365.842476999998</v>
      </c>
      <c r="I2959" s="41" t="s">
        <v>1929</v>
      </c>
      <c r="J2959" s="41">
        <v>18483.359188999999</v>
      </c>
      <c r="K2959" s="41">
        <v>23172.820685999999</v>
      </c>
      <c r="L2959" s="41">
        <v>19694.564815999998</v>
      </c>
      <c r="M2959" s="41">
        <v>14919.885265000001</v>
      </c>
      <c r="N2959" s="41">
        <v>13838.681054999999</v>
      </c>
      <c r="O2959" s="41">
        <v>24864.917948999999</v>
      </c>
      <c r="P2959" s="41">
        <v>0</v>
      </c>
      <c r="Q2959" s="41">
        <v>27212.185773000001</v>
      </c>
      <c r="R2959" s="41">
        <v>23155.690769000001</v>
      </c>
      <c r="S2959" s="41">
        <v>11878.07517</v>
      </c>
      <c r="T2959" s="41">
        <v>11850.681977</v>
      </c>
      <c r="U2959" s="41">
        <v>17185.488061</v>
      </c>
      <c r="V2959" s="41">
        <v>19456.003263999999</v>
      </c>
      <c r="W2959" s="41">
        <v>20753.073047999998</v>
      </c>
      <c r="X2959" s="41">
        <v>38117.224133000003</v>
      </c>
    </row>
    <row r="2960" spans="1:24" s="30" customFormat="1" ht="15" customHeight="1" x14ac:dyDescent="0.25">
      <c r="A2960" s="29" t="s">
        <v>1756</v>
      </c>
      <c r="B2960" s="29" t="s">
        <v>1779</v>
      </c>
      <c r="C2960" s="10" t="s">
        <v>4834</v>
      </c>
      <c r="D2960" s="41">
        <v>31129.536429</v>
      </c>
      <c r="E2960" s="41">
        <v>24457.542453999999</v>
      </c>
      <c r="F2960" s="41">
        <v>16342.365229000001</v>
      </c>
      <c r="G2960" s="41">
        <v>19491.335589999999</v>
      </c>
      <c r="H2960" s="41">
        <v>26671.213531000001</v>
      </c>
      <c r="I2960" s="41" t="s">
        <v>1929</v>
      </c>
      <c r="J2960" s="41">
        <v>20449.477423</v>
      </c>
      <c r="K2960" s="41">
        <v>25198.197005000002</v>
      </c>
      <c r="L2960" s="41">
        <v>25231.844421999998</v>
      </c>
      <c r="M2960" s="41">
        <v>21456.508193000001</v>
      </c>
      <c r="N2960" s="41">
        <v>13780.057609</v>
      </c>
      <c r="O2960" s="41">
        <v>28583.849666999999</v>
      </c>
      <c r="P2960" s="41" t="s">
        <v>1929</v>
      </c>
      <c r="Q2960" s="41">
        <v>29372.686760000001</v>
      </c>
      <c r="R2960" s="41">
        <v>14597.648499999999</v>
      </c>
      <c r="S2960" s="41">
        <v>12235.81682</v>
      </c>
      <c r="T2960" s="41">
        <v>12632.764158</v>
      </c>
      <c r="U2960" s="41">
        <v>18208.626505</v>
      </c>
      <c r="V2960" s="41">
        <v>20735.735969000001</v>
      </c>
      <c r="W2960" s="41">
        <v>24200.545221</v>
      </c>
      <c r="X2960" s="41">
        <v>33258.980283999997</v>
      </c>
    </row>
    <row r="2961" spans="1:24" s="30" customFormat="1" ht="15" customHeight="1" x14ac:dyDescent="0.25">
      <c r="A2961" s="29" t="s">
        <v>1756</v>
      </c>
      <c r="B2961" s="29" t="s">
        <v>1780</v>
      </c>
      <c r="C2961" s="10" t="s">
        <v>4835</v>
      </c>
      <c r="D2961" s="41">
        <v>7584.4674999999997</v>
      </c>
      <c r="E2961" s="41">
        <v>21537.647000000001</v>
      </c>
      <c r="F2961" s="41">
        <v>16651.730647</v>
      </c>
      <c r="G2961" s="41">
        <v>23861.899090999999</v>
      </c>
      <c r="H2961" s="41">
        <v>24306.778912999998</v>
      </c>
      <c r="I2961" s="41">
        <v>0</v>
      </c>
      <c r="J2961" s="41">
        <v>20340.216324000001</v>
      </c>
      <c r="K2961" s="41">
        <v>28957.783473</v>
      </c>
      <c r="L2961" s="41">
        <v>24350.401263</v>
      </c>
      <c r="M2961" s="41">
        <v>25175.541667000001</v>
      </c>
      <c r="N2961" s="41">
        <v>17526.592209999999</v>
      </c>
      <c r="O2961" s="41">
        <v>15827.24</v>
      </c>
      <c r="P2961" s="41" t="s">
        <v>1929</v>
      </c>
      <c r="Q2961" s="41">
        <v>27068.065902999999</v>
      </c>
      <c r="R2961" s="41" t="s">
        <v>1929</v>
      </c>
      <c r="S2961" s="41">
        <v>15107.02065</v>
      </c>
      <c r="T2961" s="41">
        <v>13839.143759000001</v>
      </c>
      <c r="U2961" s="41">
        <v>19099.806208000002</v>
      </c>
      <c r="V2961" s="41">
        <v>25964.908378</v>
      </c>
      <c r="W2961" s="41">
        <v>20106.254317999999</v>
      </c>
      <c r="X2961" s="41">
        <v>42979.342557999997</v>
      </c>
    </row>
    <row r="2962" spans="1:24" s="30" customFormat="1" ht="15" customHeight="1" x14ac:dyDescent="0.25">
      <c r="A2962" s="29" t="s">
        <v>1756</v>
      </c>
      <c r="B2962" s="29" t="s">
        <v>884</v>
      </c>
      <c r="C2962" s="10" t="s">
        <v>4836</v>
      </c>
      <c r="D2962" s="41">
        <v>30316.439772999998</v>
      </c>
      <c r="E2962" s="41">
        <v>19958.410105999999</v>
      </c>
      <c r="F2962" s="41">
        <v>13827.297888999999</v>
      </c>
      <c r="G2962" s="41">
        <v>25985.320303</v>
      </c>
      <c r="H2962" s="41">
        <v>20523.072432000001</v>
      </c>
      <c r="I2962" s="41" t="s">
        <v>1929</v>
      </c>
      <c r="J2962" s="41">
        <v>16817.06352</v>
      </c>
      <c r="K2962" s="41">
        <v>22529.756587</v>
      </c>
      <c r="L2962" s="41">
        <v>24906.610046000002</v>
      </c>
      <c r="M2962" s="41">
        <v>17825.428581</v>
      </c>
      <c r="N2962" s="41">
        <v>14244.458933</v>
      </c>
      <c r="O2962" s="41">
        <v>48885.289333000001</v>
      </c>
      <c r="P2962" s="41" t="s">
        <v>1929</v>
      </c>
      <c r="Q2962" s="41">
        <v>28813.005341</v>
      </c>
      <c r="R2962" s="41" t="s">
        <v>1929</v>
      </c>
      <c r="S2962" s="41">
        <v>11981.201848000001</v>
      </c>
      <c r="T2962" s="41">
        <v>11471.8747</v>
      </c>
      <c r="U2962" s="41">
        <v>18125.065591999999</v>
      </c>
      <c r="V2962" s="41">
        <v>14829.933158</v>
      </c>
      <c r="W2962" s="41">
        <v>37128.183333000001</v>
      </c>
      <c r="X2962" s="41">
        <v>27752.727561</v>
      </c>
    </row>
    <row r="2963" spans="1:24" s="30" customFormat="1" ht="15" customHeight="1" x14ac:dyDescent="0.25">
      <c r="A2963" s="29" t="s">
        <v>1756</v>
      </c>
      <c r="B2963" s="29" t="s">
        <v>1781</v>
      </c>
      <c r="C2963" s="10" t="s">
        <v>4837</v>
      </c>
      <c r="D2963" s="41">
        <v>23982.119640000001</v>
      </c>
      <c r="E2963" s="41">
        <v>19214.582427000001</v>
      </c>
      <c r="F2963" s="41">
        <v>13000.830217000001</v>
      </c>
      <c r="G2963" s="41">
        <v>17984.605195</v>
      </c>
      <c r="H2963" s="41">
        <v>20770.443028999998</v>
      </c>
      <c r="I2963" s="41">
        <v>6831.32</v>
      </c>
      <c r="J2963" s="41">
        <v>16663.252198999999</v>
      </c>
      <c r="K2963" s="41">
        <v>20851.042302999998</v>
      </c>
      <c r="L2963" s="41">
        <v>22428.264924999999</v>
      </c>
      <c r="M2963" s="41">
        <v>18293.724683</v>
      </c>
      <c r="N2963" s="41">
        <v>11839.542216</v>
      </c>
      <c r="O2963" s="41">
        <v>27114.810904000002</v>
      </c>
      <c r="P2963" s="41">
        <v>18401.418248999998</v>
      </c>
      <c r="Q2963" s="41">
        <v>25521.201567</v>
      </c>
      <c r="R2963" s="41">
        <v>17497.093604000002</v>
      </c>
      <c r="S2963" s="41">
        <v>10413.916748</v>
      </c>
      <c r="T2963" s="41">
        <v>11449.484990000001</v>
      </c>
      <c r="U2963" s="41">
        <v>15590.919038</v>
      </c>
      <c r="V2963" s="41">
        <v>14260.162345999999</v>
      </c>
      <c r="W2963" s="41">
        <v>20384.696421000001</v>
      </c>
      <c r="X2963" s="41">
        <v>26028.446357000001</v>
      </c>
    </row>
    <row r="2964" spans="1:24" s="30" customFormat="1" ht="15" customHeight="1" x14ac:dyDescent="0.25">
      <c r="A2964" s="29" t="s">
        <v>1756</v>
      </c>
      <c r="B2964" s="29" t="s">
        <v>1782</v>
      </c>
      <c r="C2964" s="10" t="s">
        <v>4838</v>
      </c>
      <c r="D2964" s="41">
        <v>25603.773000000001</v>
      </c>
      <c r="E2964" s="41">
        <v>21005.342940999999</v>
      </c>
      <c r="F2964" s="41">
        <v>14947.598577999999</v>
      </c>
      <c r="G2964" s="41">
        <v>21882.501274999999</v>
      </c>
      <c r="H2964" s="41">
        <v>19724.067107999999</v>
      </c>
      <c r="I2964" s="41">
        <v>1910.0726666999999</v>
      </c>
      <c r="J2964" s="41">
        <v>15287.423005000001</v>
      </c>
      <c r="K2964" s="41">
        <v>20812.020024000001</v>
      </c>
      <c r="L2964" s="41">
        <v>25451.421123</v>
      </c>
      <c r="M2964" s="41">
        <v>21684.628697</v>
      </c>
      <c r="N2964" s="41">
        <v>13106.608036</v>
      </c>
      <c r="O2964" s="41">
        <v>23556.604194</v>
      </c>
      <c r="P2964" s="41" t="s">
        <v>1929</v>
      </c>
      <c r="Q2964" s="41">
        <v>27987.186504000001</v>
      </c>
      <c r="R2964" s="41">
        <v>12932.474614999999</v>
      </c>
      <c r="S2964" s="41">
        <v>11264.065698</v>
      </c>
      <c r="T2964" s="41">
        <v>12394.202186</v>
      </c>
      <c r="U2964" s="41">
        <v>16868.172170000002</v>
      </c>
      <c r="V2964" s="41">
        <v>19027.823049999999</v>
      </c>
      <c r="W2964" s="41">
        <v>14542.436526</v>
      </c>
      <c r="X2964" s="41">
        <v>21136.056667000001</v>
      </c>
    </row>
    <row r="2965" spans="1:24" s="30" customFormat="1" ht="15" customHeight="1" x14ac:dyDescent="0.25">
      <c r="A2965" s="29" t="s">
        <v>1756</v>
      </c>
      <c r="B2965" s="29" t="s">
        <v>1783</v>
      </c>
      <c r="C2965" s="10" t="s">
        <v>4839</v>
      </c>
      <c r="D2965" s="41">
        <v>24112.675789000001</v>
      </c>
      <c r="E2965" s="41">
        <v>15701.533750000001</v>
      </c>
      <c r="F2965" s="41">
        <v>13528.687443000001</v>
      </c>
      <c r="G2965" s="41">
        <v>15643.318381999999</v>
      </c>
      <c r="H2965" s="41">
        <v>18012.664034000001</v>
      </c>
      <c r="I2965" s="41" t="s">
        <v>1929</v>
      </c>
      <c r="J2965" s="41">
        <v>20151.275644000001</v>
      </c>
      <c r="K2965" s="41">
        <v>18570.254302000001</v>
      </c>
      <c r="L2965" s="41">
        <v>24308.277439000001</v>
      </c>
      <c r="M2965" s="41">
        <v>16509.417248000002</v>
      </c>
      <c r="N2965" s="41">
        <v>10951.041225999999</v>
      </c>
      <c r="O2965" s="41" t="s">
        <v>1929</v>
      </c>
      <c r="P2965" s="41" t="s">
        <v>1929</v>
      </c>
      <c r="Q2965" s="41">
        <v>24285.020725999999</v>
      </c>
      <c r="R2965" s="41" t="s">
        <v>1929</v>
      </c>
      <c r="S2965" s="41">
        <v>10430.550988000001</v>
      </c>
      <c r="T2965" s="41">
        <v>11454.517566</v>
      </c>
      <c r="U2965" s="41">
        <v>14339.57</v>
      </c>
      <c r="V2965" s="41">
        <v>14298.209789</v>
      </c>
      <c r="W2965" s="41">
        <v>19515.684783000001</v>
      </c>
      <c r="X2965" s="41">
        <v>26409.421364000002</v>
      </c>
    </row>
    <row r="2966" spans="1:24" s="30" customFormat="1" ht="15" customHeight="1" x14ac:dyDescent="0.25">
      <c r="A2966" s="29" t="s">
        <v>1756</v>
      </c>
      <c r="B2966" s="29" t="s">
        <v>1784</v>
      </c>
      <c r="C2966" s="10" t="s">
        <v>4840</v>
      </c>
      <c r="D2966" s="41">
        <v>25907.101497</v>
      </c>
      <c r="E2966" s="41">
        <v>22603.211061999998</v>
      </c>
      <c r="F2966" s="41">
        <v>14680.345370999999</v>
      </c>
      <c r="G2966" s="41">
        <v>19756.815133</v>
      </c>
      <c r="H2966" s="41">
        <v>22992.886654000002</v>
      </c>
      <c r="I2966" s="41" t="s">
        <v>1929</v>
      </c>
      <c r="J2966" s="41">
        <v>16710.486208999999</v>
      </c>
      <c r="K2966" s="41">
        <v>22373.893776000001</v>
      </c>
      <c r="L2966" s="41">
        <v>23176.985303000001</v>
      </c>
      <c r="M2966" s="41">
        <v>21798.143043</v>
      </c>
      <c r="N2966" s="41">
        <v>13200.126009</v>
      </c>
      <c r="O2966" s="41">
        <v>30246.415713999999</v>
      </c>
      <c r="P2966" s="41">
        <v>5127.6026666999996</v>
      </c>
      <c r="Q2966" s="41">
        <v>28299.206050000001</v>
      </c>
      <c r="R2966" s="41">
        <v>21777.122954999999</v>
      </c>
      <c r="S2966" s="41">
        <v>11977.719058000001</v>
      </c>
      <c r="T2966" s="41">
        <v>12902.681941000001</v>
      </c>
      <c r="U2966" s="41">
        <v>18335.706173999999</v>
      </c>
      <c r="V2966" s="41">
        <v>15843.030445</v>
      </c>
      <c r="W2966" s="41">
        <v>28822.019312</v>
      </c>
      <c r="X2966" s="41">
        <v>27073.476391</v>
      </c>
    </row>
    <row r="2967" spans="1:24" s="30" customFormat="1" ht="15" customHeight="1" x14ac:dyDescent="0.25">
      <c r="A2967" s="29" t="s">
        <v>1756</v>
      </c>
      <c r="B2967" s="29" t="s">
        <v>434</v>
      </c>
      <c r="C2967" s="10" t="s">
        <v>4841</v>
      </c>
      <c r="D2967" s="41">
        <v>14937.260850999999</v>
      </c>
      <c r="E2967" s="41">
        <v>19248.493332999999</v>
      </c>
      <c r="F2967" s="41">
        <v>15078.250966</v>
      </c>
      <c r="G2967" s="41">
        <v>17287.025685000001</v>
      </c>
      <c r="H2967" s="41">
        <v>19785.269604000001</v>
      </c>
      <c r="I2967" s="41" t="s">
        <v>1929</v>
      </c>
      <c r="J2967" s="41">
        <v>17628.2019</v>
      </c>
      <c r="K2967" s="41">
        <v>19974.824564999999</v>
      </c>
      <c r="L2967" s="41">
        <v>19480.548500000001</v>
      </c>
      <c r="M2967" s="41">
        <v>18145.279896</v>
      </c>
      <c r="N2967" s="41">
        <v>12424.354949</v>
      </c>
      <c r="O2967" s="41">
        <v>22800.164241999999</v>
      </c>
      <c r="P2967" s="41" t="s">
        <v>1929</v>
      </c>
      <c r="Q2967" s="41">
        <v>24617.253014999998</v>
      </c>
      <c r="R2967" s="41" t="s">
        <v>1929</v>
      </c>
      <c r="S2967" s="41">
        <v>11478.356056000001</v>
      </c>
      <c r="T2967" s="41">
        <v>11607.306113000001</v>
      </c>
      <c r="U2967" s="41">
        <v>15158.351742000001</v>
      </c>
      <c r="V2967" s="41">
        <v>17609.795580999998</v>
      </c>
      <c r="W2967" s="41">
        <v>24382.409872</v>
      </c>
      <c r="X2967" s="41">
        <v>28255.401044999999</v>
      </c>
    </row>
    <row r="2968" spans="1:24" s="30" customFormat="1" ht="15" customHeight="1" x14ac:dyDescent="0.25">
      <c r="A2968" s="29" t="s">
        <v>1756</v>
      </c>
      <c r="B2968" s="29" t="s">
        <v>1785</v>
      </c>
      <c r="C2968" s="10" t="s">
        <v>4842</v>
      </c>
      <c r="D2968" s="41">
        <v>18626.823014000001</v>
      </c>
      <c r="E2968" s="41">
        <v>19369.410497000001</v>
      </c>
      <c r="F2968" s="41">
        <v>12364.454683</v>
      </c>
      <c r="G2968" s="41">
        <v>16970.653178</v>
      </c>
      <c r="H2968" s="41">
        <v>17803.463959000001</v>
      </c>
      <c r="I2968" s="41" t="s">
        <v>1929</v>
      </c>
      <c r="J2968" s="41">
        <v>18218.659640999998</v>
      </c>
      <c r="K2968" s="41">
        <v>18098.139433</v>
      </c>
      <c r="L2968" s="41">
        <v>23128.676025000001</v>
      </c>
      <c r="M2968" s="41">
        <v>15181.655683000001</v>
      </c>
      <c r="N2968" s="41">
        <v>11071.728035</v>
      </c>
      <c r="O2968" s="41">
        <v>28183.840488000002</v>
      </c>
      <c r="P2968" s="41" t="s">
        <v>1929</v>
      </c>
      <c r="Q2968" s="41">
        <v>23960.826110000002</v>
      </c>
      <c r="R2968" s="41">
        <v>16602.867999999999</v>
      </c>
      <c r="S2968" s="41">
        <v>10151.882835</v>
      </c>
      <c r="T2968" s="41">
        <v>10819.271696</v>
      </c>
      <c r="U2968" s="41">
        <v>15670.592981</v>
      </c>
      <c r="V2968" s="41">
        <v>15715.511606</v>
      </c>
      <c r="W2968" s="41">
        <v>26852.751493</v>
      </c>
      <c r="X2968" s="41">
        <v>20060.163468999999</v>
      </c>
    </row>
    <row r="2969" spans="1:24" s="30" customFormat="1" ht="15" customHeight="1" x14ac:dyDescent="0.25">
      <c r="A2969" s="29" t="s">
        <v>1756</v>
      </c>
      <c r="B2969" s="29" t="s">
        <v>69</v>
      </c>
      <c r="C2969" s="10" t="s">
        <v>4843</v>
      </c>
      <c r="D2969" s="41">
        <v>22146.511386999999</v>
      </c>
      <c r="E2969" s="41">
        <v>17289.971248000002</v>
      </c>
      <c r="F2969" s="41">
        <v>12349.245761</v>
      </c>
      <c r="G2969" s="41">
        <v>20623.957342000002</v>
      </c>
      <c r="H2969" s="41">
        <v>20863.192650000001</v>
      </c>
      <c r="I2969" s="41" t="s">
        <v>1929</v>
      </c>
      <c r="J2969" s="41">
        <v>16165.772348</v>
      </c>
      <c r="K2969" s="41">
        <v>20456.921253</v>
      </c>
      <c r="L2969" s="41">
        <v>20458.106845999999</v>
      </c>
      <c r="M2969" s="41">
        <v>14972.974349</v>
      </c>
      <c r="N2969" s="41">
        <v>10771.963135</v>
      </c>
      <c r="O2969" s="41">
        <v>24647.724393</v>
      </c>
      <c r="P2969" s="41" t="s">
        <v>1929</v>
      </c>
      <c r="Q2969" s="41">
        <v>24148.208216999999</v>
      </c>
      <c r="R2969" s="41">
        <v>23048.495428999999</v>
      </c>
      <c r="S2969" s="41">
        <v>9846.7703978999998</v>
      </c>
      <c r="T2969" s="41">
        <v>10216.424399</v>
      </c>
      <c r="U2969" s="41">
        <v>14447.865567999999</v>
      </c>
      <c r="V2969" s="41">
        <v>18785.239776999999</v>
      </c>
      <c r="W2969" s="41">
        <v>20215.475654000002</v>
      </c>
      <c r="X2969" s="41">
        <v>22299.821747000002</v>
      </c>
    </row>
    <row r="2970" spans="1:24" s="30" customFormat="1" ht="15" customHeight="1" x14ac:dyDescent="0.25">
      <c r="A2970" s="29" t="s">
        <v>1756</v>
      </c>
      <c r="B2970" s="29" t="s">
        <v>1786</v>
      </c>
      <c r="C2970" s="10" t="s">
        <v>4844</v>
      </c>
      <c r="D2970" s="41">
        <v>19014.005238000002</v>
      </c>
      <c r="E2970" s="41">
        <v>19403.724194999999</v>
      </c>
      <c r="F2970" s="41">
        <v>11906.629475</v>
      </c>
      <c r="G2970" s="41">
        <v>18020.357567999999</v>
      </c>
      <c r="H2970" s="41">
        <v>20391.235043000001</v>
      </c>
      <c r="I2970" s="41" t="s">
        <v>1929</v>
      </c>
      <c r="J2970" s="41">
        <v>17338.832786999999</v>
      </c>
      <c r="K2970" s="41">
        <v>22190.732274000002</v>
      </c>
      <c r="L2970" s="41">
        <v>16912.445165000001</v>
      </c>
      <c r="M2970" s="41">
        <v>14292.410506</v>
      </c>
      <c r="N2970" s="41">
        <v>12508.979603</v>
      </c>
      <c r="O2970" s="41">
        <v>33536.981428999999</v>
      </c>
      <c r="P2970" s="41" t="s">
        <v>1929</v>
      </c>
      <c r="Q2970" s="41">
        <v>24196.907249</v>
      </c>
      <c r="R2970" s="41" t="s">
        <v>1929</v>
      </c>
      <c r="S2970" s="41">
        <v>11247.266245999999</v>
      </c>
      <c r="T2970" s="41">
        <v>11519.037634</v>
      </c>
      <c r="U2970" s="41">
        <v>18163.769969000001</v>
      </c>
      <c r="V2970" s="41">
        <v>14843.523171000001</v>
      </c>
      <c r="W2970" s="41">
        <v>17801.591970000001</v>
      </c>
      <c r="X2970" s="41">
        <v>25065.719868</v>
      </c>
    </row>
    <row r="2971" spans="1:24" s="30" customFormat="1" ht="15" customHeight="1" x14ac:dyDescent="0.25">
      <c r="A2971" s="29" t="s">
        <v>1756</v>
      </c>
      <c r="B2971" s="29" t="s">
        <v>871</v>
      </c>
      <c r="C2971" s="10" t="s">
        <v>4845</v>
      </c>
      <c r="D2971" s="41">
        <v>25332.886133</v>
      </c>
      <c r="E2971" s="41">
        <v>19498.015561</v>
      </c>
      <c r="F2971" s="41">
        <v>13253.004494000001</v>
      </c>
      <c r="G2971" s="41">
        <v>20020.217091999999</v>
      </c>
      <c r="H2971" s="41">
        <v>19085.967993999999</v>
      </c>
      <c r="I2971" s="41">
        <v>3975.4726667</v>
      </c>
      <c r="J2971" s="41">
        <v>16048.150221</v>
      </c>
      <c r="K2971" s="41">
        <v>19665.701994999999</v>
      </c>
      <c r="L2971" s="41">
        <v>20552.110912</v>
      </c>
      <c r="M2971" s="41">
        <v>18623.084916</v>
      </c>
      <c r="N2971" s="41">
        <v>12387.614025000001</v>
      </c>
      <c r="O2971" s="41">
        <v>32396.195537</v>
      </c>
      <c r="P2971" s="41">
        <v>20662.944</v>
      </c>
      <c r="Q2971" s="41">
        <v>26087.809938999999</v>
      </c>
      <c r="R2971" s="41">
        <v>23424.211200000002</v>
      </c>
      <c r="S2971" s="41">
        <v>10872.970298</v>
      </c>
      <c r="T2971" s="41">
        <v>11019.425909</v>
      </c>
      <c r="U2971" s="41">
        <v>16355.084285000001</v>
      </c>
      <c r="V2971" s="41">
        <v>17152.917731000001</v>
      </c>
      <c r="W2971" s="41">
        <v>20695.651743999999</v>
      </c>
      <c r="X2971" s="41">
        <v>25572.418473999998</v>
      </c>
    </row>
    <row r="2972" spans="1:24" s="30" customFormat="1" ht="15" customHeight="1" x14ac:dyDescent="0.25">
      <c r="A2972" s="29" t="s">
        <v>1756</v>
      </c>
      <c r="B2972" s="29" t="s">
        <v>1787</v>
      </c>
      <c r="C2972" s="10" t="s">
        <v>4846</v>
      </c>
      <c r="D2972" s="41">
        <v>22745.266441</v>
      </c>
      <c r="E2972" s="41">
        <v>25662.830544</v>
      </c>
      <c r="F2972" s="41">
        <v>15385.197324999999</v>
      </c>
      <c r="G2972" s="41">
        <v>26499.366785999999</v>
      </c>
      <c r="H2972" s="41">
        <v>23914.032213999999</v>
      </c>
      <c r="I2972" s="41" t="s">
        <v>1929</v>
      </c>
      <c r="J2972" s="41">
        <v>18559.527092</v>
      </c>
      <c r="K2972" s="41">
        <v>25376.771560000001</v>
      </c>
      <c r="L2972" s="41">
        <v>29476.181514</v>
      </c>
      <c r="M2972" s="41">
        <v>22680.304435999999</v>
      </c>
      <c r="N2972" s="41">
        <v>15607.982137000001</v>
      </c>
      <c r="O2972" s="41">
        <v>34018.179677</v>
      </c>
      <c r="P2972" s="41" t="s">
        <v>1929</v>
      </c>
      <c r="Q2972" s="41">
        <v>30240.527196999999</v>
      </c>
      <c r="R2972" s="41">
        <v>37358.419374999998</v>
      </c>
      <c r="S2972" s="41">
        <v>13981.083912</v>
      </c>
      <c r="T2972" s="41">
        <v>14353.435906000001</v>
      </c>
      <c r="U2972" s="41">
        <v>20823.77378</v>
      </c>
      <c r="V2972" s="41">
        <v>19794.665067999998</v>
      </c>
      <c r="W2972" s="41">
        <v>25162.586639000001</v>
      </c>
      <c r="X2972" s="41">
        <v>34634.381606000003</v>
      </c>
    </row>
    <row r="2973" spans="1:24" s="30" customFormat="1" ht="15" customHeight="1" x14ac:dyDescent="0.25">
      <c r="A2973" s="29" t="s">
        <v>1756</v>
      </c>
      <c r="B2973" s="29" t="s">
        <v>1788</v>
      </c>
      <c r="C2973" s="10" t="s">
        <v>4847</v>
      </c>
      <c r="D2973" s="41">
        <v>23565.805128</v>
      </c>
      <c r="E2973" s="41">
        <v>21086.659307000002</v>
      </c>
      <c r="F2973" s="41">
        <v>14201.886957000001</v>
      </c>
      <c r="G2973" s="41">
        <v>21070.657692000001</v>
      </c>
      <c r="H2973" s="41">
        <v>21882.678435000002</v>
      </c>
      <c r="I2973" s="41" t="s">
        <v>1929</v>
      </c>
      <c r="J2973" s="41">
        <v>21605.893162</v>
      </c>
      <c r="K2973" s="41">
        <v>22998.402306</v>
      </c>
      <c r="L2973" s="41">
        <v>21447.381883999999</v>
      </c>
      <c r="M2973" s="41">
        <v>17413.231122000001</v>
      </c>
      <c r="N2973" s="41">
        <v>15189.879156999999</v>
      </c>
      <c r="O2973" s="41">
        <v>18198.437399999999</v>
      </c>
      <c r="P2973" s="41" t="s">
        <v>1929</v>
      </c>
      <c r="Q2973" s="41">
        <v>27818.440042999999</v>
      </c>
      <c r="R2973" s="41" t="s">
        <v>1929</v>
      </c>
      <c r="S2973" s="41">
        <v>12171.739764</v>
      </c>
      <c r="T2973" s="41">
        <v>12728.072284</v>
      </c>
      <c r="U2973" s="41">
        <v>18323.144593000001</v>
      </c>
      <c r="V2973" s="41">
        <v>18824.662638999998</v>
      </c>
      <c r="W2973" s="41">
        <v>15760.660637999999</v>
      </c>
      <c r="X2973" s="41">
        <v>26958.043970999999</v>
      </c>
    </row>
    <row r="2974" spans="1:24" s="30" customFormat="1" ht="15" customHeight="1" x14ac:dyDescent="0.25">
      <c r="A2974" s="29" t="s">
        <v>1756</v>
      </c>
      <c r="B2974" s="29" t="s">
        <v>1554</v>
      </c>
      <c r="C2974" s="10" t="s">
        <v>4848</v>
      </c>
      <c r="D2974" s="41">
        <v>18384.518124999999</v>
      </c>
      <c r="E2974" s="41">
        <v>22201.847763999998</v>
      </c>
      <c r="F2974" s="41">
        <v>13115.530565999999</v>
      </c>
      <c r="G2974" s="41">
        <v>16644.071875000001</v>
      </c>
      <c r="H2974" s="41">
        <v>23005.295039000001</v>
      </c>
      <c r="I2974" s="41" t="s">
        <v>1929</v>
      </c>
      <c r="J2974" s="41">
        <v>17241.157477000001</v>
      </c>
      <c r="K2974" s="41">
        <v>22519.309574999999</v>
      </c>
      <c r="L2974" s="41">
        <v>19777.426822000001</v>
      </c>
      <c r="M2974" s="41">
        <v>14051.241309999999</v>
      </c>
      <c r="N2974" s="41">
        <v>11912.472868999999</v>
      </c>
      <c r="O2974" s="41">
        <v>15308.250698</v>
      </c>
      <c r="P2974" s="41" t="s">
        <v>1929</v>
      </c>
      <c r="Q2974" s="41">
        <v>23770.450439</v>
      </c>
      <c r="R2974" s="41">
        <v>34345.859090999998</v>
      </c>
      <c r="S2974" s="41">
        <v>11053.612627</v>
      </c>
      <c r="T2974" s="41">
        <v>11580.458239</v>
      </c>
      <c r="U2974" s="41">
        <v>16519.384451000002</v>
      </c>
      <c r="V2974" s="41">
        <v>23016.195301</v>
      </c>
      <c r="W2974" s="41">
        <v>21991.020313000001</v>
      </c>
      <c r="X2974" s="41">
        <v>25741.311538000002</v>
      </c>
    </row>
    <row r="2975" spans="1:24" s="30" customFormat="1" ht="15" customHeight="1" x14ac:dyDescent="0.25">
      <c r="A2975" s="29" t="s">
        <v>1756</v>
      </c>
      <c r="B2975" s="29" t="s">
        <v>1191</v>
      </c>
      <c r="C2975" s="10" t="s">
        <v>4849</v>
      </c>
      <c r="D2975" s="41">
        <v>27820.166214000001</v>
      </c>
      <c r="E2975" s="41">
        <v>19920.282218</v>
      </c>
      <c r="F2975" s="41">
        <v>13317.124261000001</v>
      </c>
      <c r="G2975" s="41">
        <v>17416.467092999999</v>
      </c>
      <c r="H2975" s="41">
        <v>19007.155423</v>
      </c>
      <c r="I2975" s="41">
        <v>2126.6836364000001</v>
      </c>
      <c r="J2975" s="41">
        <v>17530.349628</v>
      </c>
      <c r="K2975" s="41">
        <v>20756.473046999999</v>
      </c>
      <c r="L2975" s="41">
        <v>20545.235668000001</v>
      </c>
      <c r="M2975" s="41">
        <v>17576.746080000001</v>
      </c>
      <c r="N2975" s="41">
        <v>13497.459204000001</v>
      </c>
      <c r="O2975" s="41">
        <v>21057.240366000002</v>
      </c>
      <c r="P2975" s="41" t="s">
        <v>1929</v>
      </c>
      <c r="Q2975" s="41">
        <v>24130.423942000001</v>
      </c>
      <c r="R2975" s="41">
        <v>33651.466667000001</v>
      </c>
      <c r="S2975" s="41">
        <v>10841.448060999999</v>
      </c>
      <c r="T2975" s="41">
        <v>11803.248119</v>
      </c>
      <c r="U2975" s="41">
        <v>16357.246730999999</v>
      </c>
      <c r="V2975" s="41">
        <v>18127.666324999998</v>
      </c>
      <c r="W2975" s="41">
        <v>16393.472857000001</v>
      </c>
      <c r="X2975" s="41">
        <v>21919.014406999999</v>
      </c>
    </row>
    <row r="2976" spans="1:24" s="30" customFormat="1" ht="15" customHeight="1" x14ac:dyDescent="0.25">
      <c r="A2976" s="29" t="s">
        <v>1756</v>
      </c>
      <c r="B2976" s="29" t="s">
        <v>1789</v>
      </c>
      <c r="C2976" s="10" t="s">
        <v>4850</v>
      </c>
      <c r="D2976" s="41">
        <v>29019.586363999999</v>
      </c>
      <c r="E2976" s="41">
        <v>22165.952937999999</v>
      </c>
      <c r="F2976" s="41">
        <v>12737.744258999999</v>
      </c>
      <c r="G2976" s="41">
        <v>19281.870166000001</v>
      </c>
      <c r="H2976" s="41">
        <v>22058.235495000001</v>
      </c>
      <c r="I2976" s="41" t="s">
        <v>1929</v>
      </c>
      <c r="J2976" s="41">
        <v>16514.813739000001</v>
      </c>
      <c r="K2976" s="41">
        <v>22671.260450000002</v>
      </c>
      <c r="L2976" s="41">
        <v>23945.865272999999</v>
      </c>
      <c r="M2976" s="41">
        <v>15213.292509999999</v>
      </c>
      <c r="N2976" s="41">
        <v>12344.016738</v>
      </c>
      <c r="O2976" s="41">
        <v>19885.847805000001</v>
      </c>
      <c r="P2976" s="41" t="s">
        <v>1929</v>
      </c>
      <c r="Q2976" s="41">
        <v>28461.127499999999</v>
      </c>
      <c r="R2976" s="41" t="s">
        <v>1929</v>
      </c>
      <c r="S2976" s="41">
        <v>10752.269714</v>
      </c>
      <c r="T2976" s="41">
        <v>11703.286123</v>
      </c>
      <c r="U2976" s="41">
        <v>15388.820487999999</v>
      </c>
      <c r="V2976" s="41">
        <v>17772.812046999999</v>
      </c>
      <c r="W2976" s="41">
        <v>25982.390760999999</v>
      </c>
      <c r="X2976" s="41">
        <v>28868.585755</v>
      </c>
    </row>
    <row r="2977" spans="1:24" s="30" customFormat="1" ht="15" customHeight="1" x14ac:dyDescent="0.25">
      <c r="A2977" s="29" t="s">
        <v>1756</v>
      </c>
      <c r="B2977" s="29" t="s">
        <v>770</v>
      </c>
      <c r="C2977" s="10" t="s">
        <v>4851</v>
      </c>
      <c r="D2977" s="41">
        <v>14589.770726999999</v>
      </c>
      <c r="E2977" s="41">
        <v>21391.849828999999</v>
      </c>
      <c r="F2977" s="41">
        <v>13600.597059</v>
      </c>
      <c r="G2977" s="41">
        <v>20216.959231000001</v>
      </c>
      <c r="H2977" s="41">
        <v>21218.541970999999</v>
      </c>
      <c r="I2977" s="41" t="s">
        <v>1929</v>
      </c>
      <c r="J2977" s="41">
        <v>18893.421488</v>
      </c>
      <c r="K2977" s="41">
        <v>20888.541134999999</v>
      </c>
      <c r="L2977" s="41">
        <v>22122.730887999998</v>
      </c>
      <c r="M2977" s="41">
        <v>17980.212991</v>
      </c>
      <c r="N2977" s="41">
        <v>12216.314732000001</v>
      </c>
      <c r="O2977" s="41">
        <v>22933.437173999999</v>
      </c>
      <c r="P2977" s="41" t="s">
        <v>1929</v>
      </c>
      <c r="Q2977" s="41">
        <v>24496.692199000001</v>
      </c>
      <c r="R2977" s="41">
        <v>54792.583636000003</v>
      </c>
      <c r="S2977" s="41">
        <v>10765.194991</v>
      </c>
      <c r="T2977" s="41">
        <v>11034.822681</v>
      </c>
      <c r="U2977" s="41">
        <v>15771.475152999999</v>
      </c>
      <c r="V2977" s="41">
        <v>21297.038121000001</v>
      </c>
      <c r="W2977" s="41">
        <v>23296.890226</v>
      </c>
      <c r="X2977" s="41">
        <v>27408.061667000002</v>
      </c>
    </row>
    <row r="2978" spans="1:24" s="30" customFormat="1" ht="15" customHeight="1" x14ac:dyDescent="0.25">
      <c r="A2978" s="29" t="s">
        <v>1756</v>
      </c>
      <c r="B2978" s="29" t="s">
        <v>71</v>
      </c>
      <c r="C2978" s="10" t="s">
        <v>4852</v>
      </c>
      <c r="D2978" s="41">
        <v>22309.682221999999</v>
      </c>
      <c r="E2978" s="41">
        <v>21739.536301</v>
      </c>
      <c r="F2978" s="41">
        <v>12256.273216</v>
      </c>
      <c r="G2978" s="41">
        <v>18233.204530999999</v>
      </c>
      <c r="H2978" s="41">
        <v>26505.537394999999</v>
      </c>
      <c r="I2978" s="41" t="s">
        <v>1929</v>
      </c>
      <c r="J2978" s="41">
        <v>15940.297436000001</v>
      </c>
      <c r="K2978" s="41">
        <v>23516.749876000002</v>
      </c>
      <c r="L2978" s="41">
        <v>21112.685082</v>
      </c>
      <c r="M2978" s="41">
        <v>14830.913114000001</v>
      </c>
      <c r="N2978" s="41">
        <v>13337.477051</v>
      </c>
      <c r="O2978" s="41">
        <v>41209.538</v>
      </c>
      <c r="P2978" s="41" t="s">
        <v>1929</v>
      </c>
      <c r="Q2978" s="41">
        <v>26752.694757000001</v>
      </c>
      <c r="R2978" s="41">
        <v>19323.16</v>
      </c>
      <c r="S2978" s="41">
        <v>11378.525874000001</v>
      </c>
      <c r="T2978" s="41">
        <v>11984.848233000001</v>
      </c>
      <c r="U2978" s="41">
        <v>17186.738721999998</v>
      </c>
      <c r="V2978" s="41">
        <v>16630.144102999999</v>
      </c>
      <c r="W2978" s="41">
        <v>30924.936142999999</v>
      </c>
      <c r="X2978" s="41">
        <v>38795.205372999997</v>
      </c>
    </row>
    <row r="2979" spans="1:24" s="30" customFormat="1" ht="15" customHeight="1" x14ac:dyDescent="0.25">
      <c r="A2979" s="29" t="s">
        <v>1756</v>
      </c>
      <c r="B2979" s="29" t="s">
        <v>1790</v>
      </c>
      <c r="C2979" s="10" t="s">
        <v>4853</v>
      </c>
      <c r="D2979" s="41">
        <v>30471.127391000002</v>
      </c>
      <c r="E2979" s="41">
        <v>24565.061042000001</v>
      </c>
      <c r="F2979" s="41">
        <v>13459.793435</v>
      </c>
      <c r="G2979" s="41">
        <v>24443.301974000002</v>
      </c>
      <c r="H2979" s="41">
        <v>31847.3135</v>
      </c>
      <c r="I2979" s="41" t="s">
        <v>1929</v>
      </c>
      <c r="J2979" s="41">
        <v>20567.385405000001</v>
      </c>
      <c r="K2979" s="41">
        <v>27557.278678999999</v>
      </c>
      <c r="L2979" s="41">
        <v>25134.712635</v>
      </c>
      <c r="M2979" s="41">
        <v>20333.994526999999</v>
      </c>
      <c r="N2979" s="41">
        <v>15393.677460000001</v>
      </c>
      <c r="O2979" s="41">
        <v>20095.891738999999</v>
      </c>
      <c r="P2979" s="41" t="s">
        <v>1929</v>
      </c>
      <c r="Q2979" s="41">
        <v>28100.52</v>
      </c>
      <c r="R2979" s="41" t="s">
        <v>1929</v>
      </c>
      <c r="S2979" s="41">
        <v>12608.349681</v>
      </c>
      <c r="T2979" s="41">
        <v>12571.088105999999</v>
      </c>
      <c r="U2979" s="41">
        <v>19358.540411999998</v>
      </c>
      <c r="V2979" s="41">
        <v>16401.147832999999</v>
      </c>
      <c r="W2979" s="41">
        <v>24815.713636</v>
      </c>
      <c r="X2979" s="41">
        <v>29597.480428999999</v>
      </c>
    </row>
    <row r="2980" spans="1:24" s="30" customFormat="1" ht="15" customHeight="1" x14ac:dyDescent="0.25">
      <c r="A2980" s="29" t="s">
        <v>1756</v>
      </c>
      <c r="B2980" s="29" t="s">
        <v>1282</v>
      </c>
      <c r="C2980" s="10" t="s">
        <v>4854</v>
      </c>
      <c r="D2980" s="41">
        <v>19150.836078</v>
      </c>
      <c r="E2980" s="41">
        <v>15051.689786000001</v>
      </c>
      <c r="F2980" s="41">
        <v>13256.095455000001</v>
      </c>
      <c r="G2980" s="41">
        <v>17225.187871999999</v>
      </c>
      <c r="H2980" s="41">
        <v>19950.535520000001</v>
      </c>
      <c r="I2980" s="41">
        <v>1234.1964286</v>
      </c>
      <c r="J2980" s="41">
        <v>17818.164766999998</v>
      </c>
      <c r="K2980" s="41">
        <v>21518.621309999999</v>
      </c>
      <c r="L2980" s="41">
        <v>21394.469795000001</v>
      </c>
      <c r="M2980" s="41">
        <v>16513.418527000002</v>
      </c>
      <c r="N2980" s="41">
        <v>12103.426262000001</v>
      </c>
      <c r="O2980" s="41">
        <v>19858.287357000001</v>
      </c>
      <c r="P2980" s="41">
        <v>4352.5878260999998</v>
      </c>
      <c r="Q2980" s="41">
        <v>24698.168205000002</v>
      </c>
      <c r="R2980" s="41">
        <v>26576.936562999999</v>
      </c>
      <c r="S2980" s="41">
        <v>11191.70103</v>
      </c>
      <c r="T2980" s="41">
        <v>10978.521706</v>
      </c>
      <c r="U2980" s="41">
        <v>16723.638383000001</v>
      </c>
      <c r="V2980" s="41">
        <v>18186.421514000001</v>
      </c>
      <c r="W2980" s="41">
        <v>15869.572466</v>
      </c>
      <c r="X2980" s="41">
        <v>25803.798358</v>
      </c>
    </row>
    <row r="2981" spans="1:24" s="30" customFormat="1" ht="15" customHeight="1" x14ac:dyDescent="0.25">
      <c r="A2981" s="29" t="s">
        <v>1756</v>
      </c>
      <c r="B2981" s="29" t="s">
        <v>1791</v>
      </c>
      <c r="C2981" s="10" t="s">
        <v>4855</v>
      </c>
      <c r="D2981" s="41">
        <v>23846.703248999998</v>
      </c>
      <c r="E2981" s="41">
        <v>21332.433499999999</v>
      </c>
      <c r="F2981" s="41">
        <v>14228.257087</v>
      </c>
      <c r="G2981" s="41">
        <v>21641.725428999998</v>
      </c>
      <c r="H2981" s="41">
        <v>23008.889566000002</v>
      </c>
      <c r="I2981" s="41">
        <v>2545.7166667000001</v>
      </c>
      <c r="J2981" s="41">
        <v>18342.190949</v>
      </c>
      <c r="K2981" s="41">
        <v>23705.052866999999</v>
      </c>
      <c r="L2981" s="41">
        <v>23374.644208000002</v>
      </c>
      <c r="M2981" s="41">
        <v>18623.804390000001</v>
      </c>
      <c r="N2981" s="41">
        <v>14334.623245999999</v>
      </c>
      <c r="O2981" s="41">
        <v>28934.541063000001</v>
      </c>
      <c r="P2981" s="41">
        <v>11223.038696</v>
      </c>
      <c r="Q2981" s="41">
        <v>27596.201707</v>
      </c>
      <c r="R2981" s="41">
        <v>21091.026118999998</v>
      </c>
      <c r="S2981" s="41">
        <v>12009.948651999999</v>
      </c>
      <c r="T2981" s="41">
        <v>12512.375769</v>
      </c>
      <c r="U2981" s="41">
        <v>18837.691024</v>
      </c>
      <c r="V2981" s="41">
        <v>15576.351757</v>
      </c>
      <c r="W2981" s="41">
        <v>19198.806908999999</v>
      </c>
      <c r="X2981" s="41">
        <v>28381.667051</v>
      </c>
    </row>
    <row r="2982" spans="1:24" s="30" customFormat="1" ht="15" customHeight="1" x14ac:dyDescent="0.25">
      <c r="A2982" s="29" t="s">
        <v>1756</v>
      </c>
      <c r="B2982" s="29" t="s">
        <v>1792</v>
      </c>
      <c r="C2982" s="10" t="s">
        <v>4856</v>
      </c>
      <c r="D2982" s="41">
        <v>26716.140875000001</v>
      </c>
      <c r="E2982" s="41">
        <v>20362.213474</v>
      </c>
      <c r="F2982" s="41">
        <v>14232.43348</v>
      </c>
      <c r="G2982" s="41">
        <v>19777.950043000001</v>
      </c>
      <c r="H2982" s="41">
        <v>22566.759305</v>
      </c>
      <c r="I2982" s="41">
        <v>6276.0306667000004</v>
      </c>
      <c r="J2982" s="41">
        <v>18254.759905999999</v>
      </c>
      <c r="K2982" s="41">
        <v>22908.986795000001</v>
      </c>
      <c r="L2982" s="41">
        <v>23299.727636</v>
      </c>
      <c r="M2982" s="41">
        <v>18842.320428999999</v>
      </c>
      <c r="N2982" s="41">
        <v>13359.854476</v>
      </c>
      <c r="O2982" s="41">
        <v>28683.49</v>
      </c>
      <c r="P2982" s="41">
        <v>19613.971249999999</v>
      </c>
      <c r="Q2982" s="41">
        <v>27437.933272999999</v>
      </c>
      <c r="R2982" s="41">
        <v>26639.191428999999</v>
      </c>
      <c r="S2982" s="41">
        <v>11625.833337</v>
      </c>
      <c r="T2982" s="41">
        <v>12156.074420999999</v>
      </c>
      <c r="U2982" s="41">
        <v>16376.901652</v>
      </c>
      <c r="V2982" s="41">
        <v>15925.567918000001</v>
      </c>
      <c r="W2982" s="41">
        <v>24147.758478</v>
      </c>
      <c r="X2982" s="41">
        <v>24831.346415</v>
      </c>
    </row>
    <row r="2983" spans="1:24" s="30" customFormat="1" ht="15" customHeight="1" x14ac:dyDescent="0.25">
      <c r="A2983" s="29" t="s">
        <v>1756</v>
      </c>
      <c r="B2983" s="29" t="s">
        <v>1793</v>
      </c>
      <c r="C2983" s="10" t="s">
        <v>4857</v>
      </c>
      <c r="D2983" s="41">
        <v>20307.547971</v>
      </c>
      <c r="E2983" s="41">
        <v>17645.181205000001</v>
      </c>
      <c r="F2983" s="41">
        <v>14476.934155000001</v>
      </c>
      <c r="G2983" s="41">
        <v>19738.956742999999</v>
      </c>
      <c r="H2983" s="41">
        <v>22075.294605999999</v>
      </c>
      <c r="I2983" s="41" t="s">
        <v>1929</v>
      </c>
      <c r="J2983" s="41">
        <v>17603.063694</v>
      </c>
      <c r="K2983" s="41">
        <v>21438.557176999999</v>
      </c>
      <c r="L2983" s="41">
        <v>23649.795883999999</v>
      </c>
      <c r="M2983" s="41">
        <v>17858.177904</v>
      </c>
      <c r="N2983" s="41">
        <v>13485.459143</v>
      </c>
      <c r="O2983" s="41">
        <v>29191.343972999999</v>
      </c>
      <c r="P2983" s="41" t="s">
        <v>1929</v>
      </c>
      <c r="Q2983" s="41">
        <v>27097.984314000001</v>
      </c>
      <c r="R2983" s="41">
        <v>22604.15</v>
      </c>
      <c r="S2983" s="41">
        <v>11982.160273</v>
      </c>
      <c r="T2983" s="41">
        <v>12212.924865000001</v>
      </c>
      <c r="U2983" s="41">
        <v>18802.467616999998</v>
      </c>
      <c r="V2983" s="41">
        <v>19166.989528999999</v>
      </c>
      <c r="W2983" s="41">
        <v>19059.383673</v>
      </c>
      <c r="X2983" s="41">
        <v>28812.181969000001</v>
      </c>
    </row>
    <row r="2984" spans="1:24" s="30" customFormat="1" ht="15" customHeight="1" x14ac:dyDescent="0.25">
      <c r="A2984" s="29" t="s">
        <v>1756</v>
      </c>
      <c r="B2984" s="29" t="s">
        <v>1794</v>
      </c>
      <c r="C2984" s="10" t="s">
        <v>4858</v>
      </c>
      <c r="D2984" s="41">
        <v>23260.941456</v>
      </c>
      <c r="E2984" s="41">
        <v>20777.188395000001</v>
      </c>
      <c r="F2984" s="41">
        <v>14839.475420000001</v>
      </c>
      <c r="G2984" s="41">
        <v>20206.919461000001</v>
      </c>
      <c r="H2984" s="41">
        <v>21822.499328999998</v>
      </c>
      <c r="I2984" s="41">
        <v>12235.296963999999</v>
      </c>
      <c r="J2984" s="41">
        <v>17396.427951000001</v>
      </c>
      <c r="K2984" s="41">
        <v>24498.267957</v>
      </c>
      <c r="L2984" s="41">
        <v>24520.537980000001</v>
      </c>
      <c r="M2984" s="41">
        <v>18894.294893999999</v>
      </c>
      <c r="N2984" s="41">
        <v>14672.385963000001</v>
      </c>
      <c r="O2984" s="41">
        <v>24460.116776999999</v>
      </c>
      <c r="P2984" s="41">
        <v>13754.921770999999</v>
      </c>
      <c r="Q2984" s="41">
        <v>28216.550764</v>
      </c>
      <c r="R2984" s="41">
        <v>26931.157723</v>
      </c>
      <c r="S2984" s="41">
        <v>12158.886466</v>
      </c>
      <c r="T2984" s="41">
        <v>12622.482043</v>
      </c>
      <c r="U2984" s="41">
        <v>17978.052362999999</v>
      </c>
      <c r="V2984" s="41">
        <v>16713.182796000001</v>
      </c>
      <c r="W2984" s="41">
        <v>22512.489297</v>
      </c>
      <c r="X2984" s="41">
        <v>27321.621756</v>
      </c>
    </row>
    <row r="2985" spans="1:24" s="30" customFormat="1" ht="15" customHeight="1" x14ac:dyDescent="0.25">
      <c r="A2985" s="29" t="s">
        <v>1756</v>
      </c>
      <c r="B2985" s="29" t="s">
        <v>73</v>
      </c>
      <c r="C2985" s="10" t="s">
        <v>4859</v>
      </c>
      <c r="D2985" s="41">
        <v>23109.872513999999</v>
      </c>
      <c r="E2985" s="41">
        <v>20726.335684999998</v>
      </c>
      <c r="F2985" s="41">
        <v>13805.236562</v>
      </c>
      <c r="G2985" s="41">
        <v>21846.232555999999</v>
      </c>
      <c r="H2985" s="41">
        <v>23471.220367000002</v>
      </c>
      <c r="I2985" s="41" t="s">
        <v>1929</v>
      </c>
      <c r="J2985" s="41">
        <v>18508.520656000001</v>
      </c>
      <c r="K2985" s="41">
        <v>22273.903431999999</v>
      </c>
      <c r="L2985" s="41">
        <v>22645.424984000001</v>
      </c>
      <c r="M2985" s="41">
        <v>17715.489151999998</v>
      </c>
      <c r="N2985" s="41">
        <v>13378.279603999999</v>
      </c>
      <c r="O2985" s="41">
        <v>24147.399604999999</v>
      </c>
      <c r="P2985" s="41">
        <v>23459.993332999999</v>
      </c>
      <c r="Q2985" s="41">
        <v>26513.576645000001</v>
      </c>
      <c r="R2985" s="41">
        <v>23062.285908999998</v>
      </c>
      <c r="S2985" s="41">
        <v>12025.4578</v>
      </c>
      <c r="T2985" s="41">
        <v>11945.571196000001</v>
      </c>
      <c r="U2985" s="41">
        <v>18776.025363000001</v>
      </c>
      <c r="V2985" s="41">
        <v>15433.707273</v>
      </c>
      <c r="W2985" s="41">
        <v>21761.204932000001</v>
      </c>
      <c r="X2985" s="41">
        <v>28373.906636</v>
      </c>
    </row>
    <row r="2986" spans="1:24" s="30" customFormat="1" ht="15" customHeight="1" x14ac:dyDescent="0.25">
      <c r="A2986" s="29" t="s">
        <v>1756</v>
      </c>
      <c r="B2986" s="29" t="s">
        <v>1364</v>
      </c>
      <c r="C2986" s="10" t="s">
        <v>4860</v>
      </c>
      <c r="D2986" s="41" t="s">
        <v>1929</v>
      </c>
      <c r="E2986" s="41">
        <v>20607.549556000002</v>
      </c>
      <c r="F2986" s="41">
        <v>14119.000638</v>
      </c>
      <c r="G2986" s="41">
        <v>20298.36</v>
      </c>
      <c r="H2986" s="41">
        <v>14484.336452</v>
      </c>
      <c r="I2986" s="41">
        <v>0</v>
      </c>
      <c r="J2986" s="41">
        <v>12395.101622</v>
      </c>
      <c r="K2986" s="41">
        <v>18851.983853999998</v>
      </c>
      <c r="L2986" s="41">
        <v>23350.784250000001</v>
      </c>
      <c r="M2986" s="41">
        <v>15373.516076</v>
      </c>
      <c r="N2986" s="41">
        <v>13153.223603</v>
      </c>
      <c r="O2986" s="41" t="s">
        <v>1929</v>
      </c>
      <c r="P2986" s="41">
        <v>0</v>
      </c>
      <c r="Q2986" s="41">
        <v>23904.741206999999</v>
      </c>
      <c r="R2986" s="41" t="s">
        <v>1929</v>
      </c>
      <c r="S2986" s="41">
        <v>9876.9887018000009</v>
      </c>
      <c r="T2986" s="41">
        <v>11392.674805000001</v>
      </c>
      <c r="U2986" s="41">
        <v>15798.831842</v>
      </c>
      <c r="V2986" s="41">
        <v>17622.476956999999</v>
      </c>
      <c r="W2986" s="41">
        <v>16221.034545</v>
      </c>
      <c r="X2986" s="41">
        <v>17268.347222</v>
      </c>
    </row>
    <row r="2987" spans="1:24" s="30" customFormat="1" ht="15" customHeight="1" x14ac:dyDescent="0.25">
      <c r="A2987" s="29" t="s">
        <v>1756</v>
      </c>
      <c r="B2987" s="29" t="s">
        <v>1795</v>
      </c>
      <c r="C2987" s="10" t="s">
        <v>4861</v>
      </c>
      <c r="D2987" s="41">
        <v>28378.510312999999</v>
      </c>
      <c r="E2987" s="41">
        <v>24272.456738000001</v>
      </c>
      <c r="F2987" s="41">
        <v>15351.451642</v>
      </c>
      <c r="G2987" s="41">
        <v>23669.785110000001</v>
      </c>
      <c r="H2987" s="41">
        <v>28761.684799999999</v>
      </c>
      <c r="I2987" s="41" t="s">
        <v>1929</v>
      </c>
      <c r="J2987" s="41">
        <v>21263.723156</v>
      </c>
      <c r="K2987" s="41">
        <v>25426.111869</v>
      </c>
      <c r="L2987" s="41">
        <v>25932.245019000002</v>
      </c>
      <c r="M2987" s="41">
        <v>20959.083135000001</v>
      </c>
      <c r="N2987" s="41">
        <v>15275.709628000001</v>
      </c>
      <c r="O2987" s="41">
        <v>23309.526986000001</v>
      </c>
      <c r="P2987" s="41">
        <v>26019.832666999999</v>
      </c>
      <c r="Q2987" s="41">
        <v>31215.937692</v>
      </c>
      <c r="R2987" s="41">
        <v>21376.012083000001</v>
      </c>
      <c r="S2987" s="41">
        <v>12624.338245000001</v>
      </c>
      <c r="T2987" s="41">
        <v>13199.332291999999</v>
      </c>
      <c r="U2987" s="41">
        <v>18736.012297000001</v>
      </c>
      <c r="V2987" s="41">
        <v>19496.218324000001</v>
      </c>
      <c r="W2987" s="41">
        <v>23160.731786</v>
      </c>
      <c r="X2987" s="41">
        <v>32187.838800000001</v>
      </c>
    </row>
    <row r="2988" spans="1:24" s="30" customFormat="1" ht="15" customHeight="1" x14ac:dyDescent="0.25">
      <c r="A2988" s="29" t="s">
        <v>1756</v>
      </c>
      <c r="B2988" s="29" t="s">
        <v>1796</v>
      </c>
      <c r="C2988" s="10" t="s">
        <v>4862</v>
      </c>
      <c r="D2988" s="41">
        <v>19853.94975</v>
      </c>
      <c r="E2988" s="41">
        <v>18792.334336</v>
      </c>
      <c r="F2988" s="41">
        <v>13376.905594</v>
      </c>
      <c r="G2988" s="41">
        <v>18038.457113</v>
      </c>
      <c r="H2988" s="41">
        <v>21888.122994000001</v>
      </c>
      <c r="I2988" s="41" t="s">
        <v>1929</v>
      </c>
      <c r="J2988" s="41">
        <v>16913.729061999999</v>
      </c>
      <c r="K2988" s="41">
        <v>21247.780010999999</v>
      </c>
      <c r="L2988" s="41">
        <v>19349.862057999999</v>
      </c>
      <c r="M2988" s="41">
        <v>16128.547420999999</v>
      </c>
      <c r="N2988" s="41">
        <v>12116.817663</v>
      </c>
      <c r="O2988" s="41">
        <v>30183.779811</v>
      </c>
      <c r="P2988" s="41" t="s">
        <v>1929</v>
      </c>
      <c r="Q2988" s="41">
        <v>23720.544205999999</v>
      </c>
      <c r="R2988" s="41">
        <v>27239.81</v>
      </c>
      <c r="S2988" s="41">
        <v>10262.05846</v>
      </c>
      <c r="T2988" s="41">
        <v>11129.732156</v>
      </c>
      <c r="U2988" s="41">
        <v>16409.166488999999</v>
      </c>
      <c r="V2988" s="41">
        <v>16591.663074</v>
      </c>
      <c r="W2988" s="41">
        <v>28329.423172999999</v>
      </c>
      <c r="X2988" s="41">
        <v>23440.446735000001</v>
      </c>
    </row>
    <row r="2989" spans="1:24" s="30" customFormat="1" ht="15" customHeight="1" x14ac:dyDescent="0.25">
      <c r="A2989" s="29" t="s">
        <v>1756</v>
      </c>
      <c r="B2989" s="29" t="s">
        <v>1797</v>
      </c>
      <c r="C2989" s="10" t="s">
        <v>4863</v>
      </c>
      <c r="D2989" s="41">
        <v>21242.189419999999</v>
      </c>
      <c r="E2989" s="41">
        <v>17436.246727000002</v>
      </c>
      <c r="F2989" s="41">
        <v>12789.666824</v>
      </c>
      <c r="G2989" s="41">
        <v>17828.785644</v>
      </c>
      <c r="H2989" s="41">
        <v>17029.635169000001</v>
      </c>
      <c r="I2989" s="41">
        <v>10216.386429</v>
      </c>
      <c r="J2989" s="41">
        <v>14896.366953000001</v>
      </c>
      <c r="K2989" s="41">
        <v>20164.23345</v>
      </c>
      <c r="L2989" s="41">
        <v>19161.030233000001</v>
      </c>
      <c r="M2989" s="41">
        <v>16918.810840999999</v>
      </c>
      <c r="N2989" s="41">
        <v>13089.913226000001</v>
      </c>
      <c r="O2989" s="41">
        <v>32844.346817999998</v>
      </c>
      <c r="P2989" s="41" t="s">
        <v>1929</v>
      </c>
      <c r="Q2989" s="41">
        <v>23689.872601999999</v>
      </c>
      <c r="R2989" s="41">
        <v>13691.3658</v>
      </c>
      <c r="S2989" s="41">
        <v>9593.9185710999991</v>
      </c>
      <c r="T2989" s="41">
        <v>10679.863223</v>
      </c>
      <c r="U2989" s="41">
        <v>15473.764241000001</v>
      </c>
      <c r="V2989" s="41">
        <v>14150.3375</v>
      </c>
      <c r="W2989" s="41">
        <v>20232.746743</v>
      </c>
      <c r="X2989" s="41">
        <v>22739.909216</v>
      </c>
    </row>
    <row r="2990" spans="1:24" s="30" customFormat="1" ht="15" customHeight="1" x14ac:dyDescent="0.25">
      <c r="A2990" s="29" t="s">
        <v>1756</v>
      </c>
      <c r="B2990" s="29" t="s">
        <v>1798</v>
      </c>
      <c r="C2990" s="10" t="s">
        <v>4864</v>
      </c>
      <c r="D2990" s="41">
        <v>26472.687142999999</v>
      </c>
      <c r="E2990" s="41">
        <v>25459.368774999999</v>
      </c>
      <c r="F2990" s="41">
        <v>13950.759113</v>
      </c>
      <c r="G2990" s="41">
        <v>22013.892674999999</v>
      </c>
      <c r="H2990" s="41">
        <v>26630.104095999999</v>
      </c>
      <c r="I2990" s="41" t="s">
        <v>1929</v>
      </c>
      <c r="J2990" s="41">
        <v>17647.264655999999</v>
      </c>
      <c r="K2990" s="41">
        <v>23788.249442</v>
      </c>
      <c r="L2990" s="41">
        <v>26381.184840000002</v>
      </c>
      <c r="M2990" s="41">
        <v>21696.776916999999</v>
      </c>
      <c r="N2990" s="41">
        <v>13846.479793</v>
      </c>
      <c r="O2990" s="41">
        <v>28838.351628</v>
      </c>
      <c r="P2990" s="41" t="s">
        <v>1929</v>
      </c>
      <c r="Q2990" s="41">
        <v>30349.960956999999</v>
      </c>
      <c r="R2990" s="41" t="s">
        <v>1929</v>
      </c>
      <c r="S2990" s="41">
        <v>11672.435758</v>
      </c>
      <c r="T2990" s="41">
        <v>12546.618032</v>
      </c>
      <c r="U2990" s="41">
        <v>17929.465464000001</v>
      </c>
      <c r="V2990" s="41">
        <v>21474.594756999999</v>
      </c>
      <c r="W2990" s="41">
        <v>27668.529649</v>
      </c>
      <c r="X2990" s="41">
        <v>38194.254176000002</v>
      </c>
    </row>
    <row r="2991" spans="1:24" s="30" customFormat="1" ht="15" customHeight="1" x14ac:dyDescent="0.25">
      <c r="A2991" s="29" t="s">
        <v>1756</v>
      </c>
      <c r="B2991" s="29" t="s">
        <v>1799</v>
      </c>
      <c r="C2991" s="10" t="s">
        <v>4865</v>
      </c>
      <c r="D2991" s="41">
        <v>23895.365000000002</v>
      </c>
      <c r="E2991" s="41">
        <v>23773.107652999999</v>
      </c>
      <c r="F2991" s="41">
        <v>13765.570356</v>
      </c>
      <c r="G2991" s="41">
        <v>20451.683761</v>
      </c>
      <c r="H2991" s="41">
        <v>24097.731018999999</v>
      </c>
      <c r="I2991" s="41">
        <v>0</v>
      </c>
      <c r="J2991" s="41">
        <v>18451.595871000001</v>
      </c>
      <c r="K2991" s="41">
        <v>21375.718077000001</v>
      </c>
      <c r="L2991" s="41">
        <v>21539.498153</v>
      </c>
      <c r="M2991" s="41">
        <v>19312.755147</v>
      </c>
      <c r="N2991" s="41">
        <v>12063.253704000001</v>
      </c>
      <c r="O2991" s="41">
        <v>38118.186154000003</v>
      </c>
      <c r="P2991" s="41" t="s">
        <v>1929</v>
      </c>
      <c r="Q2991" s="41">
        <v>26185.54623</v>
      </c>
      <c r="R2991" s="41">
        <v>21065.737333000001</v>
      </c>
      <c r="S2991" s="41">
        <v>12027.078092</v>
      </c>
      <c r="T2991" s="41">
        <v>12298.674052</v>
      </c>
      <c r="U2991" s="41">
        <v>17597.068727000002</v>
      </c>
      <c r="V2991" s="41">
        <v>15165.618649</v>
      </c>
      <c r="W2991" s="41">
        <v>30359.203404</v>
      </c>
      <c r="X2991" s="41">
        <v>39669.450313000001</v>
      </c>
    </row>
    <row r="2992" spans="1:24" s="30" customFormat="1" ht="15" customHeight="1" x14ac:dyDescent="0.25">
      <c r="A2992" s="29" t="s">
        <v>1756</v>
      </c>
      <c r="B2992" s="29" t="s">
        <v>1800</v>
      </c>
      <c r="C2992" s="10" t="s">
        <v>4866</v>
      </c>
      <c r="D2992" s="41">
        <v>19174.459642999998</v>
      </c>
      <c r="E2992" s="41">
        <v>22884.642588999999</v>
      </c>
      <c r="F2992" s="41">
        <v>14037.417891999999</v>
      </c>
      <c r="G2992" s="41">
        <v>21125.349332999998</v>
      </c>
      <c r="H2992" s="41">
        <v>18148.718558</v>
      </c>
      <c r="I2992" s="41" t="s">
        <v>1929</v>
      </c>
      <c r="J2992" s="41">
        <v>14378.598333</v>
      </c>
      <c r="K2992" s="41">
        <v>22450.439763999999</v>
      </c>
      <c r="L2992" s="41">
        <v>23357.556496000001</v>
      </c>
      <c r="M2992" s="41">
        <v>21094.492461999998</v>
      </c>
      <c r="N2992" s="41">
        <v>12975.851567</v>
      </c>
      <c r="O2992" s="41">
        <v>26343.574000000001</v>
      </c>
      <c r="P2992" s="41" t="s">
        <v>1929</v>
      </c>
      <c r="Q2992" s="41">
        <v>23995.441845000001</v>
      </c>
      <c r="R2992" s="41" t="s">
        <v>1929</v>
      </c>
      <c r="S2992" s="41">
        <v>11230.828925</v>
      </c>
      <c r="T2992" s="41">
        <v>11418.176981000001</v>
      </c>
      <c r="U2992" s="41">
        <v>15640.344547999999</v>
      </c>
      <c r="V2992" s="41">
        <v>17156.154385999998</v>
      </c>
      <c r="W2992" s="41">
        <v>24960.977878999998</v>
      </c>
      <c r="X2992" s="41">
        <v>23856.555333</v>
      </c>
    </row>
    <row r="2993" spans="1:24" s="30" customFormat="1" ht="15" customHeight="1" x14ac:dyDescent="0.25">
      <c r="A2993" s="29" t="s">
        <v>1756</v>
      </c>
      <c r="B2993" s="29" t="s">
        <v>1152</v>
      </c>
      <c r="C2993" s="10" t="s">
        <v>4867</v>
      </c>
      <c r="D2993" s="41">
        <v>22807.291964</v>
      </c>
      <c r="E2993" s="41">
        <v>15935.30875</v>
      </c>
      <c r="F2993" s="41">
        <v>12206.057339000001</v>
      </c>
      <c r="G2993" s="41">
        <v>21665.671052999998</v>
      </c>
      <c r="H2993" s="41">
        <v>17308.653474999999</v>
      </c>
      <c r="I2993" s="41" t="s">
        <v>1929</v>
      </c>
      <c r="J2993" s="41">
        <v>17191.863395</v>
      </c>
      <c r="K2993" s="41">
        <v>22802.617300999998</v>
      </c>
      <c r="L2993" s="41">
        <v>19624.327248000001</v>
      </c>
      <c r="M2993" s="41">
        <v>18305.357425999999</v>
      </c>
      <c r="N2993" s="41">
        <v>12715.274947</v>
      </c>
      <c r="O2993" s="41">
        <v>32026.980333</v>
      </c>
      <c r="P2993" s="41" t="s">
        <v>1929</v>
      </c>
      <c r="Q2993" s="41">
        <v>24921.043967000001</v>
      </c>
      <c r="R2993" s="41">
        <v>14152.769167</v>
      </c>
      <c r="S2993" s="41">
        <v>11173.402398</v>
      </c>
      <c r="T2993" s="41">
        <v>11124.623976000001</v>
      </c>
      <c r="U2993" s="41">
        <v>16677.793283999999</v>
      </c>
      <c r="V2993" s="41">
        <v>18433.603716000001</v>
      </c>
      <c r="W2993" s="41">
        <v>22772.289854999999</v>
      </c>
      <c r="X2993" s="41">
        <v>21469.913723000001</v>
      </c>
    </row>
    <row r="2994" spans="1:24" s="30" customFormat="1" ht="15" customHeight="1" x14ac:dyDescent="0.25">
      <c r="A2994" s="29" t="s">
        <v>1756</v>
      </c>
      <c r="B2994" s="29" t="s">
        <v>80</v>
      </c>
      <c r="C2994" s="10" t="s">
        <v>4868</v>
      </c>
      <c r="D2994" s="41">
        <v>19953.466508000001</v>
      </c>
      <c r="E2994" s="41">
        <v>23547.266804999999</v>
      </c>
      <c r="F2994" s="41">
        <v>12072.481199</v>
      </c>
      <c r="G2994" s="41">
        <v>18680.899632000001</v>
      </c>
      <c r="H2994" s="41">
        <v>25065.869136000001</v>
      </c>
      <c r="I2994" s="41" t="s">
        <v>1929</v>
      </c>
      <c r="J2994" s="41">
        <v>20422.914126</v>
      </c>
      <c r="K2994" s="41">
        <v>21355.553604000001</v>
      </c>
      <c r="L2994" s="41">
        <v>17474.503508000002</v>
      </c>
      <c r="M2994" s="41">
        <v>14906.888371999999</v>
      </c>
      <c r="N2994" s="41">
        <v>12145.662952999999</v>
      </c>
      <c r="O2994" s="41">
        <v>16872.592662999999</v>
      </c>
      <c r="P2994" s="41" t="s">
        <v>1929</v>
      </c>
      <c r="Q2994" s="41">
        <v>25584.548030999998</v>
      </c>
      <c r="R2994" s="41">
        <v>18239.066341000002</v>
      </c>
      <c r="S2994" s="41">
        <v>11324.126635000001</v>
      </c>
      <c r="T2994" s="41">
        <v>11258.794341999999</v>
      </c>
      <c r="U2994" s="41">
        <v>15634.307135999999</v>
      </c>
      <c r="V2994" s="41">
        <v>17936.166475000002</v>
      </c>
      <c r="W2994" s="41">
        <v>22688.049112000001</v>
      </c>
      <c r="X2994" s="41">
        <v>25741.535078000001</v>
      </c>
    </row>
    <row r="2995" spans="1:24" s="30" customFormat="1" ht="15" customHeight="1" x14ac:dyDescent="0.25">
      <c r="A2995" s="29" t="s">
        <v>1756</v>
      </c>
      <c r="B2995" s="29" t="s">
        <v>1801</v>
      </c>
      <c r="C2995" s="10" t="s">
        <v>4869</v>
      </c>
      <c r="D2995" s="41">
        <v>6608.8463635999997</v>
      </c>
      <c r="E2995" s="41">
        <v>20521.54</v>
      </c>
      <c r="F2995" s="41">
        <v>14310.734184999999</v>
      </c>
      <c r="G2995" s="41">
        <v>17234.053199999998</v>
      </c>
      <c r="H2995" s="41">
        <v>18492.536</v>
      </c>
      <c r="I2995" s="41">
        <v>0</v>
      </c>
      <c r="J2995" s="41">
        <v>16903.807652</v>
      </c>
      <c r="K2995" s="41">
        <v>24143.957339000001</v>
      </c>
      <c r="L2995" s="41">
        <v>24272.739462000001</v>
      </c>
      <c r="M2995" s="41">
        <v>16760.544955000001</v>
      </c>
      <c r="N2995" s="41">
        <v>15499.472483</v>
      </c>
      <c r="O2995" s="41">
        <v>26483.883528999999</v>
      </c>
      <c r="P2995" s="41">
        <v>0</v>
      </c>
      <c r="Q2995" s="41">
        <v>25325.061742000002</v>
      </c>
      <c r="R2995" s="41" t="s">
        <v>1929</v>
      </c>
      <c r="S2995" s="41">
        <v>12840.572050999999</v>
      </c>
      <c r="T2995" s="41">
        <v>13120.959724</v>
      </c>
      <c r="U2995" s="41">
        <v>18677.726850999999</v>
      </c>
      <c r="V2995" s="41">
        <v>13733.617528000001</v>
      </c>
      <c r="W2995" s="41">
        <v>27572.550909000001</v>
      </c>
      <c r="X2995" s="41">
        <v>26069.527894999999</v>
      </c>
    </row>
    <row r="2996" spans="1:24" s="30" customFormat="1" ht="15" customHeight="1" x14ac:dyDescent="0.25">
      <c r="A2996" s="29" t="s">
        <v>1756</v>
      </c>
      <c r="B2996" s="29" t="s">
        <v>1802</v>
      </c>
      <c r="C2996" s="10" t="s">
        <v>4870</v>
      </c>
      <c r="D2996" s="41">
        <v>23365.027201000001</v>
      </c>
      <c r="E2996" s="41">
        <v>19219.299644999999</v>
      </c>
      <c r="F2996" s="41">
        <v>13731.491318</v>
      </c>
      <c r="G2996" s="41">
        <v>19713.563622000001</v>
      </c>
      <c r="H2996" s="41">
        <v>21502.926931000002</v>
      </c>
      <c r="I2996" s="41">
        <v>10823.2816</v>
      </c>
      <c r="J2996" s="41">
        <v>17258.930541999998</v>
      </c>
      <c r="K2996" s="41">
        <v>20647.370389</v>
      </c>
      <c r="L2996" s="41">
        <v>22360.548168000001</v>
      </c>
      <c r="M2996" s="41">
        <v>18592.654296000001</v>
      </c>
      <c r="N2996" s="41">
        <v>12725.028845999999</v>
      </c>
      <c r="O2996" s="41">
        <v>25451.061792</v>
      </c>
      <c r="P2996" s="41">
        <v>22598.292000000001</v>
      </c>
      <c r="Q2996" s="41">
        <v>26655.878289</v>
      </c>
      <c r="R2996" s="41">
        <v>19655.320255999999</v>
      </c>
      <c r="S2996" s="41">
        <v>11232.635464000001</v>
      </c>
      <c r="T2996" s="41">
        <v>11958.111403999999</v>
      </c>
      <c r="U2996" s="41">
        <v>16531.376811999999</v>
      </c>
      <c r="V2996" s="41">
        <v>17086.188396000001</v>
      </c>
      <c r="W2996" s="41">
        <v>22571.818738999998</v>
      </c>
      <c r="X2996" s="41">
        <v>25693.373509000001</v>
      </c>
    </row>
    <row r="2997" spans="1:24" s="30" customFormat="1" ht="15" customHeight="1" x14ac:dyDescent="0.25">
      <c r="A2997" s="29" t="s">
        <v>1756</v>
      </c>
      <c r="B2997" s="29" t="s">
        <v>656</v>
      </c>
      <c r="C2997" s="10" t="s">
        <v>4871</v>
      </c>
      <c r="D2997" s="41">
        <v>23908.929766000001</v>
      </c>
      <c r="E2997" s="41">
        <v>21278.198314000001</v>
      </c>
      <c r="F2997" s="41">
        <v>14016.983402</v>
      </c>
      <c r="G2997" s="41">
        <v>20450.286421000001</v>
      </c>
      <c r="H2997" s="41">
        <v>21381.627377000001</v>
      </c>
      <c r="I2997" s="41" t="s">
        <v>1929</v>
      </c>
      <c r="J2997" s="41">
        <v>18495.292727</v>
      </c>
      <c r="K2997" s="41">
        <v>23893.443922999999</v>
      </c>
      <c r="L2997" s="41">
        <v>23859.925669</v>
      </c>
      <c r="M2997" s="41">
        <v>17035.634257000002</v>
      </c>
      <c r="N2997" s="41">
        <v>13820.398655999999</v>
      </c>
      <c r="O2997" s="41">
        <v>36128.597564000003</v>
      </c>
      <c r="P2997" s="41" t="s">
        <v>1929</v>
      </c>
      <c r="Q2997" s="41">
        <v>26618.993955999998</v>
      </c>
      <c r="R2997" s="41">
        <v>26525.417000000001</v>
      </c>
      <c r="S2997" s="41">
        <v>12359.10195</v>
      </c>
      <c r="T2997" s="41">
        <v>12033.962619</v>
      </c>
      <c r="U2997" s="41">
        <v>18862.024367000002</v>
      </c>
      <c r="V2997" s="41">
        <v>16420.722353000001</v>
      </c>
      <c r="W2997" s="41">
        <v>35872.808971999999</v>
      </c>
      <c r="X2997" s="41">
        <v>26585.117019000001</v>
      </c>
    </row>
    <row r="2998" spans="1:24" s="30" customFormat="1" ht="15" customHeight="1" x14ac:dyDescent="0.25">
      <c r="A2998" s="29" t="s">
        <v>1756</v>
      </c>
      <c r="B2998" s="29" t="s">
        <v>1803</v>
      </c>
      <c r="C2998" s="10" t="s">
        <v>4872</v>
      </c>
      <c r="D2998" s="41">
        <v>18557.108269</v>
      </c>
      <c r="E2998" s="41">
        <v>20002.953223</v>
      </c>
      <c r="F2998" s="41">
        <v>13596.553339</v>
      </c>
      <c r="G2998" s="41">
        <v>19327.676929000001</v>
      </c>
      <c r="H2998" s="41">
        <v>23216.744859999999</v>
      </c>
      <c r="I2998" s="41" t="s">
        <v>1929</v>
      </c>
      <c r="J2998" s="41">
        <v>18229.839857999999</v>
      </c>
      <c r="K2998" s="41">
        <v>22431.452321000001</v>
      </c>
      <c r="L2998" s="41">
        <v>21001.048643999999</v>
      </c>
      <c r="M2998" s="41">
        <v>16081.563066999999</v>
      </c>
      <c r="N2998" s="41">
        <v>11671.225807999999</v>
      </c>
      <c r="O2998" s="41">
        <v>12472.247619</v>
      </c>
      <c r="P2998" s="41" t="s">
        <v>1929</v>
      </c>
      <c r="Q2998" s="41">
        <v>23447.644806</v>
      </c>
      <c r="R2998" s="41" t="s">
        <v>1929</v>
      </c>
      <c r="S2998" s="41">
        <v>11710.863149999999</v>
      </c>
      <c r="T2998" s="41">
        <v>11671.072609999999</v>
      </c>
      <c r="U2998" s="41">
        <v>16645.102449999998</v>
      </c>
      <c r="V2998" s="41">
        <v>20301.38119</v>
      </c>
      <c r="W2998" s="41">
        <v>18662.099817999999</v>
      </c>
      <c r="X2998" s="41">
        <v>31779.591595999998</v>
      </c>
    </row>
    <row r="2999" spans="1:24" s="30" customFormat="1" ht="15" customHeight="1" x14ac:dyDescent="0.25">
      <c r="A2999" s="29" t="s">
        <v>1756</v>
      </c>
      <c r="B2999" s="29" t="s">
        <v>1804</v>
      </c>
      <c r="C2999" s="10" t="s">
        <v>4873</v>
      </c>
      <c r="D2999" s="41">
        <v>23873.866762000001</v>
      </c>
      <c r="E2999" s="41">
        <v>21216.327419000001</v>
      </c>
      <c r="F2999" s="41">
        <v>15471.773010999999</v>
      </c>
      <c r="G2999" s="41">
        <v>21418.924917</v>
      </c>
      <c r="H2999" s="41">
        <v>22419.461436000001</v>
      </c>
      <c r="I2999" s="41">
        <v>7356.8605262999999</v>
      </c>
      <c r="J2999" s="41">
        <v>18688.675105999999</v>
      </c>
      <c r="K2999" s="41">
        <v>24661.611822999999</v>
      </c>
      <c r="L2999" s="41">
        <v>25486.28946</v>
      </c>
      <c r="M2999" s="41">
        <v>18943.645317999999</v>
      </c>
      <c r="N2999" s="41">
        <v>15274.261743999999</v>
      </c>
      <c r="O2999" s="41">
        <v>26976.110399000001</v>
      </c>
      <c r="P2999" s="41">
        <v>10753.091774</v>
      </c>
      <c r="Q2999" s="41">
        <v>28676.214596000002</v>
      </c>
      <c r="R2999" s="41">
        <v>35081.387710000003</v>
      </c>
      <c r="S2999" s="41">
        <v>12753.379360000001</v>
      </c>
      <c r="T2999" s="41">
        <v>13957.37377</v>
      </c>
      <c r="U2999" s="41">
        <v>20561.10311</v>
      </c>
      <c r="V2999" s="41">
        <v>21665.642865000002</v>
      </c>
      <c r="W2999" s="41">
        <v>16933.439231</v>
      </c>
      <c r="X2999" s="41">
        <v>30857.436188</v>
      </c>
    </row>
    <row r="3000" spans="1:24" s="30" customFormat="1" ht="15" customHeight="1" x14ac:dyDescent="0.25">
      <c r="A3000" s="29" t="s">
        <v>1756</v>
      </c>
      <c r="B3000" s="29" t="s">
        <v>84</v>
      </c>
      <c r="C3000" s="10" t="s">
        <v>4874</v>
      </c>
      <c r="D3000" s="41">
        <v>25836.312069</v>
      </c>
      <c r="E3000" s="41">
        <v>16692.647234</v>
      </c>
      <c r="F3000" s="41">
        <v>12545.620516999999</v>
      </c>
      <c r="G3000" s="41">
        <v>20759.382447</v>
      </c>
      <c r="H3000" s="41">
        <v>22073.965616000001</v>
      </c>
      <c r="I3000" s="41" t="s">
        <v>1929</v>
      </c>
      <c r="J3000" s="41">
        <v>15297.168900999999</v>
      </c>
      <c r="K3000" s="41">
        <v>21907.186239999999</v>
      </c>
      <c r="L3000" s="41">
        <v>22810.360213</v>
      </c>
      <c r="M3000" s="41">
        <v>15566.730960000001</v>
      </c>
      <c r="N3000" s="41">
        <v>12106.755862</v>
      </c>
      <c r="O3000" s="41">
        <v>21720.159474</v>
      </c>
      <c r="P3000" s="41" t="s">
        <v>1929</v>
      </c>
      <c r="Q3000" s="41">
        <v>27783.278353999998</v>
      </c>
      <c r="R3000" s="41" t="s">
        <v>1929</v>
      </c>
      <c r="S3000" s="41">
        <v>11355.224727000001</v>
      </c>
      <c r="T3000" s="41">
        <v>10767.281492</v>
      </c>
      <c r="U3000" s="41">
        <v>17799.678945</v>
      </c>
      <c r="V3000" s="41">
        <v>15466.136436999999</v>
      </c>
      <c r="W3000" s="41">
        <v>22008.117105000001</v>
      </c>
      <c r="X3000" s="41">
        <v>33126.281273000001</v>
      </c>
    </row>
    <row r="3001" spans="1:24" s="30" customFormat="1" ht="15" customHeight="1" x14ac:dyDescent="0.25">
      <c r="A3001" s="29" t="s">
        <v>1756</v>
      </c>
      <c r="B3001" s="29" t="s">
        <v>1805</v>
      </c>
      <c r="C3001" s="10" t="s">
        <v>4875</v>
      </c>
      <c r="D3001" s="41">
        <v>18680.658286000002</v>
      </c>
      <c r="E3001" s="41">
        <v>20967.176898999998</v>
      </c>
      <c r="F3001" s="41">
        <v>14466.008474</v>
      </c>
      <c r="G3001" s="41">
        <v>23436.077710000001</v>
      </c>
      <c r="H3001" s="41">
        <v>18694.782136999998</v>
      </c>
      <c r="I3001" s="41" t="s">
        <v>1929</v>
      </c>
      <c r="J3001" s="41">
        <v>18729.709075999999</v>
      </c>
      <c r="K3001" s="41">
        <v>24426.484453000001</v>
      </c>
      <c r="L3001" s="41">
        <v>25931.168229999999</v>
      </c>
      <c r="M3001" s="41">
        <v>21359.068427999999</v>
      </c>
      <c r="N3001" s="41">
        <v>13792.081297000001</v>
      </c>
      <c r="O3001" s="41">
        <v>24233.114828000002</v>
      </c>
      <c r="P3001" s="41" t="s">
        <v>1929</v>
      </c>
      <c r="Q3001" s="41">
        <v>28651.555435999999</v>
      </c>
      <c r="R3001" s="41">
        <v>8384.2666666999994</v>
      </c>
      <c r="S3001" s="41">
        <v>12582.230868000001</v>
      </c>
      <c r="T3001" s="41">
        <v>13004.352159</v>
      </c>
      <c r="U3001" s="41">
        <v>18362.013243000001</v>
      </c>
      <c r="V3001" s="41">
        <v>16422.035612</v>
      </c>
      <c r="W3001" s="41">
        <v>18867.350920000001</v>
      </c>
      <c r="X3001" s="41">
        <v>29495.476930000001</v>
      </c>
    </row>
    <row r="3002" spans="1:24" s="30" customFormat="1" ht="15" customHeight="1" x14ac:dyDescent="0.25">
      <c r="A3002" s="29" t="s">
        <v>1756</v>
      </c>
      <c r="B3002" s="29" t="s">
        <v>1806</v>
      </c>
      <c r="C3002" s="10" t="s">
        <v>4876</v>
      </c>
      <c r="D3002" s="41">
        <v>8816.8630768999992</v>
      </c>
      <c r="E3002" s="41">
        <v>22725.219648999999</v>
      </c>
      <c r="F3002" s="41">
        <v>13869.885613</v>
      </c>
      <c r="G3002" s="41">
        <v>13746.245897000001</v>
      </c>
      <c r="H3002" s="41">
        <v>19253.316111</v>
      </c>
      <c r="I3002" s="41" t="s">
        <v>1929</v>
      </c>
      <c r="J3002" s="41">
        <v>23611.074791999999</v>
      </c>
      <c r="K3002" s="41">
        <v>23429.098999999998</v>
      </c>
      <c r="L3002" s="41">
        <v>22889.429123000002</v>
      </c>
      <c r="M3002" s="41">
        <v>16217.383049</v>
      </c>
      <c r="N3002" s="41">
        <v>13553.574033999999</v>
      </c>
      <c r="O3002" s="41" t="s">
        <v>1929</v>
      </c>
      <c r="P3002" s="41" t="s">
        <v>1929</v>
      </c>
      <c r="Q3002" s="41">
        <v>24700.616951</v>
      </c>
      <c r="R3002" s="41" t="s">
        <v>1929</v>
      </c>
      <c r="S3002" s="41">
        <v>13355.880676000001</v>
      </c>
      <c r="T3002" s="41">
        <v>12888.885424</v>
      </c>
      <c r="U3002" s="41">
        <v>19553.883041000001</v>
      </c>
      <c r="V3002" s="41">
        <v>15586.273332999999</v>
      </c>
      <c r="W3002" s="41">
        <v>12120.404705999999</v>
      </c>
      <c r="X3002" s="41">
        <v>31014.358749999999</v>
      </c>
    </row>
    <row r="3003" spans="1:24" s="30" customFormat="1" ht="15" customHeight="1" x14ac:dyDescent="0.25">
      <c r="A3003" s="29" t="s">
        <v>1756</v>
      </c>
      <c r="B3003" s="29" t="s">
        <v>1807</v>
      </c>
      <c r="C3003" s="10" t="s">
        <v>4877</v>
      </c>
      <c r="D3003" s="41">
        <v>29907.352804999999</v>
      </c>
      <c r="E3003" s="41">
        <v>20197.343776999998</v>
      </c>
      <c r="F3003" s="41">
        <v>14979.096986</v>
      </c>
      <c r="G3003" s="41">
        <v>22749.044726</v>
      </c>
      <c r="H3003" s="41">
        <v>21680.397945000001</v>
      </c>
      <c r="I3003" s="41" t="s">
        <v>1929</v>
      </c>
      <c r="J3003" s="41">
        <v>17203.204292999999</v>
      </c>
      <c r="K3003" s="41">
        <v>23872.157362999998</v>
      </c>
      <c r="L3003" s="41">
        <v>25363.224999999999</v>
      </c>
      <c r="M3003" s="41">
        <v>18922.095942</v>
      </c>
      <c r="N3003" s="41">
        <v>15238.377821</v>
      </c>
      <c r="O3003" s="41">
        <v>27145.365426</v>
      </c>
      <c r="P3003" s="41">
        <v>3971.7009091</v>
      </c>
      <c r="Q3003" s="41">
        <v>25985.840752</v>
      </c>
      <c r="R3003" s="41">
        <v>25796.289090999999</v>
      </c>
      <c r="S3003" s="41">
        <v>13256.107145</v>
      </c>
      <c r="T3003" s="41">
        <v>13690.221479</v>
      </c>
      <c r="U3003" s="41">
        <v>19925.383972</v>
      </c>
      <c r="V3003" s="41">
        <v>17110.265824999999</v>
      </c>
      <c r="W3003" s="41">
        <v>21036.84232</v>
      </c>
      <c r="X3003" s="41">
        <v>28564.545844</v>
      </c>
    </row>
    <row r="3004" spans="1:24" s="30" customFormat="1" ht="15" customHeight="1" x14ac:dyDescent="0.25">
      <c r="A3004" s="29" t="s">
        <v>1756</v>
      </c>
      <c r="B3004" s="29" t="s">
        <v>1808</v>
      </c>
      <c r="C3004" s="10" t="s">
        <v>4878</v>
      </c>
      <c r="D3004" s="41">
        <v>14845.898182000001</v>
      </c>
      <c r="E3004" s="41">
        <v>20296.624293000001</v>
      </c>
      <c r="F3004" s="41">
        <v>12731.906379</v>
      </c>
      <c r="G3004" s="41">
        <v>23122.880272999999</v>
      </c>
      <c r="H3004" s="41">
        <v>15674.231023</v>
      </c>
      <c r="I3004" s="41" t="s">
        <v>1929</v>
      </c>
      <c r="J3004" s="41">
        <v>16236.859802999999</v>
      </c>
      <c r="K3004" s="41">
        <v>21824.736783</v>
      </c>
      <c r="L3004" s="41">
        <v>21219.740376999998</v>
      </c>
      <c r="M3004" s="41">
        <v>18488.141136999999</v>
      </c>
      <c r="N3004" s="41">
        <v>15458.792818</v>
      </c>
      <c r="O3004" s="41">
        <v>22187.543000000001</v>
      </c>
      <c r="P3004" s="41" t="s">
        <v>1929</v>
      </c>
      <c r="Q3004" s="41">
        <v>24436.618022999999</v>
      </c>
      <c r="R3004" s="41">
        <v>13303.272143</v>
      </c>
      <c r="S3004" s="41">
        <v>10550.036507999999</v>
      </c>
      <c r="T3004" s="41">
        <v>11747.120978000001</v>
      </c>
      <c r="U3004" s="41">
        <v>15147.800695</v>
      </c>
      <c r="V3004" s="41">
        <v>12901.130526000001</v>
      </c>
      <c r="W3004" s="41">
        <v>17493.483672999999</v>
      </c>
      <c r="X3004" s="41">
        <v>21700.451163000002</v>
      </c>
    </row>
    <row r="3005" spans="1:24" s="30" customFormat="1" ht="15" customHeight="1" x14ac:dyDescent="0.25">
      <c r="A3005" s="29" t="s">
        <v>1756</v>
      </c>
      <c r="B3005" s="29" t="s">
        <v>1292</v>
      </c>
      <c r="C3005" s="10" t="s">
        <v>4879</v>
      </c>
      <c r="D3005" s="41">
        <v>21917.721506999998</v>
      </c>
      <c r="E3005" s="41">
        <v>16130.528721000001</v>
      </c>
      <c r="F3005" s="41">
        <v>13230.73263</v>
      </c>
      <c r="G3005" s="41">
        <v>20752.734422000001</v>
      </c>
      <c r="H3005" s="41">
        <v>19568.921999999999</v>
      </c>
      <c r="I3005" s="41">
        <v>3238.6475</v>
      </c>
      <c r="J3005" s="41">
        <v>15589.085582</v>
      </c>
      <c r="K3005" s="41">
        <v>21962.962025000001</v>
      </c>
      <c r="L3005" s="41">
        <v>20793.728438999999</v>
      </c>
      <c r="M3005" s="41">
        <v>15498.095151</v>
      </c>
      <c r="N3005" s="41">
        <v>12941.009765999999</v>
      </c>
      <c r="O3005" s="41">
        <v>18366.647150000001</v>
      </c>
      <c r="P3005" s="41">
        <v>15889.351111</v>
      </c>
      <c r="Q3005" s="41">
        <v>23310.151959999999</v>
      </c>
      <c r="R3005" s="41">
        <v>18829.043846</v>
      </c>
      <c r="S3005" s="41">
        <v>11216.504768000001</v>
      </c>
      <c r="T3005" s="41">
        <v>11081.308337</v>
      </c>
      <c r="U3005" s="41">
        <v>16822.803652999999</v>
      </c>
      <c r="V3005" s="41">
        <v>14606.778818999999</v>
      </c>
      <c r="W3005" s="41">
        <v>15421.021577</v>
      </c>
      <c r="X3005" s="41">
        <v>25518.653227999999</v>
      </c>
    </row>
    <row r="3006" spans="1:24" s="30" customFormat="1" ht="15" customHeight="1" x14ac:dyDescent="0.25">
      <c r="A3006" s="29" t="s">
        <v>1756</v>
      </c>
      <c r="B3006" s="29" t="s">
        <v>332</v>
      </c>
      <c r="C3006" s="10" t="s">
        <v>4880</v>
      </c>
      <c r="D3006" s="41">
        <v>25616.396786000001</v>
      </c>
      <c r="E3006" s="41">
        <v>18726.173472999999</v>
      </c>
      <c r="F3006" s="41">
        <v>12669.955688</v>
      </c>
      <c r="G3006" s="41">
        <v>14614.414414000001</v>
      </c>
      <c r="H3006" s="41">
        <v>19207.074181</v>
      </c>
      <c r="I3006" s="41" t="s">
        <v>1929</v>
      </c>
      <c r="J3006" s="41">
        <v>14903.51657</v>
      </c>
      <c r="K3006" s="41">
        <v>20698.925423000001</v>
      </c>
      <c r="L3006" s="41">
        <v>21015.910462</v>
      </c>
      <c r="M3006" s="41">
        <v>15598.771231000001</v>
      </c>
      <c r="N3006" s="41">
        <v>13075.142631999999</v>
      </c>
      <c r="O3006" s="41">
        <v>20227.866333000002</v>
      </c>
      <c r="P3006" s="41" t="s">
        <v>1929</v>
      </c>
      <c r="Q3006" s="41">
        <v>25720.336940000001</v>
      </c>
      <c r="R3006" s="41" t="s">
        <v>1929</v>
      </c>
      <c r="S3006" s="41">
        <v>10871.176336</v>
      </c>
      <c r="T3006" s="41">
        <v>10673.636662999999</v>
      </c>
      <c r="U3006" s="41">
        <v>15445.301712</v>
      </c>
      <c r="V3006" s="41">
        <v>11964.691615</v>
      </c>
      <c r="W3006" s="41">
        <v>18770.254366000001</v>
      </c>
      <c r="X3006" s="41">
        <v>27575.263797</v>
      </c>
    </row>
    <row r="3007" spans="1:24" s="30" customFormat="1" ht="15" customHeight="1" x14ac:dyDescent="0.25">
      <c r="A3007" s="29" t="s">
        <v>1756</v>
      </c>
      <c r="B3007" s="29" t="s">
        <v>90</v>
      </c>
      <c r="C3007" s="10" t="s">
        <v>4881</v>
      </c>
      <c r="D3007" s="41">
        <v>21319.941198</v>
      </c>
      <c r="E3007" s="41">
        <v>22187.620138999999</v>
      </c>
      <c r="F3007" s="41">
        <v>14164.261504</v>
      </c>
      <c r="G3007" s="41">
        <v>21137.757346999999</v>
      </c>
      <c r="H3007" s="41">
        <v>22109.756061</v>
      </c>
      <c r="I3007" s="41">
        <v>8347.0656249999993</v>
      </c>
      <c r="J3007" s="41">
        <v>15670.224471</v>
      </c>
      <c r="K3007" s="41">
        <v>24097.333999999999</v>
      </c>
      <c r="L3007" s="41">
        <v>23233.133301999998</v>
      </c>
      <c r="M3007" s="41">
        <v>18026.098327</v>
      </c>
      <c r="N3007" s="41">
        <v>14131.505768000001</v>
      </c>
      <c r="O3007" s="41">
        <v>25545.402427000001</v>
      </c>
      <c r="P3007" s="41">
        <v>27464.49</v>
      </c>
      <c r="Q3007" s="41">
        <v>28086.057218000002</v>
      </c>
      <c r="R3007" s="41">
        <v>39543.075676</v>
      </c>
      <c r="S3007" s="41">
        <v>13035.709002</v>
      </c>
      <c r="T3007" s="41">
        <v>13378.445615000001</v>
      </c>
      <c r="U3007" s="41">
        <v>17496.191969</v>
      </c>
      <c r="V3007" s="41">
        <v>21534.458341000001</v>
      </c>
      <c r="W3007" s="41">
        <v>23866.283083999999</v>
      </c>
      <c r="X3007" s="41">
        <v>28489.819843000001</v>
      </c>
    </row>
    <row r="3008" spans="1:24" s="30" customFormat="1" ht="15" customHeight="1" x14ac:dyDescent="0.25">
      <c r="A3008" s="29" t="s">
        <v>1756</v>
      </c>
      <c r="B3008" s="29" t="s">
        <v>789</v>
      </c>
      <c r="C3008" s="10" t="s">
        <v>4882</v>
      </c>
      <c r="D3008" s="41">
        <v>23315.064750000001</v>
      </c>
      <c r="E3008" s="41">
        <v>23182.620606</v>
      </c>
      <c r="F3008" s="41">
        <v>13879.387185</v>
      </c>
      <c r="G3008" s="41">
        <v>19655.110939999999</v>
      </c>
      <c r="H3008" s="41">
        <v>24766.898037999999</v>
      </c>
      <c r="I3008" s="41" t="s">
        <v>1929</v>
      </c>
      <c r="J3008" s="41">
        <v>17424.822474000001</v>
      </c>
      <c r="K3008" s="41">
        <v>24286.025036999999</v>
      </c>
      <c r="L3008" s="41">
        <v>24365.730658</v>
      </c>
      <c r="M3008" s="41">
        <v>17201.723075999998</v>
      </c>
      <c r="N3008" s="41">
        <v>14606.963542</v>
      </c>
      <c r="O3008" s="41">
        <v>37674.215333</v>
      </c>
      <c r="P3008" s="41" t="s">
        <v>1929</v>
      </c>
      <c r="Q3008" s="41">
        <v>29208.656837999999</v>
      </c>
      <c r="R3008" s="41">
        <v>31367.942759000001</v>
      </c>
      <c r="S3008" s="41">
        <v>12222.213487999999</v>
      </c>
      <c r="T3008" s="41">
        <v>12983.599891</v>
      </c>
      <c r="U3008" s="41">
        <v>17398.775159000001</v>
      </c>
      <c r="V3008" s="41">
        <v>18006.341014000001</v>
      </c>
      <c r="W3008" s="41">
        <v>18844.534726999998</v>
      </c>
      <c r="X3008" s="41">
        <v>25330.251521999999</v>
      </c>
    </row>
    <row r="3009" spans="1:24" s="30" customFormat="1" ht="15" customHeight="1" x14ac:dyDescent="0.25">
      <c r="A3009" s="29" t="s">
        <v>1756</v>
      </c>
      <c r="B3009" s="29" t="s">
        <v>1809</v>
      </c>
      <c r="C3009" s="10" t="s">
        <v>4883</v>
      </c>
      <c r="D3009" s="41">
        <v>23634.668249999999</v>
      </c>
      <c r="E3009" s="41">
        <v>20691.245347</v>
      </c>
      <c r="F3009" s="41">
        <v>14073.265447</v>
      </c>
      <c r="G3009" s="41">
        <v>21328.288275999999</v>
      </c>
      <c r="H3009" s="41">
        <v>22707.967204</v>
      </c>
      <c r="I3009" s="41" t="s">
        <v>1929</v>
      </c>
      <c r="J3009" s="41">
        <v>17178.761004</v>
      </c>
      <c r="K3009" s="41">
        <v>22453.408347000001</v>
      </c>
      <c r="L3009" s="41">
        <v>22760.157975999999</v>
      </c>
      <c r="M3009" s="41">
        <v>16496.045880999998</v>
      </c>
      <c r="N3009" s="41">
        <v>13132.655692</v>
      </c>
      <c r="O3009" s="41">
        <v>31264.407428999999</v>
      </c>
      <c r="P3009" s="41" t="s">
        <v>1929</v>
      </c>
      <c r="Q3009" s="41">
        <v>26088.499521000002</v>
      </c>
      <c r="R3009" s="41">
        <v>11624.462941</v>
      </c>
      <c r="S3009" s="41">
        <v>10536.377122</v>
      </c>
      <c r="T3009" s="41">
        <v>11195.644356000001</v>
      </c>
      <c r="U3009" s="41">
        <v>17086.603107999999</v>
      </c>
      <c r="V3009" s="41">
        <v>15596.633583999999</v>
      </c>
      <c r="W3009" s="41">
        <v>23209.637546999998</v>
      </c>
      <c r="X3009" s="41">
        <v>28357.875544999999</v>
      </c>
    </row>
    <row r="3010" spans="1:24" s="30" customFormat="1" ht="15" customHeight="1" x14ac:dyDescent="0.25">
      <c r="A3010" s="29" t="s">
        <v>1756</v>
      </c>
      <c r="B3010" s="29" t="s">
        <v>1810</v>
      </c>
      <c r="C3010" s="10" t="s">
        <v>4884</v>
      </c>
      <c r="D3010" s="41">
        <v>23203.259730999998</v>
      </c>
      <c r="E3010" s="41">
        <v>21467.114171000001</v>
      </c>
      <c r="F3010" s="41">
        <v>14832.127686</v>
      </c>
      <c r="G3010" s="41">
        <v>21738.537284000002</v>
      </c>
      <c r="H3010" s="41">
        <v>21139.501885000001</v>
      </c>
      <c r="I3010" s="41">
        <v>5881.0517240999998</v>
      </c>
      <c r="J3010" s="41">
        <v>17441.788576999999</v>
      </c>
      <c r="K3010" s="41">
        <v>23333.509826000001</v>
      </c>
      <c r="L3010" s="41">
        <v>22987.411685999999</v>
      </c>
      <c r="M3010" s="41">
        <v>18404.364291000002</v>
      </c>
      <c r="N3010" s="41">
        <v>14379.855969</v>
      </c>
      <c r="O3010" s="41">
        <v>29435.382236000001</v>
      </c>
      <c r="P3010" s="41">
        <v>11848.945362</v>
      </c>
      <c r="Q3010" s="41">
        <v>27432.074176999999</v>
      </c>
      <c r="R3010" s="41">
        <v>27075.528467</v>
      </c>
      <c r="S3010" s="41">
        <v>11894.430794</v>
      </c>
      <c r="T3010" s="41">
        <v>12784.372493000001</v>
      </c>
      <c r="U3010" s="41">
        <v>19059.203634000001</v>
      </c>
      <c r="V3010" s="41">
        <v>15237.877519</v>
      </c>
      <c r="W3010" s="41">
        <v>19154.343905000002</v>
      </c>
      <c r="X3010" s="41">
        <v>27869.203514000001</v>
      </c>
    </row>
    <row r="3011" spans="1:24" s="30" customFormat="1" ht="15" customHeight="1" x14ac:dyDescent="0.25">
      <c r="A3011" s="29" t="s">
        <v>1756</v>
      </c>
      <c r="B3011" s="29" t="s">
        <v>1811</v>
      </c>
      <c r="C3011" s="10" t="s">
        <v>4885</v>
      </c>
      <c r="D3011" s="41">
        <v>22633.619617</v>
      </c>
      <c r="E3011" s="41">
        <v>21467.627828000001</v>
      </c>
      <c r="F3011" s="41">
        <v>15556.056257</v>
      </c>
      <c r="G3011" s="41">
        <v>21675.384652000001</v>
      </c>
      <c r="H3011" s="41">
        <v>24600.757852999999</v>
      </c>
      <c r="I3011" s="41">
        <v>8326.1131033999991</v>
      </c>
      <c r="J3011" s="41">
        <v>19948.830020000001</v>
      </c>
      <c r="K3011" s="41">
        <v>25559.122131</v>
      </c>
      <c r="L3011" s="41">
        <v>22925.698528000001</v>
      </c>
      <c r="M3011" s="41">
        <v>19240.797975000001</v>
      </c>
      <c r="N3011" s="41">
        <v>15774.315839999999</v>
      </c>
      <c r="O3011" s="41">
        <v>29558.264728999999</v>
      </c>
      <c r="P3011" s="41">
        <v>17816.143888999999</v>
      </c>
      <c r="Q3011" s="41">
        <v>28478.804875000002</v>
      </c>
      <c r="R3011" s="41">
        <v>26197.207175</v>
      </c>
      <c r="S3011" s="41">
        <v>13103.557354</v>
      </c>
      <c r="T3011" s="41">
        <v>13860.580359</v>
      </c>
      <c r="U3011" s="41">
        <v>20486.877352</v>
      </c>
      <c r="V3011" s="41">
        <v>16202.901505</v>
      </c>
      <c r="W3011" s="41">
        <v>22781.449782</v>
      </c>
      <c r="X3011" s="41">
        <v>30372.200043000001</v>
      </c>
    </row>
    <row r="3012" spans="1:24" s="30" customFormat="1" ht="15" customHeight="1" x14ac:dyDescent="0.25">
      <c r="A3012" s="29" t="s">
        <v>1756</v>
      </c>
      <c r="B3012" s="29" t="s">
        <v>1296</v>
      </c>
      <c r="C3012" s="10" t="s">
        <v>4886</v>
      </c>
      <c r="D3012" s="41">
        <v>19977.452667000001</v>
      </c>
      <c r="E3012" s="41">
        <v>24142.077668000002</v>
      </c>
      <c r="F3012" s="41">
        <v>14829.930791999999</v>
      </c>
      <c r="G3012" s="41">
        <v>19585.275690999999</v>
      </c>
      <c r="H3012" s="41">
        <v>28230.673559999999</v>
      </c>
      <c r="I3012" s="41" t="s">
        <v>1929</v>
      </c>
      <c r="J3012" s="41">
        <v>21199.029299999998</v>
      </c>
      <c r="K3012" s="41">
        <v>28308.314817999999</v>
      </c>
      <c r="L3012" s="41">
        <v>20726.914583000002</v>
      </c>
      <c r="M3012" s="41">
        <v>18729.891185</v>
      </c>
      <c r="N3012" s="41">
        <v>15978.718027999999</v>
      </c>
      <c r="O3012" s="41">
        <v>27684.109583000001</v>
      </c>
      <c r="P3012" s="41" t="s">
        <v>1929</v>
      </c>
      <c r="Q3012" s="41">
        <v>34248.914792000003</v>
      </c>
      <c r="R3012" s="41">
        <v>31009.869412</v>
      </c>
      <c r="S3012" s="41">
        <v>12663.699815</v>
      </c>
      <c r="T3012" s="41">
        <v>13063.758288000001</v>
      </c>
      <c r="U3012" s="41">
        <v>20846.491362000001</v>
      </c>
      <c r="V3012" s="41">
        <v>13456.204483</v>
      </c>
      <c r="W3012" s="41">
        <v>25216.162879</v>
      </c>
      <c r="X3012" s="41">
        <v>43732.161954000003</v>
      </c>
    </row>
    <row r="3013" spans="1:24" s="30" customFormat="1" ht="15" customHeight="1" x14ac:dyDescent="0.25">
      <c r="A3013" s="29" t="s">
        <v>1756</v>
      </c>
      <c r="B3013" s="29" t="s">
        <v>1466</v>
      </c>
      <c r="C3013" s="10" t="s">
        <v>4887</v>
      </c>
      <c r="D3013" s="41">
        <v>30561.122941000001</v>
      </c>
      <c r="E3013" s="41">
        <v>18981.728628000001</v>
      </c>
      <c r="F3013" s="41">
        <v>12565.694986</v>
      </c>
      <c r="G3013" s="41">
        <v>22194.871148999999</v>
      </c>
      <c r="H3013" s="41">
        <v>15701.696782000001</v>
      </c>
      <c r="I3013" s="41" t="s">
        <v>1929</v>
      </c>
      <c r="J3013" s="41">
        <v>16194.660028</v>
      </c>
      <c r="K3013" s="41">
        <v>22632.999656</v>
      </c>
      <c r="L3013" s="41">
        <v>18930.319340999999</v>
      </c>
      <c r="M3013" s="41">
        <v>18827.048368</v>
      </c>
      <c r="N3013" s="41">
        <v>12163.506522</v>
      </c>
      <c r="O3013" s="41">
        <v>38049.334761999999</v>
      </c>
      <c r="P3013" s="41" t="s">
        <v>1929</v>
      </c>
      <c r="Q3013" s="41">
        <v>24114.453730000001</v>
      </c>
      <c r="R3013" s="41" t="s">
        <v>1929</v>
      </c>
      <c r="S3013" s="41">
        <v>10318.583619000001</v>
      </c>
      <c r="T3013" s="41">
        <v>10388.600671</v>
      </c>
      <c r="U3013" s="41">
        <v>15959.159506</v>
      </c>
      <c r="V3013" s="41">
        <v>17098.721000000001</v>
      </c>
      <c r="W3013" s="41">
        <v>24392.144166999999</v>
      </c>
      <c r="X3013" s="41">
        <v>25447.958193999999</v>
      </c>
    </row>
    <row r="3014" spans="1:24" s="30" customFormat="1" ht="15" customHeight="1" x14ac:dyDescent="0.25">
      <c r="A3014" s="29" t="s">
        <v>1756</v>
      </c>
      <c r="B3014" s="29" t="s">
        <v>1812</v>
      </c>
      <c r="C3014" s="10" t="s">
        <v>4888</v>
      </c>
      <c r="D3014" s="41" t="s">
        <v>1929</v>
      </c>
      <c r="E3014" s="41">
        <v>35202.643970999998</v>
      </c>
      <c r="F3014" s="41">
        <v>16154.995306000001</v>
      </c>
      <c r="G3014" s="41">
        <v>19495.305</v>
      </c>
      <c r="H3014" s="41">
        <v>22590.404545000001</v>
      </c>
      <c r="I3014" s="41" t="s">
        <v>1929</v>
      </c>
      <c r="J3014" s="41">
        <v>21099.402343999998</v>
      </c>
      <c r="K3014" s="41">
        <v>25286.855909000002</v>
      </c>
      <c r="L3014" s="41">
        <v>20154.224053000002</v>
      </c>
      <c r="M3014" s="41">
        <v>15577.021940000001</v>
      </c>
      <c r="N3014" s="41">
        <v>13894.175436</v>
      </c>
      <c r="O3014" s="41">
        <v>14906.09</v>
      </c>
      <c r="P3014" s="41">
        <v>0</v>
      </c>
      <c r="Q3014" s="41">
        <v>27453.029592999999</v>
      </c>
      <c r="R3014" s="41" t="s">
        <v>1929</v>
      </c>
      <c r="S3014" s="41">
        <v>13710.091273</v>
      </c>
      <c r="T3014" s="41">
        <v>12617.878972</v>
      </c>
      <c r="U3014" s="41">
        <v>20245.662047000002</v>
      </c>
      <c r="V3014" s="41">
        <v>22365.551833000001</v>
      </c>
      <c r="W3014" s="41">
        <v>23996.738857</v>
      </c>
      <c r="X3014" s="41">
        <v>39853.457143</v>
      </c>
    </row>
    <row r="3015" spans="1:24" s="30" customFormat="1" ht="15" customHeight="1" x14ac:dyDescent="0.25">
      <c r="A3015" s="29" t="s">
        <v>1756</v>
      </c>
      <c r="B3015" s="29" t="s">
        <v>1813</v>
      </c>
      <c r="C3015" s="10" t="s">
        <v>4889</v>
      </c>
      <c r="D3015" s="41">
        <v>27857.186614999999</v>
      </c>
      <c r="E3015" s="41">
        <v>22128.381063000001</v>
      </c>
      <c r="F3015" s="41">
        <v>16986.416408000001</v>
      </c>
      <c r="G3015" s="41">
        <v>19040.682944</v>
      </c>
      <c r="H3015" s="41">
        <v>25487.737777999999</v>
      </c>
      <c r="I3015" s="41" t="s">
        <v>1929</v>
      </c>
      <c r="J3015" s="41">
        <v>18421.574593000001</v>
      </c>
      <c r="K3015" s="41">
        <v>24426.900557000001</v>
      </c>
      <c r="L3015" s="41">
        <v>26596.356339000002</v>
      </c>
      <c r="M3015" s="41">
        <v>21869.948725999999</v>
      </c>
      <c r="N3015" s="41">
        <v>16095.397838000001</v>
      </c>
      <c r="O3015" s="41">
        <v>43662.782222000002</v>
      </c>
      <c r="P3015" s="41" t="s">
        <v>1929</v>
      </c>
      <c r="Q3015" s="41">
        <v>33632.281675999999</v>
      </c>
      <c r="R3015" s="41">
        <v>33610.561111000003</v>
      </c>
      <c r="S3015" s="41">
        <v>12635.679313000001</v>
      </c>
      <c r="T3015" s="41">
        <v>12922.52276</v>
      </c>
      <c r="U3015" s="41">
        <v>21138.583578000002</v>
      </c>
      <c r="V3015" s="41">
        <v>18259.036842000001</v>
      </c>
      <c r="W3015" s="41">
        <v>17498.291485999998</v>
      </c>
      <c r="X3015" s="41">
        <v>26411.113055999998</v>
      </c>
    </row>
    <row r="3016" spans="1:24" s="30" customFormat="1" ht="15" customHeight="1" x14ac:dyDescent="0.25">
      <c r="A3016" s="29" t="s">
        <v>1756</v>
      </c>
      <c r="B3016" s="29" t="s">
        <v>244</v>
      </c>
      <c r="C3016" s="10" t="s">
        <v>4890</v>
      </c>
      <c r="D3016" s="41">
        <v>22434.034712000001</v>
      </c>
      <c r="E3016" s="41">
        <v>15768.325595</v>
      </c>
      <c r="F3016" s="41">
        <v>13815.860086999999</v>
      </c>
      <c r="G3016" s="41">
        <v>19945.085919000001</v>
      </c>
      <c r="H3016" s="41">
        <v>20477.407458000001</v>
      </c>
      <c r="I3016" s="41" t="s">
        <v>1929</v>
      </c>
      <c r="J3016" s="41">
        <v>15181.779313999999</v>
      </c>
      <c r="K3016" s="41">
        <v>21831.575563999999</v>
      </c>
      <c r="L3016" s="41">
        <v>22488.623852000001</v>
      </c>
      <c r="M3016" s="41">
        <v>17030.131233</v>
      </c>
      <c r="N3016" s="41">
        <v>12924.965011</v>
      </c>
      <c r="O3016" s="41">
        <v>37405.965313000001</v>
      </c>
      <c r="P3016" s="41" t="s">
        <v>1929</v>
      </c>
      <c r="Q3016" s="41">
        <v>24813.658013</v>
      </c>
      <c r="R3016" s="41">
        <v>21914.524516000001</v>
      </c>
      <c r="S3016" s="41">
        <v>11468.606788999999</v>
      </c>
      <c r="T3016" s="41">
        <v>11798.713691999999</v>
      </c>
      <c r="U3016" s="41">
        <v>17439.755152999998</v>
      </c>
      <c r="V3016" s="41">
        <v>16705.458914999999</v>
      </c>
      <c r="W3016" s="41">
        <v>23343.698421000001</v>
      </c>
      <c r="X3016" s="41">
        <v>28387.991963</v>
      </c>
    </row>
    <row r="3017" spans="1:24" s="30" customFormat="1" ht="15" customHeight="1" x14ac:dyDescent="0.25">
      <c r="A3017" s="29" t="s">
        <v>1756</v>
      </c>
      <c r="B3017" s="29" t="s">
        <v>664</v>
      </c>
      <c r="C3017" s="10" t="s">
        <v>4891</v>
      </c>
      <c r="D3017" s="41">
        <v>16085.519614999999</v>
      </c>
      <c r="E3017" s="41">
        <v>18563.840680000001</v>
      </c>
      <c r="F3017" s="41">
        <v>14603.309496</v>
      </c>
      <c r="G3017" s="41">
        <v>22759.498326000001</v>
      </c>
      <c r="H3017" s="41">
        <v>23020.206634999999</v>
      </c>
      <c r="I3017" s="41">
        <v>1356.0985714000001</v>
      </c>
      <c r="J3017" s="41">
        <v>19132.337788000001</v>
      </c>
      <c r="K3017" s="41">
        <v>23178.088478999998</v>
      </c>
      <c r="L3017" s="41">
        <v>19867.851863</v>
      </c>
      <c r="M3017" s="41">
        <v>17174.492993</v>
      </c>
      <c r="N3017" s="41">
        <v>12466.451063</v>
      </c>
      <c r="O3017" s="41">
        <v>26197.896896999999</v>
      </c>
      <c r="P3017" s="41" t="s">
        <v>1929</v>
      </c>
      <c r="Q3017" s="41">
        <v>25054.841304000001</v>
      </c>
      <c r="R3017" s="41">
        <v>27317.820384999999</v>
      </c>
      <c r="S3017" s="41">
        <v>13206.113869000001</v>
      </c>
      <c r="T3017" s="41">
        <v>12821.129064000001</v>
      </c>
      <c r="U3017" s="41">
        <v>17386.144232999999</v>
      </c>
      <c r="V3017" s="41">
        <v>25863.370476</v>
      </c>
      <c r="W3017" s="41">
        <v>20711.155714</v>
      </c>
      <c r="X3017" s="41">
        <v>24404.528082000001</v>
      </c>
    </row>
    <row r="3018" spans="1:24" s="30" customFormat="1" ht="15" customHeight="1" x14ac:dyDescent="0.25">
      <c r="A3018" s="29" t="s">
        <v>1756</v>
      </c>
      <c r="B3018" s="29" t="s">
        <v>1814</v>
      </c>
      <c r="C3018" s="10" t="s">
        <v>4892</v>
      </c>
      <c r="D3018" s="41">
        <v>18891.177608999998</v>
      </c>
      <c r="E3018" s="41">
        <v>19702.481291</v>
      </c>
      <c r="F3018" s="41">
        <v>14040.956108</v>
      </c>
      <c r="G3018" s="41">
        <v>18611.927185</v>
      </c>
      <c r="H3018" s="41">
        <v>17432.432516000001</v>
      </c>
      <c r="I3018" s="41">
        <v>0</v>
      </c>
      <c r="J3018" s="41">
        <v>16713.870038000001</v>
      </c>
      <c r="K3018" s="41">
        <v>24406.622104999999</v>
      </c>
      <c r="L3018" s="41">
        <v>21202.48115</v>
      </c>
      <c r="M3018" s="41">
        <v>18621.824042</v>
      </c>
      <c r="N3018" s="41">
        <v>13613.961581</v>
      </c>
      <c r="O3018" s="41">
        <v>30931.983462</v>
      </c>
      <c r="P3018" s="41" t="s">
        <v>1929</v>
      </c>
      <c r="Q3018" s="41">
        <v>26206.577197999999</v>
      </c>
      <c r="R3018" s="41" t="s">
        <v>1929</v>
      </c>
      <c r="S3018" s="41">
        <v>11396.937448999999</v>
      </c>
      <c r="T3018" s="41">
        <v>11724.446905999999</v>
      </c>
      <c r="U3018" s="41">
        <v>16584.266361999998</v>
      </c>
      <c r="V3018" s="41">
        <v>17666.797934999999</v>
      </c>
      <c r="W3018" s="41">
        <v>27279.484248000001</v>
      </c>
      <c r="X3018" s="41">
        <v>27055.003027999999</v>
      </c>
    </row>
    <row r="3019" spans="1:24" s="30" customFormat="1" ht="15" customHeight="1" x14ac:dyDescent="0.25">
      <c r="A3019" s="29" t="s">
        <v>1756</v>
      </c>
      <c r="B3019" s="29" t="s">
        <v>1815</v>
      </c>
      <c r="C3019" s="10" t="s">
        <v>4893</v>
      </c>
      <c r="D3019" s="41">
        <v>20161.173876000001</v>
      </c>
      <c r="E3019" s="41">
        <v>23343.510269999999</v>
      </c>
      <c r="F3019" s="41">
        <v>15899.288640000001</v>
      </c>
      <c r="G3019" s="41">
        <v>23662.124389000001</v>
      </c>
      <c r="H3019" s="41">
        <v>30625.740766999999</v>
      </c>
      <c r="I3019" s="41">
        <v>14015.1775</v>
      </c>
      <c r="J3019" s="41">
        <v>20078.486057999999</v>
      </c>
      <c r="K3019" s="41">
        <v>27076.108619999999</v>
      </c>
      <c r="L3019" s="41">
        <v>27371.235462000001</v>
      </c>
      <c r="M3019" s="41">
        <v>24283.304100000001</v>
      </c>
      <c r="N3019" s="41">
        <v>16871.188108999999</v>
      </c>
      <c r="O3019" s="41">
        <v>28094.341199999999</v>
      </c>
      <c r="P3019" s="41">
        <v>13251.942222</v>
      </c>
      <c r="Q3019" s="41">
        <v>33123.628761</v>
      </c>
      <c r="R3019" s="41">
        <v>22363.38625</v>
      </c>
      <c r="S3019" s="41">
        <v>13886.159298</v>
      </c>
      <c r="T3019" s="41">
        <v>14072.338447</v>
      </c>
      <c r="U3019" s="41">
        <v>23369.174907000001</v>
      </c>
      <c r="V3019" s="41">
        <v>19378.269645</v>
      </c>
      <c r="W3019" s="41">
        <v>19390.360303000001</v>
      </c>
      <c r="X3019" s="41">
        <v>35616.900732000002</v>
      </c>
    </row>
    <row r="3020" spans="1:24" s="30" customFormat="1" ht="15" customHeight="1" x14ac:dyDescent="0.25">
      <c r="A3020" s="29" t="s">
        <v>1756</v>
      </c>
      <c r="B3020" s="29" t="s">
        <v>1816</v>
      </c>
      <c r="C3020" s="10" t="s">
        <v>4894</v>
      </c>
      <c r="D3020" s="41">
        <v>22405.522069999999</v>
      </c>
      <c r="E3020" s="41">
        <v>20523.540768999999</v>
      </c>
      <c r="F3020" s="41">
        <v>13150.446193</v>
      </c>
      <c r="G3020" s="41">
        <v>17612.729440999999</v>
      </c>
      <c r="H3020" s="41">
        <v>21029.039324000001</v>
      </c>
      <c r="I3020" s="41" t="s">
        <v>1929</v>
      </c>
      <c r="J3020" s="41">
        <v>16425.319889999999</v>
      </c>
      <c r="K3020" s="41">
        <v>23343.137309000002</v>
      </c>
      <c r="L3020" s="41">
        <v>20672.591423000002</v>
      </c>
      <c r="M3020" s="41">
        <v>16624.566310999999</v>
      </c>
      <c r="N3020" s="41">
        <v>12303.48756</v>
      </c>
      <c r="O3020" s="41">
        <v>23740.494198</v>
      </c>
      <c r="P3020" s="41">
        <v>13236.14</v>
      </c>
      <c r="Q3020" s="41">
        <v>23708.915437</v>
      </c>
      <c r="R3020" s="41">
        <v>22099.946250000001</v>
      </c>
      <c r="S3020" s="41">
        <v>10848.196587</v>
      </c>
      <c r="T3020" s="41">
        <v>11477.447228999999</v>
      </c>
      <c r="U3020" s="41">
        <v>16424.134147000001</v>
      </c>
      <c r="V3020" s="41">
        <v>17282.125328999999</v>
      </c>
      <c r="W3020" s="41">
        <v>17623.652329</v>
      </c>
      <c r="X3020" s="41">
        <v>26164.188750000001</v>
      </c>
    </row>
    <row r="3021" spans="1:24" s="30" customFormat="1" ht="15" customHeight="1" x14ac:dyDescent="0.25">
      <c r="A3021" s="29" t="s">
        <v>1756</v>
      </c>
      <c r="B3021" s="29" t="s">
        <v>1817</v>
      </c>
      <c r="C3021" s="10" t="s">
        <v>4895</v>
      </c>
      <c r="D3021" s="41">
        <v>20649.757097000002</v>
      </c>
      <c r="E3021" s="41">
        <v>20846.892849</v>
      </c>
      <c r="F3021" s="41">
        <v>12721.805618</v>
      </c>
      <c r="G3021" s="41">
        <v>19572.956436</v>
      </c>
      <c r="H3021" s="41">
        <v>19773.548512000001</v>
      </c>
      <c r="I3021" s="41">
        <v>0</v>
      </c>
      <c r="J3021" s="41">
        <v>17080.835514999999</v>
      </c>
      <c r="K3021" s="41">
        <v>21648.334985000001</v>
      </c>
      <c r="L3021" s="41">
        <v>22122.950305999999</v>
      </c>
      <c r="M3021" s="41">
        <v>15849.601282</v>
      </c>
      <c r="N3021" s="41">
        <v>12941.017320999999</v>
      </c>
      <c r="O3021" s="41">
        <v>32466.19</v>
      </c>
      <c r="P3021" s="41" t="s">
        <v>1929</v>
      </c>
      <c r="Q3021" s="41">
        <v>25147.735938999998</v>
      </c>
      <c r="R3021" s="41" t="s">
        <v>1929</v>
      </c>
      <c r="S3021" s="41">
        <v>10418.313482</v>
      </c>
      <c r="T3021" s="41">
        <v>11506.063919</v>
      </c>
      <c r="U3021" s="41">
        <v>16082.556994</v>
      </c>
      <c r="V3021" s="41">
        <v>15093.791119</v>
      </c>
      <c r="W3021" s="41">
        <v>21196.461852</v>
      </c>
      <c r="X3021" s="41">
        <v>21498.340462</v>
      </c>
    </row>
    <row r="3022" spans="1:24" s="30" customFormat="1" ht="15" customHeight="1" x14ac:dyDescent="0.25">
      <c r="A3022" s="29" t="s">
        <v>1756</v>
      </c>
      <c r="B3022" s="29" t="s">
        <v>1818</v>
      </c>
      <c r="C3022" s="10" t="s">
        <v>4896</v>
      </c>
      <c r="D3022" s="41">
        <v>20920.339726999999</v>
      </c>
      <c r="E3022" s="41">
        <v>21678.071816</v>
      </c>
      <c r="F3022" s="41">
        <v>14782.052750999999</v>
      </c>
      <c r="G3022" s="41">
        <v>21128.987051</v>
      </c>
      <c r="H3022" s="41">
        <v>23384.320448999999</v>
      </c>
      <c r="I3022" s="41">
        <v>7518.1934091000003</v>
      </c>
      <c r="J3022" s="41">
        <v>17327.728370000001</v>
      </c>
      <c r="K3022" s="41">
        <v>26131.313674000001</v>
      </c>
      <c r="L3022" s="41">
        <v>22408.773965</v>
      </c>
      <c r="M3022" s="41">
        <v>18844.675099</v>
      </c>
      <c r="N3022" s="41">
        <v>14983.99266</v>
      </c>
      <c r="O3022" s="41">
        <v>24711.034163</v>
      </c>
      <c r="P3022" s="41">
        <v>17363.675084999999</v>
      </c>
      <c r="Q3022" s="41">
        <v>26474.598956000002</v>
      </c>
      <c r="R3022" s="41">
        <v>27098.305241999999</v>
      </c>
      <c r="S3022" s="41">
        <v>12826.396364</v>
      </c>
      <c r="T3022" s="41">
        <v>12997.457468000001</v>
      </c>
      <c r="U3022" s="41">
        <v>19303.121755</v>
      </c>
      <c r="V3022" s="41">
        <v>18090.439154</v>
      </c>
      <c r="W3022" s="41">
        <v>15949.313099000001</v>
      </c>
      <c r="X3022" s="41">
        <v>27955.875603</v>
      </c>
    </row>
    <row r="3023" spans="1:24" s="30" customFormat="1" ht="15" customHeight="1" x14ac:dyDescent="0.25">
      <c r="A3023" s="29" t="s">
        <v>1756</v>
      </c>
      <c r="B3023" s="29" t="s">
        <v>1819</v>
      </c>
      <c r="C3023" s="10" t="s">
        <v>4897</v>
      </c>
      <c r="D3023" s="41">
        <v>29749.053919000002</v>
      </c>
      <c r="E3023" s="41">
        <v>21194.657327000001</v>
      </c>
      <c r="F3023" s="41">
        <v>14820.124529000001</v>
      </c>
      <c r="G3023" s="41">
        <v>21788.450345000001</v>
      </c>
      <c r="H3023" s="41">
        <v>25167.347655000001</v>
      </c>
      <c r="I3023" s="41" t="s">
        <v>1929</v>
      </c>
      <c r="J3023" s="41">
        <v>18698.199367000001</v>
      </c>
      <c r="K3023" s="41">
        <v>25296.622388</v>
      </c>
      <c r="L3023" s="41">
        <v>25579.750658000001</v>
      </c>
      <c r="M3023" s="41">
        <v>20960.512376999999</v>
      </c>
      <c r="N3023" s="41">
        <v>14585.508711</v>
      </c>
      <c r="O3023" s="41">
        <v>25265.417818000002</v>
      </c>
      <c r="P3023" s="41" t="s">
        <v>1929</v>
      </c>
      <c r="Q3023" s="41">
        <v>31001.871125999998</v>
      </c>
      <c r="R3023" s="41">
        <v>56651.428570999997</v>
      </c>
      <c r="S3023" s="41">
        <v>12211.274568000001</v>
      </c>
      <c r="T3023" s="41">
        <v>12769.395235</v>
      </c>
      <c r="U3023" s="41">
        <v>17834.866913999998</v>
      </c>
      <c r="V3023" s="41">
        <v>16485.118537999999</v>
      </c>
      <c r="W3023" s="41">
        <v>32625.927347000001</v>
      </c>
      <c r="X3023" s="41">
        <v>37556.977058999997</v>
      </c>
    </row>
    <row r="3024" spans="1:24" s="30" customFormat="1" ht="15" customHeight="1" x14ac:dyDescent="0.25">
      <c r="A3024" s="29" t="s">
        <v>1756</v>
      </c>
      <c r="B3024" s="29" t="s">
        <v>1820</v>
      </c>
      <c r="C3024" s="10" t="s">
        <v>4898</v>
      </c>
      <c r="D3024" s="41">
        <v>22459.297071000001</v>
      </c>
      <c r="E3024" s="41">
        <v>21015.336329000002</v>
      </c>
      <c r="F3024" s="41">
        <v>14282.797492</v>
      </c>
      <c r="G3024" s="41">
        <v>14288.022704000001</v>
      </c>
      <c r="H3024" s="41">
        <v>19358.105350000002</v>
      </c>
      <c r="I3024" s="41" t="s">
        <v>1929</v>
      </c>
      <c r="J3024" s="41">
        <v>16304.127678000001</v>
      </c>
      <c r="K3024" s="41">
        <v>20209.395368000001</v>
      </c>
      <c r="L3024" s="41">
        <v>21307.573286999999</v>
      </c>
      <c r="M3024" s="41">
        <v>16339.848898</v>
      </c>
      <c r="N3024" s="41">
        <v>12410.484166</v>
      </c>
      <c r="O3024" s="41">
        <v>31934.646444000002</v>
      </c>
      <c r="P3024" s="41" t="s">
        <v>1929</v>
      </c>
      <c r="Q3024" s="41">
        <v>24240.776291999999</v>
      </c>
      <c r="R3024" s="41">
        <v>33822.405788999997</v>
      </c>
      <c r="S3024" s="41">
        <v>10736.251439</v>
      </c>
      <c r="T3024" s="41">
        <v>11532.968946999999</v>
      </c>
      <c r="U3024" s="41">
        <v>18084.634620000001</v>
      </c>
      <c r="V3024" s="41">
        <v>17685.936195999999</v>
      </c>
      <c r="W3024" s="41">
        <v>18997.270713999998</v>
      </c>
      <c r="X3024" s="41">
        <v>24860.463380000001</v>
      </c>
    </row>
    <row r="3025" spans="1:24" s="30" customFormat="1" ht="15" customHeight="1" x14ac:dyDescent="0.25">
      <c r="A3025" s="29" t="s">
        <v>1756</v>
      </c>
      <c r="B3025" s="29" t="s">
        <v>1821</v>
      </c>
      <c r="C3025" s="10" t="s">
        <v>4899</v>
      </c>
      <c r="D3025" s="41">
        <v>18312.382132999999</v>
      </c>
      <c r="E3025" s="41">
        <v>22788.293984</v>
      </c>
      <c r="F3025" s="41">
        <v>14014.742812</v>
      </c>
      <c r="G3025" s="41">
        <v>23123.700494000001</v>
      </c>
      <c r="H3025" s="41">
        <v>25712.913791999999</v>
      </c>
      <c r="I3025" s="41" t="s">
        <v>1929</v>
      </c>
      <c r="J3025" s="41">
        <v>20559.807646000001</v>
      </c>
      <c r="K3025" s="41">
        <v>23877.729941000001</v>
      </c>
      <c r="L3025" s="41">
        <v>23702.776046999999</v>
      </c>
      <c r="M3025" s="41">
        <v>20039.296869999998</v>
      </c>
      <c r="N3025" s="41">
        <v>13338.181586999999</v>
      </c>
      <c r="O3025" s="41">
        <v>18312.967344000001</v>
      </c>
      <c r="P3025" s="41" t="s">
        <v>1929</v>
      </c>
      <c r="Q3025" s="41">
        <v>26966.706138000001</v>
      </c>
      <c r="R3025" s="41">
        <v>12705.722143000001</v>
      </c>
      <c r="S3025" s="41">
        <v>11585.508189</v>
      </c>
      <c r="T3025" s="41">
        <v>12100.021815</v>
      </c>
      <c r="U3025" s="41">
        <v>17906.427216</v>
      </c>
      <c r="V3025" s="41">
        <v>20268.792649999999</v>
      </c>
      <c r="W3025" s="41">
        <v>27692.144314000001</v>
      </c>
      <c r="X3025" s="41">
        <v>27582.706875</v>
      </c>
    </row>
    <row r="3026" spans="1:24" s="30" customFormat="1" ht="15" customHeight="1" x14ac:dyDescent="0.25">
      <c r="A3026" s="29" t="s">
        <v>1756</v>
      </c>
      <c r="B3026" s="29" t="s">
        <v>1822</v>
      </c>
      <c r="C3026" s="10" t="s">
        <v>4900</v>
      </c>
      <c r="D3026" s="41">
        <v>25308.341443000001</v>
      </c>
      <c r="E3026" s="41">
        <v>20099.365138000001</v>
      </c>
      <c r="F3026" s="41">
        <v>13642.158646</v>
      </c>
      <c r="G3026" s="41">
        <v>20800.529332999999</v>
      </c>
      <c r="H3026" s="41">
        <v>22453.168269999998</v>
      </c>
      <c r="I3026" s="41">
        <v>4498.4070213000005</v>
      </c>
      <c r="J3026" s="41">
        <v>17434.420117000001</v>
      </c>
      <c r="K3026" s="41">
        <v>23219.253678000001</v>
      </c>
      <c r="L3026" s="41">
        <v>23871.881281999998</v>
      </c>
      <c r="M3026" s="41">
        <v>19543.230607000001</v>
      </c>
      <c r="N3026" s="41">
        <v>13689.697314999999</v>
      </c>
      <c r="O3026" s="41">
        <v>34165.116090000003</v>
      </c>
      <c r="P3026" s="41">
        <v>17460.589551000001</v>
      </c>
      <c r="Q3026" s="41">
        <v>28222.832092000001</v>
      </c>
      <c r="R3026" s="41">
        <v>22635.669476999999</v>
      </c>
      <c r="S3026" s="41">
        <v>11394.153947999999</v>
      </c>
      <c r="T3026" s="41">
        <v>12164.926944000001</v>
      </c>
      <c r="U3026" s="41">
        <v>17862.642432000001</v>
      </c>
      <c r="V3026" s="41">
        <v>15755.776884000001</v>
      </c>
      <c r="W3026" s="41">
        <v>22902.336332999999</v>
      </c>
      <c r="X3026" s="41">
        <v>28001.523582999998</v>
      </c>
    </row>
    <row r="3027" spans="1:24" s="30" customFormat="1" ht="15" customHeight="1" x14ac:dyDescent="0.25">
      <c r="A3027" s="29" t="s">
        <v>1756</v>
      </c>
      <c r="B3027" s="29" t="s">
        <v>201</v>
      </c>
      <c r="C3027" s="10" t="s">
        <v>4901</v>
      </c>
      <c r="D3027" s="41">
        <v>21923.992160000002</v>
      </c>
      <c r="E3027" s="41">
        <v>23003.396860000001</v>
      </c>
      <c r="F3027" s="41">
        <v>14654.27413</v>
      </c>
      <c r="G3027" s="41">
        <v>22604.722785999998</v>
      </c>
      <c r="H3027" s="41">
        <v>24502.287784</v>
      </c>
      <c r="I3027" s="41" t="s">
        <v>1929</v>
      </c>
      <c r="J3027" s="41">
        <v>19814.050090000001</v>
      </c>
      <c r="K3027" s="41">
        <v>26589.474643000001</v>
      </c>
      <c r="L3027" s="41">
        <v>24243.080112</v>
      </c>
      <c r="M3027" s="41">
        <v>18733.711407999999</v>
      </c>
      <c r="N3027" s="41">
        <v>14331.171625999999</v>
      </c>
      <c r="O3027" s="41">
        <v>18994.384566000001</v>
      </c>
      <c r="P3027" s="41" t="s">
        <v>1929</v>
      </c>
      <c r="Q3027" s="41">
        <v>25197.594125</v>
      </c>
      <c r="R3027" s="41">
        <v>17333.273590000001</v>
      </c>
      <c r="S3027" s="41">
        <v>12926.224646000001</v>
      </c>
      <c r="T3027" s="41">
        <v>13059.044141</v>
      </c>
      <c r="U3027" s="41">
        <v>17278.357785</v>
      </c>
      <c r="V3027" s="41">
        <v>18061.646384</v>
      </c>
      <c r="W3027" s="41">
        <v>28621.115323999999</v>
      </c>
      <c r="X3027" s="41">
        <v>29782.344649999999</v>
      </c>
    </row>
    <row r="3028" spans="1:24" s="30" customFormat="1" ht="15" customHeight="1" x14ac:dyDescent="0.25">
      <c r="A3028" s="29" t="s">
        <v>1756</v>
      </c>
      <c r="B3028" s="29" t="s">
        <v>1823</v>
      </c>
      <c r="C3028" s="10" t="s">
        <v>4902</v>
      </c>
      <c r="D3028" s="41">
        <v>22448.071563000001</v>
      </c>
      <c r="E3028" s="41">
        <v>23614.140361999998</v>
      </c>
      <c r="F3028" s="41">
        <v>14950.511608000001</v>
      </c>
      <c r="G3028" s="41">
        <v>25394.604095999999</v>
      </c>
      <c r="H3028" s="41">
        <v>20386.509466</v>
      </c>
      <c r="I3028" s="41">
        <v>0</v>
      </c>
      <c r="J3028" s="41">
        <v>19899.580078999999</v>
      </c>
      <c r="K3028" s="41">
        <v>25827.551599999999</v>
      </c>
      <c r="L3028" s="41">
        <v>23091.800267999999</v>
      </c>
      <c r="M3028" s="41">
        <v>18228.454856</v>
      </c>
      <c r="N3028" s="41">
        <v>15066.925766</v>
      </c>
      <c r="O3028" s="41">
        <v>16946.21975</v>
      </c>
      <c r="P3028" s="41" t="s">
        <v>1929</v>
      </c>
      <c r="Q3028" s="41">
        <v>25835.513473999999</v>
      </c>
      <c r="R3028" s="41" t="s">
        <v>1929</v>
      </c>
      <c r="S3028" s="41">
        <v>12335.510840999999</v>
      </c>
      <c r="T3028" s="41">
        <v>13971.851511000001</v>
      </c>
      <c r="U3028" s="41">
        <v>18192.051482999999</v>
      </c>
      <c r="V3028" s="41">
        <v>16948.150405</v>
      </c>
      <c r="W3028" s="41">
        <v>26749.685000000001</v>
      </c>
      <c r="X3028" s="41">
        <v>29719.542600000001</v>
      </c>
    </row>
    <row r="3029" spans="1:24" s="30" customFormat="1" ht="15" customHeight="1" x14ac:dyDescent="0.25">
      <c r="A3029" s="29" t="s">
        <v>1756</v>
      </c>
      <c r="B3029" s="29" t="s">
        <v>1824</v>
      </c>
      <c r="C3029" s="10" t="s">
        <v>4903</v>
      </c>
      <c r="D3029" s="41">
        <v>22886.261200000001</v>
      </c>
      <c r="E3029" s="41">
        <v>18938.616462999998</v>
      </c>
      <c r="F3029" s="41">
        <v>13793.847315000001</v>
      </c>
      <c r="G3029" s="41">
        <v>22131.805088000001</v>
      </c>
      <c r="H3029" s="41">
        <v>18667.787917000001</v>
      </c>
      <c r="I3029" s="41" t="s">
        <v>1929</v>
      </c>
      <c r="J3029" s="41">
        <v>18101.054530000001</v>
      </c>
      <c r="K3029" s="41">
        <v>22564.947941999999</v>
      </c>
      <c r="L3029" s="41">
        <v>23312.542727</v>
      </c>
      <c r="M3029" s="41">
        <v>17870.761047</v>
      </c>
      <c r="N3029" s="41">
        <v>12320.833017000001</v>
      </c>
      <c r="O3029" s="41" t="s">
        <v>1929</v>
      </c>
      <c r="P3029" s="41" t="s">
        <v>1929</v>
      </c>
      <c r="Q3029" s="41">
        <v>21093.494107999999</v>
      </c>
      <c r="R3029" s="41" t="s">
        <v>1929</v>
      </c>
      <c r="S3029" s="41">
        <v>10519.520026</v>
      </c>
      <c r="T3029" s="41">
        <v>11613.377285</v>
      </c>
      <c r="U3029" s="41">
        <v>15568.827391000001</v>
      </c>
      <c r="V3029" s="41">
        <v>15123.146575000001</v>
      </c>
      <c r="W3029" s="41">
        <v>20275.753477999999</v>
      </c>
      <c r="X3029" s="41">
        <v>30583.189362000001</v>
      </c>
    </row>
    <row r="3030" spans="1:24" s="30" customFormat="1" ht="15" customHeight="1" x14ac:dyDescent="0.25">
      <c r="A3030" s="29" t="s">
        <v>1756</v>
      </c>
      <c r="B3030" s="29" t="s">
        <v>471</v>
      </c>
      <c r="C3030" s="10" t="s">
        <v>4904</v>
      </c>
      <c r="D3030" s="41">
        <v>24597.619643000002</v>
      </c>
      <c r="E3030" s="41">
        <v>17534.776107000002</v>
      </c>
      <c r="F3030" s="41">
        <v>12673.075124000001</v>
      </c>
      <c r="G3030" s="41">
        <v>22123.040968000001</v>
      </c>
      <c r="H3030" s="41">
        <v>21436.349921000001</v>
      </c>
      <c r="I3030" s="41">
        <v>0</v>
      </c>
      <c r="J3030" s="41">
        <v>19396.207597000001</v>
      </c>
      <c r="K3030" s="41">
        <v>23081.435767999999</v>
      </c>
      <c r="L3030" s="41">
        <v>20049.164411999998</v>
      </c>
      <c r="M3030" s="41">
        <v>17662.963176000001</v>
      </c>
      <c r="N3030" s="41">
        <v>13896.437683</v>
      </c>
      <c r="O3030" s="41">
        <v>50323.541250000002</v>
      </c>
      <c r="P3030" s="41" t="s">
        <v>1929</v>
      </c>
      <c r="Q3030" s="41">
        <v>29125.256237000001</v>
      </c>
      <c r="R3030" s="41" t="s">
        <v>1929</v>
      </c>
      <c r="S3030" s="41">
        <v>11469.524136</v>
      </c>
      <c r="T3030" s="41">
        <v>11778.770284</v>
      </c>
      <c r="U3030" s="41">
        <v>17952.310776999999</v>
      </c>
      <c r="V3030" s="41">
        <v>14657.801364000001</v>
      </c>
      <c r="W3030" s="41">
        <v>14223.545152000001</v>
      </c>
      <c r="X3030" s="41">
        <v>20688.416077999998</v>
      </c>
    </row>
    <row r="3031" spans="1:24" s="30" customFormat="1" ht="15" customHeight="1" x14ac:dyDescent="0.25">
      <c r="A3031" s="29" t="s">
        <v>1756</v>
      </c>
      <c r="B3031" s="29" t="s">
        <v>1825</v>
      </c>
      <c r="C3031" s="10" t="s">
        <v>4905</v>
      </c>
      <c r="D3031" s="41">
        <v>28080.756455999999</v>
      </c>
      <c r="E3031" s="41">
        <v>23245.392177999998</v>
      </c>
      <c r="F3031" s="41">
        <v>16422.994846000001</v>
      </c>
      <c r="G3031" s="41">
        <v>25974.273319</v>
      </c>
      <c r="H3031" s="41">
        <v>28869.095476999999</v>
      </c>
      <c r="I3031" s="41">
        <v>6307.0988235000004</v>
      </c>
      <c r="J3031" s="41">
        <v>19352.198380999998</v>
      </c>
      <c r="K3031" s="41">
        <v>27917.645418</v>
      </c>
      <c r="L3031" s="41">
        <v>28729.705763999998</v>
      </c>
      <c r="M3031" s="41">
        <v>21794.991595</v>
      </c>
      <c r="N3031" s="41">
        <v>17609.378023000001</v>
      </c>
      <c r="O3031" s="41">
        <v>32021.152516999999</v>
      </c>
      <c r="P3031" s="41">
        <v>14579.475622</v>
      </c>
      <c r="Q3031" s="41">
        <v>32767.775715</v>
      </c>
      <c r="R3031" s="41">
        <v>26982.299379</v>
      </c>
      <c r="S3031" s="41">
        <v>15361.331303000001</v>
      </c>
      <c r="T3031" s="41">
        <v>15000.64363</v>
      </c>
      <c r="U3031" s="41">
        <v>22617.319089000001</v>
      </c>
      <c r="V3031" s="41">
        <v>18380.488721999998</v>
      </c>
      <c r="W3031" s="41">
        <v>20648.259816999998</v>
      </c>
      <c r="X3031" s="41">
        <v>32287.217961999999</v>
      </c>
    </row>
    <row r="3032" spans="1:24" s="30" customFormat="1" ht="15" customHeight="1" x14ac:dyDescent="0.25">
      <c r="A3032" s="29" t="s">
        <v>1756</v>
      </c>
      <c r="B3032" s="29" t="s">
        <v>1826</v>
      </c>
      <c r="C3032" s="10" t="s">
        <v>4906</v>
      </c>
      <c r="D3032" s="41">
        <v>21594.640427999999</v>
      </c>
      <c r="E3032" s="41">
        <v>20093.024678999998</v>
      </c>
      <c r="F3032" s="41">
        <v>13172.738221</v>
      </c>
      <c r="G3032" s="41">
        <v>19322.365709999998</v>
      </c>
      <c r="H3032" s="41">
        <v>20374.066793000002</v>
      </c>
      <c r="I3032" s="41">
        <v>3529.2085000000002</v>
      </c>
      <c r="J3032" s="41">
        <v>17120.953515000001</v>
      </c>
      <c r="K3032" s="41">
        <v>22085.640663999999</v>
      </c>
      <c r="L3032" s="41">
        <v>22024.194019999999</v>
      </c>
      <c r="M3032" s="41">
        <v>17268.340711000001</v>
      </c>
      <c r="N3032" s="41">
        <v>12962.358972</v>
      </c>
      <c r="O3032" s="41">
        <v>23594.279144</v>
      </c>
      <c r="P3032" s="41">
        <v>10322.579167</v>
      </c>
      <c r="Q3032" s="41">
        <v>24751.312567000001</v>
      </c>
      <c r="R3032" s="41">
        <v>14902.4645</v>
      </c>
      <c r="S3032" s="41">
        <v>11788.519770999999</v>
      </c>
      <c r="T3032" s="41">
        <v>12245.262377999999</v>
      </c>
      <c r="U3032" s="41">
        <v>16117.723683</v>
      </c>
      <c r="V3032" s="41">
        <v>18670.721331000001</v>
      </c>
      <c r="W3032" s="41">
        <v>25718.114127000001</v>
      </c>
      <c r="X3032" s="41">
        <v>24859.801470999999</v>
      </c>
    </row>
    <row r="3033" spans="1:24" s="30" customFormat="1" ht="15" customHeight="1" x14ac:dyDescent="0.25">
      <c r="A3033" s="29" t="s">
        <v>1756</v>
      </c>
      <c r="B3033" s="29" t="s">
        <v>1827</v>
      </c>
      <c r="C3033" s="10" t="s">
        <v>4907</v>
      </c>
      <c r="D3033" s="41">
        <v>21751.305842000002</v>
      </c>
      <c r="E3033" s="41">
        <v>21745.504538000001</v>
      </c>
      <c r="F3033" s="41">
        <v>15189.640552000001</v>
      </c>
      <c r="G3033" s="41">
        <v>23124.078946000001</v>
      </c>
      <c r="H3033" s="41">
        <v>24235.445741</v>
      </c>
      <c r="I3033" s="41">
        <v>2834.9452381000001</v>
      </c>
      <c r="J3033" s="41">
        <v>19546.81149</v>
      </c>
      <c r="K3033" s="41">
        <v>25067.390375999999</v>
      </c>
      <c r="L3033" s="41">
        <v>23885.243595</v>
      </c>
      <c r="M3033" s="41">
        <v>19073.53642</v>
      </c>
      <c r="N3033" s="41">
        <v>14734.727482</v>
      </c>
      <c r="O3033" s="41">
        <v>27094.632808999999</v>
      </c>
      <c r="P3033" s="41">
        <v>18576.314938</v>
      </c>
      <c r="Q3033" s="41">
        <v>27973.426399</v>
      </c>
      <c r="R3033" s="41">
        <v>26870.23675</v>
      </c>
      <c r="S3033" s="41">
        <v>13951.273816000001</v>
      </c>
      <c r="T3033" s="41">
        <v>13856.591852</v>
      </c>
      <c r="U3033" s="41">
        <v>19671.383924999998</v>
      </c>
      <c r="V3033" s="41">
        <v>21461.309012000002</v>
      </c>
      <c r="W3033" s="41">
        <v>21991.871577000002</v>
      </c>
      <c r="X3033" s="41">
        <v>31487.321527</v>
      </c>
    </row>
    <row r="3034" spans="1:24" s="30" customFormat="1" ht="15" customHeight="1" x14ac:dyDescent="0.25">
      <c r="A3034" s="29" t="s">
        <v>1756</v>
      </c>
      <c r="B3034" s="29" t="s">
        <v>1828</v>
      </c>
      <c r="C3034" s="10" t="s">
        <v>4908</v>
      </c>
      <c r="D3034" s="41">
        <v>17750.839794</v>
      </c>
      <c r="E3034" s="41">
        <v>18618.697727999999</v>
      </c>
      <c r="F3034" s="41">
        <v>12041.694117999999</v>
      </c>
      <c r="G3034" s="41">
        <v>19885.207801</v>
      </c>
      <c r="H3034" s="41">
        <v>19906.002350999999</v>
      </c>
      <c r="I3034" s="41" t="s">
        <v>1929</v>
      </c>
      <c r="J3034" s="41">
        <v>15224.61837</v>
      </c>
      <c r="K3034" s="41">
        <v>21767.837984000002</v>
      </c>
      <c r="L3034" s="41">
        <v>21781.628983999999</v>
      </c>
      <c r="M3034" s="41">
        <v>14476.504536</v>
      </c>
      <c r="N3034" s="41">
        <v>11908.079342999999</v>
      </c>
      <c r="O3034" s="41">
        <v>22494.284073999999</v>
      </c>
      <c r="P3034" s="41" t="s">
        <v>1929</v>
      </c>
      <c r="Q3034" s="41">
        <v>24694.485386</v>
      </c>
      <c r="R3034" s="41">
        <v>22870.095625000002</v>
      </c>
      <c r="S3034" s="41">
        <v>11336.283300999999</v>
      </c>
      <c r="T3034" s="41">
        <v>11109.057382000001</v>
      </c>
      <c r="U3034" s="41">
        <v>15073.866841999999</v>
      </c>
      <c r="V3034" s="41">
        <v>19114.609206000001</v>
      </c>
      <c r="W3034" s="41">
        <v>20799.277176</v>
      </c>
      <c r="X3034" s="41">
        <v>29253.148700000002</v>
      </c>
    </row>
    <row r="3035" spans="1:24" s="30" customFormat="1" ht="15" customHeight="1" x14ac:dyDescent="0.25">
      <c r="A3035" s="29" t="s">
        <v>1756</v>
      </c>
      <c r="B3035" s="29" t="s">
        <v>1184</v>
      </c>
      <c r="C3035" s="10" t="s">
        <v>4909</v>
      </c>
      <c r="D3035" s="41">
        <v>16082.436569</v>
      </c>
      <c r="E3035" s="41">
        <v>18804.347882999999</v>
      </c>
      <c r="F3035" s="41">
        <v>13506.586106000001</v>
      </c>
      <c r="G3035" s="41">
        <v>18578.025680999999</v>
      </c>
      <c r="H3035" s="41">
        <v>22234.193288999999</v>
      </c>
      <c r="I3035" s="41" t="s">
        <v>1929</v>
      </c>
      <c r="J3035" s="41">
        <v>15912.169610000001</v>
      </c>
      <c r="K3035" s="41">
        <v>21694.910416999999</v>
      </c>
      <c r="L3035" s="41">
        <v>25165.112098000001</v>
      </c>
      <c r="M3035" s="41">
        <v>16781.648975</v>
      </c>
      <c r="N3035" s="41">
        <v>13072.485642</v>
      </c>
      <c r="O3035" s="41">
        <v>28421.432923</v>
      </c>
      <c r="P3035" s="41" t="s">
        <v>1929</v>
      </c>
      <c r="Q3035" s="41">
        <v>26009.917751000001</v>
      </c>
      <c r="R3035" s="41">
        <v>15327.334838999999</v>
      </c>
      <c r="S3035" s="41">
        <v>11074.261339000001</v>
      </c>
      <c r="T3035" s="41">
        <v>11367.428741</v>
      </c>
      <c r="U3035" s="41">
        <v>17683.012814000002</v>
      </c>
      <c r="V3035" s="41">
        <v>19511.382122999999</v>
      </c>
      <c r="W3035" s="41">
        <v>20995.566984000001</v>
      </c>
      <c r="X3035" s="41">
        <v>27690.856674999999</v>
      </c>
    </row>
    <row r="3036" spans="1:24" s="30" customFormat="1" ht="15" customHeight="1" x14ac:dyDescent="0.25">
      <c r="A3036" s="29" t="s">
        <v>1756</v>
      </c>
      <c r="B3036" s="29" t="s">
        <v>96</v>
      </c>
      <c r="C3036" s="10" t="s">
        <v>4910</v>
      </c>
      <c r="D3036" s="41">
        <v>21274.361583999998</v>
      </c>
      <c r="E3036" s="41">
        <v>24732.785942999999</v>
      </c>
      <c r="F3036" s="41">
        <v>13018.794105000001</v>
      </c>
      <c r="G3036" s="41">
        <v>19264.012783999999</v>
      </c>
      <c r="H3036" s="41">
        <v>22148.439789</v>
      </c>
      <c r="I3036" s="41" t="s">
        <v>1929</v>
      </c>
      <c r="J3036" s="41">
        <v>19138.561706</v>
      </c>
      <c r="K3036" s="41">
        <v>20638.554692999998</v>
      </c>
      <c r="L3036" s="41">
        <v>19472.782469999998</v>
      </c>
      <c r="M3036" s="41">
        <v>15120.910855</v>
      </c>
      <c r="N3036" s="41">
        <v>12698.175642</v>
      </c>
      <c r="O3036" s="41">
        <v>17053.419415</v>
      </c>
      <c r="P3036" s="41" t="s">
        <v>1929</v>
      </c>
      <c r="Q3036" s="41">
        <v>25829.508898</v>
      </c>
      <c r="R3036" s="41">
        <v>18971.000455000001</v>
      </c>
      <c r="S3036" s="41">
        <v>11005.610280000001</v>
      </c>
      <c r="T3036" s="41">
        <v>11280.114401000001</v>
      </c>
      <c r="U3036" s="41">
        <v>17188.732939000001</v>
      </c>
      <c r="V3036" s="41">
        <v>18485.996308999998</v>
      </c>
      <c r="W3036" s="41">
        <v>25516.813656999999</v>
      </c>
      <c r="X3036" s="41">
        <v>24848.321082999999</v>
      </c>
    </row>
    <row r="3037" spans="1:24" s="30" customFormat="1" ht="15" customHeight="1" x14ac:dyDescent="0.25">
      <c r="A3037" s="29" t="s">
        <v>1756</v>
      </c>
      <c r="B3037" s="29" t="s">
        <v>1829</v>
      </c>
      <c r="C3037" s="10" t="s">
        <v>4911</v>
      </c>
      <c r="D3037" s="41">
        <v>17168.776666999998</v>
      </c>
      <c r="E3037" s="41">
        <v>19838.150589000001</v>
      </c>
      <c r="F3037" s="41">
        <v>13983.819769</v>
      </c>
      <c r="G3037" s="41">
        <v>20678.748212999999</v>
      </c>
      <c r="H3037" s="41">
        <v>19278.605132000001</v>
      </c>
      <c r="I3037" s="41">
        <v>2469.2409091</v>
      </c>
      <c r="J3037" s="41">
        <v>18973.708471000002</v>
      </c>
      <c r="K3037" s="41">
        <v>21202.938113</v>
      </c>
      <c r="L3037" s="41">
        <v>21170.838943999999</v>
      </c>
      <c r="M3037" s="41">
        <v>17349.307511999999</v>
      </c>
      <c r="N3037" s="41">
        <v>13070.138872</v>
      </c>
      <c r="O3037" s="41">
        <v>18499.717465000002</v>
      </c>
      <c r="P3037" s="41" t="s">
        <v>1929</v>
      </c>
      <c r="Q3037" s="41">
        <v>24009.021162000001</v>
      </c>
      <c r="R3037" s="41">
        <v>10475.678333</v>
      </c>
      <c r="S3037" s="41">
        <v>11799.101349</v>
      </c>
      <c r="T3037" s="41">
        <v>12201.638176</v>
      </c>
      <c r="U3037" s="41">
        <v>16187.578106999999</v>
      </c>
      <c r="V3037" s="41">
        <v>16984.023150000001</v>
      </c>
      <c r="W3037" s="41">
        <v>23277.195</v>
      </c>
      <c r="X3037" s="41">
        <v>27191.054907999998</v>
      </c>
    </row>
    <row r="3038" spans="1:24" s="30" customFormat="1" ht="15" customHeight="1" x14ac:dyDescent="0.25">
      <c r="A3038" s="29" t="s">
        <v>1756</v>
      </c>
      <c r="B3038" s="29" t="s">
        <v>203</v>
      </c>
      <c r="C3038" s="10" t="s">
        <v>4912</v>
      </c>
      <c r="D3038" s="41">
        <v>22976.692200000001</v>
      </c>
      <c r="E3038" s="41">
        <v>24338.795016</v>
      </c>
      <c r="F3038" s="41">
        <v>13832.401174000001</v>
      </c>
      <c r="G3038" s="41">
        <v>21744.791935000001</v>
      </c>
      <c r="H3038" s="41">
        <v>22423.045870999998</v>
      </c>
      <c r="I3038" s="41" t="s">
        <v>1929</v>
      </c>
      <c r="J3038" s="41">
        <v>18377.271909999999</v>
      </c>
      <c r="K3038" s="41">
        <v>21071.698669000001</v>
      </c>
      <c r="L3038" s="41">
        <v>20312.783428999999</v>
      </c>
      <c r="M3038" s="41">
        <v>16713.150000000001</v>
      </c>
      <c r="N3038" s="41">
        <v>13130.334086000001</v>
      </c>
      <c r="O3038" s="41">
        <v>15928.143034999999</v>
      </c>
      <c r="P3038" s="41" t="s">
        <v>1929</v>
      </c>
      <c r="Q3038" s="41">
        <v>27080.682767999999</v>
      </c>
      <c r="R3038" s="41">
        <v>24195.806499999999</v>
      </c>
      <c r="S3038" s="41">
        <v>11224.478569999999</v>
      </c>
      <c r="T3038" s="41">
        <v>11775.271836</v>
      </c>
      <c r="U3038" s="41">
        <v>17740.535638000001</v>
      </c>
      <c r="V3038" s="41">
        <v>23026.826841999999</v>
      </c>
      <c r="W3038" s="41">
        <v>25519.177588999999</v>
      </c>
      <c r="X3038" s="41">
        <v>26825.795556000001</v>
      </c>
    </row>
    <row r="3039" spans="1:24" s="30" customFormat="1" ht="15" customHeight="1" x14ac:dyDescent="0.25">
      <c r="A3039" s="29" t="s">
        <v>1756</v>
      </c>
      <c r="B3039" s="29" t="s">
        <v>1830</v>
      </c>
      <c r="C3039" s="10" t="s">
        <v>4913</v>
      </c>
      <c r="D3039" s="41">
        <v>23853.499534999999</v>
      </c>
      <c r="E3039" s="41">
        <v>22132.687227999999</v>
      </c>
      <c r="F3039" s="41">
        <v>14322.639453</v>
      </c>
      <c r="G3039" s="41">
        <v>22347.826921</v>
      </c>
      <c r="H3039" s="41">
        <v>23999.659502999999</v>
      </c>
      <c r="I3039" s="41" t="s">
        <v>1929</v>
      </c>
      <c r="J3039" s="41">
        <v>20545.297384000001</v>
      </c>
      <c r="K3039" s="41">
        <v>21408.499948000001</v>
      </c>
      <c r="L3039" s="41">
        <v>23087.179861000001</v>
      </c>
      <c r="M3039" s="41">
        <v>20200.927709</v>
      </c>
      <c r="N3039" s="41">
        <v>13619.169406000001</v>
      </c>
      <c r="O3039" s="41">
        <v>28568.263939</v>
      </c>
      <c r="P3039" s="41" t="s">
        <v>1929</v>
      </c>
      <c r="Q3039" s="41">
        <v>27807.795685000001</v>
      </c>
      <c r="R3039" s="41">
        <v>24985.481053</v>
      </c>
      <c r="S3039" s="41">
        <v>11215.094427</v>
      </c>
      <c r="T3039" s="41">
        <v>11756.170893</v>
      </c>
      <c r="U3039" s="41">
        <v>17027.943630000002</v>
      </c>
      <c r="V3039" s="41">
        <v>18592.92643</v>
      </c>
      <c r="W3039" s="41">
        <v>24290.423175</v>
      </c>
      <c r="X3039" s="41">
        <v>24628.828287</v>
      </c>
    </row>
    <row r="3040" spans="1:24" s="30" customFormat="1" ht="15" customHeight="1" x14ac:dyDescent="0.25">
      <c r="A3040" s="29" t="s">
        <v>1756</v>
      </c>
      <c r="B3040" s="29" t="s">
        <v>1831</v>
      </c>
      <c r="C3040" s="10" t="s">
        <v>4914</v>
      </c>
      <c r="D3040" s="41">
        <v>18033.604504999999</v>
      </c>
      <c r="E3040" s="41">
        <v>21682.186923000001</v>
      </c>
      <c r="F3040" s="41">
        <v>15138.231331000001</v>
      </c>
      <c r="G3040" s="41">
        <v>21360.745652000001</v>
      </c>
      <c r="H3040" s="41">
        <v>20970.604831000001</v>
      </c>
      <c r="I3040" s="41">
        <v>2198.5183333</v>
      </c>
      <c r="J3040" s="41">
        <v>19867.070068000001</v>
      </c>
      <c r="K3040" s="41">
        <v>22751.169819999999</v>
      </c>
      <c r="L3040" s="41">
        <v>22640.200739</v>
      </c>
      <c r="M3040" s="41">
        <v>17073.347222</v>
      </c>
      <c r="N3040" s="41">
        <v>13901.275759</v>
      </c>
      <c r="O3040" s="41">
        <v>20909.301643999999</v>
      </c>
      <c r="P3040" s="41" t="s">
        <v>1929</v>
      </c>
      <c r="Q3040" s="41">
        <v>26617.049831</v>
      </c>
      <c r="R3040" s="41">
        <v>16894.094286</v>
      </c>
      <c r="S3040" s="41">
        <v>12601.902217000001</v>
      </c>
      <c r="T3040" s="41">
        <v>12683.586884</v>
      </c>
      <c r="U3040" s="41">
        <v>17261.389418999999</v>
      </c>
      <c r="V3040" s="41">
        <v>22179.340663999999</v>
      </c>
      <c r="W3040" s="41">
        <v>23294.858555999999</v>
      </c>
      <c r="X3040" s="41">
        <v>30567.579822</v>
      </c>
    </row>
    <row r="3041" spans="1:24" s="30" customFormat="1" ht="15" customHeight="1" x14ac:dyDescent="0.25">
      <c r="A3041" s="29" t="s">
        <v>1756</v>
      </c>
      <c r="B3041" s="29" t="s">
        <v>1832</v>
      </c>
      <c r="C3041" s="10" t="s">
        <v>4915</v>
      </c>
      <c r="D3041" s="41">
        <v>16768.939666999999</v>
      </c>
      <c r="E3041" s="41">
        <v>17221.470523</v>
      </c>
      <c r="F3041" s="41">
        <v>11985.714781999999</v>
      </c>
      <c r="G3041" s="41">
        <v>22377.150186999999</v>
      </c>
      <c r="H3041" s="41">
        <v>21373.932734999999</v>
      </c>
      <c r="I3041" s="41" t="s">
        <v>1929</v>
      </c>
      <c r="J3041" s="41">
        <v>17373.690999999999</v>
      </c>
      <c r="K3041" s="41">
        <v>23034.63348</v>
      </c>
      <c r="L3041" s="41">
        <v>20608.780022999999</v>
      </c>
      <c r="M3041" s="41">
        <v>15885.183245</v>
      </c>
      <c r="N3041" s="41">
        <v>13194.968032000001</v>
      </c>
      <c r="O3041" s="41">
        <v>21523.9925</v>
      </c>
      <c r="P3041" s="41" t="s">
        <v>1929</v>
      </c>
      <c r="Q3041" s="41">
        <v>24587.139744</v>
      </c>
      <c r="R3041" s="41">
        <v>13225.638571</v>
      </c>
      <c r="S3041" s="41">
        <v>11287.681597999999</v>
      </c>
      <c r="T3041" s="41">
        <v>11089.04112</v>
      </c>
      <c r="U3041" s="41">
        <v>17119.794044999999</v>
      </c>
      <c r="V3041" s="41">
        <v>15228.454782999999</v>
      </c>
      <c r="W3041" s="41">
        <v>25487.152192000001</v>
      </c>
      <c r="X3041" s="41">
        <v>26529.762756</v>
      </c>
    </row>
    <row r="3042" spans="1:24" s="30" customFormat="1" ht="15" customHeight="1" x14ac:dyDescent="0.25">
      <c r="A3042" s="29" t="s">
        <v>1756</v>
      </c>
      <c r="B3042" s="29" t="s">
        <v>1833</v>
      </c>
      <c r="C3042" s="10" t="s">
        <v>4916</v>
      </c>
      <c r="D3042" s="41">
        <v>25542.343636000001</v>
      </c>
      <c r="E3042" s="41">
        <v>24530.622498000001</v>
      </c>
      <c r="F3042" s="41">
        <v>14869.635472</v>
      </c>
      <c r="G3042" s="41">
        <v>23892.547363000001</v>
      </c>
      <c r="H3042" s="41">
        <v>24514.469219999999</v>
      </c>
      <c r="I3042" s="41">
        <v>3587.9009090999998</v>
      </c>
      <c r="J3042" s="41">
        <v>19297.622186000001</v>
      </c>
      <c r="K3042" s="41">
        <v>25972.181149</v>
      </c>
      <c r="L3042" s="41">
        <v>27227.645076000001</v>
      </c>
      <c r="M3042" s="41">
        <v>21508.639059000001</v>
      </c>
      <c r="N3042" s="41">
        <v>14625.567016000001</v>
      </c>
      <c r="O3042" s="41">
        <v>29646.631934000001</v>
      </c>
      <c r="P3042" s="41">
        <v>29819.013478000001</v>
      </c>
      <c r="Q3042" s="41">
        <v>30516.265394999999</v>
      </c>
      <c r="R3042" s="41">
        <v>27241.489677000001</v>
      </c>
      <c r="S3042" s="41">
        <v>13196.199541</v>
      </c>
      <c r="T3042" s="41">
        <v>13521.838645</v>
      </c>
      <c r="U3042" s="41">
        <v>19533.741321000001</v>
      </c>
      <c r="V3042" s="41">
        <v>18331.164940999999</v>
      </c>
      <c r="W3042" s="41">
        <v>31115.736407</v>
      </c>
      <c r="X3042" s="41">
        <v>37905.769084</v>
      </c>
    </row>
    <row r="3043" spans="1:24" s="30" customFormat="1" ht="15" customHeight="1" x14ac:dyDescent="0.25">
      <c r="A3043" s="29" t="s">
        <v>1756</v>
      </c>
      <c r="B3043" s="29" t="s">
        <v>736</v>
      </c>
      <c r="C3043" s="10" t="s">
        <v>4917</v>
      </c>
      <c r="D3043" s="41">
        <v>23242.260146000001</v>
      </c>
      <c r="E3043" s="41">
        <v>24735.036563000001</v>
      </c>
      <c r="F3043" s="41">
        <v>15016.649285</v>
      </c>
      <c r="G3043" s="41">
        <v>25286.751477999998</v>
      </c>
      <c r="H3043" s="41">
        <v>22523.961341999999</v>
      </c>
      <c r="I3043" s="41">
        <v>6432.2466666999999</v>
      </c>
      <c r="J3043" s="41">
        <v>19131.681327999999</v>
      </c>
      <c r="K3043" s="41">
        <v>25580.510096000002</v>
      </c>
      <c r="L3043" s="41">
        <v>26407.522162000001</v>
      </c>
      <c r="M3043" s="41">
        <v>21659.272459</v>
      </c>
      <c r="N3043" s="41">
        <v>14843.521633</v>
      </c>
      <c r="O3043" s="41">
        <v>32326.404792000001</v>
      </c>
      <c r="P3043" s="41">
        <v>25321.811817999998</v>
      </c>
      <c r="Q3043" s="41">
        <v>30040.872658</v>
      </c>
      <c r="R3043" s="41">
        <v>20281.740408000001</v>
      </c>
      <c r="S3043" s="41">
        <v>13061.425927</v>
      </c>
      <c r="T3043" s="41">
        <v>13564.021350000001</v>
      </c>
      <c r="U3043" s="41">
        <v>19340.963037000001</v>
      </c>
      <c r="V3043" s="41">
        <v>21629.717410000001</v>
      </c>
      <c r="W3043" s="41">
        <v>30345.913323000001</v>
      </c>
      <c r="X3043" s="41">
        <v>33657.457994999997</v>
      </c>
    </row>
    <row r="3044" spans="1:24" s="30" customFormat="1" ht="15" customHeight="1" x14ac:dyDescent="0.25">
      <c r="A3044" s="29" t="s">
        <v>1756</v>
      </c>
      <c r="B3044" s="29" t="s">
        <v>1834</v>
      </c>
      <c r="C3044" s="10" t="s">
        <v>4918</v>
      </c>
      <c r="D3044" s="41">
        <v>18524.574808000001</v>
      </c>
      <c r="E3044" s="41">
        <v>19003.849364999998</v>
      </c>
      <c r="F3044" s="41">
        <v>13067.006216</v>
      </c>
      <c r="G3044" s="41">
        <v>18307.533538</v>
      </c>
      <c r="H3044" s="41">
        <v>20001.529236999999</v>
      </c>
      <c r="I3044" s="41" t="s">
        <v>1929</v>
      </c>
      <c r="J3044" s="41">
        <v>16644.269892</v>
      </c>
      <c r="K3044" s="41">
        <v>20447.251225</v>
      </c>
      <c r="L3044" s="41">
        <v>21332.442353999999</v>
      </c>
      <c r="M3044" s="41">
        <v>16075.23451</v>
      </c>
      <c r="N3044" s="41">
        <v>13160.508775</v>
      </c>
      <c r="O3044" s="41">
        <v>23741.603899999998</v>
      </c>
      <c r="P3044" s="41">
        <v>8337.7284615000008</v>
      </c>
      <c r="Q3044" s="41">
        <v>21656.207331000001</v>
      </c>
      <c r="R3044" s="41">
        <v>24853.993332999999</v>
      </c>
      <c r="S3044" s="41">
        <v>12468.779843</v>
      </c>
      <c r="T3044" s="41">
        <v>12584.491771000001</v>
      </c>
      <c r="U3044" s="41">
        <v>16699.741185999999</v>
      </c>
      <c r="V3044" s="41">
        <v>16291.717454</v>
      </c>
      <c r="W3044" s="41">
        <v>19079.820889999999</v>
      </c>
      <c r="X3044" s="41">
        <v>22714.124107</v>
      </c>
    </row>
    <row r="3045" spans="1:24" s="30" customFormat="1" ht="15" customHeight="1" x14ac:dyDescent="0.25">
      <c r="A3045" s="29" t="s">
        <v>1756</v>
      </c>
      <c r="B3045" s="29" t="s">
        <v>1835</v>
      </c>
      <c r="C3045" s="10" t="s">
        <v>4919</v>
      </c>
      <c r="D3045" s="41">
        <v>26443.172563</v>
      </c>
      <c r="E3045" s="41">
        <v>19895.839362999999</v>
      </c>
      <c r="F3045" s="41">
        <v>13490.877016</v>
      </c>
      <c r="G3045" s="41">
        <v>19994.713961000001</v>
      </c>
      <c r="H3045" s="41">
        <v>22448.451514</v>
      </c>
      <c r="I3045" s="41">
        <v>7273.0642857000003</v>
      </c>
      <c r="J3045" s="41">
        <v>18226.502960000002</v>
      </c>
      <c r="K3045" s="41">
        <v>24402.120009999999</v>
      </c>
      <c r="L3045" s="41">
        <v>22598.916927999999</v>
      </c>
      <c r="M3045" s="41">
        <v>18374.904654000002</v>
      </c>
      <c r="N3045" s="41">
        <v>13638.358396</v>
      </c>
      <c r="O3045" s="41">
        <v>30875.985280000001</v>
      </c>
      <c r="P3045" s="41">
        <v>20103.877499999999</v>
      </c>
      <c r="Q3045" s="41">
        <v>24477.727749000001</v>
      </c>
      <c r="R3045" s="41">
        <v>24387.165753000001</v>
      </c>
      <c r="S3045" s="41">
        <v>11496.638288</v>
      </c>
      <c r="T3045" s="41">
        <v>11824.854707</v>
      </c>
      <c r="U3045" s="41">
        <v>17756.987031000001</v>
      </c>
      <c r="V3045" s="41">
        <v>16869.45</v>
      </c>
      <c r="W3045" s="41">
        <v>21723.329409999998</v>
      </c>
      <c r="X3045" s="41">
        <v>26000.791952</v>
      </c>
    </row>
    <row r="3046" spans="1:24" s="30" customFormat="1" ht="15" customHeight="1" x14ac:dyDescent="0.25">
      <c r="A3046" s="29" t="s">
        <v>1756</v>
      </c>
      <c r="B3046" s="29" t="s">
        <v>1309</v>
      </c>
      <c r="C3046" s="10" t="s">
        <v>4920</v>
      </c>
      <c r="D3046" s="41">
        <v>30593.606111000001</v>
      </c>
      <c r="E3046" s="41">
        <v>20624.233882</v>
      </c>
      <c r="F3046" s="41">
        <v>12241.986552</v>
      </c>
      <c r="G3046" s="41">
        <v>18727.997091000001</v>
      </c>
      <c r="H3046" s="41">
        <v>16531.119537999999</v>
      </c>
      <c r="I3046" s="41" t="s">
        <v>1929</v>
      </c>
      <c r="J3046" s="41">
        <v>18761.505545</v>
      </c>
      <c r="K3046" s="41">
        <v>20290.929371999999</v>
      </c>
      <c r="L3046" s="41">
        <v>23126.111727</v>
      </c>
      <c r="M3046" s="41">
        <v>18042.345000000001</v>
      </c>
      <c r="N3046" s="41">
        <v>11580.223639</v>
      </c>
      <c r="O3046" s="41">
        <v>22892.062000000002</v>
      </c>
      <c r="P3046" s="41" t="s">
        <v>1929</v>
      </c>
      <c r="Q3046" s="41">
        <v>21070.845333000001</v>
      </c>
      <c r="R3046" s="41" t="s">
        <v>1929</v>
      </c>
      <c r="S3046" s="41">
        <v>10423.806930000001</v>
      </c>
      <c r="T3046" s="41">
        <v>10928.518738999999</v>
      </c>
      <c r="U3046" s="41">
        <v>15793.450661000001</v>
      </c>
      <c r="V3046" s="41">
        <v>15735.793962</v>
      </c>
      <c r="W3046" s="41">
        <v>17721.00087</v>
      </c>
      <c r="X3046" s="41">
        <v>31812.607</v>
      </c>
    </row>
    <row r="3047" spans="1:24" s="30" customFormat="1" ht="15" customHeight="1" x14ac:dyDescent="0.25">
      <c r="A3047" s="29" t="s">
        <v>1756</v>
      </c>
      <c r="B3047" s="29" t="s">
        <v>340</v>
      </c>
      <c r="C3047" s="10" t="s">
        <v>4921</v>
      </c>
      <c r="D3047" s="41">
        <v>32716.729737000001</v>
      </c>
      <c r="E3047" s="41">
        <v>18529.938269999999</v>
      </c>
      <c r="F3047" s="41">
        <v>14412.442212</v>
      </c>
      <c r="G3047" s="41">
        <v>19244.832772999998</v>
      </c>
      <c r="H3047" s="41">
        <v>25855.360331</v>
      </c>
      <c r="I3047" s="41" t="s">
        <v>1929</v>
      </c>
      <c r="J3047" s="41">
        <v>21815.410266999999</v>
      </c>
      <c r="K3047" s="41">
        <v>23132.152612000002</v>
      </c>
      <c r="L3047" s="41">
        <v>25616.428349000002</v>
      </c>
      <c r="M3047" s="41">
        <v>17380.722268000001</v>
      </c>
      <c r="N3047" s="41">
        <v>14004.782095</v>
      </c>
      <c r="O3047" s="41">
        <v>20101.472857000001</v>
      </c>
      <c r="P3047" s="41" t="s">
        <v>1929</v>
      </c>
      <c r="Q3047" s="41">
        <v>26034.634945000002</v>
      </c>
      <c r="R3047" s="41" t="s">
        <v>1929</v>
      </c>
      <c r="S3047" s="41">
        <v>12383.702472999999</v>
      </c>
      <c r="T3047" s="41">
        <v>12166.109514</v>
      </c>
      <c r="U3047" s="41">
        <v>20142.264094999999</v>
      </c>
      <c r="V3047" s="41">
        <v>19416.423425000001</v>
      </c>
      <c r="W3047" s="41">
        <v>17867.340746000002</v>
      </c>
      <c r="X3047" s="41">
        <v>24795.000360999999</v>
      </c>
    </row>
    <row r="3048" spans="1:24" s="30" customFormat="1" ht="15" customHeight="1" x14ac:dyDescent="0.25">
      <c r="A3048" s="29" t="s">
        <v>1756</v>
      </c>
      <c r="B3048" s="29" t="s">
        <v>585</v>
      </c>
      <c r="C3048" s="10" t="s">
        <v>4922</v>
      </c>
      <c r="D3048" s="41">
        <v>19901.937445</v>
      </c>
      <c r="E3048" s="41">
        <v>24199.135559999999</v>
      </c>
      <c r="F3048" s="41">
        <v>13140.13521</v>
      </c>
      <c r="G3048" s="41">
        <v>19527.506185999999</v>
      </c>
      <c r="H3048" s="41">
        <v>23660.116159000001</v>
      </c>
      <c r="I3048" s="41">
        <v>5279.5264286000001</v>
      </c>
      <c r="J3048" s="41">
        <v>21895.110947000001</v>
      </c>
      <c r="K3048" s="41">
        <v>24379.290220999999</v>
      </c>
      <c r="L3048" s="41">
        <v>20196.024603000002</v>
      </c>
      <c r="M3048" s="41">
        <v>17403.502816</v>
      </c>
      <c r="N3048" s="41">
        <v>13630.601106</v>
      </c>
      <c r="O3048" s="41">
        <v>23264.207870999999</v>
      </c>
      <c r="P3048" s="41" t="s">
        <v>1929</v>
      </c>
      <c r="Q3048" s="41">
        <v>26952.340246</v>
      </c>
      <c r="R3048" s="41">
        <v>24704.491462999998</v>
      </c>
      <c r="S3048" s="41">
        <v>11374.66188</v>
      </c>
      <c r="T3048" s="41">
        <v>12217.551366</v>
      </c>
      <c r="U3048" s="41">
        <v>16214.62156</v>
      </c>
      <c r="V3048" s="41">
        <v>18272.162901</v>
      </c>
      <c r="W3048" s="41">
        <v>27672.594838000001</v>
      </c>
      <c r="X3048" s="41">
        <v>27810.310804000001</v>
      </c>
    </row>
    <row r="3049" spans="1:24" s="30" customFormat="1" ht="15" customHeight="1" x14ac:dyDescent="0.25">
      <c r="A3049" s="29" t="s">
        <v>1756</v>
      </c>
      <c r="B3049" s="29" t="s">
        <v>103</v>
      </c>
      <c r="C3049" s="10" t="s">
        <v>4923</v>
      </c>
      <c r="D3049" s="41" t="s">
        <v>1929</v>
      </c>
      <c r="E3049" s="41" t="s">
        <v>1929</v>
      </c>
      <c r="F3049" s="41" t="s">
        <v>1929</v>
      </c>
      <c r="G3049" s="41" t="s">
        <v>1929</v>
      </c>
      <c r="H3049" s="41" t="s">
        <v>1929</v>
      </c>
      <c r="I3049" s="41" t="s">
        <v>1929</v>
      </c>
      <c r="J3049" s="41" t="s">
        <v>1929</v>
      </c>
      <c r="K3049" s="41" t="s">
        <v>1929</v>
      </c>
      <c r="L3049" s="41" t="s">
        <v>1929</v>
      </c>
      <c r="M3049" s="41" t="s">
        <v>1929</v>
      </c>
      <c r="N3049" s="41" t="s">
        <v>1929</v>
      </c>
      <c r="O3049" s="41" t="s">
        <v>1929</v>
      </c>
      <c r="P3049" s="41" t="s">
        <v>1929</v>
      </c>
      <c r="Q3049" s="41" t="s">
        <v>1929</v>
      </c>
      <c r="R3049" s="41" t="s">
        <v>1929</v>
      </c>
      <c r="S3049" s="41" t="s">
        <v>1929</v>
      </c>
      <c r="T3049" s="41" t="s">
        <v>1929</v>
      </c>
      <c r="U3049" s="41" t="s">
        <v>1929</v>
      </c>
      <c r="V3049" s="41" t="s">
        <v>1929</v>
      </c>
      <c r="W3049" s="41" t="s">
        <v>1929</v>
      </c>
      <c r="X3049" s="41" t="s">
        <v>1929</v>
      </c>
    </row>
    <row r="3050" spans="1:24" s="30" customFormat="1" ht="15" customHeight="1" x14ac:dyDescent="0.25">
      <c r="A3050" s="29" t="s">
        <v>1756</v>
      </c>
      <c r="B3050" s="29" t="s">
        <v>1836</v>
      </c>
      <c r="C3050" s="10" t="s">
        <v>4924</v>
      </c>
      <c r="D3050" s="41">
        <v>23504.421695000001</v>
      </c>
      <c r="E3050" s="41">
        <v>21032.924177000001</v>
      </c>
      <c r="F3050" s="41">
        <v>14403.428848</v>
      </c>
      <c r="G3050" s="41">
        <v>20177.289951999999</v>
      </c>
      <c r="H3050" s="41">
        <v>23043.993119999999</v>
      </c>
      <c r="I3050" s="41">
        <v>5155.8116303999996</v>
      </c>
      <c r="J3050" s="41">
        <v>18482.749803999999</v>
      </c>
      <c r="K3050" s="41">
        <v>22303.569846999999</v>
      </c>
      <c r="L3050" s="41">
        <v>23034.19901</v>
      </c>
      <c r="M3050" s="41">
        <v>18166.959730999999</v>
      </c>
      <c r="N3050" s="41">
        <v>13596.411273</v>
      </c>
      <c r="O3050" s="41">
        <v>27913.947717999999</v>
      </c>
      <c r="P3050" s="41">
        <v>19011.174595</v>
      </c>
      <c r="Q3050" s="41">
        <v>27771.301707999999</v>
      </c>
      <c r="R3050" s="41">
        <v>21798.057148</v>
      </c>
      <c r="S3050" s="41">
        <v>11354.999956</v>
      </c>
      <c r="T3050" s="41">
        <v>12543.636998</v>
      </c>
      <c r="U3050" s="41">
        <v>18015.462584000001</v>
      </c>
      <c r="V3050" s="41">
        <v>15814.831899000001</v>
      </c>
      <c r="W3050" s="41">
        <v>24162.843497000002</v>
      </c>
      <c r="X3050" s="41">
        <v>27656.561741000001</v>
      </c>
    </row>
    <row r="3051" spans="1:24" s="30" customFormat="1" ht="15" customHeight="1" x14ac:dyDescent="0.25">
      <c r="A3051" s="29" t="s">
        <v>1756</v>
      </c>
      <c r="B3051" s="29" t="s">
        <v>493</v>
      </c>
      <c r="C3051" s="10" t="s">
        <v>4925</v>
      </c>
      <c r="D3051" s="41">
        <v>25356.180174000001</v>
      </c>
      <c r="E3051" s="41">
        <v>20657.158307000002</v>
      </c>
      <c r="F3051" s="41">
        <v>14319.885265000001</v>
      </c>
      <c r="G3051" s="41">
        <v>20934.884419000002</v>
      </c>
      <c r="H3051" s="41">
        <v>19855.631178</v>
      </c>
      <c r="I3051" s="41" t="s">
        <v>1929</v>
      </c>
      <c r="J3051" s="41">
        <v>18360.212955999999</v>
      </c>
      <c r="K3051" s="41">
        <v>20552.191799</v>
      </c>
      <c r="L3051" s="41">
        <v>19608.675331999999</v>
      </c>
      <c r="M3051" s="41">
        <v>19384.746035</v>
      </c>
      <c r="N3051" s="41">
        <v>12922.925162</v>
      </c>
      <c r="O3051" s="41">
        <v>25425.03901</v>
      </c>
      <c r="P3051" s="41" t="s">
        <v>1929</v>
      </c>
      <c r="Q3051" s="41">
        <v>23879.295523000001</v>
      </c>
      <c r="R3051" s="41">
        <v>17384.463111000001</v>
      </c>
      <c r="S3051" s="41">
        <v>10464.663116</v>
      </c>
      <c r="T3051" s="41">
        <v>11205.093803</v>
      </c>
      <c r="U3051" s="41">
        <v>16328.065764000001</v>
      </c>
      <c r="V3051" s="41">
        <v>17310.719502</v>
      </c>
      <c r="W3051" s="41">
        <v>19849.534058000001</v>
      </c>
      <c r="X3051" s="41">
        <v>29453.644618999999</v>
      </c>
    </row>
    <row r="3052" spans="1:24" s="30" customFormat="1" ht="15" customHeight="1" x14ac:dyDescent="0.25">
      <c r="A3052" s="29" t="s">
        <v>1756</v>
      </c>
      <c r="B3052" s="29" t="s">
        <v>105</v>
      </c>
      <c r="C3052" s="10" t="s">
        <v>4926</v>
      </c>
      <c r="D3052" s="41">
        <v>17489.570113999998</v>
      </c>
      <c r="E3052" s="41">
        <v>26520.230619000002</v>
      </c>
      <c r="F3052" s="41">
        <v>14886.938587000001</v>
      </c>
      <c r="G3052" s="41">
        <v>18638.697112999998</v>
      </c>
      <c r="H3052" s="41">
        <v>24596.885354999999</v>
      </c>
      <c r="I3052" s="41" t="s">
        <v>1929</v>
      </c>
      <c r="J3052" s="41">
        <v>18626.995929000001</v>
      </c>
      <c r="K3052" s="41">
        <v>23822.160714000001</v>
      </c>
      <c r="L3052" s="41">
        <v>21662.618160999999</v>
      </c>
      <c r="M3052" s="41">
        <v>16090.328203999999</v>
      </c>
      <c r="N3052" s="41">
        <v>14609.834113999999</v>
      </c>
      <c r="O3052" s="41">
        <v>19109.499533999999</v>
      </c>
      <c r="P3052" s="41" t="s">
        <v>1929</v>
      </c>
      <c r="Q3052" s="41">
        <v>29028.484954</v>
      </c>
      <c r="R3052" s="41">
        <v>26976.223829999999</v>
      </c>
      <c r="S3052" s="41">
        <v>11960.415596999999</v>
      </c>
      <c r="T3052" s="41">
        <v>12422.954209</v>
      </c>
      <c r="U3052" s="41">
        <v>16888.599335999999</v>
      </c>
      <c r="V3052" s="41">
        <v>20807.306210999999</v>
      </c>
      <c r="W3052" s="41">
        <v>24107.574599</v>
      </c>
      <c r="X3052" s="41">
        <v>29928.997238</v>
      </c>
    </row>
    <row r="3053" spans="1:24" s="30" customFormat="1" ht="15" customHeight="1" x14ac:dyDescent="0.25">
      <c r="A3053" s="29" t="s">
        <v>1756</v>
      </c>
      <c r="B3053" s="29" t="s">
        <v>1837</v>
      </c>
      <c r="C3053" s="10" t="s">
        <v>4927</v>
      </c>
      <c r="D3053" s="41">
        <v>18389.656922999999</v>
      </c>
      <c r="E3053" s="41">
        <v>18148.883002999999</v>
      </c>
      <c r="F3053" s="41">
        <v>14373.32273</v>
      </c>
      <c r="G3053" s="41">
        <v>18613.504309</v>
      </c>
      <c r="H3053" s="41">
        <v>22262.556992999998</v>
      </c>
      <c r="I3053" s="41" t="s">
        <v>1929</v>
      </c>
      <c r="J3053" s="41">
        <v>16628.847278000001</v>
      </c>
      <c r="K3053" s="41">
        <v>20998.582867000001</v>
      </c>
      <c r="L3053" s="41">
        <v>22422.501347000001</v>
      </c>
      <c r="M3053" s="41">
        <v>15499.155167000001</v>
      </c>
      <c r="N3053" s="41">
        <v>14844.546456</v>
      </c>
      <c r="O3053" s="41">
        <v>21838.354521000001</v>
      </c>
      <c r="P3053" s="41">
        <v>31173.053333</v>
      </c>
      <c r="Q3053" s="41">
        <v>24969.213839</v>
      </c>
      <c r="R3053" s="41">
        <v>42678.943095000002</v>
      </c>
      <c r="S3053" s="41">
        <v>11539.163892</v>
      </c>
      <c r="T3053" s="41">
        <v>12353.813227000001</v>
      </c>
      <c r="U3053" s="41">
        <v>17580.253989000001</v>
      </c>
      <c r="V3053" s="41">
        <v>16553.855297999999</v>
      </c>
      <c r="W3053" s="41">
        <v>24798.656494999999</v>
      </c>
      <c r="X3053" s="41">
        <v>31625.357677</v>
      </c>
    </row>
    <row r="3054" spans="1:24" s="30" customFormat="1" ht="15" customHeight="1" x14ac:dyDescent="0.25">
      <c r="A3054" s="29" t="s">
        <v>1756</v>
      </c>
      <c r="B3054" s="29" t="s">
        <v>1473</v>
      </c>
      <c r="C3054" s="10" t="s">
        <v>4928</v>
      </c>
      <c r="D3054" s="41">
        <v>21011.456447</v>
      </c>
      <c r="E3054" s="41">
        <v>22782.435255</v>
      </c>
      <c r="F3054" s="41">
        <v>13012.477014</v>
      </c>
      <c r="G3054" s="41">
        <v>19533.523593000002</v>
      </c>
      <c r="H3054" s="41">
        <v>19556.620567000002</v>
      </c>
      <c r="I3054" s="41" t="s">
        <v>1929</v>
      </c>
      <c r="J3054" s="41">
        <v>18877.745422</v>
      </c>
      <c r="K3054" s="41">
        <v>22166.895390000001</v>
      </c>
      <c r="L3054" s="41">
        <v>22625.147849000001</v>
      </c>
      <c r="M3054" s="41">
        <v>16613.169665000001</v>
      </c>
      <c r="N3054" s="41">
        <v>13116.827968</v>
      </c>
      <c r="O3054" s="41">
        <v>33852.157045</v>
      </c>
      <c r="P3054" s="41" t="s">
        <v>1929</v>
      </c>
      <c r="Q3054" s="41">
        <v>26095.378677000001</v>
      </c>
      <c r="R3054" s="41">
        <v>18775.760417000001</v>
      </c>
      <c r="S3054" s="41">
        <v>11408.351285999999</v>
      </c>
      <c r="T3054" s="41">
        <v>11956.92186</v>
      </c>
      <c r="U3054" s="41">
        <v>16233.733048</v>
      </c>
      <c r="V3054" s="41">
        <v>17789.862932</v>
      </c>
      <c r="W3054" s="41">
        <v>23801.956590999998</v>
      </c>
      <c r="X3054" s="41">
        <v>28880.114592999998</v>
      </c>
    </row>
    <row r="3055" spans="1:24" s="30" customFormat="1" ht="15" customHeight="1" x14ac:dyDescent="0.25">
      <c r="A3055" s="29" t="s">
        <v>1756</v>
      </c>
      <c r="B3055" s="29" t="s">
        <v>1838</v>
      </c>
      <c r="C3055" s="10" t="s">
        <v>4929</v>
      </c>
      <c r="D3055" s="41">
        <v>17598.002105</v>
      </c>
      <c r="E3055" s="41">
        <v>18527.852045</v>
      </c>
      <c r="F3055" s="41">
        <v>13961.916329</v>
      </c>
      <c r="G3055" s="41">
        <v>18590.361863999999</v>
      </c>
      <c r="H3055" s="41">
        <v>14604.570066</v>
      </c>
      <c r="I3055" s="41" t="s">
        <v>1929</v>
      </c>
      <c r="J3055" s="41">
        <v>13375.608596</v>
      </c>
      <c r="K3055" s="41">
        <v>22376.886288000002</v>
      </c>
      <c r="L3055" s="41">
        <v>23031.990559000002</v>
      </c>
      <c r="M3055" s="41">
        <v>17794.532095999999</v>
      </c>
      <c r="N3055" s="41">
        <v>14152.790175</v>
      </c>
      <c r="O3055" s="41" t="s">
        <v>1929</v>
      </c>
      <c r="P3055" s="41" t="s">
        <v>1929</v>
      </c>
      <c r="Q3055" s="41">
        <v>27465.266342999999</v>
      </c>
      <c r="R3055" s="41" t="s">
        <v>1929</v>
      </c>
      <c r="S3055" s="41">
        <v>9342.1246570000003</v>
      </c>
      <c r="T3055" s="41">
        <v>10806.101138</v>
      </c>
      <c r="U3055" s="41">
        <v>15685.700548999999</v>
      </c>
      <c r="V3055" s="41">
        <v>11407.212011</v>
      </c>
      <c r="W3055" s="41">
        <v>15740.659811</v>
      </c>
      <c r="X3055" s="41">
        <v>24617.810364000001</v>
      </c>
    </row>
    <row r="3056" spans="1:24" s="30" customFormat="1" ht="15" customHeight="1" x14ac:dyDescent="0.25">
      <c r="A3056" s="29" t="s">
        <v>1756</v>
      </c>
      <c r="B3056" s="29" t="s">
        <v>1839</v>
      </c>
      <c r="C3056" s="10" t="s">
        <v>4930</v>
      </c>
      <c r="D3056" s="41">
        <v>19844.7425</v>
      </c>
      <c r="E3056" s="41">
        <v>18633.756965</v>
      </c>
      <c r="F3056" s="41">
        <v>14051.215872999999</v>
      </c>
      <c r="G3056" s="41">
        <v>22831.323186000001</v>
      </c>
      <c r="H3056" s="41">
        <v>19042.808390999999</v>
      </c>
      <c r="I3056" s="41">
        <v>4206.5416667</v>
      </c>
      <c r="J3056" s="41">
        <v>17645.085406999999</v>
      </c>
      <c r="K3056" s="41">
        <v>18137.822673999999</v>
      </c>
      <c r="L3056" s="41">
        <v>23531.691985000001</v>
      </c>
      <c r="M3056" s="41">
        <v>18501.38177</v>
      </c>
      <c r="N3056" s="41">
        <v>13317.498428000001</v>
      </c>
      <c r="O3056" s="41">
        <v>23959.769671999999</v>
      </c>
      <c r="P3056" s="41" t="s">
        <v>1929</v>
      </c>
      <c r="Q3056" s="41">
        <v>25141.436270999999</v>
      </c>
      <c r="R3056" s="41">
        <v>31625.108124999999</v>
      </c>
      <c r="S3056" s="41">
        <v>11388.939726000001</v>
      </c>
      <c r="T3056" s="41">
        <v>11363.014881999999</v>
      </c>
      <c r="U3056" s="41">
        <v>16999.028479000001</v>
      </c>
      <c r="V3056" s="41">
        <v>15871.996735000001</v>
      </c>
      <c r="W3056" s="41">
        <v>15005.811613</v>
      </c>
      <c r="X3056" s="41">
        <v>20377.960988999999</v>
      </c>
    </row>
    <row r="3057" spans="1:24" s="30" customFormat="1" ht="15" customHeight="1" x14ac:dyDescent="0.25">
      <c r="A3057" s="29" t="s">
        <v>1756</v>
      </c>
      <c r="B3057" s="29" t="s">
        <v>1725</v>
      </c>
      <c r="C3057" s="10" t="s">
        <v>4931</v>
      </c>
      <c r="D3057" s="41">
        <v>23665.346076999998</v>
      </c>
      <c r="E3057" s="41">
        <v>26014.040944</v>
      </c>
      <c r="F3057" s="41">
        <v>14286.494158</v>
      </c>
      <c r="G3057" s="41">
        <v>23705.37283</v>
      </c>
      <c r="H3057" s="41">
        <v>26262.533098</v>
      </c>
      <c r="I3057" s="41">
        <v>18201.952727</v>
      </c>
      <c r="J3057" s="41">
        <v>20690.828194999998</v>
      </c>
      <c r="K3057" s="41">
        <v>25370.422092000001</v>
      </c>
      <c r="L3057" s="41">
        <v>19526.385002999999</v>
      </c>
      <c r="M3057" s="41">
        <v>16394.391512999999</v>
      </c>
      <c r="N3057" s="41">
        <v>14208.702208000001</v>
      </c>
      <c r="O3057" s="41">
        <v>19342.180448999999</v>
      </c>
      <c r="P3057" s="41" t="s">
        <v>1929</v>
      </c>
      <c r="Q3057" s="41">
        <v>28324.657948</v>
      </c>
      <c r="R3057" s="41">
        <v>19890.74122</v>
      </c>
      <c r="S3057" s="41">
        <v>12669.530611</v>
      </c>
      <c r="T3057" s="41">
        <v>12419.435348000001</v>
      </c>
      <c r="U3057" s="41">
        <v>18157.642526</v>
      </c>
      <c r="V3057" s="41">
        <v>20808.021100000002</v>
      </c>
      <c r="W3057" s="41">
        <v>26159.483542999998</v>
      </c>
      <c r="X3057" s="41">
        <v>33253.795694</v>
      </c>
    </row>
    <row r="3058" spans="1:24" s="30" customFormat="1" ht="15" customHeight="1" x14ac:dyDescent="0.25">
      <c r="A3058" s="29" t="s">
        <v>1756</v>
      </c>
      <c r="B3058" s="29" t="s">
        <v>1840</v>
      </c>
      <c r="C3058" s="10" t="s">
        <v>4932</v>
      </c>
      <c r="D3058" s="41">
        <v>16456.027019000001</v>
      </c>
      <c r="E3058" s="41">
        <v>23949.515658</v>
      </c>
      <c r="F3058" s="41">
        <v>14588.746273000001</v>
      </c>
      <c r="G3058" s="41">
        <v>19693.898495000001</v>
      </c>
      <c r="H3058" s="41">
        <v>23525.853759000001</v>
      </c>
      <c r="I3058" s="41" t="s">
        <v>1929</v>
      </c>
      <c r="J3058" s="41">
        <v>19155.661658000001</v>
      </c>
      <c r="K3058" s="41">
        <v>24909.239193000001</v>
      </c>
      <c r="L3058" s="41">
        <v>22195.004752000001</v>
      </c>
      <c r="M3058" s="41">
        <v>17090.893338999998</v>
      </c>
      <c r="N3058" s="41">
        <v>14097.280477</v>
      </c>
      <c r="O3058" s="41">
        <v>23469.657748000001</v>
      </c>
      <c r="P3058" s="41" t="s">
        <v>1929</v>
      </c>
      <c r="Q3058" s="41">
        <v>25870.458156000001</v>
      </c>
      <c r="R3058" s="41">
        <v>33383.686667000002</v>
      </c>
      <c r="S3058" s="41">
        <v>12276.470464</v>
      </c>
      <c r="T3058" s="41">
        <v>12554.425997</v>
      </c>
      <c r="U3058" s="41">
        <v>16945.105680000001</v>
      </c>
      <c r="V3058" s="41">
        <v>20801.000034000001</v>
      </c>
      <c r="W3058" s="41">
        <v>25763.887225999999</v>
      </c>
      <c r="X3058" s="41">
        <v>25295.623285000001</v>
      </c>
    </row>
    <row r="3059" spans="1:24" s="30" customFormat="1" ht="15" customHeight="1" x14ac:dyDescent="0.25">
      <c r="A3059" s="29" t="s">
        <v>1756</v>
      </c>
      <c r="B3059" s="29" t="s">
        <v>860</v>
      </c>
      <c r="C3059" s="10" t="s">
        <v>4933</v>
      </c>
      <c r="D3059" s="41">
        <v>16952.916916999999</v>
      </c>
      <c r="E3059" s="41">
        <v>18209.381372</v>
      </c>
      <c r="F3059" s="41">
        <v>12572.436414</v>
      </c>
      <c r="G3059" s="41">
        <v>16113.980756000001</v>
      </c>
      <c r="H3059" s="41">
        <v>18565.963929000001</v>
      </c>
      <c r="I3059" s="41" t="s">
        <v>1929</v>
      </c>
      <c r="J3059" s="41">
        <v>16462.242526999999</v>
      </c>
      <c r="K3059" s="41">
        <v>20071.404016</v>
      </c>
      <c r="L3059" s="41">
        <v>19818.342658000001</v>
      </c>
      <c r="M3059" s="41">
        <v>15630.400876</v>
      </c>
      <c r="N3059" s="41">
        <v>12514.319371</v>
      </c>
      <c r="O3059" s="41">
        <v>25629.699230999999</v>
      </c>
      <c r="P3059" s="41" t="s">
        <v>1929</v>
      </c>
      <c r="Q3059" s="41">
        <v>23737.500387</v>
      </c>
      <c r="R3059" s="41">
        <v>17113.689600000002</v>
      </c>
      <c r="S3059" s="41">
        <v>10099.921113</v>
      </c>
      <c r="T3059" s="41">
        <v>11050.355405</v>
      </c>
      <c r="U3059" s="41">
        <v>16096.380239</v>
      </c>
      <c r="V3059" s="41">
        <v>14234.195573999999</v>
      </c>
      <c r="W3059" s="41">
        <v>20620.843333000001</v>
      </c>
      <c r="X3059" s="41">
        <v>23464.410582</v>
      </c>
    </row>
    <row r="3060" spans="1:24" s="28" customFormat="1" ht="15" customHeight="1" x14ac:dyDescent="0.25">
      <c r="A3060" s="26" t="s">
        <v>105</v>
      </c>
      <c r="B3060" s="26" t="s">
        <v>38</v>
      </c>
      <c r="C3060" s="27" t="s">
        <v>38</v>
      </c>
      <c r="D3060" s="40">
        <v>19066.176186000001</v>
      </c>
      <c r="E3060" s="40">
        <v>16819.138443</v>
      </c>
      <c r="F3060" s="40">
        <v>13212.995185</v>
      </c>
      <c r="G3060" s="40">
        <v>19681.468975</v>
      </c>
      <c r="H3060" s="40">
        <v>19319.022545</v>
      </c>
      <c r="I3060" s="40">
        <v>7327.3854995000002</v>
      </c>
      <c r="J3060" s="40">
        <v>17633.339038999999</v>
      </c>
      <c r="K3060" s="40">
        <v>20275.872324</v>
      </c>
      <c r="L3060" s="40">
        <v>21160.850336</v>
      </c>
      <c r="M3060" s="40">
        <v>15826.621692000001</v>
      </c>
      <c r="N3060" s="40">
        <v>12544.355788999999</v>
      </c>
      <c r="O3060" s="40">
        <v>24797.184911</v>
      </c>
      <c r="P3060" s="40">
        <v>10848.495569999999</v>
      </c>
      <c r="Q3060" s="40">
        <v>23149.577031000001</v>
      </c>
      <c r="R3060" s="40">
        <v>18500.243355999999</v>
      </c>
      <c r="S3060" s="40">
        <v>12098.554995</v>
      </c>
      <c r="T3060" s="40">
        <v>12717.528007000001</v>
      </c>
      <c r="U3060" s="40">
        <v>16297.229813</v>
      </c>
      <c r="V3060" s="40">
        <v>17401.634767</v>
      </c>
      <c r="W3060" s="40">
        <v>18685.226606</v>
      </c>
      <c r="X3060" s="40">
        <v>25211.534568999999</v>
      </c>
    </row>
    <row r="3061" spans="1:24" s="30" customFormat="1" ht="15" customHeight="1" x14ac:dyDescent="0.25">
      <c r="A3061" s="29" t="s">
        <v>105</v>
      </c>
      <c r="B3061" s="29" t="s">
        <v>273</v>
      </c>
      <c r="C3061" s="10" t="s">
        <v>4934</v>
      </c>
      <c r="D3061" s="41">
        <v>18965.038571000001</v>
      </c>
      <c r="E3061" s="41">
        <v>15099.215126999999</v>
      </c>
      <c r="F3061" s="41">
        <v>13402.833831</v>
      </c>
      <c r="G3061" s="41">
        <v>25412.211686999999</v>
      </c>
      <c r="H3061" s="41">
        <v>18381.451377000001</v>
      </c>
      <c r="I3061" s="41" t="s">
        <v>1929</v>
      </c>
      <c r="J3061" s="41">
        <v>21399.487395</v>
      </c>
      <c r="K3061" s="41">
        <v>20390.575506000001</v>
      </c>
      <c r="L3061" s="41">
        <v>20704.402375000001</v>
      </c>
      <c r="M3061" s="41">
        <v>18453.919727</v>
      </c>
      <c r="N3061" s="41">
        <v>11469.272637</v>
      </c>
      <c r="O3061" s="41">
        <v>38189.744091</v>
      </c>
      <c r="P3061" s="41" t="s">
        <v>1929</v>
      </c>
      <c r="Q3061" s="41">
        <v>24527.263084999999</v>
      </c>
      <c r="R3061" s="41" t="s">
        <v>1929</v>
      </c>
      <c r="S3061" s="41">
        <v>11435.193625</v>
      </c>
      <c r="T3061" s="41">
        <v>12813.755023</v>
      </c>
      <c r="U3061" s="41">
        <v>16062.938453000001</v>
      </c>
      <c r="V3061" s="41">
        <v>17240.67625</v>
      </c>
      <c r="W3061" s="41">
        <v>17769.251579</v>
      </c>
      <c r="X3061" s="41">
        <v>42611.69339</v>
      </c>
    </row>
    <row r="3062" spans="1:24" s="30" customFormat="1" ht="15" customHeight="1" x14ac:dyDescent="0.25">
      <c r="A3062" s="29" t="s">
        <v>105</v>
      </c>
      <c r="B3062" s="29" t="s">
        <v>1841</v>
      </c>
      <c r="C3062" s="10" t="s">
        <v>4935</v>
      </c>
      <c r="D3062" s="41">
        <v>16694.924146000001</v>
      </c>
      <c r="E3062" s="41">
        <v>13618.501111</v>
      </c>
      <c r="F3062" s="41">
        <v>11725.171661</v>
      </c>
      <c r="G3062" s="41">
        <v>17665.748662000002</v>
      </c>
      <c r="H3062" s="41">
        <v>16801.216368000001</v>
      </c>
      <c r="I3062" s="41" t="s">
        <v>1929</v>
      </c>
      <c r="J3062" s="41">
        <v>14143.108022</v>
      </c>
      <c r="K3062" s="41">
        <v>19300.312783000001</v>
      </c>
      <c r="L3062" s="41">
        <v>18777.770396</v>
      </c>
      <c r="M3062" s="41">
        <v>13276.766125</v>
      </c>
      <c r="N3062" s="41">
        <v>11325.708876999999</v>
      </c>
      <c r="O3062" s="41">
        <v>21978.184426</v>
      </c>
      <c r="P3062" s="41" t="s">
        <v>1929</v>
      </c>
      <c r="Q3062" s="41">
        <v>19691.974495999999</v>
      </c>
      <c r="R3062" s="41">
        <v>19417.916667000001</v>
      </c>
      <c r="S3062" s="41">
        <v>10962.820854</v>
      </c>
      <c r="T3062" s="41">
        <v>11503.160432999999</v>
      </c>
      <c r="U3062" s="41">
        <v>14645.378747999999</v>
      </c>
      <c r="V3062" s="41">
        <v>15980.672744</v>
      </c>
      <c r="W3062" s="41">
        <v>16029.569921</v>
      </c>
      <c r="X3062" s="41">
        <v>20917.258512</v>
      </c>
    </row>
    <row r="3063" spans="1:24" s="30" customFormat="1" ht="15" customHeight="1" x14ac:dyDescent="0.25">
      <c r="A3063" s="29" t="s">
        <v>105</v>
      </c>
      <c r="B3063" s="29" t="s">
        <v>161</v>
      </c>
      <c r="C3063" s="10" t="s">
        <v>4936</v>
      </c>
      <c r="D3063" s="41">
        <v>22645.115232</v>
      </c>
      <c r="E3063" s="41">
        <v>17917.850791000001</v>
      </c>
      <c r="F3063" s="41">
        <v>13840.012237999999</v>
      </c>
      <c r="G3063" s="41">
        <v>19865.575514</v>
      </c>
      <c r="H3063" s="41">
        <v>20988.653434</v>
      </c>
      <c r="I3063" s="41">
        <v>5756.3614286000002</v>
      </c>
      <c r="J3063" s="41">
        <v>18139.359813999999</v>
      </c>
      <c r="K3063" s="41">
        <v>20275.569482999999</v>
      </c>
      <c r="L3063" s="41">
        <v>21765.307510999999</v>
      </c>
      <c r="M3063" s="41">
        <v>17095.939425</v>
      </c>
      <c r="N3063" s="41">
        <v>13255.471747</v>
      </c>
      <c r="O3063" s="41">
        <v>20871.416781</v>
      </c>
      <c r="P3063" s="41">
        <v>7683.6727585999997</v>
      </c>
      <c r="Q3063" s="41">
        <v>25758.407619000001</v>
      </c>
      <c r="R3063" s="41">
        <v>17555.641908000001</v>
      </c>
      <c r="S3063" s="41">
        <v>12053.541286</v>
      </c>
      <c r="T3063" s="41">
        <v>13104.922385</v>
      </c>
      <c r="U3063" s="41">
        <v>17090.494353999999</v>
      </c>
      <c r="V3063" s="41">
        <v>16934.587984000002</v>
      </c>
      <c r="W3063" s="41">
        <v>23937.944625</v>
      </c>
      <c r="X3063" s="41">
        <v>25050.23661</v>
      </c>
    </row>
    <row r="3064" spans="1:24" s="30" customFormat="1" ht="15" customHeight="1" x14ac:dyDescent="0.25">
      <c r="A3064" s="29" t="s">
        <v>105</v>
      </c>
      <c r="B3064" s="29" t="s">
        <v>1842</v>
      </c>
      <c r="C3064" s="10" t="s">
        <v>4937</v>
      </c>
      <c r="D3064" s="41">
        <v>15154.107765000001</v>
      </c>
      <c r="E3064" s="41">
        <v>14136.01014</v>
      </c>
      <c r="F3064" s="41">
        <v>13501.648004000001</v>
      </c>
      <c r="G3064" s="41">
        <v>17395.546635999999</v>
      </c>
      <c r="H3064" s="41">
        <v>18044.814277000001</v>
      </c>
      <c r="I3064" s="41">
        <v>4720.72</v>
      </c>
      <c r="J3064" s="41">
        <v>15532.822830999999</v>
      </c>
      <c r="K3064" s="41">
        <v>17134.521519000002</v>
      </c>
      <c r="L3064" s="41">
        <v>18597.781212000002</v>
      </c>
      <c r="M3064" s="41">
        <v>14930.303032</v>
      </c>
      <c r="N3064" s="41">
        <v>11313.226059000001</v>
      </c>
      <c r="O3064" s="41">
        <v>22375.615237999998</v>
      </c>
      <c r="P3064" s="41" t="s">
        <v>1929</v>
      </c>
      <c r="Q3064" s="41">
        <v>20511.253949999998</v>
      </c>
      <c r="R3064" s="41">
        <v>17274.598941</v>
      </c>
      <c r="S3064" s="41">
        <v>10936.464758</v>
      </c>
      <c r="T3064" s="41">
        <v>11270.032943</v>
      </c>
      <c r="U3064" s="41">
        <v>14950.663804</v>
      </c>
      <c r="V3064" s="41">
        <v>18219.617063000002</v>
      </c>
      <c r="W3064" s="41">
        <v>14687.580072999999</v>
      </c>
      <c r="X3064" s="41">
        <v>21900.274560000002</v>
      </c>
    </row>
    <row r="3065" spans="1:24" s="30" customFormat="1" ht="15" customHeight="1" x14ac:dyDescent="0.25">
      <c r="A3065" s="29" t="s">
        <v>105</v>
      </c>
      <c r="B3065" s="29" t="s">
        <v>1843</v>
      </c>
      <c r="C3065" s="10" t="s">
        <v>4938</v>
      </c>
      <c r="D3065" s="41">
        <v>17052.148257000001</v>
      </c>
      <c r="E3065" s="41">
        <v>14756.658128999999</v>
      </c>
      <c r="F3065" s="41">
        <v>11547.048634000001</v>
      </c>
      <c r="G3065" s="41">
        <v>16698.973327</v>
      </c>
      <c r="H3065" s="41">
        <v>17073.585185</v>
      </c>
      <c r="I3065" s="41">
        <v>6369.3757894999999</v>
      </c>
      <c r="J3065" s="41">
        <v>16223.818671000001</v>
      </c>
      <c r="K3065" s="41">
        <v>19251.144068000001</v>
      </c>
      <c r="L3065" s="41">
        <v>18263.969874999999</v>
      </c>
      <c r="M3065" s="41">
        <v>13950.543218999999</v>
      </c>
      <c r="N3065" s="41">
        <v>11386.492451</v>
      </c>
      <c r="O3065" s="41">
        <v>24815.609259000001</v>
      </c>
      <c r="P3065" s="41">
        <v>11703.805517000001</v>
      </c>
      <c r="Q3065" s="41">
        <v>20119.258784000001</v>
      </c>
      <c r="R3065" s="41">
        <v>14403.8804</v>
      </c>
      <c r="S3065" s="41">
        <v>10418.834284</v>
      </c>
      <c r="T3065" s="41">
        <v>10952.718757000001</v>
      </c>
      <c r="U3065" s="41">
        <v>14637.914155</v>
      </c>
      <c r="V3065" s="41">
        <v>14669.210617999999</v>
      </c>
      <c r="W3065" s="41">
        <v>15787.262274999999</v>
      </c>
      <c r="X3065" s="41">
        <v>22521.647100999999</v>
      </c>
    </row>
    <row r="3066" spans="1:24" s="30" customFormat="1" ht="15" customHeight="1" x14ac:dyDescent="0.25">
      <c r="A3066" s="29" t="s">
        <v>105</v>
      </c>
      <c r="B3066" s="29" t="s">
        <v>166</v>
      </c>
      <c r="C3066" s="10" t="s">
        <v>4939</v>
      </c>
      <c r="D3066" s="41">
        <v>18571.665799999999</v>
      </c>
      <c r="E3066" s="41">
        <v>16506.636868000001</v>
      </c>
      <c r="F3066" s="41">
        <v>13786.602543999999</v>
      </c>
      <c r="G3066" s="41">
        <v>20443.033577999999</v>
      </c>
      <c r="H3066" s="41">
        <v>20704.809624000001</v>
      </c>
      <c r="I3066" s="41">
        <v>6995.2752541999998</v>
      </c>
      <c r="J3066" s="41">
        <v>19294.359837</v>
      </c>
      <c r="K3066" s="41">
        <v>21903.719202</v>
      </c>
      <c r="L3066" s="41">
        <v>23162.835202999999</v>
      </c>
      <c r="M3066" s="41">
        <v>17310.282576000001</v>
      </c>
      <c r="N3066" s="41">
        <v>13330.539246</v>
      </c>
      <c r="O3066" s="41">
        <v>27149.532882</v>
      </c>
      <c r="P3066" s="41">
        <v>20811.678936</v>
      </c>
      <c r="Q3066" s="41">
        <v>23890.906535999999</v>
      </c>
      <c r="R3066" s="41">
        <v>22152.238197999999</v>
      </c>
      <c r="S3066" s="41">
        <v>13585.011065000001</v>
      </c>
      <c r="T3066" s="41">
        <v>13719.229248</v>
      </c>
      <c r="U3066" s="41">
        <v>17398.846519999999</v>
      </c>
      <c r="V3066" s="41">
        <v>19388.540227000001</v>
      </c>
      <c r="W3066" s="41">
        <v>16186.220773999999</v>
      </c>
      <c r="X3066" s="41">
        <v>23979.029876000001</v>
      </c>
    </row>
    <row r="3067" spans="1:24" s="30" customFormat="1" ht="15" customHeight="1" x14ac:dyDescent="0.25">
      <c r="A3067" s="29" t="s">
        <v>105</v>
      </c>
      <c r="B3067" s="29" t="s">
        <v>168</v>
      </c>
      <c r="C3067" s="10" t="s">
        <v>4940</v>
      </c>
      <c r="D3067" s="41">
        <v>21211.594286</v>
      </c>
      <c r="E3067" s="41">
        <v>15797.533871</v>
      </c>
      <c r="F3067" s="41">
        <v>15897.185735999999</v>
      </c>
      <c r="G3067" s="41">
        <v>22798.773207999999</v>
      </c>
      <c r="H3067" s="41">
        <v>17463.421367999999</v>
      </c>
      <c r="I3067" s="41" t="s">
        <v>1929</v>
      </c>
      <c r="J3067" s="41">
        <v>20811.657619000001</v>
      </c>
      <c r="K3067" s="41">
        <v>17851.432783</v>
      </c>
      <c r="L3067" s="41">
        <v>19242.000564999998</v>
      </c>
      <c r="M3067" s="41">
        <v>19837.180640999999</v>
      </c>
      <c r="N3067" s="41">
        <v>12995.352344999999</v>
      </c>
      <c r="O3067" s="41">
        <v>19340.323199999999</v>
      </c>
      <c r="P3067" s="41" t="s">
        <v>1929</v>
      </c>
      <c r="Q3067" s="41">
        <v>23925.013730999999</v>
      </c>
      <c r="R3067" s="41" t="s">
        <v>1929</v>
      </c>
      <c r="S3067" s="41">
        <v>12580.08654</v>
      </c>
      <c r="T3067" s="41">
        <v>13321.461357</v>
      </c>
      <c r="U3067" s="41">
        <v>16270.652112</v>
      </c>
      <c r="V3067" s="41">
        <v>25482.502</v>
      </c>
      <c r="W3067" s="41">
        <v>14100.551428999999</v>
      </c>
      <c r="X3067" s="41">
        <v>37877.924783000002</v>
      </c>
    </row>
    <row r="3068" spans="1:24" s="30" customFormat="1" ht="15" customHeight="1" x14ac:dyDescent="0.25">
      <c r="A3068" s="29" t="s">
        <v>105</v>
      </c>
      <c r="B3068" s="29" t="s">
        <v>1844</v>
      </c>
      <c r="C3068" s="10" t="s">
        <v>4941</v>
      </c>
      <c r="D3068" s="41">
        <v>20656.880117000001</v>
      </c>
      <c r="E3068" s="41">
        <v>16673.771005999999</v>
      </c>
      <c r="F3068" s="41">
        <v>12391.941476</v>
      </c>
      <c r="G3068" s="41">
        <v>19441.824074</v>
      </c>
      <c r="H3068" s="41">
        <v>18653.935796000002</v>
      </c>
      <c r="I3068" s="41">
        <v>4882.4944444000002</v>
      </c>
      <c r="J3068" s="41">
        <v>17412.707062000001</v>
      </c>
      <c r="K3068" s="41">
        <v>19631.393142000001</v>
      </c>
      <c r="L3068" s="41">
        <v>18992.840337000001</v>
      </c>
      <c r="M3068" s="41">
        <v>14460.37768</v>
      </c>
      <c r="N3068" s="41">
        <v>12906.873964</v>
      </c>
      <c r="O3068" s="41">
        <v>25316.545418999998</v>
      </c>
      <c r="P3068" s="41">
        <v>4588.3716000000004</v>
      </c>
      <c r="Q3068" s="41">
        <v>19185.266841000001</v>
      </c>
      <c r="R3068" s="41">
        <v>20488.793231</v>
      </c>
      <c r="S3068" s="41">
        <v>13441.541467999999</v>
      </c>
      <c r="T3068" s="41">
        <v>12926.480953</v>
      </c>
      <c r="U3068" s="41">
        <v>15947.698752</v>
      </c>
      <c r="V3068" s="41">
        <v>15585.169862999999</v>
      </c>
      <c r="W3068" s="41">
        <v>17789.062624999999</v>
      </c>
      <c r="X3068" s="41">
        <v>24827.455958999999</v>
      </c>
    </row>
    <row r="3069" spans="1:24" s="30" customFormat="1" ht="15" customHeight="1" x14ac:dyDescent="0.25">
      <c r="A3069" s="29" t="s">
        <v>105</v>
      </c>
      <c r="B3069" s="29" t="s">
        <v>291</v>
      </c>
      <c r="C3069" s="10" t="s">
        <v>4942</v>
      </c>
      <c r="D3069" s="41">
        <v>14419.188515</v>
      </c>
      <c r="E3069" s="41">
        <v>14278.760527</v>
      </c>
      <c r="F3069" s="41">
        <v>12890.985611</v>
      </c>
      <c r="G3069" s="41">
        <v>15795.058392999999</v>
      </c>
      <c r="H3069" s="41">
        <v>16237.762095</v>
      </c>
      <c r="I3069" s="41" t="s">
        <v>1929</v>
      </c>
      <c r="J3069" s="41">
        <v>14834.668685000001</v>
      </c>
      <c r="K3069" s="41">
        <v>16471.885633999998</v>
      </c>
      <c r="L3069" s="41">
        <v>16605.867590999998</v>
      </c>
      <c r="M3069" s="41">
        <v>13826.769478</v>
      </c>
      <c r="N3069" s="41">
        <v>10655.46212</v>
      </c>
      <c r="O3069" s="41">
        <v>18674.911778999998</v>
      </c>
      <c r="P3069" s="41" t="s">
        <v>1929</v>
      </c>
      <c r="Q3069" s="41">
        <v>19458.220785000001</v>
      </c>
      <c r="R3069" s="41">
        <v>14369.698039000001</v>
      </c>
      <c r="S3069" s="41">
        <v>10554.35953</v>
      </c>
      <c r="T3069" s="41">
        <v>11023.091501999999</v>
      </c>
      <c r="U3069" s="41">
        <v>14274.685351</v>
      </c>
      <c r="V3069" s="41">
        <v>17428.230651999998</v>
      </c>
      <c r="W3069" s="41">
        <v>17698.834083000002</v>
      </c>
      <c r="X3069" s="41">
        <v>21729.544359</v>
      </c>
    </row>
    <row r="3070" spans="1:24" s="30" customFormat="1" ht="15" customHeight="1" x14ac:dyDescent="0.25">
      <c r="A3070" s="29" t="s">
        <v>105</v>
      </c>
      <c r="B3070" s="29" t="s">
        <v>1845</v>
      </c>
      <c r="C3070" s="10" t="s">
        <v>4943</v>
      </c>
      <c r="D3070" s="41">
        <v>15838.223429</v>
      </c>
      <c r="E3070" s="41">
        <v>17517.382667000002</v>
      </c>
      <c r="F3070" s="41">
        <v>11443.831101</v>
      </c>
      <c r="G3070" s="41">
        <v>24643.258214000001</v>
      </c>
      <c r="H3070" s="41">
        <v>19322.749114999999</v>
      </c>
      <c r="I3070" s="41">
        <v>0</v>
      </c>
      <c r="J3070" s="41">
        <v>17558.722390999999</v>
      </c>
      <c r="K3070" s="41">
        <v>22186.07847</v>
      </c>
      <c r="L3070" s="41">
        <v>19040.052317000001</v>
      </c>
      <c r="M3070" s="41">
        <v>13758.312911999999</v>
      </c>
      <c r="N3070" s="41">
        <v>10611.238468</v>
      </c>
      <c r="O3070" s="41">
        <v>15803.55</v>
      </c>
      <c r="P3070" s="41" t="s">
        <v>1929</v>
      </c>
      <c r="Q3070" s="41">
        <v>20860.077282999999</v>
      </c>
      <c r="R3070" s="41">
        <v>8606.3256249999995</v>
      </c>
      <c r="S3070" s="41">
        <v>12159.52896</v>
      </c>
      <c r="T3070" s="41">
        <v>12757.845996</v>
      </c>
      <c r="U3070" s="41">
        <v>16349.71884</v>
      </c>
      <c r="V3070" s="41">
        <v>11017.7286</v>
      </c>
      <c r="W3070" s="41">
        <v>22333.435600000001</v>
      </c>
      <c r="X3070" s="41">
        <v>16412.814222000001</v>
      </c>
    </row>
    <row r="3071" spans="1:24" s="30" customFormat="1" ht="15" customHeight="1" x14ac:dyDescent="0.25">
      <c r="A3071" s="29" t="s">
        <v>105</v>
      </c>
      <c r="B3071" s="29" t="s">
        <v>69</v>
      </c>
      <c r="C3071" s="10" t="s">
        <v>4944</v>
      </c>
      <c r="D3071" s="41">
        <v>17805.497951000001</v>
      </c>
      <c r="E3071" s="41">
        <v>16439.030462999999</v>
      </c>
      <c r="F3071" s="41">
        <v>12711.122577</v>
      </c>
      <c r="G3071" s="41">
        <v>19171.781233999998</v>
      </c>
      <c r="H3071" s="41">
        <v>19520.543306</v>
      </c>
      <c r="I3071" s="41" t="s">
        <v>1929</v>
      </c>
      <c r="J3071" s="41">
        <v>18793.340348000002</v>
      </c>
      <c r="K3071" s="41">
        <v>19417.370640000001</v>
      </c>
      <c r="L3071" s="41">
        <v>19449.746856000002</v>
      </c>
      <c r="M3071" s="41">
        <v>16455.351724</v>
      </c>
      <c r="N3071" s="41">
        <v>11518.393771999999</v>
      </c>
      <c r="O3071" s="41">
        <v>20354.475423</v>
      </c>
      <c r="P3071" s="41">
        <v>6634.1169231000003</v>
      </c>
      <c r="Q3071" s="41">
        <v>24419.091349999999</v>
      </c>
      <c r="R3071" s="41">
        <v>26243.428043</v>
      </c>
      <c r="S3071" s="41">
        <v>11120.188711000001</v>
      </c>
      <c r="T3071" s="41">
        <v>12668.29336</v>
      </c>
      <c r="U3071" s="41">
        <v>16939.034314</v>
      </c>
      <c r="V3071" s="41">
        <v>14842.304254999999</v>
      </c>
      <c r="W3071" s="41">
        <v>19839.527988000002</v>
      </c>
      <c r="X3071" s="41">
        <v>21022.860296999999</v>
      </c>
    </row>
    <row r="3072" spans="1:24" s="30" customFormat="1" ht="15" customHeight="1" x14ac:dyDescent="0.25">
      <c r="A3072" s="29" t="s">
        <v>105</v>
      </c>
      <c r="B3072" s="29" t="s">
        <v>296</v>
      </c>
      <c r="C3072" s="10" t="s">
        <v>4945</v>
      </c>
      <c r="D3072" s="41" t="s">
        <v>1929</v>
      </c>
      <c r="E3072" s="41">
        <v>36297.019623</v>
      </c>
      <c r="F3072" s="41">
        <v>19233.888393000001</v>
      </c>
      <c r="G3072" s="41">
        <v>46134.470832999999</v>
      </c>
      <c r="H3072" s="41">
        <v>21511.963555999999</v>
      </c>
      <c r="I3072" s="41" t="s">
        <v>1929</v>
      </c>
      <c r="J3072" s="41">
        <v>20765.765778000001</v>
      </c>
      <c r="K3072" s="41">
        <v>33892.972647000002</v>
      </c>
      <c r="L3072" s="41">
        <v>29411.387871999999</v>
      </c>
      <c r="M3072" s="41">
        <v>18426.072063</v>
      </c>
      <c r="N3072" s="41">
        <v>17723.705085000001</v>
      </c>
      <c r="O3072" s="41" t="s">
        <v>1929</v>
      </c>
      <c r="P3072" s="41" t="s">
        <v>1929</v>
      </c>
      <c r="Q3072" s="41">
        <v>32216.104577999999</v>
      </c>
      <c r="R3072" s="41" t="s">
        <v>1929</v>
      </c>
      <c r="S3072" s="41">
        <v>19288.482317999998</v>
      </c>
      <c r="T3072" s="41">
        <v>20023.781211000001</v>
      </c>
      <c r="U3072" s="41">
        <v>20196.474103</v>
      </c>
      <c r="V3072" s="41">
        <v>41919.494545000001</v>
      </c>
      <c r="W3072" s="41">
        <v>27775.178749999999</v>
      </c>
      <c r="X3072" s="41">
        <v>58590.683889</v>
      </c>
    </row>
    <row r="3073" spans="1:24" s="30" customFormat="1" ht="15" customHeight="1" x14ac:dyDescent="0.25">
      <c r="A3073" s="29" t="s">
        <v>105</v>
      </c>
      <c r="B3073" s="29" t="s">
        <v>179</v>
      </c>
      <c r="C3073" s="10" t="s">
        <v>4946</v>
      </c>
      <c r="D3073" s="41">
        <v>16385.845069999999</v>
      </c>
      <c r="E3073" s="41">
        <v>14662.48538</v>
      </c>
      <c r="F3073" s="41">
        <v>12069.763407</v>
      </c>
      <c r="G3073" s="41">
        <v>18863.734340999999</v>
      </c>
      <c r="H3073" s="41">
        <v>18553.238668999998</v>
      </c>
      <c r="I3073" s="41" t="s">
        <v>1929</v>
      </c>
      <c r="J3073" s="41">
        <v>16802.00794</v>
      </c>
      <c r="K3073" s="41">
        <v>18792.283092999998</v>
      </c>
      <c r="L3073" s="41">
        <v>17123.970633000001</v>
      </c>
      <c r="M3073" s="41">
        <v>13891.672671</v>
      </c>
      <c r="N3073" s="41">
        <v>11187.938517000001</v>
      </c>
      <c r="O3073" s="41">
        <v>20826.548696999998</v>
      </c>
      <c r="P3073" s="41">
        <v>7204.7875000000004</v>
      </c>
      <c r="Q3073" s="41">
        <v>21283.842662999999</v>
      </c>
      <c r="R3073" s="41">
        <v>18924.912055000001</v>
      </c>
      <c r="S3073" s="41">
        <v>11386.931795</v>
      </c>
      <c r="T3073" s="41">
        <v>11327.795760000001</v>
      </c>
      <c r="U3073" s="41">
        <v>14450.462196</v>
      </c>
      <c r="V3073" s="41">
        <v>20788.021878</v>
      </c>
      <c r="W3073" s="41">
        <v>15881.119492</v>
      </c>
      <c r="X3073" s="41">
        <v>24239.924867000002</v>
      </c>
    </row>
    <row r="3074" spans="1:24" s="30" customFormat="1" ht="15" customHeight="1" x14ac:dyDescent="0.25">
      <c r="A3074" s="29" t="s">
        <v>105</v>
      </c>
      <c r="B3074" s="29" t="s">
        <v>1846</v>
      </c>
      <c r="C3074" s="10" t="s">
        <v>4947</v>
      </c>
      <c r="D3074" s="41">
        <v>22667.996178000001</v>
      </c>
      <c r="E3074" s="41">
        <v>19401.920606</v>
      </c>
      <c r="F3074" s="41">
        <v>13085.046695999999</v>
      </c>
      <c r="G3074" s="41">
        <v>19697.540396</v>
      </c>
      <c r="H3074" s="41">
        <v>18025.940790000001</v>
      </c>
      <c r="I3074" s="41" t="s">
        <v>1929</v>
      </c>
      <c r="J3074" s="41">
        <v>17249.850050000001</v>
      </c>
      <c r="K3074" s="41">
        <v>19865.874553000001</v>
      </c>
      <c r="L3074" s="41">
        <v>22344.269872000001</v>
      </c>
      <c r="M3074" s="41">
        <v>17989.990056999999</v>
      </c>
      <c r="N3074" s="41">
        <v>12256.023662</v>
      </c>
      <c r="O3074" s="41">
        <v>21641.937284</v>
      </c>
      <c r="P3074" s="41">
        <v>3895.9184211000002</v>
      </c>
      <c r="Q3074" s="41">
        <v>21930.749404999999</v>
      </c>
      <c r="R3074" s="41">
        <v>18261.976414000001</v>
      </c>
      <c r="S3074" s="41">
        <v>11659.485916</v>
      </c>
      <c r="T3074" s="41">
        <v>12240.862252000001</v>
      </c>
      <c r="U3074" s="41">
        <v>16824.945841000001</v>
      </c>
      <c r="V3074" s="41">
        <v>24874.470089999999</v>
      </c>
      <c r="W3074" s="41">
        <v>22154.014257999999</v>
      </c>
      <c r="X3074" s="41">
        <v>25242.121485</v>
      </c>
    </row>
    <row r="3075" spans="1:24" s="30" customFormat="1" ht="15" customHeight="1" x14ac:dyDescent="0.25">
      <c r="A3075" s="29" t="s">
        <v>105</v>
      </c>
      <c r="B3075" s="29" t="s">
        <v>1847</v>
      </c>
      <c r="C3075" s="10" t="s">
        <v>4948</v>
      </c>
      <c r="D3075" s="41">
        <v>15808.169760000001</v>
      </c>
      <c r="E3075" s="41">
        <v>14083.956163000001</v>
      </c>
      <c r="F3075" s="41">
        <v>10856.470003</v>
      </c>
      <c r="G3075" s="41">
        <v>16729.882022999998</v>
      </c>
      <c r="H3075" s="41">
        <v>15684.418922000001</v>
      </c>
      <c r="I3075" s="41">
        <v>6474.6365217000002</v>
      </c>
      <c r="J3075" s="41">
        <v>14224.509845</v>
      </c>
      <c r="K3075" s="41">
        <v>17300.902968999999</v>
      </c>
      <c r="L3075" s="41">
        <v>18621.623050999999</v>
      </c>
      <c r="M3075" s="41">
        <v>13565.345369000001</v>
      </c>
      <c r="N3075" s="41">
        <v>10098.132944000001</v>
      </c>
      <c r="O3075" s="41">
        <v>25310.242049</v>
      </c>
      <c r="P3075" s="41">
        <v>8650.17</v>
      </c>
      <c r="Q3075" s="41">
        <v>19432.592488999999</v>
      </c>
      <c r="R3075" s="41">
        <v>16416.693671000001</v>
      </c>
      <c r="S3075" s="41">
        <v>10140.350200000001</v>
      </c>
      <c r="T3075" s="41">
        <v>10935.666364000001</v>
      </c>
      <c r="U3075" s="41">
        <v>13974.270205000001</v>
      </c>
      <c r="V3075" s="41">
        <v>14731.769813999999</v>
      </c>
      <c r="W3075" s="41">
        <v>18248.391692000001</v>
      </c>
      <c r="X3075" s="41">
        <v>26344.116133</v>
      </c>
    </row>
    <row r="3076" spans="1:24" s="30" customFormat="1" ht="15" customHeight="1" x14ac:dyDescent="0.25">
      <c r="A3076" s="29" t="s">
        <v>105</v>
      </c>
      <c r="B3076" s="29" t="s">
        <v>76</v>
      </c>
      <c r="C3076" s="10" t="s">
        <v>4949</v>
      </c>
      <c r="D3076" s="41">
        <v>14789.419227</v>
      </c>
      <c r="E3076" s="41">
        <v>14484.710019</v>
      </c>
      <c r="F3076" s="41">
        <v>11645.403171</v>
      </c>
      <c r="G3076" s="41">
        <v>17813.642113999998</v>
      </c>
      <c r="H3076" s="41">
        <v>16999.596221</v>
      </c>
      <c r="I3076" s="41" t="s">
        <v>1929</v>
      </c>
      <c r="J3076" s="41">
        <v>15049.662378999999</v>
      </c>
      <c r="K3076" s="41">
        <v>17293.183531999999</v>
      </c>
      <c r="L3076" s="41">
        <v>18863.699699000001</v>
      </c>
      <c r="M3076" s="41">
        <v>12741.171007000001</v>
      </c>
      <c r="N3076" s="41">
        <v>10776.261216000001</v>
      </c>
      <c r="O3076" s="41">
        <v>21456.942625</v>
      </c>
      <c r="P3076" s="41" t="s">
        <v>1929</v>
      </c>
      <c r="Q3076" s="41">
        <v>20741.374677</v>
      </c>
      <c r="R3076" s="41">
        <v>13434.446977</v>
      </c>
      <c r="S3076" s="41">
        <v>10508.429539999999</v>
      </c>
      <c r="T3076" s="41">
        <v>11199.28249</v>
      </c>
      <c r="U3076" s="41">
        <v>14791.425487</v>
      </c>
      <c r="V3076" s="41">
        <v>14729.971218999999</v>
      </c>
      <c r="W3076" s="41">
        <v>17136.093812999999</v>
      </c>
      <c r="X3076" s="41">
        <v>22028.639233999998</v>
      </c>
    </row>
    <row r="3077" spans="1:24" s="30" customFormat="1" ht="15" customHeight="1" x14ac:dyDescent="0.25">
      <c r="A3077" s="29" t="s">
        <v>105</v>
      </c>
      <c r="B3077" s="29" t="s">
        <v>1653</v>
      </c>
      <c r="C3077" s="10" t="s">
        <v>4950</v>
      </c>
      <c r="D3077" s="41">
        <v>20590.323410000001</v>
      </c>
      <c r="E3077" s="41">
        <v>17640.787032</v>
      </c>
      <c r="F3077" s="41">
        <v>13996.910145</v>
      </c>
      <c r="G3077" s="41">
        <v>21294.735569</v>
      </c>
      <c r="H3077" s="41">
        <v>20333.108813999999</v>
      </c>
      <c r="I3077" s="41">
        <v>8307.1265432</v>
      </c>
      <c r="J3077" s="41">
        <v>17797.091285999999</v>
      </c>
      <c r="K3077" s="41">
        <v>21393.461310999999</v>
      </c>
      <c r="L3077" s="41">
        <v>23521.455976000001</v>
      </c>
      <c r="M3077" s="41">
        <v>16943.394774</v>
      </c>
      <c r="N3077" s="41">
        <v>13103.036152000001</v>
      </c>
      <c r="O3077" s="41">
        <v>29434.851766</v>
      </c>
      <c r="P3077" s="41">
        <v>11648.187872</v>
      </c>
      <c r="Q3077" s="41">
        <v>25569.277431999999</v>
      </c>
      <c r="R3077" s="41">
        <v>19752.48518</v>
      </c>
      <c r="S3077" s="41">
        <v>12801.273590999999</v>
      </c>
      <c r="T3077" s="41">
        <v>13542.933542999999</v>
      </c>
      <c r="U3077" s="41">
        <v>17365.560307</v>
      </c>
      <c r="V3077" s="41">
        <v>18023.559387000001</v>
      </c>
      <c r="W3077" s="41">
        <v>19313.45537</v>
      </c>
      <c r="X3077" s="41">
        <v>26217.791131000002</v>
      </c>
    </row>
    <row r="3078" spans="1:24" s="30" customFormat="1" ht="15" customHeight="1" x14ac:dyDescent="0.25">
      <c r="A3078" s="29" t="s">
        <v>105</v>
      </c>
      <c r="B3078" s="29" t="s">
        <v>1848</v>
      </c>
      <c r="C3078" s="10" t="s">
        <v>4951</v>
      </c>
      <c r="D3078" s="41">
        <v>18134.408912999999</v>
      </c>
      <c r="E3078" s="41">
        <v>13535.376131000001</v>
      </c>
      <c r="F3078" s="41">
        <v>12101.716976</v>
      </c>
      <c r="G3078" s="41">
        <v>17084.358805</v>
      </c>
      <c r="H3078" s="41">
        <v>19695.546988999999</v>
      </c>
      <c r="I3078" s="41">
        <v>10577.382188</v>
      </c>
      <c r="J3078" s="41">
        <v>17352.889733</v>
      </c>
      <c r="K3078" s="41">
        <v>20160.034329999999</v>
      </c>
      <c r="L3078" s="41">
        <v>20950.188047</v>
      </c>
      <c r="M3078" s="41">
        <v>14228.511548</v>
      </c>
      <c r="N3078" s="41">
        <v>11845.562561000001</v>
      </c>
      <c r="O3078" s="41">
        <v>24304.063149000001</v>
      </c>
      <c r="P3078" s="41">
        <v>8444.86</v>
      </c>
      <c r="Q3078" s="41">
        <v>22515.023616999999</v>
      </c>
      <c r="R3078" s="41">
        <v>15101.819251999999</v>
      </c>
      <c r="S3078" s="41">
        <v>11695.588846000001</v>
      </c>
      <c r="T3078" s="41">
        <v>12077.934572</v>
      </c>
      <c r="U3078" s="41">
        <v>15939.887117</v>
      </c>
      <c r="V3078" s="41">
        <v>15148.453987999999</v>
      </c>
      <c r="W3078" s="41">
        <v>14483.003285000001</v>
      </c>
      <c r="X3078" s="41">
        <v>24445.041958999998</v>
      </c>
    </row>
    <row r="3079" spans="1:24" s="30" customFormat="1" ht="15" customHeight="1" x14ac:dyDescent="0.25">
      <c r="A3079" s="29" t="s">
        <v>105</v>
      </c>
      <c r="B3079" s="29" t="s">
        <v>1849</v>
      </c>
      <c r="C3079" s="10" t="s">
        <v>4952</v>
      </c>
      <c r="D3079" s="41">
        <v>15934.262635999999</v>
      </c>
      <c r="E3079" s="41">
        <v>13245.026959000001</v>
      </c>
      <c r="F3079" s="41">
        <v>11982.165276</v>
      </c>
      <c r="G3079" s="41">
        <v>16565.744615</v>
      </c>
      <c r="H3079" s="41">
        <v>17254.126006999999</v>
      </c>
      <c r="I3079" s="41" t="s">
        <v>1929</v>
      </c>
      <c r="J3079" s="41">
        <v>15521.846779</v>
      </c>
      <c r="K3079" s="41">
        <v>19780.247287999999</v>
      </c>
      <c r="L3079" s="41">
        <v>18812.919508999999</v>
      </c>
      <c r="M3079" s="41">
        <v>15173.279885</v>
      </c>
      <c r="N3079" s="41">
        <v>11552.720211</v>
      </c>
      <c r="O3079" s="41">
        <v>21834.221110999999</v>
      </c>
      <c r="P3079" s="41" t="s">
        <v>1929</v>
      </c>
      <c r="Q3079" s="41">
        <v>21059.689900000001</v>
      </c>
      <c r="R3079" s="41">
        <v>13371.423333000001</v>
      </c>
      <c r="S3079" s="41">
        <v>11877.114915</v>
      </c>
      <c r="T3079" s="41">
        <v>12244.290338000001</v>
      </c>
      <c r="U3079" s="41">
        <v>14336.359293</v>
      </c>
      <c r="V3079" s="41">
        <v>12988.98746</v>
      </c>
      <c r="W3079" s="41">
        <v>17457.695532999998</v>
      </c>
      <c r="X3079" s="41">
        <v>21875.809294999999</v>
      </c>
    </row>
    <row r="3080" spans="1:24" s="30" customFormat="1" ht="15" customHeight="1" x14ac:dyDescent="0.25">
      <c r="A3080" s="29" t="s">
        <v>105</v>
      </c>
      <c r="B3080" s="29" t="s">
        <v>1850</v>
      </c>
      <c r="C3080" s="10" t="s">
        <v>4953</v>
      </c>
      <c r="D3080" s="41">
        <v>21566.305713999998</v>
      </c>
      <c r="E3080" s="41">
        <v>15358.107556000001</v>
      </c>
      <c r="F3080" s="41">
        <v>11956.92686</v>
      </c>
      <c r="G3080" s="41">
        <v>16377.575897000001</v>
      </c>
      <c r="H3080" s="41">
        <v>19055.539688000001</v>
      </c>
      <c r="I3080" s="41" t="s">
        <v>1929</v>
      </c>
      <c r="J3080" s="41">
        <v>17104.751939000002</v>
      </c>
      <c r="K3080" s="41">
        <v>22586.886545000001</v>
      </c>
      <c r="L3080" s="41">
        <v>19284.425098</v>
      </c>
      <c r="M3080" s="41">
        <v>16028.626102</v>
      </c>
      <c r="N3080" s="41">
        <v>10976.887208</v>
      </c>
      <c r="O3080" s="41">
        <v>22419.458332999999</v>
      </c>
      <c r="P3080" s="41" t="s">
        <v>1929</v>
      </c>
      <c r="Q3080" s="41">
        <v>20199.904687999999</v>
      </c>
      <c r="R3080" s="41">
        <v>9070.3248275999995</v>
      </c>
      <c r="S3080" s="41">
        <v>12366.266242</v>
      </c>
      <c r="T3080" s="41">
        <v>12719.135736</v>
      </c>
      <c r="U3080" s="41">
        <v>15181.470319</v>
      </c>
      <c r="V3080" s="41">
        <v>22025.722570999998</v>
      </c>
      <c r="W3080" s="41">
        <v>14366.774042999999</v>
      </c>
      <c r="X3080" s="41">
        <v>21077.039143000002</v>
      </c>
    </row>
    <row r="3081" spans="1:24" s="30" customFormat="1" ht="15" customHeight="1" x14ac:dyDescent="0.25">
      <c r="A3081" s="29" t="s">
        <v>105</v>
      </c>
      <c r="B3081" s="29" t="s">
        <v>527</v>
      </c>
      <c r="C3081" s="10" t="s">
        <v>4954</v>
      </c>
      <c r="D3081" s="41">
        <v>17065.551559</v>
      </c>
      <c r="E3081" s="41">
        <v>17300.456268000002</v>
      </c>
      <c r="F3081" s="41">
        <v>13737.634464000001</v>
      </c>
      <c r="G3081" s="41">
        <v>21988.903912999998</v>
      </c>
      <c r="H3081" s="41">
        <v>17692.836921999999</v>
      </c>
      <c r="I3081" s="41" t="s">
        <v>1929</v>
      </c>
      <c r="J3081" s="41">
        <v>17808.693749999999</v>
      </c>
      <c r="K3081" s="41">
        <v>19313.482008999999</v>
      </c>
      <c r="L3081" s="41">
        <v>20631.091905000001</v>
      </c>
      <c r="M3081" s="41">
        <v>15039.279828999999</v>
      </c>
      <c r="N3081" s="41">
        <v>12012.367340000001</v>
      </c>
      <c r="O3081" s="41">
        <v>23888.766915</v>
      </c>
      <c r="P3081" s="41">
        <v>11130.032666999999</v>
      </c>
      <c r="Q3081" s="41">
        <v>21811.482489000002</v>
      </c>
      <c r="R3081" s="41">
        <v>15923.713661</v>
      </c>
      <c r="S3081" s="41">
        <v>11322.862235000001</v>
      </c>
      <c r="T3081" s="41">
        <v>12499.98165</v>
      </c>
      <c r="U3081" s="41">
        <v>15855.800563999999</v>
      </c>
      <c r="V3081" s="41">
        <v>17605.417087000002</v>
      </c>
      <c r="W3081" s="41">
        <v>16683.685157</v>
      </c>
      <c r="X3081" s="41">
        <v>25699.697861000001</v>
      </c>
    </row>
    <row r="3082" spans="1:24" s="30" customFormat="1" ht="15" customHeight="1" x14ac:dyDescent="0.25">
      <c r="A3082" s="29" t="s">
        <v>105</v>
      </c>
      <c r="B3082" s="29" t="s">
        <v>187</v>
      </c>
      <c r="C3082" s="10" t="s">
        <v>4955</v>
      </c>
      <c r="D3082" s="41">
        <v>35511.387631999998</v>
      </c>
      <c r="E3082" s="41">
        <v>27654.502762</v>
      </c>
      <c r="F3082" s="41">
        <v>16316.49668</v>
      </c>
      <c r="G3082" s="41">
        <v>27937.864815000001</v>
      </c>
      <c r="H3082" s="41">
        <v>26996.805978</v>
      </c>
      <c r="I3082" s="41" t="s">
        <v>1929</v>
      </c>
      <c r="J3082" s="41">
        <v>20731.227999999999</v>
      </c>
      <c r="K3082" s="41">
        <v>30360.882992999999</v>
      </c>
      <c r="L3082" s="41">
        <v>28334.890734000001</v>
      </c>
      <c r="M3082" s="41">
        <v>18912.038916000001</v>
      </c>
      <c r="N3082" s="41">
        <v>16359.068486</v>
      </c>
      <c r="O3082" s="41">
        <v>28069.142258</v>
      </c>
      <c r="P3082" s="41" t="s">
        <v>1929</v>
      </c>
      <c r="Q3082" s="41">
        <v>34613.113725000003</v>
      </c>
      <c r="R3082" s="41">
        <v>9171.5105555999999</v>
      </c>
      <c r="S3082" s="41">
        <v>18052.460096999999</v>
      </c>
      <c r="T3082" s="41">
        <v>16123.096293000001</v>
      </c>
      <c r="U3082" s="41">
        <v>19276.646391999999</v>
      </c>
      <c r="V3082" s="41">
        <v>35091.943767999997</v>
      </c>
      <c r="W3082" s="41">
        <v>57115.039074</v>
      </c>
      <c r="X3082" s="41">
        <v>34584.714999999997</v>
      </c>
    </row>
    <row r="3083" spans="1:24" s="30" customFormat="1" ht="15" customHeight="1" x14ac:dyDescent="0.25">
      <c r="A3083" s="29" t="s">
        <v>105</v>
      </c>
      <c r="B3083" s="29" t="s">
        <v>568</v>
      </c>
      <c r="C3083" s="10" t="s">
        <v>4956</v>
      </c>
      <c r="D3083" s="41">
        <v>15523.436143000001</v>
      </c>
      <c r="E3083" s="41">
        <v>15113.836429000001</v>
      </c>
      <c r="F3083" s="41">
        <v>11735.638628000001</v>
      </c>
      <c r="G3083" s="41">
        <v>18478.521992000002</v>
      </c>
      <c r="H3083" s="41">
        <v>18721.409628000001</v>
      </c>
      <c r="I3083" s="41">
        <v>13530.164285999999</v>
      </c>
      <c r="J3083" s="41">
        <v>16525.922046</v>
      </c>
      <c r="K3083" s="41">
        <v>20116.699809000002</v>
      </c>
      <c r="L3083" s="41">
        <v>18876.665159</v>
      </c>
      <c r="M3083" s="41">
        <v>14088.396425000001</v>
      </c>
      <c r="N3083" s="41">
        <v>11062.485834999999</v>
      </c>
      <c r="O3083" s="41">
        <v>20554.245865000001</v>
      </c>
      <c r="P3083" s="41">
        <v>5321.6525000000001</v>
      </c>
      <c r="Q3083" s="41">
        <v>22074.120618000001</v>
      </c>
      <c r="R3083" s="41">
        <v>12443.955748</v>
      </c>
      <c r="S3083" s="41">
        <v>11333.104469</v>
      </c>
      <c r="T3083" s="41">
        <v>11730.931945</v>
      </c>
      <c r="U3083" s="41">
        <v>15235.611233</v>
      </c>
      <c r="V3083" s="41">
        <v>14893.850874</v>
      </c>
      <c r="W3083" s="41">
        <v>16063.561292</v>
      </c>
      <c r="X3083" s="41">
        <v>24629.508558000001</v>
      </c>
    </row>
    <row r="3084" spans="1:24" s="30" customFormat="1" ht="15" customHeight="1" x14ac:dyDescent="0.25">
      <c r="A3084" s="29" t="s">
        <v>105</v>
      </c>
      <c r="B3084" s="29" t="s">
        <v>1851</v>
      </c>
      <c r="C3084" s="10" t="s">
        <v>4957</v>
      </c>
      <c r="D3084" s="41">
        <v>13255.068064999999</v>
      </c>
      <c r="E3084" s="41">
        <v>15096.919379000001</v>
      </c>
      <c r="F3084" s="41">
        <v>13727.348203</v>
      </c>
      <c r="G3084" s="41">
        <v>15799.399106000001</v>
      </c>
      <c r="H3084" s="41">
        <v>17492.867816000002</v>
      </c>
      <c r="I3084" s="41" t="s">
        <v>1929</v>
      </c>
      <c r="J3084" s="41">
        <v>16247.711255</v>
      </c>
      <c r="K3084" s="41">
        <v>17967.782207</v>
      </c>
      <c r="L3084" s="41">
        <v>17537.787988</v>
      </c>
      <c r="M3084" s="41">
        <v>13905.652615999999</v>
      </c>
      <c r="N3084" s="41">
        <v>12061.132971999999</v>
      </c>
      <c r="O3084" s="41">
        <v>23506.408888999998</v>
      </c>
      <c r="P3084" s="41" t="s">
        <v>1929</v>
      </c>
      <c r="Q3084" s="41">
        <v>21612.26554</v>
      </c>
      <c r="R3084" s="41">
        <v>16145.522000000001</v>
      </c>
      <c r="S3084" s="41">
        <v>11051.881917999999</v>
      </c>
      <c r="T3084" s="41">
        <v>11068.520318000001</v>
      </c>
      <c r="U3084" s="41">
        <v>13842.712450000001</v>
      </c>
      <c r="V3084" s="41">
        <v>18800.895336000001</v>
      </c>
      <c r="W3084" s="41">
        <v>23684.053067000001</v>
      </c>
      <c r="X3084" s="41">
        <v>22787.988996</v>
      </c>
    </row>
    <row r="3085" spans="1:24" s="30" customFormat="1" ht="15" customHeight="1" x14ac:dyDescent="0.25">
      <c r="A3085" s="29" t="s">
        <v>105</v>
      </c>
      <c r="B3085" s="29" t="s">
        <v>1852</v>
      </c>
      <c r="C3085" s="10" t="s">
        <v>4958</v>
      </c>
      <c r="D3085" s="41">
        <v>20284.423642000002</v>
      </c>
      <c r="E3085" s="41">
        <v>18879.115947999999</v>
      </c>
      <c r="F3085" s="41">
        <v>12674.65523</v>
      </c>
      <c r="G3085" s="41">
        <v>18687.227847999999</v>
      </c>
      <c r="H3085" s="41">
        <v>16776.396895999998</v>
      </c>
      <c r="I3085" s="41" t="s">
        <v>1929</v>
      </c>
      <c r="J3085" s="41">
        <v>18954.434743000002</v>
      </c>
      <c r="K3085" s="41">
        <v>20418.862184000001</v>
      </c>
      <c r="L3085" s="41">
        <v>18708.888706000002</v>
      </c>
      <c r="M3085" s="41">
        <v>16207.118920999999</v>
      </c>
      <c r="N3085" s="41">
        <v>11305.199761</v>
      </c>
      <c r="O3085" s="41">
        <v>23487.218921</v>
      </c>
      <c r="P3085" s="41">
        <v>6704.1158333000003</v>
      </c>
      <c r="Q3085" s="41">
        <v>20185.735724999999</v>
      </c>
      <c r="R3085" s="41">
        <v>14231.411042</v>
      </c>
      <c r="S3085" s="41">
        <v>10726.431849000001</v>
      </c>
      <c r="T3085" s="41">
        <v>11756.283879000001</v>
      </c>
      <c r="U3085" s="41">
        <v>14916.226258999999</v>
      </c>
      <c r="V3085" s="41">
        <v>17140.842138</v>
      </c>
      <c r="W3085" s="41">
        <v>22951.447318999999</v>
      </c>
      <c r="X3085" s="41">
        <v>23185.275111999999</v>
      </c>
    </row>
    <row r="3086" spans="1:24" s="30" customFormat="1" ht="15" customHeight="1" x14ac:dyDescent="0.25">
      <c r="A3086" s="29" t="s">
        <v>105</v>
      </c>
      <c r="B3086" s="29" t="s">
        <v>1853</v>
      </c>
      <c r="C3086" s="10" t="s">
        <v>4959</v>
      </c>
      <c r="D3086" s="41">
        <v>15822.032880999999</v>
      </c>
      <c r="E3086" s="41">
        <v>16218.514606000001</v>
      </c>
      <c r="F3086" s="41">
        <v>12994.669881</v>
      </c>
      <c r="G3086" s="41">
        <v>22166.715318999999</v>
      </c>
      <c r="H3086" s="41">
        <v>21531.753371999999</v>
      </c>
      <c r="I3086" s="41" t="s">
        <v>1929</v>
      </c>
      <c r="J3086" s="41">
        <v>20882.749345</v>
      </c>
      <c r="K3086" s="41">
        <v>22948.428200999999</v>
      </c>
      <c r="L3086" s="41">
        <v>19980.304499999998</v>
      </c>
      <c r="M3086" s="41">
        <v>17267.051154000001</v>
      </c>
      <c r="N3086" s="41">
        <v>12800.280149</v>
      </c>
      <c r="O3086" s="41">
        <v>20765.724565</v>
      </c>
      <c r="P3086" s="41" t="s">
        <v>1929</v>
      </c>
      <c r="Q3086" s="41">
        <v>22761.612423999999</v>
      </c>
      <c r="R3086" s="41">
        <v>17125.243684000001</v>
      </c>
      <c r="S3086" s="41">
        <v>13007.659271</v>
      </c>
      <c r="T3086" s="41">
        <v>13924.557129000001</v>
      </c>
      <c r="U3086" s="41">
        <v>17055.741289000001</v>
      </c>
      <c r="V3086" s="41">
        <v>20426.369091</v>
      </c>
      <c r="W3086" s="41">
        <v>22921.806379000001</v>
      </c>
      <c r="X3086" s="41">
        <v>24587.776841999999</v>
      </c>
    </row>
    <row r="3087" spans="1:24" s="30" customFormat="1" ht="15" customHeight="1" x14ac:dyDescent="0.25">
      <c r="A3087" s="29" t="s">
        <v>105</v>
      </c>
      <c r="B3087" s="29" t="s">
        <v>468</v>
      </c>
      <c r="C3087" s="10" t="s">
        <v>4960</v>
      </c>
      <c r="D3087" s="41">
        <v>20333.242967999999</v>
      </c>
      <c r="E3087" s="41">
        <v>18405.981606000001</v>
      </c>
      <c r="F3087" s="41">
        <v>13742.622756000001</v>
      </c>
      <c r="G3087" s="41">
        <v>20252.458900000001</v>
      </c>
      <c r="H3087" s="41">
        <v>21226.898321000001</v>
      </c>
      <c r="I3087" s="41">
        <v>7319.5444156000003</v>
      </c>
      <c r="J3087" s="41">
        <v>19300.860785000001</v>
      </c>
      <c r="K3087" s="41">
        <v>20609.439364000002</v>
      </c>
      <c r="L3087" s="41">
        <v>22266.332459000001</v>
      </c>
      <c r="M3087" s="41">
        <v>16404.605473</v>
      </c>
      <c r="N3087" s="41">
        <v>13333.198770999999</v>
      </c>
      <c r="O3087" s="41">
        <v>23934.072770999999</v>
      </c>
      <c r="P3087" s="41">
        <v>14317.887626</v>
      </c>
      <c r="Q3087" s="41">
        <v>23837.270391999999</v>
      </c>
      <c r="R3087" s="41">
        <v>18387.674153</v>
      </c>
      <c r="S3087" s="41">
        <v>12321.845211</v>
      </c>
      <c r="T3087" s="41">
        <v>13111.209435000001</v>
      </c>
      <c r="U3087" s="41">
        <v>17385.248764</v>
      </c>
      <c r="V3087" s="41">
        <v>17231.584169999998</v>
      </c>
      <c r="W3087" s="41">
        <v>18834.725842</v>
      </c>
      <c r="X3087" s="41">
        <v>27638.241703</v>
      </c>
    </row>
    <row r="3088" spans="1:24" s="30" customFormat="1" ht="15" customHeight="1" x14ac:dyDescent="0.25">
      <c r="A3088" s="29" t="s">
        <v>105</v>
      </c>
      <c r="B3088" s="29" t="s">
        <v>322</v>
      </c>
      <c r="C3088" s="10" t="s">
        <v>4961</v>
      </c>
      <c r="D3088" s="41">
        <v>15858.012264000001</v>
      </c>
      <c r="E3088" s="41">
        <v>16667.180753000001</v>
      </c>
      <c r="F3088" s="41">
        <v>11965.957340999999</v>
      </c>
      <c r="G3088" s="41">
        <v>16620.512117999999</v>
      </c>
      <c r="H3088" s="41">
        <v>15230.495719</v>
      </c>
      <c r="I3088" s="41" t="s">
        <v>1929</v>
      </c>
      <c r="J3088" s="41">
        <v>15006.303878000001</v>
      </c>
      <c r="K3088" s="41">
        <v>19169.034089000001</v>
      </c>
      <c r="L3088" s="41">
        <v>23154.828017</v>
      </c>
      <c r="M3088" s="41">
        <v>14039.683032999999</v>
      </c>
      <c r="N3088" s="41">
        <v>11171.955246</v>
      </c>
      <c r="O3088" s="41">
        <v>22416.912826</v>
      </c>
      <c r="P3088" s="41" t="s">
        <v>1929</v>
      </c>
      <c r="Q3088" s="41">
        <v>20125.504316999999</v>
      </c>
      <c r="R3088" s="41">
        <v>13165.4445</v>
      </c>
      <c r="S3088" s="41">
        <v>12156.494374</v>
      </c>
      <c r="T3088" s="41">
        <v>13256.110788</v>
      </c>
      <c r="U3088" s="41">
        <v>14802.363724000001</v>
      </c>
      <c r="V3088" s="41">
        <v>20244.495155000001</v>
      </c>
      <c r="W3088" s="41">
        <v>22469.69641</v>
      </c>
      <c r="X3088" s="41">
        <v>20654.858471</v>
      </c>
    </row>
    <row r="3089" spans="1:24" s="30" customFormat="1" ht="15" customHeight="1" x14ac:dyDescent="0.25">
      <c r="A3089" s="29" t="s">
        <v>105</v>
      </c>
      <c r="B3089" s="29" t="s">
        <v>1854</v>
      </c>
      <c r="C3089" s="10" t="s">
        <v>4962</v>
      </c>
      <c r="D3089" s="41">
        <v>18073.918750000001</v>
      </c>
      <c r="E3089" s="41">
        <v>16917.477423</v>
      </c>
      <c r="F3089" s="41">
        <v>12741.540419000001</v>
      </c>
      <c r="G3089" s="41">
        <v>20967.372915</v>
      </c>
      <c r="H3089" s="41">
        <v>17889.344415</v>
      </c>
      <c r="I3089" s="41">
        <v>4479.6095652000004</v>
      </c>
      <c r="J3089" s="41">
        <v>16885.322512999999</v>
      </c>
      <c r="K3089" s="41">
        <v>22284.350555000001</v>
      </c>
      <c r="L3089" s="41">
        <v>22293.736229999999</v>
      </c>
      <c r="M3089" s="41">
        <v>16543.795432999999</v>
      </c>
      <c r="N3089" s="41">
        <v>13587.372977000001</v>
      </c>
      <c r="O3089" s="41">
        <v>30771.297831</v>
      </c>
      <c r="P3089" s="41">
        <v>4729.1263636000003</v>
      </c>
      <c r="Q3089" s="41">
        <v>25349.727415000001</v>
      </c>
      <c r="R3089" s="41">
        <v>21174.386259999999</v>
      </c>
      <c r="S3089" s="41">
        <v>12968.497739</v>
      </c>
      <c r="T3089" s="41">
        <v>13122.303373999999</v>
      </c>
      <c r="U3089" s="41">
        <v>17298.084366999999</v>
      </c>
      <c r="V3089" s="41">
        <v>15732.535275</v>
      </c>
      <c r="W3089" s="41">
        <v>19370.961756000001</v>
      </c>
      <c r="X3089" s="41">
        <v>25169.904321000002</v>
      </c>
    </row>
    <row r="3090" spans="1:24" s="30" customFormat="1" ht="15" customHeight="1" x14ac:dyDescent="0.25">
      <c r="A3090" s="29" t="s">
        <v>105</v>
      </c>
      <c r="B3090" s="29" t="s">
        <v>1855</v>
      </c>
      <c r="C3090" s="10" t="s">
        <v>4963</v>
      </c>
      <c r="D3090" s="41">
        <v>12022.235143</v>
      </c>
      <c r="E3090" s="41">
        <v>14878.126311</v>
      </c>
      <c r="F3090" s="41">
        <v>10692.848725</v>
      </c>
      <c r="G3090" s="41">
        <v>16754.377794</v>
      </c>
      <c r="H3090" s="41">
        <v>14526.725574</v>
      </c>
      <c r="I3090" s="41" t="s">
        <v>1929</v>
      </c>
      <c r="J3090" s="41">
        <v>21534.017397</v>
      </c>
      <c r="K3090" s="41">
        <v>15576.053254</v>
      </c>
      <c r="L3090" s="41">
        <v>23188.205119999999</v>
      </c>
      <c r="M3090" s="41">
        <v>16474.361322000001</v>
      </c>
      <c r="N3090" s="41">
        <v>11729.8511</v>
      </c>
      <c r="O3090" s="41">
        <v>30490.093242999999</v>
      </c>
      <c r="P3090" s="41" t="s">
        <v>1929</v>
      </c>
      <c r="Q3090" s="41">
        <v>20058.721709000001</v>
      </c>
      <c r="R3090" s="41">
        <v>21031.038</v>
      </c>
      <c r="S3090" s="41">
        <v>11259.792783000001</v>
      </c>
      <c r="T3090" s="41">
        <v>10462.570847999999</v>
      </c>
      <c r="U3090" s="41">
        <v>15443.364681999999</v>
      </c>
      <c r="V3090" s="41">
        <v>22113.789000000001</v>
      </c>
      <c r="W3090" s="41">
        <v>11514.289063</v>
      </c>
      <c r="X3090" s="41">
        <v>13830.198409000001</v>
      </c>
    </row>
    <row r="3091" spans="1:24" s="30" customFormat="1" ht="15" customHeight="1" x14ac:dyDescent="0.25">
      <c r="A3091" s="29" t="s">
        <v>105</v>
      </c>
      <c r="B3091" s="29" t="s">
        <v>1856</v>
      </c>
      <c r="C3091" s="10" t="s">
        <v>4964</v>
      </c>
      <c r="D3091" s="41">
        <v>19784.111038999999</v>
      </c>
      <c r="E3091" s="41">
        <v>17959.300977999999</v>
      </c>
      <c r="F3091" s="41">
        <v>13965.057525</v>
      </c>
      <c r="G3091" s="41">
        <v>20779.733625000001</v>
      </c>
      <c r="H3091" s="41">
        <v>19257.597898</v>
      </c>
      <c r="I3091" s="41">
        <v>5829.2547143000002</v>
      </c>
      <c r="J3091" s="41">
        <v>17648.158737999998</v>
      </c>
      <c r="K3091" s="41">
        <v>20071.557871000001</v>
      </c>
      <c r="L3091" s="41">
        <v>22081.741538999999</v>
      </c>
      <c r="M3091" s="41">
        <v>15797.500926000001</v>
      </c>
      <c r="N3091" s="41">
        <v>13184.055206000001</v>
      </c>
      <c r="O3091" s="41">
        <v>26361.603431</v>
      </c>
      <c r="P3091" s="41">
        <v>9279.6915625000001</v>
      </c>
      <c r="Q3091" s="41">
        <v>24368.853599999999</v>
      </c>
      <c r="R3091" s="41">
        <v>19570.716187999999</v>
      </c>
      <c r="S3091" s="41">
        <v>12617.456326</v>
      </c>
      <c r="T3091" s="41">
        <v>13437.034829</v>
      </c>
      <c r="U3091" s="41">
        <v>16770.084163</v>
      </c>
      <c r="V3091" s="41">
        <v>18859.829285</v>
      </c>
      <c r="W3091" s="41">
        <v>18632.225163999999</v>
      </c>
      <c r="X3091" s="41">
        <v>26924.543170000001</v>
      </c>
    </row>
    <row r="3092" spans="1:24" s="30" customFormat="1" ht="15" customHeight="1" x14ac:dyDescent="0.25">
      <c r="A3092" s="29" t="s">
        <v>105</v>
      </c>
      <c r="B3092" s="29" t="s">
        <v>1857</v>
      </c>
      <c r="C3092" s="10" t="s">
        <v>4965</v>
      </c>
      <c r="D3092" s="41">
        <v>21157.817085999999</v>
      </c>
      <c r="E3092" s="41">
        <v>18478.616007000001</v>
      </c>
      <c r="F3092" s="41">
        <v>14029.781317999999</v>
      </c>
      <c r="G3092" s="41">
        <v>19910.672834000001</v>
      </c>
      <c r="H3092" s="41">
        <v>19725.108774</v>
      </c>
      <c r="I3092" s="41">
        <v>7322.3719819999997</v>
      </c>
      <c r="J3092" s="41">
        <v>19158.652604999999</v>
      </c>
      <c r="K3092" s="41">
        <v>21810.684776999999</v>
      </c>
      <c r="L3092" s="41">
        <v>21545.714340999999</v>
      </c>
      <c r="M3092" s="41">
        <v>16889.01787</v>
      </c>
      <c r="N3092" s="41">
        <v>13395.567139000001</v>
      </c>
      <c r="O3092" s="41">
        <v>22908.341279</v>
      </c>
      <c r="P3092" s="41">
        <v>10536.882657</v>
      </c>
      <c r="Q3092" s="41">
        <v>23626.714302</v>
      </c>
      <c r="R3092" s="41">
        <v>17005.357892</v>
      </c>
      <c r="S3092" s="41">
        <v>12390.454043</v>
      </c>
      <c r="T3092" s="41">
        <v>13102.701013</v>
      </c>
      <c r="U3092" s="41">
        <v>16322.326472999999</v>
      </c>
      <c r="V3092" s="41">
        <v>17023.758623999998</v>
      </c>
      <c r="W3092" s="41">
        <v>21533.465037999998</v>
      </c>
      <c r="X3092" s="41">
        <v>25829.091441</v>
      </c>
    </row>
    <row r="3093" spans="1:24" s="30" customFormat="1" ht="15" customHeight="1" x14ac:dyDescent="0.25">
      <c r="A3093" s="29" t="s">
        <v>105</v>
      </c>
      <c r="B3093" s="29" t="s">
        <v>738</v>
      </c>
      <c r="C3093" s="10" t="s">
        <v>4966</v>
      </c>
      <c r="D3093" s="41">
        <v>22224.356855000002</v>
      </c>
      <c r="E3093" s="41">
        <v>14980.977159</v>
      </c>
      <c r="F3093" s="41">
        <v>11900.578299999999</v>
      </c>
      <c r="G3093" s="41">
        <v>17373.414954</v>
      </c>
      <c r="H3093" s="41">
        <v>18578.850994</v>
      </c>
      <c r="I3093" s="41" t="s">
        <v>1929</v>
      </c>
      <c r="J3093" s="41">
        <v>16831.144791999999</v>
      </c>
      <c r="K3093" s="41">
        <v>19801.89617</v>
      </c>
      <c r="L3093" s="41">
        <v>18286.703895999999</v>
      </c>
      <c r="M3093" s="41">
        <v>13266.622081</v>
      </c>
      <c r="N3093" s="41">
        <v>12349.411122</v>
      </c>
      <c r="O3093" s="41">
        <v>26328.469286</v>
      </c>
      <c r="P3093" s="41" t="s">
        <v>1929</v>
      </c>
      <c r="Q3093" s="41">
        <v>22963.282502999999</v>
      </c>
      <c r="R3093" s="41">
        <v>11197.350339000001</v>
      </c>
      <c r="S3093" s="41">
        <v>11906.494484000001</v>
      </c>
      <c r="T3093" s="41">
        <v>12047.225232000001</v>
      </c>
      <c r="U3093" s="41">
        <v>14473.46996</v>
      </c>
      <c r="V3093" s="41">
        <v>20041.786012</v>
      </c>
      <c r="W3093" s="41">
        <v>25004.084611999999</v>
      </c>
      <c r="X3093" s="41">
        <v>21064.316741999999</v>
      </c>
    </row>
    <row r="3094" spans="1:24" s="30" customFormat="1" ht="15" customHeight="1" x14ac:dyDescent="0.25">
      <c r="A3094" s="29" t="s">
        <v>105</v>
      </c>
      <c r="B3094" s="29" t="s">
        <v>1166</v>
      </c>
      <c r="C3094" s="10" t="s">
        <v>4967</v>
      </c>
      <c r="D3094" s="41">
        <v>15450.102181</v>
      </c>
      <c r="E3094" s="41">
        <v>15440.268117</v>
      </c>
      <c r="F3094" s="41">
        <v>11772.919551999999</v>
      </c>
      <c r="G3094" s="41">
        <v>18386.818705999998</v>
      </c>
      <c r="H3094" s="41">
        <v>18370.148888</v>
      </c>
      <c r="I3094" s="41">
        <v>9596.4437288000008</v>
      </c>
      <c r="J3094" s="41">
        <v>16629.750104999999</v>
      </c>
      <c r="K3094" s="41">
        <v>18038.348179000001</v>
      </c>
      <c r="L3094" s="41">
        <v>19590.116909</v>
      </c>
      <c r="M3094" s="41">
        <v>14429.109920999999</v>
      </c>
      <c r="N3094" s="41">
        <v>11564.800934000001</v>
      </c>
      <c r="O3094" s="41">
        <v>19069.491440000002</v>
      </c>
      <c r="P3094" s="41">
        <v>4669.5107576</v>
      </c>
      <c r="Q3094" s="41">
        <v>20267.724215999999</v>
      </c>
      <c r="R3094" s="41">
        <v>15377.66812</v>
      </c>
      <c r="S3094" s="41">
        <v>11208.590732000001</v>
      </c>
      <c r="T3094" s="41">
        <v>12112.920328</v>
      </c>
      <c r="U3094" s="41">
        <v>14390.203638999999</v>
      </c>
      <c r="V3094" s="41">
        <v>16765.658126999999</v>
      </c>
      <c r="W3094" s="41">
        <v>14806.801100000001</v>
      </c>
      <c r="X3094" s="41">
        <v>22684.480588999999</v>
      </c>
    </row>
    <row r="3095" spans="1:24" s="30" customFormat="1" ht="15" customHeight="1" x14ac:dyDescent="0.25">
      <c r="A3095" s="29" t="s">
        <v>105</v>
      </c>
      <c r="B3095" s="29" t="s">
        <v>103</v>
      </c>
      <c r="C3095" s="10" t="s">
        <v>4968</v>
      </c>
      <c r="D3095" s="41" t="s">
        <v>1929</v>
      </c>
      <c r="E3095" s="41" t="s">
        <v>1929</v>
      </c>
      <c r="F3095" s="41" t="s">
        <v>1929</v>
      </c>
      <c r="G3095" s="41" t="s">
        <v>1929</v>
      </c>
      <c r="H3095" s="41" t="s">
        <v>1929</v>
      </c>
      <c r="I3095" s="41" t="s">
        <v>1929</v>
      </c>
      <c r="J3095" s="41" t="s">
        <v>1929</v>
      </c>
      <c r="K3095" s="41" t="s">
        <v>1929</v>
      </c>
      <c r="L3095" s="41" t="s">
        <v>1929</v>
      </c>
      <c r="M3095" s="41" t="s">
        <v>1929</v>
      </c>
      <c r="N3095" s="41" t="s">
        <v>1929</v>
      </c>
      <c r="O3095" s="41" t="s">
        <v>1929</v>
      </c>
      <c r="P3095" s="41" t="s">
        <v>1929</v>
      </c>
      <c r="Q3095" s="41" t="s">
        <v>1929</v>
      </c>
      <c r="R3095" s="41" t="s">
        <v>1929</v>
      </c>
      <c r="S3095" s="41" t="s">
        <v>1929</v>
      </c>
      <c r="T3095" s="41" t="s">
        <v>1929</v>
      </c>
      <c r="U3095" s="41" t="s">
        <v>1929</v>
      </c>
      <c r="V3095" s="41" t="s">
        <v>1929</v>
      </c>
      <c r="W3095" s="41" t="s">
        <v>1929</v>
      </c>
      <c r="X3095" s="41" t="s">
        <v>1929</v>
      </c>
    </row>
    <row r="3096" spans="1:24" s="30" customFormat="1" ht="15" customHeight="1" x14ac:dyDescent="0.25">
      <c r="A3096" s="29" t="s">
        <v>105</v>
      </c>
      <c r="B3096" s="29" t="s">
        <v>1858</v>
      </c>
      <c r="C3096" s="10" t="s">
        <v>4969</v>
      </c>
      <c r="D3096" s="41">
        <v>15068.0375</v>
      </c>
      <c r="E3096" s="41">
        <v>19755.642856999999</v>
      </c>
      <c r="F3096" s="41">
        <v>10316.788986</v>
      </c>
      <c r="G3096" s="41">
        <v>16725.150754999999</v>
      </c>
      <c r="H3096" s="41">
        <v>14535.717865000001</v>
      </c>
      <c r="I3096" s="41">
        <v>0</v>
      </c>
      <c r="J3096" s="41">
        <v>12783.065541</v>
      </c>
      <c r="K3096" s="41">
        <v>17741.891502999999</v>
      </c>
      <c r="L3096" s="41">
        <v>18764.452022000001</v>
      </c>
      <c r="M3096" s="41">
        <v>14059.626042</v>
      </c>
      <c r="N3096" s="41">
        <v>10122.141192999999</v>
      </c>
      <c r="O3096" s="41">
        <v>25334.486896999999</v>
      </c>
      <c r="P3096" s="41">
        <v>0</v>
      </c>
      <c r="Q3096" s="41">
        <v>15585.629697</v>
      </c>
      <c r="R3096" s="41" t="s">
        <v>1929</v>
      </c>
      <c r="S3096" s="41">
        <v>9989.9358873000001</v>
      </c>
      <c r="T3096" s="41">
        <v>11596.698710999999</v>
      </c>
      <c r="U3096" s="41">
        <v>13419.111510000001</v>
      </c>
      <c r="V3096" s="41">
        <v>14515.379024</v>
      </c>
      <c r="W3096" s="41">
        <v>19867.549332999999</v>
      </c>
      <c r="X3096" s="41">
        <v>15923.610769000001</v>
      </c>
    </row>
    <row r="3097" spans="1:24" s="30" customFormat="1" ht="15" customHeight="1" x14ac:dyDescent="0.25">
      <c r="A3097" s="29" t="s">
        <v>105</v>
      </c>
      <c r="B3097" s="29" t="s">
        <v>1859</v>
      </c>
      <c r="C3097" s="10" t="s">
        <v>4970</v>
      </c>
      <c r="D3097" s="41">
        <v>16736.746623999999</v>
      </c>
      <c r="E3097" s="41">
        <v>12240.772437</v>
      </c>
      <c r="F3097" s="41">
        <v>13189.756998000001</v>
      </c>
      <c r="G3097" s="41">
        <v>17989.537369999998</v>
      </c>
      <c r="H3097" s="41">
        <v>17031.365046999999</v>
      </c>
      <c r="I3097" s="41" t="s">
        <v>1929</v>
      </c>
      <c r="J3097" s="41">
        <v>14823.966782</v>
      </c>
      <c r="K3097" s="41">
        <v>17377.458129999999</v>
      </c>
      <c r="L3097" s="41">
        <v>17956.204417000001</v>
      </c>
      <c r="M3097" s="41">
        <v>14771.188942999999</v>
      </c>
      <c r="N3097" s="41">
        <v>11807.551828</v>
      </c>
      <c r="O3097" s="41">
        <v>20288.224258999999</v>
      </c>
      <c r="P3097" s="41">
        <v>15332.397857</v>
      </c>
      <c r="Q3097" s="41">
        <v>20118.219193000001</v>
      </c>
      <c r="R3097" s="41">
        <v>16302.321884000001</v>
      </c>
      <c r="S3097" s="41">
        <v>11786.329818</v>
      </c>
      <c r="T3097" s="41">
        <v>11947.067974</v>
      </c>
      <c r="U3097" s="41">
        <v>14553.002181</v>
      </c>
      <c r="V3097" s="41">
        <v>13671.871262000001</v>
      </c>
      <c r="W3097" s="41">
        <v>16846.685788999999</v>
      </c>
      <c r="X3097" s="41">
        <v>19399.589403999998</v>
      </c>
    </row>
    <row r="3098" spans="1:24" s="30" customFormat="1" ht="15" customHeight="1" x14ac:dyDescent="0.25">
      <c r="A3098" s="29" t="s">
        <v>105</v>
      </c>
      <c r="B3098" s="29" t="s">
        <v>1860</v>
      </c>
      <c r="C3098" s="10" t="s">
        <v>4971</v>
      </c>
      <c r="D3098" s="41">
        <v>17102.130098000001</v>
      </c>
      <c r="E3098" s="41">
        <v>14483.324317000001</v>
      </c>
      <c r="F3098" s="41">
        <v>12469.903684000001</v>
      </c>
      <c r="G3098" s="41">
        <v>18297.304756000001</v>
      </c>
      <c r="H3098" s="41">
        <v>17347.242982</v>
      </c>
      <c r="I3098" s="41">
        <v>10208.858249999999</v>
      </c>
      <c r="J3098" s="41">
        <v>17707.225234000001</v>
      </c>
      <c r="K3098" s="41">
        <v>18454.298444</v>
      </c>
      <c r="L3098" s="41">
        <v>18978.211115999999</v>
      </c>
      <c r="M3098" s="41">
        <v>13845.879306999999</v>
      </c>
      <c r="N3098" s="41">
        <v>11530.202821999999</v>
      </c>
      <c r="O3098" s="41">
        <v>23430.009569000002</v>
      </c>
      <c r="P3098" s="41">
        <v>8057.1083077000003</v>
      </c>
      <c r="Q3098" s="41">
        <v>20386.530935999999</v>
      </c>
      <c r="R3098" s="41">
        <v>26500.162872000001</v>
      </c>
      <c r="S3098" s="41">
        <v>11514.958948</v>
      </c>
      <c r="T3098" s="41">
        <v>11677.577261</v>
      </c>
      <c r="U3098" s="41">
        <v>14674.122326999999</v>
      </c>
      <c r="V3098" s="41">
        <v>17378.313123</v>
      </c>
      <c r="W3098" s="41">
        <v>14894.599835999999</v>
      </c>
      <c r="X3098" s="41">
        <v>22327.080900000001</v>
      </c>
    </row>
    <row r="3099" spans="1:24" s="30" customFormat="1" ht="15" customHeight="1" x14ac:dyDescent="0.25">
      <c r="A3099" s="29" t="s">
        <v>105</v>
      </c>
      <c r="B3099" s="29" t="s">
        <v>1861</v>
      </c>
      <c r="C3099" s="10" t="s">
        <v>4972</v>
      </c>
      <c r="D3099" s="41">
        <v>16947.20766</v>
      </c>
      <c r="E3099" s="41">
        <v>16438.648526000001</v>
      </c>
      <c r="F3099" s="41">
        <v>14103.233101</v>
      </c>
      <c r="G3099" s="41">
        <v>24164.585155000001</v>
      </c>
      <c r="H3099" s="41">
        <v>20273.180369000002</v>
      </c>
      <c r="I3099" s="41" t="s">
        <v>1929</v>
      </c>
      <c r="J3099" s="41">
        <v>18755.706312999999</v>
      </c>
      <c r="K3099" s="41">
        <v>21403.143399</v>
      </c>
      <c r="L3099" s="41">
        <v>21634.311699999998</v>
      </c>
      <c r="M3099" s="41">
        <v>19471.08466</v>
      </c>
      <c r="N3099" s="41">
        <v>13491.742123</v>
      </c>
      <c r="O3099" s="41">
        <v>24271.445384999999</v>
      </c>
      <c r="P3099" s="41" t="s">
        <v>1929</v>
      </c>
      <c r="Q3099" s="41">
        <v>23076.270982999999</v>
      </c>
      <c r="R3099" s="41">
        <v>10022.633846000001</v>
      </c>
      <c r="S3099" s="41">
        <v>14094.380163</v>
      </c>
      <c r="T3099" s="41">
        <v>13820.115501</v>
      </c>
      <c r="U3099" s="41">
        <v>15351.980842999999</v>
      </c>
      <c r="V3099" s="41">
        <v>19521.330826000001</v>
      </c>
      <c r="W3099" s="41">
        <v>21253.477225999999</v>
      </c>
      <c r="X3099" s="41">
        <v>26280.261485999999</v>
      </c>
    </row>
    <row r="3100" spans="1:24" s="30" customFormat="1" ht="15" customHeight="1" x14ac:dyDescent="0.25">
      <c r="A3100" s="29" t="s">
        <v>105</v>
      </c>
      <c r="B3100" s="29" t="s">
        <v>1862</v>
      </c>
      <c r="C3100" s="10" t="s">
        <v>4973</v>
      </c>
      <c r="D3100" s="41">
        <v>17347.277591999999</v>
      </c>
      <c r="E3100" s="41">
        <v>15586.223178</v>
      </c>
      <c r="F3100" s="41">
        <v>12410.916886999999</v>
      </c>
      <c r="G3100" s="41">
        <v>18813.493493000002</v>
      </c>
      <c r="H3100" s="41">
        <v>19078.999282000001</v>
      </c>
      <c r="I3100" s="41">
        <v>4293.1868420999999</v>
      </c>
      <c r="J3100" s="41">
        <v>16406.406631000002</v>
      </c>
      <c r="K3100" s="41">
        <v>18966.218850000001</v>
      </c>
      <c r="L3100" s="41">
        <v>20071.905417000002</v>
      </c>
      <c r="M3100" s="41">
        <v>14412.927814999999</v>
      </c>
      <c r="N3100" s="41">
        <v>11581.147747000001</v>
      </c>
      <c r="O3100" s="41">
        <v>19861.098404</v>
      </c>
      <c r="P3100" s="41">
        <v>7630.1526190000004</v>
      </c>
      <c r="Q3100" s="41">
        <v>21919.83268</v>
      </c>
      <c r="R3100" s="41">
        <v>14496.081948999999</v>
      </c>
      <c r="S3100" s="41">
        <v>11090.421054</v>
      </c>
      <c r="T3100" s="41">
        <v>11637.590885</v>
      </c>
      <c r="U3100" s="41">
        <v>15378.751512999999</v>
      </c>
      <c r="V3100" s="41">
        <v>16714.488777999999</v>
      </c>
      <c r="W3100" s="41">
        <v>16691.928286999999</v>
      </c>
      <c r="X3100" s="41">
        <v>26567.170039000001</v>
      </c>
    </row>
    <row r="3101" spans="1:24" s="28" customFormat="1" ht="15" customHeight="1" x14ac:dyDescent="0.25">
      <c r="A3101" s="26" t="s">
        <v>1863</v>
      </c>
      <c r="B3101" s="26" t="s">
        <v>38</v>
      </c>
      <c r="C3101" s="27" t="s">
        <v>38</v>
      </c>
      <c r="D3101" s="40">
        <v>20583.005636000002</v>
      </c>
      <c r="E3101" s="40">
        <v>22540.225566000001</v>
      </c>
      <c r="F3101" s="40">
        <v>14231.809443</v>
      </c>
      <c r="G3101" s="40">
        <v>20544.031489000001</v>
      </c>
      <c r="H3101" s="40">
        <v>23999.660725999998</v>
      </c>
      <c r="I3101" s="40">
        <v>6422.7649179999999</v>
      </c>
      <c r="J3101" s="40">
        <v>20294.367260999999</v>
      </c>
      <c r="K3101" s="40">
        <v>23129.26972</v>
      </c>
      <c r="L3101" s="40">
        <v>22030.395073</v>
      </c>
      <c r="M3101" s="40">
        <v>17482.331910000001</v>
      </c>
      <c r="N3101" s="40">
        <v>14239.032123000001</v>
      </c>
      <c r="O3101" s="40">
        <v>21953.411512999999</v>
      </c>
      <c r="P3101" s="40">
        <v>13305.365209</v>
      </c>
      <c r="Q3101" s="40">
        <v>27280.854184</v>
      </c>
      <c r="R3101" s="40">
        <v>27836.033618000001</v>
      </c>
      <c r="S3101" s="40">
        <v>12331.480001</v>
      </c>
      <c r="T3101" s="40">
        <v>12600.868205000001</v>
      </c>
      <c r="U3101" s="40">
        <v>17404.790381999999</v>
      </c>
      <c r="V3101" s="40">
        <v>19259.100255000001</v>
      </c>
      <c r="W3101" s="40">
        <v>25570.391503999999</v>
      </c>
      <c r="X3101" s="40">
        <v>28521.718695</v>
      </c>
    </row>
    <row r="3102" spans="1:24" s="30" customFormat="1" ht="15" customHeight="1" x14ac:dyDescent="0.25">
      <c r="A3102" s="29" t="s">
        <v>1863</v>
      </c>
      <c r="B3102" s="29" t="s">
        <v>42</v>
      </c>
      <c r="C3102" s="10" t="s">
        <v>4974</v>
      </c>
      <c r="D3102" s="41">
        <v>18480.256364000001</v>
      </c>
      <c r="E3102" s="41">
        <v>16133.736483000001</v>
      </c>
      <c r="F3102" s="41">
        <v>13020.861553000001</v>
      </c>
      <c r="G3102" s="41">
        <v>18724.363777999999</v>
      </c>
      <c r="H3102" s="41">
        <v>22838.401216999999</v>
      </c>
      <c r="I3102" s="41" t="s">
        <v>1929</v>
      </c>
      <c r="J3102" s="41">
        <v>19013.056358000002</v>
      </c>
      <c r="K3102" s="41">
        <v>21035.157232000001</v>
      </c>
      <c r="L3102" s="41">
        <v>20565.053939000001</v>
      </c>
      <c r="M3102" s="41">
        <v>17065.715964999999</v>
      </c>
      <c r="N3102" s="41">
        <v>13113.960356</v>
      </c>
      <c r="O3102" s="41">
        <v>19829.070975999999</v>
      </c>
      <c r="P3102" s="41" t="s">
        <v>1929</v>
      </c>
      <c r="Q3102" s="41">
        <v>25840.065742999999</v>
      </c>
      <c r="R3102" s="41">
        <v>22343.91375</v>
      </c>
      <c r="S3102" s="41">
        <v>11734.494242999999</v>
      </c>
      <c r="T3102" s="41">
        <v>11879.962925</v>
      </c>
      <c r="U3102" s="41">
        <v>17139.889703000001</v>
      </c>
      <c r="V3102" s="41">
        <v>13009.095965</v>
      </c>
      <c r="W3102" s="41">
        <v>22671.326667000001</v>
      </c>
      <c r="X3102" s="41">
        <v>30878.979200000002</v>
      </c>
    </row>
    <row r="3103" spans="1:24" s="30" customFormat="1" ht="15" customHeight="1" x14ac:dyDescent="0.25">
      <c r="A3103" s="29" t="s">
        <v>1863</v>
      </c>
      <c r="B3103" s="29" t="s">
        <v>1484</v>
      </c>
      <c r="C3103" s="10" t="s">
        <v>4975</v>
      </c>
      <c r="D3103" s="41">
        <v>17802.018712000001</v>
      </c>
      <c r="E3103" s="41">
        <v>20766.936632000001</v>
      </c>
      <c r="F3103" s="41">
        <v>12951.437049</v>
      </c>
      <c r="G3103" s="41">
        <v>20776.923118999999</v>
      </c>
      <c r="H3103" s="41">
        <v>21519.915175999999</v>
      </c>
      <c r="I3103" s="41">
        <v>12920.07625</v>
      </c>
      <c r="J3103" s="41">
        <v>19176.312925999999</v>
      </c>
      <c r="K3103" s="41">
        <v>22468.336815999999</v>
      </c>
      <c r="L3103" s="41">
        <v>21092.148616999999</v>
      </c>
      <c r="M3103" s="41">
        <v>18131.952612000001</v>
      </c>
      <c r="N3103" s="41">
        <v>13430.987493000001</v>
      </c>
      <c r="O3103" s="41">
        <v>24675.249029999999</v>
      </c>
      <c r="P3103" s="41">
        <v>10149.065714</v>
      </c>
      <c r="Q3103" s="41">
        <v>26158.894503</v>
      </c>
      <c r="R3103" s="41">
        <v>41463.750701999998</v>
      </c>
      <c r="S3103" s="41">
        <v>11746.68844</v>
      </c>
      <c r="T3103" s="41">
        <v>11932.224652999999</v>
      </c>
      <c r="U3103" s="41">
        <v>16533.873951000001</v>
      </c>
      <c r="V3103" s="41">
        <v>20306.998072999999</v>
      </c>
      <c r="W3103" s="41">
        <v>20637.039631</v>
      </c>
      <c r="X3103" s="41">
        <v>24859.222798999999</v>
      </c>
    </row>
    <row r="3104" spans="1:24" s="30" customFormat="1" ht="15" customHeight="1" x14ac:dyDescent="0.25">
      <c r="A3104" s="29" t="s">
        <v>1863</v>
      </c>
      <c r="B3104" s="29" t="s">
        <v>162</v>
      </c>
      <c r="C3104" s="10" t="s">
        <v>4976</v>
      </c>
      <c r="D3104" s="41">
        <v>25873.421648</v>
      </c>
      <c r="E3104" s="41">
        <v>26594.460475</v>
      </c>
      <c r="F3104" s="41">
        <v>14923.851408</v>
      </c>
      <c r="G3104" s="41">
        <v>24808.623127999999</v>
      </c>
      <c r="H3104" s="41">
        <v>27666.655933999999</v>
      </c>
      <c r="I3104" s="41" t="s">
        <v>1929</v>
      </c>
      <c r="J3104" s="41">
        <v>23861.680669000001</v>
      </c>
      <c r="K3104" s="41">
        <v>23391.663754000001</v>
      </c>
      <c r="L3104" s="41">
        <v>22636.360299</v>
      </c>
      <c r="M3104" s="41">
        <v>16909.694222999999</v>
      </c>
      <c r="N3104" s="41">
        <v>14849.23805</v>
      </c>
      <c r="O3104" s="41">
        <v>22745.218958000001</v>
      </c>
      <c r="P3104" s="41" t="s">
        <v>1929</v>
      </c>
      <c r="Q3104" s="41">
        <v>30131.392091999998</v>
      </c>
      <c r="R3104" s="41">
        <v>21890.567727000001</v>
      </c>
      <c r="S3104" s="41">
        <v>13425.554151</v>
      </c>
      <c r="T3104" s="41">
        <v>12865.916965</v>
      </c>
      <c r="U3104" s="41">
        <v>16918.492747</v>
      </c>
      <c r="V3104" s="41">
        <v>19928.336759000002</v>
      </c>
      <c r="W3104" s="41">
        <v>31551.884384000001</v>
      </c>
      <c r="X3104" s="41">
        <v>30725.088112000001</v>
      </c>
    </row>
    <row r="3105" spans="1:24" s="30" customFormat="1" ht="15" customHeight="1" x14ac:dyDescent="0.25">
      <c r="A3105" s="29" t="s">
        <v>1863</v>
      </c>
      <c r="B3105" s="29" t="s">
        <v>1864</v>
      </c>
      <c r="C3105" s="10" t="s">
        <v>4977</v>
      </c>
      <c r="D3105" s="41">
        <v>10521.466129</v>
      </c>
      <c r="E3105" s="41">
        <v>19917.175332999999</v>
      </c>
      <c r="F3105" s="41">
        <v>12059.121793</v>
      </c>
      <c r="G3105" s="41">
        <v>18546.381754000002</v>
      </c>
      <c r="H3105" s="41">
        <v>20870.698466999998</v>
      </c>
      <c r="I3105" s="41" t="s">
        <v>1929</v>
      </c>
      <c r="J3105" s="41">
        <v>16746.505958999998</v>
      </c>
      <c r="K3105" s="41">
        <v>20908.422233000001</v>
      </c>
      <c r="L3105" s="41">
        <v>16418.664586999999</v>
      </c>
      <c r="M3105" s="41">
        <v>14451.085335</v>
      </c>
      <c r="N3105" s="41">
        <v>11577.540106</v>
      </c>
      <c r="O3105" s="41">
        <v>14773.404643</v>
      </c>
      <c r="P3105" s="41">
        <v>0</v>
      </c>
      <c r="Q3105" s="41">
        <v>20511.773517000001</v>
      </c>
      <c r="R3105" s="41" t="s">
        <v>1929</v>
      </c>
      <c r="S3105" s="41">
        <v>10389.942104</v>
      </c>
      <c r="T3105" s="41">
        <v>10987.998955999999</v>
      </c>
      <c r="U3105" s="41">
        <v>14941.967983</v>
      </c>
      <c r="V3105" s="41">
        <v>17461.557058999999</v>
      </c>
      <c r="W3105" s="41">
        <v>20691.888674999998</v>
      </c>
      <c r="X3105" s="41">
        <v>24542.967761</v>
      </c>
    </row>
    <row r="3106" spans="1:24" s="30" customFormat="1" ht="15" customHeight="1" x14ac:dyDescent="0.25">
      <c r="A3106" s="29" t="s">
        <v>1863</v>
      </c>
      <c r="B3106" s="29" t="s">
        <v>1865</v>
      </c>
      <c r="C3106" s="10" t="s">
        <v>4978</v>
      </c>
      <c r="D3106" s="41">
        <v>40739.732063000003</v>
      </c>
      <c r="E3106" s="41">
        <v>31560.739741000001</v>
      </c>
      <c r="F3106" s="41">
        <v>17613.343958000001</v>
      </c>
      <c r="G3106" s="41">
        <v>30149.664008</v>
      </c>
      <c r="H3106" s="41">
        <v>32770.966667000001</v>
      </c>
      <c r="I3106" s="41" t="s">
        <v>1929</v>
      </c>
      <c r="J3106" s="41">
        <v>24520.953487999999</v>
      </c>
      <c r="K3106" s="41">
        <v>36483.306644999997</v>
      </c>
      <c r="L3106" s="41">
        <v>33834.249047999998</v>
      </c>
      <c r="M3106" s="41">
        <v>25200.205995</v>
      </c>
      <c r="N3106" s="41">
        <v>19622.729296000001</v>
      </c>
      <c r="O3106" s="41">
        <v>20885.007351</v>
      </c>
      <c r="P3106" s="41" t="s">
        <v>1929</v>
      </c>
      <c r="Q3106" s="41">
        <v>39391.639811000001</v>
      </c>
      <c r="R3106" s="41">
        <v>46084.167142999999</v>
      </c>
      <c r="S3106" s="41">
        <v>16555.046006</v>
      </c>
      <c r="T3106" s="41">
        <v>16994.231102000002</v>
      </c>
      <c r="U3106" s="41">
        <v>23241.811679999999</v>
      </c>
      <c r="V3106" s="41">
        <v>26145.534186000001</v>
      </c>
      <c r="W3106" s="41">
        <v>33561.340141000001</v>
      </c>
      <c r="X3106" s="41">
        <v>36837.351447000001</v>
      </c>
    </row>
    <row r="3107" spans="1:24" s="30" customFormat="1" ht="15" customHeight="1" x14ac:dyDescent="0.25">
      <c r="A3107" s="29" t="s">
        <v>1863</v>
      </c>
      <c r="B3107" s="29" t="s">
        <v>1866</v>
      </c>
      <c r="C3107" s="10" t="s">
        <v>4979</v>
      </c>
      <c r="D3107" s="41">
        <v>19005.092016999999</v>
      </c>
      <c r="E3107" s="41">
        <v>19478.183711999998</v>
      </c>
      <c r="F3107" s="41">
        <v>14431.671958000001</v>
      </c>
      <c r="G3107" s="41">
        <v>18336.90553</v>
      </c>
      <c r="H3107" s="41">
        <v>22348.576803</v>
      </c>
      <c r="I3107" s="41">
        <v>2511.7027450999999</v>
      </c>
      <c r="J3107" s="41">
        <v>19719.693480000002</v>
      </c>
      <c r="K3107" s="41">
        <v>21640.018689</v>
      </c>
      <c r="L3107" s="41">
        <v>22374.234447999999</v>
      </c>
      <c r="M3107" s="41">
        <v>16129.016892</v>
      </c>
      <c r="N3107" s="41">
        <v>14016.104535</v>
      </c>
      <c r="O3107" s="41">
        <v>22051.865404</v>
      </c>
      <c r="P3107" s="41">
        <v>17871.653332999998</v>
      </c>
      <c r="Q3107" s="41">
        <v>25952.847854</v>
      </c>
      <c r="R3107" s="41">
        <v>26783.496115999998</v>
      </c>
      <c r="S3107" s="41">
        <v>12782.609028999999</v>
      </c>
      <c r="T3107" s="41">
        <v>12894.772504</v>
      </c>
      <c r="U3107" s="41">
        <v>17367.064441999999</v>
      </c>
      <c r="V3107" s="41">
        <v>17987.223601000002</v>
      </c>
      <c r="W3107" s="41">
        <v>20482.599858000001</v>
      </c>
      <c r="X3107" s="41">
        <v>24794.428168999999</v>
      </c>
    </row>
    <row r="3108" spans="1:24" s="30" customFormat="1" ht="15" customHeight="1" x14ac:dyDescent="0.25">
      <c r="A3108" s="29" t="s">
        <v>1863</v>
      </c>
      <c r="B3108" s="29" t="s">
        <v>47</v>
      </c>
      <c r="C3108" s="10" t="s">
        <v>4980</v>
      </c>
      <c r="D3108" s="41">
        <v>11317.300768999999</v>
      </c>
      <c r="E3108" s="41">
        <v>21732.462254999999</v>
      </c>
      <c r="F3108" s="41">
        <v>14227.827743</v>
      </c>
      <c r="G3108" s="41">
        <v>19306.318529</v>
      </c>
      <c r="H3108" s="41">
        <v>25147.600792000001</v>
      </c>
      <c r="I3108" s="41" t="s">
        <v>1929</v>
      </c>
      <c r="J3108" s="41">
        <v>18670.537812999999</v>
      </c>
      <c r="K3108" s="41">
        <v>24097.654930000001</v>
      </c>
      <c r="L3108" s="41">
        <v>21756.065092000001</v>
      </c>
      <c r="M3108" s="41">
        <v>16504.279634999999</v>
      </c>
      <c r="N3108" s="41">
        <v>13980.555781999999</v>
      </c>
      <c r="O3108" s="41">
        <v>19022.872222000002</v>
      </c>
      <c r="P3108" s="41">
        <v>0</v>
      </c>
      <c r="Q3108" s="41">
        <v>28843.798523000001</v>
      </c>
      <c r="R3108" s="41" t="s">
        <v>1929</v>
      </c>
      <c r="S3108" s="41">
        <v>11991.262671</v>
      </c>
      <c r="T3108" s="41">
        <v>11517.201924999999</v>
      </c>
      <c r="U3108" s="41">
        <v>17932.742832</v>
      </c>
      <c r="V3108" s="41">
        <v>37403.561081</v>
      </c>
      <c r="W3108" s="41">
        <v>24931.503060999999</v>
      </c>
      <c r="X3108" s="41">
        <v>34735.446250000001</v>
      </c>
    </row>
    <row r="3109" spans="1:24" s="30" customFormat="1" ht="15" customHeight="1" x14ac:dyDescent="0.25">
      <c r="A3109" s="29" t="s">
        <v>1863</v>
      </c>
      <c r="B3109" s="29" t="s">
        <v>53</v>
      </c>
      <c r="C3109" s="10" t="s">
        <v>4981</v>
      </c>
      <c r="D3109" s="41">
        <v>26216.108888999999</v>
      </c>
      <c r="E3109" s="41">
        <v>18882.659935</v>
      </c>
      <c r="F3109" s="41">
        <v>14086.369783</v>
      </c>
      <c r="G3109" s="41">
        <v>23420.252777999998</v>
      </c>
      <c r="H3109" s="41">
        <v>28074.598435</v>
      </c>
      <c r="I3109" s="41" t="s">
        <v>1929</v>
      </c>
      <c r="J3109" s="41">
        <v>20435.761388999999</v>
      </c>
      <c r="K3109" s="41">
        <v>23315.942797</v>
      </c>
      <c r="L3109" s="41">
        <v>20053.613567</v>
      </c>
      <c r="M3109" s="41">
        <v>16758.970710000001</v>
      </c>
      <c r="N3109" s="41">
        <v>13918.620599</v>
      </c>
      <c r="O3109" s="41">
        <v>22936.667857</v>
      </c>
      <c r="P3109" s="41" t="s">
        <v>1929</v>
      </c>
      <c r="Q3109" s="41">
        <v>24499.580754999999</v>
      </c>
      <c r="R3109" s="41" t="s">
        <v>1929</v>
      </c>
      <c r="S3109" s="41">
        <v>12275.231358000001</v>
      </c>
      <c r="T3109" s="41">
        <v>12634.949231000001</v>
      </c>
      <c r="U3109" s="41">
        <v>18661.276536000001</v>
      </c>
      <c r="V3109" s="41">
        <v>19936.268929000002</v>
      </c>
      <c r="W3109" s="41">
        <v>21382.393016000002</v>
      </c>
      <c r="X3109" s="41">
        <v>30382.418393</v>
      </c>
    </row>
    <row r="3110" spans="1:24" s="30" customFormat="1" ht="15" customHeight="1" x14ac:dyDescent="0.25">
      <c r="A3110" s="29" t="s">
        <v>1863</v>
      </c>
      <c r="B3110" s="29" t="s">
        <v>1867</v>
      </c>
      <c r="C3110" s="10" t="s">
        <v>4982</v>
      </c>
      <c r="D3110" s="41">
        <v>11693.89</v>
      </c>
      <c r="E3110" s="41">
        <v>18967.743107999999</v>
      </c>
      <c r="F3110" s="41">
        <v>11761.964119</v>
      </c>
      <c r="G3110" s="41">
        <v>15031.312778</v>
      </c>
      <c r="H3110" s="41">
        <v>18940.512957999999</v>
      </c>
      <c r="I3110" s="41" t="s">
        <v>1929</v>
      </c>
      <c r="J3110" s="41">
        <v>18115.902399999999</v>
      </c>
      <c r="K3110" s="41">
        <v>19485.757077999999</v>
      </c>
      <c r="L3110" s="41">
        <v>19246.056486000001</v>
      </c>
      <c r="M3110" s="41">
        <v>14845.77089</v>
      </c>
      <c r="N3110" s="41">
        <v>10794.408136</v>
      </c>
      <c r="O3110" s="41">
        <v>25168.120769000001</v>
      </c>
      <c r="P3110" s="41">
        <v>0</v>
      </c>
      <c r="Q3110" s="41">
        <v>24440.087549</v>
      </c>
      <c r="R3110" s="41" t="s">
        <v>1929</v>
      </c>
      <c r="S3110" s="41">
        <v>8878.9240331000001</v>
      </c>
      <c r="T3110" s="41">
        <v>10434.097857999999</v>
      </c>
      <c r="U3110" s="41">
        <v>14596.179083999999</v>
      </c>
      <c r="V3110" s="41">
        <v>14368.207333</v>
      </c>
      <c r="W3110" s="41">
        <v>22027.100435</v>
      </c>
      <c r="X3110" s="41">
        <v>23773.24625</v>
      </c>
    </row>
    <row r="3111" spans="1:24" s="30" customFormat="1" ht="15" customHeight="1" x14ac:dyDescent="0.25">
      <c r="A3111" s="29" t="s">
        <v>1863</v>
      </c>
      <c r="B3111" s="29" t="s">
        <v>68</v>
      </c>
      <c r="C3111" s="10" t="s">
        <v>4983</v>
      </c>
      <c r="D3111" s="41">
        <v>23825.069576999998</v>
      </c>
      <c r="E3111" s="41">
        <v>24655.647333000001</v>
      </c>
      <c r="F3111" s="41">
        <v>14568.34267</v>
      </c>
      <c r="G3111" s="41">
        <v>22849.574192</v>
      </c>
      <c r="H3111" s="41">
        <v>25858.434420000001</v>
      </c>
      <c r="I3111" s="41" t="s">
        <v>1929</v>
      </c>
      <c r="J3111" s="41">
        <v>21365.933729</v>
      </c>
      <c r="K3111" s="41">
        <v>23971.087931999999</v>
      </c>
      <c r="L3111" s="41">
        <v>22356.259891000002</v>
      </c>
      <c r="M3111" s="41">
        <v>17313.268043</v>
      </c>
      <c r="N3111" s="41">
        <v>14761.696945</v>
      </c>
      <c r="O3111" s="41">
        <v>23931.118266000001</v>
      </c>
      <c r="P3111" s="41" t="s">
        <v>1929</v>
      </c>
      <c r="Q3111" s="41">
        <v>29693.334050000001</v>
      </c>
      <c r="R3111" s="41">
        <v>27259.982326000001</v>
      </c>
      <c r="S3111" s="41">
        <v>12815.875526</v>
      </c>
      <c r="T3111" s="41">
        <v>12889.689578</v>
      </c>
      <c r="U3111" s="41">
        <v>18415.210905</v>
      </c>
      <c r="V3111" s="41">
        <v>18522.708017000001</v>
      </c>
      <c r="W3111" s="41">
        <v>27317.502813999999</v>
      </c>
      <c r="X3111" s="41">
        <v>33756.153251000003</v>
      </c>
    </row>
    <row r="3112" spans="1:24" s="30" customFormat="1" ht="15" customHeight="1" x14ac:dyDescent="0.25">
      <c r="A3112" s="29" t="s">
        <v>1863</v>
      </c>
      <c r="B3112" s="29" t="s">
        <v>436</v>
      </c>
      <c r="C3112" s="10" t="s">
        <v>4984</v>
      </c>
      <c r="D3112" s="41">
        <v>18324.437857000001</v>
      </c>
      <c r="E3112" s="41">
        <v>18068.029778</v>
      </c>
      <c r="F3112" s="41">
        <v>15128.822270000001</v>
      </c>
      <c r="G3112" s="41">
        <v>16732.034154000001</v>
      </c>
      <c r="H3112" s="41">
        <v>26309.081842</v>
      </c>
      <c r="I3112" s="41" t="s">
        <v>1929</v>
      </c>
      <c r="J3112" s="41">
        <v>22303.013019000002</v>
      </c>
      <c r="K3112" s="41">
        <v>25207.524049</v>
      </c>
      <c r="L3112" s="41">
        <v>23081.178285999998</v>
      </c>
      <c r="M3112" s="41">
        <v>17898.708841</v>
      </c>
      <c r="N3112" s="41">
        <v>15448.420109999999</v>
      </c>
      <c r="O3112" s="41" t="s">
        <v>1929</v>
      </c>
      <c r="P3112" s="41" t="s">
        <v>1929</v>
      </c>
      <c r="Q3112" s="41">
        <v>28090.217203</v>
      </c>
      <c r="R3112" s="41" t="s">
        <v>1929</v>
      </c>
      <c r="S3112" s="41">
        <v>12919.49705</v>
      </c>
      <c r="T3112" s="41">
        <v>12957.486741000001</v>
      </c>
      <c r="U3112" s="41">
        <v>17975.66186</v>
      </c>
      <c r="V3112" s="41">
        <v>21907.718077000001</v>
      </c>
      <c r="W3112" s="41">
        <v>30816.410908999998</v>
      </c>
      <c r="X3112" s="41">
        <v>42843.448276000003</v>
      </c>
    </row>
    <row r="3113" spans="1:24" s="30" customFormat="1" ht="15" customHeight="1" x14ac:dyDescent="0.25">
      <c r="A3113" s="29" t="s">
        <v>1863</v>
      </c>
      <c r="B3113" s="29" t="s">
        <v>179</v>
      </c>
      <c r="C3113" s="10" t="s">
        <v>4985</v>
      </c>
      <c r="D3113" s="41">
        <v>17132.894643</v>
      </c>
      <c r="E3113" s="41">
        <v>20440.457300999999</v>
      </c>
      <c r="F3113" s="41">
        <v>11298.323935</v>
      </c>
      <c r="G3113" s="41">
        <v>21880.721978000001</v>
      </c>
      <c r="H3113" s="41">
        <v>18401.505228999999</v>
      </c>
      <c r="I3113" s="41">
        <v>0</v>
      </c>
      <c r="J3113" s="41">
        <v>17679.801765</v>
      </c>
      <c r="K3113" s="41">
        <v>15199.339118</v>
      </c>
      <c r="L3113" s="41">
        <v>16167.007933999999</v>
      </c>
      <c r="M3113" s="41">
        <v>14354.820164000001</v>
      </c>
      <c r="N3113" s="41">
        <v>10296.344588</v>
      </c>
      <c r="O3113" s="41">
        <v>26769.058799999999</v>
      </c>
      <c r="P3113" s="41" t="s">
        <v>1929</v>
      </c>
      <c r="Q3113" s="41">
        <v>18950.157611999999</v>
      </c>
      <c r="R3113" s="41" t="s">
        <v>1929</v>
      </c>
      <c r="S3113" s="41">
        <v>9405.5828624000005</v>
      </c>
      <c r="T3113" s="41">
        <v>10084.453591</v>
      </c>
      <c r="U3113" s="41">
        <v>13737.575687</v>
      </c>
      <c r="V3113" s="41">
        <v>16902.015833000001</v>
      </c>
      <c r="W3113" s="41">
        <v>16678.124559</v>
      </c>
      <c r="X3113" s="41">
        <v>19360.985795000001</v>
      </c>
    </row>
    <row r="3114" spans="1:24" s="30" customFormat="1" ht="15" customHeight="1" x14ac:dyDescent="0.25">
      <c r="A3114" s="29" t="s">
        <v>1863</v>
      </c>
      <c r="B3114" s="29" t="s">
        <v>1868</v>
      </c>
      <c r="C3114" s="10" t="s">
        <v>4986</v>
      </c>
      <c r="D3114" s="41">
        <v>20605.014595000001</v>
      </c>
      <c r="E3114" s="41">
        <v>22682.292445999999</v>
      </c>
      <c r="F3114" s="41">
        <v>13826.317155000001</v>
      </c>
      <c r="G3114" s="41">
        <v>21010.317508</v>
      </c>
      <c r="H3114" s="41">
        <v>23950.775186999999</v>
      </c>
      <c r="I3114" s="41" t="s">
        <v>1929</v>
      </c>
      <c r="J3114" s="41">
        <v>21374.155157000001</v>
      </c>
      <c r="K3114" s="41">
        <v>23603.397347999999</v>
      </c>
      <c r="L3114" s="41">
        <v>22014.895418</v>
      </c>
      <c r="M3114" s="41">
        <v>19073.621443</v>
      </c>
      <c r="N3114" s="41">
        <v>14505.231399</v>
      </c>
      <c r="O3114" s="41">
        <v>20094.451359999999</v>
      </c>
      <c r="P3114" s="41" t="s">
        <v>1929</v>
      </c>
      <c r="Q3114" s="41">
        <v>30010.682676</v>
      </c>
      <c r="R3114" s="41">
        <v>12695.229031999999</v>
      </c>
      <c r="S3114" s="41">
        <v>12683.248267000001</v>
      </c>
      <c r="T3114" s="41">
        <v>12744.348389999999</v>
      </c>
      <c r="U3114" s="41">
        <v>18671.392111000001</v>
      </c>
      <c r="V3114" s="41">
        <v>18007.966004999998</v>
      </c>
      <c r="W3114" s="41">
        <v>22616.663184000001</v>
      </c>
      <c r="X3114" s="41">
        <v>26787.087978</v>
      </c>
    </row>
    <row r="3115" spans="1:24" s="30" customFormat="1" ht="15" customHeight="1" x14ac:dyDescent="0.25">
      <c r="A3115" s="29" t="s">
        <v>1863</v>
      </c>
      <c r="B3115" s="29" t="s">
        <v>886</v>
      </c>
      <c r="C3115" s="10" t="s">
        <v>4987</v>
      </c>
      <c r="D3115" s="41">
        <v>23342.039027999999</v>
      </c>
      <c r="E3115" s="41">
        <v>21498.17</v>
      </c>
      <c r="F3115" s="41">
        <v>13388.097554</v>
      </c>
      <c r="G3115" s="41">
        <v>19180.546932000001</v>
      </c>
      <c r="H3115" s="41">
        <v>22964.959396999999</v>
      </c>
      <c r="I3115" s="41" t="s">
        <v>1929</v>
      </c>
      <c r="J3115" s="41">
        <v>17553.551367</v>
      </c>
      <c r="K3115" s="41">
        <v>19030.343240999999</v>
      </c>
      <c r="L3115" s="41">
        <v>19578.843964</v>
      </c>
      <c r="M3115" s="41">
        <v>17463.593969000001</v>
      </c>
      <c r="N3115" s="41">
        <v>12553.548500000001</v>
      </c>
      <c r="O3115" s="41">
        <v>20330.94369</v>
      </c>
      <c r="P3115" s="41" t="s">
        <v>1929</v>
      </c>
      <c r="Q3115" s="41">
        <v>23454.283592</v>
      </c>
      <c r="R3115" s="41">
        <v>16992.563125000001</v>
      </c>
      <c r="S3115" s="41">
        <v>11118.347296</v>
      </c>
      <c r="T3115" s="41">
        <v>11154.349848</v>
      </c>
      <c r="U3115" s="41">
        <v>15120.997332999999</v>
      </c>
      <c r="V3115" s="41">
        <v>14801.548613000001</v>
      </c>
      <c r="W3115" s="41">
        <v>23641.242452999999</v>
      </c>
      <c r="X3115" s="41">
        <v>19955.153971</v>
      </c>
    </row>
    <row r="3116" spans="1:24" s="30" customFormat="1" ht="15" customHeight="1" x14ac:dyDescent="0.25">
      <c r="A3116" s="29" t="s">
        <v>1863</v>
      </c>
      <c r="B3116" s="29" t="s">
        <v>444</v>
      </c>
      <c r="C3116" s="10" t="s">
        <v>4988</v>
      </c>
      <c r="D3116" s="41">
        <v>29760.516382999998</v>
      </c>
      <c r="E3116" s="41">
        <v>30442.707420999999</v>
      </c>
      <c r="F3116" s="41">
        <v>18081.819863000001</v>
      </c>
      <c r="G3116" s="41">
        <v>25733.930236</v>
      </c>
      <c r="H3116" s="41">
        <v>26599.639813999998</v>
      </c>
      <c r="I3116" s="41" t="s">
        <v>1929</v>
      </c>
      <c r="J3116" s="41">
        <v>23912.673433</v>
      </c>
      <c r="K3116" s="41">
        <v>33827.772104000003</v>
      </c>
      <c r="L3116" s="41">
        <v>31606.145443000001</v>
      </c>
      <c r="M3116" s="41">
        <v>23675.363961999999</v>
      </c>
      <c r="N3116" s="41">
        <v>18768.620598000001</v>
      </c>
      <c r="O3116" s="41">
        <v>27215.460314</v>
      </c>
      <c r="P3116" s="41" t="s">
        <v>1929</v>
      </c>
      <c r="Q3116" s="41">
        <v>36988.526170999998</v>
      </c>
      <c r="R3116" s="41">
        <v>30907.811053000001</v>
      </c>
      <c r="S3116" s="41">
        <v>15215.161252</v>
      </c>
      <c r="T3116" s="41">
        <v>16589.520800999999</v>
      </c>
      <c r="U3116" s="41">
        <v>22647.125219000001</v>
      </c>
      <c r="V3116" s="41">
        <v>23351.017202999999</v>
      </c>
      <c r="W3116" s="41">
        <v>37967.383285000004</v>
      </c>
      <c r="X3116" s="41">
        <v>31558.97234</v>
      </c>
    </row>
    <row r="3117" spans="1:24" s="30" customFormat="1" ht="15" customHeight="1" x14ac:dyDescent="0.25">
      <c r="A3117" s="29" t="s">
        <v>1863</v>
      </c>
      <c r="B3117" s="29" t="s">
        <v>1869</v>
      </c>
      <c r="C3117" s="10" t="s">
        <v>4989</v>
      </c>
      <c r="D3117" s="41">
        <v>16961.720832999999</v>
      </c>
      <c r="E3117" s="41">
        <v>17971.982264999999</v>
      </c>
      <c r="F3117" s="41">
        <v>13049.905837</v>
      </c>
      <c r="G3117" s="41">
        <v>22685.322708</v>
      </c>
      <c r="H3117" s="41">
        <v>21165.172079</v>
      </c>
      <c r="I3117" s="41" t="s">
        <v>1929</v>
      </c>
      <c r="J3117" s="41">
        <v>14686.577585999999</v>
      </c>
      <c r="K3117" s="41">
        <v>20126.584200000001</v>
      </c>
      <c r="L3117" s="41">
        <v>18134.016396999999</v>
      </c>
      <c r="M3117" s="41">
        <v>14834.256911</v>
      </c>
      <c r="N3117" s="41">
        <v>11601.239206</v>
      </c>
      <c r="O3117" s="41">
        <v>28447.700417</v>
      </c>
      <c r="P3117" s="41" t="s">
        <v>1929</v>
      </c>
      <c r="Q3117" s="41">
        <v>23053.928872</v>
      </c>
      <c r="R3117" s="41">
        <v>13861.486154</v>
      </c>
      <c r="S3117" s="41">
        <v>10556.372831999999</v>
      </c>
      <c r="T3117" s="41">
        <v>10918.952353999999</v>
      </c>
      <c r="U3117" s="41">
        <v>14619.133723999999</v>
      </c>
      <c r="V3117" s="41">
        <v>12500.363077</v>
      </c>
      <c r="W3117" s="41">
        <v>17197.085999999999</v>
      </c>
      <c r="X3117" s="41">
        <v>19750.400233</v>
      </c>
    </row>
    <row r="3118" spans="1:24" s="30" customFormat="1" ht="15" customHeight="1" x14ac:dyDescent="0.25">
      <c r="A3118" s="29" t="s">
        <v>1863</v>
      </c>
      <c r="B3118" s="29" t="s">
        <v>603</v>
      </c>
      <c r="C3118" s="10" t="s">
        <v>4990</v>
      </c>
      <c r="D3118" s="41">
        <v>17711.042463999998</v>
      </c>
      <c r="E3118" s="41">
        <v>21967.054947000001</v>
      </c>
      <c r="F3118" s="41">
        <v>14409.254236000001</v>
      </c>
      <c r="G3118" s="41">
        <v>20508.743789</v>
      </c>
      <c r="H3118" s="41">
        <v>22806.297805999999</v>
      </c>
      <c r="I3118" s="41">
        <v>5008.6847059000002</v>
      </c>
      <c r="J3118" s="41">
        <v>21814.763499000001</v>
      </c>
      <c r="K3118" s="41">
        <v>23572.232175000001</v>
      </c>
      <c r="L3118" s="41">
        <v>22881.561422999999</v>
      </c>
      <c r="M3118" s="41">
        <v>17889.032445000001</v>
      </c>
      <c r="N3118" s="41">
        <v>14399.262629000001</v>
      </c>
      <c r="O3118" s="41">
        <v>22385.667386000001</v>
      </c>
      <c r="P3118" s="41">
        <v>18294.36</v>
      </c>
      <c r="Q3118" s="41">
        <v>28200.076839000001</v>
      </c>
      <c r="R3118" s="41">
        <v>44616.953912999998</v>
      </c>
      <c r="S3118" s="41">
        <v>12302.000639</v>
      </c>
      <c r="T3118" s="41">
        <v>13151.409736</v>
      </c>
      <c r="U3118" s="41">
        <v>18989.639716999998</v>
      </c>
      <c r="V3118" s="41">
        <v>18957.060993999999</v>
      </c>
      <c r="W3118" s="41">
        <v>21736.452160000001</v>
      </c>
      <c r="X3118" s="41">
        <v>28837.121019999999</v>
      </c>
    </row>
    <row r="3119" spans="1:24" s="30" customFormat="1" ht="15" customHeight="1" x14ac:dyDescent="0.25">
      <c r="A3119" s="29" t="s">
        <v>1863</v>
      </c>
      <c r="B3119" s="29" t="s">
        <v>75</v>
      </c>
      <c r="C3119" s="10" t="s">
        <v>4991</v>
      </c>
      <c r="D3119" s="41">
        <v>14783.145315</v>
      </c>
      <c r="E3119" s="41">
        <v>21863.619048</v>
      </c>
      <c r="F3119" s="41">
        <v>14383.498033</v>
      </c>
      <c r="G3119" s="41">
        <v>17327.536704999999</v>
      </c>
      <c r="H3119" s="41">
        <v>22826.137971</v>
      </c>
      <c r="I3119" s="41" t="s">
        <v>1929</v>
      </c>
      <c r="J3119" s="41">
        <v>19171.681893000001</v>
      </c>
      <c r="K3119" s="41">
        <v>21286.408831000001</v>
      </c>
      <c r="L3119" s="41">
        <v>20515.361009</v>
      </c>
      <c r="M3119" s="41">
        <v>17306.888329000001</v>
      </c>
      <c r="N3119" s="41">
        <v>13323.448003</v>
      </c>
      <c r="O3119" s="41">
        <v>23164.793299000001</v>
      </c>
      <c r="P3119" s="41" t="s">
        <v>1929</v>
      </c>
      <c r="Q3119" s="41">
        <v>25702.452813</v>
      </c>
      <c r="R3119" s="41">
        <v>17371.340908999999</v>
      </c>
      <c r="S3119" s="41">
        <v>11938.583779000001</v>
      </c>
      <c r="T3119" s="41">
        <v>11604.205603</v>
      </c>
      <c r="U3119" s="41">
        <v>16829.362836</v>
      </c>
      <c r="V3119" s="41">
        <v>20541.119788</v>
      </c>
      <c r="W3119" s="41">
        <v>26028.39673</v>
      </c>
      <c r="X3119" s="41">
        <v>24343.407256999999</v>
      </c>
    </row>
    <row r="3120" spans="1:24" s="30" customFormat="1" ht="15" customHeight="1" x14ac:dyDescent="0.25">
      <c r="A3120" s="29" t="s">
        <v>1863</v>
      </c>
      <c r="B3120" s="29" t="s">
        <v>76</v>
      </c>
      <c r="C3120" s="10" t="s">
        <v>4992</v>
      </c>
      <c r="D3120" s="41">
        <v>21914.687537000002</v>
      </c>
      <c r="E3120" s="41">
        <v>19678.801219000001</v>
      </c>
      <c r="F3120" s="41">
        <v>12904.882796</v>
      </c>
      <c r="G3120" s="41">
        <v>19984.116913000002</v>
      </c>
      <c r="H3120" s="41">
        <v>20907.674716000001</v>
      </c>
      <c r="I3120" s="41" t="s">
        <v>1929</v>
      </c>
      <c r="J3120" s="41">
        <v>16936.715426999999</v>
      </c>
      <c r="K3120" s="41">
        <v>22275.710364999999</v>
      </c>
      <c r="L3120" s="41">
        <v>19631.949478999999</v>
      </c>
      <c r="M3120" s="41">
        <v>16560.580577000001</v>
      </c>
      <c r="N3120" s="41">
        <v>12506.396768000001</v>
      </c>
      <c r="O3120" s="41">
        <v>20210.490511</v>
      </c>
      <c r="P3120" s="41">
        <v>20051.144166999999</v>
      </c>
      <c r="Q3120" s="41">
        <v>26762.301442</v>
      </c>
      <c r="R3120" s="41">
        <v>40765.482603999997</v>
      </c>
      <c r="S3120" s="41">
        <v>11146.840488</v>
      </c>
      <c r="T3120" s="41">
        <v>11134.092997</v>
      </c>
      <c r="U3120" s="41">
        <v>16348.726823000001</v>
      </c>
      <c r="V3120" s="41">
        <v>18978.638901999999</v>
      </c>
      <c r="W3120" s="41">
        <v>20565.622379</v>
      </c>
      <c r="X3120" s="41">
        <v>20890.276054000002</v>
      </c>
    </row>
    <row r="3121" spans="1:24" s="30" customFormat="1" ht="15" customHeight="1" x14ac:dyDescent="0.25">
      <c r="A3121" s="29" t="s">
        <v>1863</v>
      </c>
      <c r="B3121" s="29" t="s">
        <v>1870</v>
      </c>
      <c r="C3121" s="10" t="s">
        <v>4993</v>
      </c>
      <c r="D3121" s="41">
        <v>21576.791926000002</v>
      </c>
      <c r="E3121" s="41">
        <v>22407.013156000001</v>
      </c>
      <c r="F3121" s="41">
        <v>14825.971809000001</v>
      </c>
      <c r="G3121" s="41">
        <v>20699.257010000001</v>
      </c>
      <c r="H3121" s="41">
        <v>24204.560750000001</v>
      </c>
      <c r="I3121" s="41">
        <v>7796.5776667</v>
      </c>
      <c r="J3121" s="41">
        <v>19228.211458999998</v>
      </c>
      <c r="K3121" s="41">
        <v>21331.562372</v>
      </c>
      <c r="L3121" s="41">
        <v>23955.582181999998</v>
      </c>
      <c r="M3121" s="41">
        <v>17231.368539999999</v>
      </c>
      <c r="N3121" s="41">
        <v>14782.929941</v>
      </c>
      <c r="O3121" s="41">
        <v>21695.692223999999</v>
      </c>
      <c r="P3121" s="41">
        <v>10617.583635999999</v>
      </c>
      <c r="Q3121" s="41">
        <v>27694.577626999999</v>
      </c>
      <c r="R3121" s="41">
        <v>23276.102069</v>
      </c>
      <c r="S3121" s="41">
        <v>12804.839183</v>
      </c>
      <c r="T3121" s="41">
        <v>12871.751955</v>
      </c>
      <c r="U3121" s="41">
        <v>17506.845228999999</v>
      </c>
      <c r="V3121" s="41">
        <v>19616.761431999999</v>
      </c>
      <c r="W3121" s="41">
        <v>27097.882845</v>
      </c>
      <c r="X3121" s="41">
        <v>29166.300479000001</v>
      </c>
    </row>
    <row r="3122" spans="1:24" s="30" customFormat="1" ht="15" customHeight="1" x14ac:dyDescent="0.25">
      <c r="A3122" s="29" t="s">
        <v>1863</v>
      </c>
      <c r="B3122" s="29" t="s">
        <v>527</v>
      </c>
      <c r="C3122" s="10" t="s">
        <v>4994</v>
      </c>
      <c r="D3122" s="41">
        <v>20790.804339999999</v>
      </c>
      <c r="E3122" s="41">
        <v>18474.947708</v>
      </c>
      <c r="F3122" s="41">
        <v>12846.967151000001</v>
      </c>
      <c r="G3122" s="41">
        <v>22604.520839000001</v>
      </c>
      <c r="H3122" s="41">
        <v>18501.687789</v>
      </c>
      <c r="I3122" s="41" t="s">
        <v>1929</v>
      </c>
      <c r="J3122" s="41">
        <v>22831.932147</v>
      </c>
      <c r="K3122" s="41">
        <v>21069.060941</v>
      </c>
      <c r="L3122" s="41">
        <v>19639.809407000001</v>
      </c>
      <c r="M3122" s="41">
        <v>16473.469147</v>
      </c>
      <c r="N3122" s="41">
        <v>12381.941138</v>
      </c>
      <c r="O3122" s="41">
        <v>23140.781875000001</v>
      </c>
      <c r="P3122" s="41" t="s">
        <v>1929</v>
      </c>
      <c r="Q3122" s="41">
        <v>24056.331395000001</v>
      </c>
      <c r="R3122" s="41">
        <v>20981.446923</v>
      </c>
      <c r="S3122" s="41">
        <v>11268.437661</v>
      </c>
      <c r="T3122" s="41">
        <v>11383.800867</v>
      </c>
      <c r="U3122" s="41">
        <v>16009.987847</v>
      </c>
      <c r="V3122" s="41">
        <v>17205.768018999999</v>
      </c>
      <c r="W3122" s="41">
        <v>21852.830132999999</v>
      </c>
      <c r="X3122" s="41">
        <v>28215.62875</v>
      </c>
    </row>
    <row r="3123" spans="1:24" s="30" customFormat="1" ht="15" customHeight="1" x14ac:dyDescent="0.25">
      <c r="A3123" s="29" t="s">
        <v>1863</v>
      </c>
      <c r="B3123" s="29" t="s">
        <v>187</v>
      </c>
      <c r="C3123" s="10" t="s">
        <v>4995</v>
      </c>
      <c r="D3123" s="41">
        <v>21401.612794000001</v>
      </c>
      <c r="E3123" s="41">
        <v>22689.310691999999</v>
      </c>
      <c r="F3123" s="41">
        <v>14054.778765999999</v>
      </c>
      <c r="G3123" s="41">
        <v>15152.715161</v>
      </c>
      <c r="H3123" s="41">
        <v>21704.075537000001</v>
      </c>
      <c r="I3123" s="41" t="s">
        <v>1929</v>
      </c>
      <c r="J3123" s="41">
        <v>22011.452832999999</v>
      </c>
      <c r="K3123" s="41">
        <v>19415.723341000001</v>
      </c>
      <c r="L3123" s="41">
        <v>18615.659056</v>
      </c>
      <c r="M3123" s="41">
        <v>14805.603386999999</v>
      </c>
      <c r="N3123" s="41">
        <v>12895.918836999999</v>
      </c>
      <c r="O3123" s="41">
        <v>19764.203162999998</v>
      </c>
      <c r="P3123" s="41" t="s">
        <v>1929</v>
      </c>
      <c r="Q3123" s="41">
        <v>25138.996928</v>
      </c>
      <c r="R3123" s="41">
        <v>26994.918635999999</v>
      </c>
      <c r="S3123" s="41">
        <v>11995.835153</v>
      </c>
      <c r="T3123" s="41">
        <v>11825.737553000001</v>
      </c>
      <c r="U3123" s="41">
        <v>16357.040449</v>
      </c>
      <c r="V3123" s="41">
        <v>21602.366593999999</v>
      </c>
      <c r="W3123" s="41">
        <v>26836.258356999999</v>
      </c>
      <c r="X3123" s="41">
        <v>30474.298357</v>
      </c>
    </row>
    <row r="3124" spans="1:24" s="30" customFormat="1" ht="15" customHeight="1" x14ac:dyDescent="0.25">
      <c r="A3124" s="29" t="s">
        <v>1863</v>
      </c>
      <c r="B3124" s="29" t="s">
        <v>189</v>
      </c>
      <c r="C3124" s="10" t="s">
        <v>4996</v>
      </c>
      <c r="D3124" s="41">
        <v>21468.104125999998</v>
      </c>
      <c r="E3124" s="41">
        <v>26292.255380999999</v>
      </c>
      <c r="F3124" s="41">
        <v>14650.01088</v>
      </c>
      <c r="G3124" s="41">
        <v>19772.603138999999</v>
      </c>
      <c r="H3124" s="41">
        <v>28613.751283000001</v>
      </c>
      <c r="I3124" s="41" t="s">
        <v>1929</v>
      </c>
      <c r="J3124" s="41">
        <v>22033.992343999998</v>
      </c>
      <c r="K3124" s="41">
        <v>24399.956010999998</v>
      </c>
      <c r="L3124" s="41">
        <v>21209.048384999998</v>
      </c>
      <c r="M3124" s="41">
        <v>16935.821732</v>
      </c>
      <c r="N3124" s="41">
        <v>15478.489389</v>
      </c>
      <c r="O3124" s="41">
        <v>20930.693271</v>
      </c>
      <c r="P3124" s="41" t="s">
        <v>1929</v>
      </c>
      <c r="Q3124" s="41">
        <v>28641.990555</v>
      </c>
      <c r="R3124" s="41">
        <v>66343.204117999994</v>
      </c>
      <c r="S3124" s="41">
        <v>12352.522702</v>
      </c>
      <c r="T3124" s="41">
        <v>12555.873666</v>
      </c>
      <c r="U3124" s="41">
        <v>17111.468844999999</v>
      </c>
      <c r="V3124" s="41">
        <v>19480.152012999999</v>
      </c>
      <c r="W3124" s="41">
        <v>32031.604304</v>
      </c>
      <c r="X3124" s="41">
        <v>27502.275710000002</v>
      </c>
    </row>
    <row r="3125" spans="1:24" s="30" customFormat="1" ht="15" customHeight="1" x14ac:dyDescent="0.25">
      <c r="A3125" s="29" t="s">
        <v>1863</v>
      </c>
      <c r="B3125" s="29" t="s">
        <v>86</v>
      </c>
      <c r="C3125" s="10" t="s">
        <v>4997</v>
      </c>
      <c r="D3125" s="41">
        <v>17588.401521</v>
      </c>
      <c r="E3125" s="41">
        <v>23569.455099999999</v>
      </c>
      <c r="F3125" s="41">
        <v>15408.818848999999</v>
      </c>
      <c r="G3125" s="41">
        <v>23923.874006999999</v>
      </c>
      <c r="H3125" s="41">
        <v>24665.842668000001</v>
      </c>
      <c r="I3125" s="41" t="s">
        <v>1929</v>
      </c>
      <c r="J3125" s="41">
        <v>23288.933181</v>
      </c>
      <c r="K3125" s="41">
        <v>24273.077680999999</v>
      </c>
      <c r="L3125" s="41">
        <v>23501.290027999999</v>
      </c>
      <c r="M3125" s="41">
        <v>21165.653980999999</v>
      </c>
      <c r="N3125" s="41">
        <v>16063.371411</v>
      </c>
      <c r="O3125" s="41">
        <v>22060.711601999999</v>
      </c>
      <c r="P3125" s="41" t="s">
        <v>1929</v>
      </c>
      <c r="Q3125" s="41">
        <v>25667.684702999999</v>
      </c>
      <c r="R3125" s="41">
        <v>37038.699643</v>
      </c>
      <c r="S3125" s="41">
        <v>13616.198284</v>
      </c>
      <c r="T3125" s="41">
        <v>13916.121827000001</v>
      </c>
      <c r="U3125" s="41">
        <v>17357.474042999998</v>
      </c>
      <c r="V3125" s="41">
        <v>24611.691966999999</v>
      </c>
      <c r="W3125" s="41">
        <v>32971.904715999997</v>
      </c>
      <c r="X3125" s="41">
        <v>29872.196505</v>
      </c>
    </row>
    <row r="3126" spans="1:24" s="30" customFormat="1" ht="15" customHeight="1" x14ac:dyDescent="0.25">
      <c r="A3126" s="29" t="s">
        <v>1863</v>
      </c>
      <c r="B3126" s="29" t="s">
        <v>87</v>
      </c>
      <c r="C3126" s="10" t="s">
        <v>4998</v>
      </c>
      <c r="D3126" s="41">
        <v>24619.189450000002</v>
      </c>
      <c r="E3126" s="41">
        <v>20784.188073000001</v>
      </c>
      <c r="F3126" s="41">
        <v>14398.152158999999</v>
      </c>
      <c r="G3126" s="41">
        <v>23138.531408999999</v>
      </c>
      <c r="H3126" s="41">
        <v>22188.044400999999</v>
      </c>
      <c r="I3126" s="41" t="s">
        <v>1929</v>
      </c>
      <c r="J3126" s="41">
        <v>20167.133139000001</v>
      </c>
      <c r="K3126" s="41">
        <v>25724.562467</v>
      </c>
      <c r="L3126" s="41">
        <v>24528.207588000001</v>
      </c>
      <c r="M3126" s="41">
        <v>18142.812457</v>
      </c>
      <c r="N3126" s="41">
        <v>13944.99667</v>
      </c>
      <c r="O3126" s="41">
        <v>28182.340188999999</v>
      </c>
      <c r="P3126" s="41" t="s">
        <v>1929</v>
      </c>
      <c r="Q3126" s="41">
        <v>26272.738777999999</v>
      </c>
      <c r="R3126" s="41">
        <v>24107.469333000001</v>
      </c>
      <c r="S3126" s="41">
        <v>12450.497404</v>
      </c>
      <c r="T3126" s="41">
        <v>12914.628134000001</v>
      </c>
      <c r="U3126" s="41">
        <v>15499.125101</v>
      </c>
      <c r="V3126" s="41">
        <v>20136.996500000001</v>
      </c>
      <c r="W3126" s="41">
        <v>24570.992866000001</v>
      </c>
      <c r="X3126" s="41">
        <v>28085.194598999999</v>
      </c>
    </row>
    <row r="3127" spans="1:24" s="30" customFormat="1" ht="15" customHeight="1" x14ac:dyDescent="0.25">
      <c r="A3127" s="29" t="s">
        <v>1863</v>
      </c>
      <c r="B3127" s="29" t="s">
        <v>568</v>
      </c>
      <c r="C3127" s="10" t="s">
        <v>4999</v>
      </c>
      <c r="D3127" s="41">
        <v>17425.327894999999</v>
      </c>
      <c r="E3127" s="41">
        <v>20583.419955000001</v>
      </c>
      <c r="F3127" s="41">
        <v>13773.338948000001</v>
      </c>
      <c r="G3127" s="41">
        <v>16994.740605999999</v>
      </c>
      <c r="H3127" s="41">
        <v>21327.522559000001</v>
      </c>
      <c r="I3127" s="41" t="s">
        <v>1929</v>
      </c>
      <c r="J3127" s="41">
        <v>20239.619014</v>
      </c>
      <c r="K3127" s="41">
        <v>22700.990635999999</v>
      </c>
      <c r="L3127" s="41">
        <v>19059.990507999999</v>
      </c>
      <c r="M3127" s="41">
        <v>16568.610940999999</v>
      </c>
      <c r="N3127" s="41">
        <v>14044.810676999999</v>
      </c>
      <c r="O3127" s="41">
        <v>16745.266444000001</v>
      </c>
      <c r="P3127" s="41" t="s">
        <v>1929</v>
      </c>
      <c r="Q3127" s="41">
        <v>25138.773229999999</v>
      </c>
      <c r="R3127" s="41">
        <v>12888.276363999999</v>
      </c>
      <c r="S3127" s="41">
        <v>12081.648373</v>
      </c>
      <c r="T3127" s="41">
        <v>12006.917820000001</v>
      </c>
      <c r="U3127" s="41">
        <v>17141.087833000001</v>
      </c>
      <c r="V3127" s="41">
        <v>19248.207065999999</v>
      </c>
      <c r="W3127" s="41">
        <v>22067.428109</v>
      </c>
      <c r="X3127" s="41">
        <v>26643.950377000001</v>
      </c>
    </row>
    <row r="3128" spans="1:24" s="30" customFormat="1" ht="15" customHeight="1" x14ac:dyDescent="0.25">
      <c r="A3128" s="29" t="s">
        <v>1863</v>
      </c>
      <c r="B3128" s="29" t="s">
        <v>1291</v>
      </c>
      <c r="C3128" s="10" t="s">
        <v>5000</v>
      </c>
      <c r="D3128" s="41">
        <v>21337.754736999999</v>
      </c>
      <c r="E3128" s="41">
        <v>22727.954106000001</v>
      </c>
      <c r="F3128" s="41">
        <v>12943.356272000001</v>
      </c>
      <c r="G3128" s="41">
        <v>18695.322636000001</v>
      </c>
      <c r="H3128" s="41">
        <v>23151.333486</v>
      </c>
      <c r="I3128" s="41" t="s">
        <v>1929</v>
      </c>
      <c r="J3128" s="41">
        <v>20221.753229000002</v>
      </c>
      <c r="K3128" s="41">
        <v>24571.446775</v>
      </c>
      <c r="L3128" s="41">
        <v>17892.991033999999</v>
      </c>
      <c r="M3128" s="41">
        <v>14408.339966</v>
      </c>
      <c r="N3128" s="41">
        <v>13031.229437</v>
      </c>
      <c r="O3128" s="41">
        <v>16403.862569000001</v>
      </c>
      <c r="P3128" s="41" t="s">
        <v>1929</v>
      </c>
      <c r="Q3128" s="41">
        <v>24018.155750000002</v>
      </c>
      <c r="R3128" s="41">
        <v>46889.527441999999</v>
      </c>
      <c r="S3128" s="41">
        <v>10908.830120000001</v>
      </c>
      <c r="T3128" s="41">
        <v>11360.780472</v>
      </c>
      <c r="U3128" s="41">
        <v>15118.391926</v>
      </c>
      <c r="V3128" s="41">
        <v>13947.693856</v>
      </c>
      <c r="W3128" s="41">
        <v>20988.131507999999</v>
      </c>
      <c r="X3128" s="41">
        <v>23692.828020000001</v>
      </c>
    </row>
    <row r="3129" spans="1:24" s="30" customFormat="1" ht="15" customHeight="1" x14ac:dyDescent="0.25">
      <c r="A3129" s="29" t="s">
        <v>1863</v>
      </c>
      <c r="B3129" s="29" t="s">
        <v>574</v>
      </c>
      <c r="C3129" s="10" t="s">
        <v>5001</v>
      </c>
      <c r="D3129" s="41">
        <v>17451.147293999999</v>
      </c>
      <c r="E3129" s="41">
        <v>22427.240985</v>
      </c>
      <c r="F3129" s="41">
        <v>13003.095294999999</v>
      </c>
      <c r="G3129" s="41">
        <v>16679.759875</v>
      </c>
      <c r="H3129" s="41">
        <v>20086.651815000001</v>
      </c>
      <c r="I3129" s="41">
        <v>5991.6734999999999</v>
      </c>
      <c r="J3129" s="41">
        <v>18692.188045999999</v>
      </c>
      <c r="K3129" s="41">
        <v>22599.569683000002</v>
      </c>
      <c r="L3129" s="41">
        <v>18665.436529999999</v>
      </c>
      <c r="M3129" s="41">
        <v>15984.020983</v>
      </c>
      <c r="N3129" s="41">
        <v>13066.226814</v>
      </c>
      <c r="O3129" s="41">
        <v>19516.243546999998</v>
      </c>
      <c r="P3129" s="41">
        <v>9352.7757894999995</v>
      </c>
      <c r="Q3129" s="41">
        <v>24722.427809000001</v>
      </c>
      <c r="R3129" s="41">
        <v>17685.999217</v>
      </c>
      <c r="S3129" s="41">
        <v>10794.139786</v>
      </c>
      <c r="T3129" s="41">
        <v>11615.409098</v>
      </c>
      <c r="U3129" s="41">
        <v>15402.509337</v>
      </c>
      <c r="V3129" s="41">
        <v>16011.871271</v>
      </c>
      <c r="W3129" s="41">
        <v>24895.246177000001</v>
      </c>
      <c r="X3129" s="41">
        <v>22399.300259</v>
      </c>
    </row>
    <row r="3130" spans="1:24" s="30" customFormat="1" ht="15" customHeight="1" x14ac:dyDescent="0.25">
      <c r="A3130" s="29" t="s">
        <v>1863</v>
      </c>
      <c r="B3130" s="29" t="s">
        <v>308</v>
      </c>
      <c r="C3130" s="10" t="s">
        <v>5002</v>
      </c>
      <c r="D3130" s="41">
        <v>20658.767716999999</v>
      </c>
      <c r="E3130" s="41">
        <v>23449.61736</v>
      </c>
      <c r="F3130" s="41">
        <v>13023.811495</v>
      </c>
      <c r="G3130" s="41">
        <v>21518.203484999998</v>
      </c>
      <c r="H3130" s="41">
        <v>24562.593035999998</v>
      </c>
      <c r="I3130" s="41" t="s">
        <v>1929</v>
      </c>
      <c r="J3130" s="41">
        <v>22415.404268999999</v>
      </c>
      <c r="K3130" s="41">
        <v>21888.149952</v>
      </c>
      <c r="L3130" s="41">
        <v>21355.902844</v>
      </c>
      <c r="M3130" s="41">
        <v>16832.555434000002</v>
      </c>
      <c r="N3130" s="41">
        <v>13606.727591000001</v>
      </c>
      <c r="O3130" s="41">
        <v>23673.826000000001</v>
      </c>
      <c r="P3130" s="41" t="s">
        <v>1929</v>
      </c>
      <c r="Q3130" s="41">
        <v>24093.866822</v>
      </c>
      <c r="R3130" s="41">
        <v>25504.579411999999</v>
      </c>
      <c r="S3130" s="41">
        <v>10942.340246</v>
      </c>
      <c r="T3130" s="41">
        <v>11951.190756</v>
      </c>
      <c r="U3130" s="41">
        <v>16551.677443</v>
      </c>
      <c r="V3130" s="41">
        <v>16070.297</v>
      </c>
      <c r="W3130" s="41">
        <v>32423.080826000001</v>
      </c>
      <c r="X3130" s="41">
        <v>26363.755454999999</v>
      </c>
    </row>
    <row r="3131" spans="1:24" s="30" customFormat="1" ht="15" customHeight="1" x14ac:dyDescent="0.25">
      <c r="A3131" s="29" t="s">
        <v>1863</v>
      </c>
      <c r="B3131" s="29" t="s">
        <v>1871</v>
      </c>
      <c r="C3131" s="10" t="s">
        <v>5003</v>
      </c>
      <c r="D3131" s="41">
        <v>20007.865161000002</v>
      </c>
      <c r="E3131" s="41">
        <v>25017.090284999998</v>
      </c>
      <c r="F3131" s="41">
        <v>12956.551416</v>
      </c>
      <c r="G3131" s="41">
        <v>23284.575616999999</v>
      </c>
      <c r="H3131" s="41">
        <v>29002.79305</v>
      </c>
      <c r="I3131" s="41" t="s">
        <v>1929</v>
      </c>
      <c r="J3131" s="41">
        <v>26159.522066000001</v>
      </c>
      <c r="K3131" s="41">
        <v>23120.849366999999</v>
      </c>
      <c r="L3131" s="41">
        <v>19544.769923</v>
      </c>
      <c r="M3131" s="41">
        <v>15987.652059</v>
      </c>
      <c r="N3131" s="41">
        <v>13752.757738</v>
      </c>
      <c r="O3131" s="41">
        <v>19444.541173000001</v>
      </c>
      <c r="P3131" s="41" t="s">
        <v>1929</v>
      </c>
      <c r="Q3131" s="41">
        <v>26640.282371000001</v>
      </c>
      <c r="R3131" s="41">
        <v>32021.898077000002</v>
      </c>
      <c r="S3131" s="41">
        <v>11867.084159</v>
      </c>
      <c r="T3131" s="41">
        <v>11340.603277</v>
      </c>
      <c r="U3131" s="41">
        <v>16610.676523999999</v>
      </c>
      <c r="V3131" s="41">
        <v>19875.090547</v>
      </c>
      <c r="W3131" s="41">
        <v>25496.668903000002</v>
      </c>
      <c r="X3131" s="41">
        <v>37093.460578999999</v>
      </c>
    </row>
    <row r="3132" spans="1:24" s="30" customFormat="1" ht="15" customHeight="1" x14ac:dyDescent="0.25">
      <c r="A3132" s="29" t="s">
        <v>1863</v>
      </c>
      <c r="B3132" s="29" t="s">
        <v>1872</v>
      </c>
      <c r="C3132" s="10" t="s">
        <v>5004</v>
      </c>
      <c r="D3132" s="41">
        <v>19998.603567999999</v>
      </c>
      <c r="E3132" s="41">
        <v>22076.611593000001</v>
      </c>
      <c r="F3132" s="41">
        <v>15065.548572</v>
      </c>
      <c r="G3132" s="41">
        <v>20348.618284</v>
      </c>
      <c r="H3132" s="41">
        <v>25009.51426</v>
      </c>
      <c r="I3132" s="41">
        <v>6564.73</v>
      </c>
      <c r="J3132" s="41">
        <v>18675.800138999999</v>
      </c>
      <c r="K3132" s="41">
        <v>24335.90957</v>
      </c>
      <c r="L3132" s="41">
        <v>23789.742872999999</v>
      </c>
      <c r="M3132" s="41">
        <v>17654.48677</v>
      </c>
      <c r="N3132" s="41">
        <v>15959.412951</v>
      </c>
      <c r="O3132" s="41">
        <v>20348.036519000001</v>
      </c>
      <c r="P3132" s="41">
        <v>9401.6086364000003</v>
      </c>
      <c r="Q3132" s="41">
        <v>26790.591985999999</v>
      </c>
      <c r="R3132" s="41">
        <v>20398.641667</v>
      </c>
      <c r="S3132" s="41">
        <v>13490.72294</v>
      </c>
      <c r="T3132" s="41">
        <v>13165.988568000001</v>
      </c>
      <c r="U3132" s="41">
        <v>17547.389971000001</v>
      </c>
      <c r="V3132" s="41">
        <v>18397.853469999998</v>
      </c>
      <c r="W3132" s="41">
        <v>25493.043404</v>
      </c>
      <c r="X3132" s="41">
        <v>31111.593546</v>
      </c>
    </row>
    <row r="3133" spans="1:24" s="30" customFormat="1" ht="15" customHeight="1" x14ac:dyDescent="0.25">
      <c r="A3133" s="29" t="s">
        <v>1863</v>
      </c>
      <c r="B3133" s="29" t="s">
        <v>89</v>
      </c>
      <c r="C3133" s="10" t="s">
        <v>5005</v>
      </c>
      <c r="D3133" s="41">
        <v>19552.90425</v>
      </c>
      <c r="E3133" s="41">
        <v>24210.597562999999</v>
      </c>
      <c r="F3133" s="41">
        <v>13565.522297</v>
      </c>
      <c r="G3133" s="41">
        <v>22417.632570999998</v>
      </c>
      <c r="H3133" s="41">
        <v>26978.868483999999</v>
      </c>
      <c r="I3133" s="41" t="s">
        <v>1929</v>
      </c>
      <c r="J3133" s="41">
        <v>17926.696359000001</v>
      </c>
      <c r="K3133" s="41">
        <v>23661.504609</v>
      </c>
      <c r="L3133" s="41">
        <v>20566.918547000001</v>
      </c>
      <c r="M3133" s="41">
        <v>17310.166131000002</v>
      </c>
      <c r="N3133" s="41">
        <v>13755.774174</v>
      </c>
      <c r="O3133" s="41">
        <v>20400.022742000001</v>
      </c>
      <c r="P3133" s="41">
        <v>0</v>
      </c>
      <c r="Q3133" s="41">
        <v>29007.125929000002</v>
      </c>
      <c r="R3133" s="41" t="s">
        <v>1929</v>
      </c>
      <c r="S3133" s="41">
        <v>11030.762156000001</v>
      </c>
      <c r="T3133" s="41">
        <v>11970.258444999999</v>
      </c>
      <c r="U3133" s="41">
        <v>16948.01412</v>
      </c>
      <c r="V3133" s="41">
        <v>21218.647284999999</v>
      </c>
      <c r="W3133" s="41">
        <v>24828.872727000002</v>
      </c>
      <c r="X3133" s="41">
        <v>29890.619263000001</v>
      </c>
    </row>
    <row r="3134" spans="1:24" s="30" customFormat="1" ht="15" customHeight="1" x14ac:dyDescent="0.25">
      <c r="A3134" s="29" t="s">
        <v>1863</v>
      </c>
      <c r="B3134" s="29" t="s">
        <v>91</v>
      </c>
      <c r="C3134" s="10" t="s">
        <v>5006</v>
      </c>
      <c r="D3134" s="41">
        <v>23956.433922</v>
      </c>
      <c r="E3134" s="41">
        <v>24974.082344999999</v>
      </c>
      <c r="F3134" s="41">
        <v>13991.208773</v>
      </c>
      <c r="G3134" s="41">
        <v>19678.957933999998</v>
      </c>
      <c r="H3134" s="41">
        <v>24893.229927</v>
      </c>
      <c r="I3134" s="41" t="s">
        <v>1929</v>
      </c>
      <c r="J3134" s="41">
        <v>19907.716618999999</v>
      </c>
      <c r="K3134" s="41">
        <v>23454.717966</v>
      </c>
      <c r="L3134" s="41">
        <v>22126.332189000001</v>
      </c>
      <c r="M3134" s="41">
        <v>18631.344053000001</v>
      </c>
      <c r="N3134" s="41">
        <v>13602.456366</v>
      </c>
      <c r="O3134" s="41">
        <v>25203.24</v>
      </c>
      <c r="P3134" s="41" t="s">
        <v>1929</v>
      </c>
      <c r="Q3134" s="41">
        <v>29253.052474</v>
      </c>
      <c r="R3134" s="41">
        <v>28221.222963</v>
      </c>
      <c r="S3134" s="41">
        <v>11551.858339</v>
      </c>
      <c r="T3134" s="41">
        <v>12311.949006000001</v>
      </c>
      <c r="U3134" s="41">
        <v>17647.664099000001</v>
      </c>
      <c r="V3134" s="41">
        <v>25389.385620000001</v>
      </c>
      <c r="W3134" s="41">
        <v>27790.321882</v>
      </c>
      <c r="X3134" s="41">
        <v>28755.007387000001</v>
      </c>
    </row>
    <row r="3135" spans="1:24" s="30" customFormat="1" ht="15" customHeight="1" x14ac:dyDescent="0.25">
      <c r="A3135" s="29" t="s">
        <v>1863</v>
      </c>
      <c r="B3135" s="29" t="s">
        <v>790</v>
      </c>
      <c r="C3135" s="10" t="s">
        <v>5007</v>
      </c>
      <c r="D3135" s="41">
        <v>12250.877318999999</v>
      </c>
      <c r="E3135" s="41">
        <v>20780.40754</v>
      </c>
      <c r="F3135" s="41">
        <v>13015.347131</v>
      </c>
      <c r="G3135" s="41">
        <v>17246.680736999999</v>
      </c>
      <c r="H3135" s="41">
        <v>22898.569726000002</v>
      </c>
      <c r="I3135" s="41" t="s">
        <v>1929</v>
      </c>
      <c r="J3135" s="41">
        <v>19932.766129</v>
      </c>
      <c r="K3135" s="41">
        <v>21778.972720999998</v>
      </c>
      <c r="L3135" s="41">
        <v>18300.623557999999</v>
      </c>
      <c r="M3135" s="41">
        <v>15128.175388</v>
      </c>
      <c r="N3135" s="41">
        <v>12390.179717000001</v>
      </c>
      <c r="O3135" s="41">
        <v>13358.10512</v>
      </c>
      <c r="P3135" s="41" t="s">
        <v>1929</v>
      </c>
      <c r="Q3135" s="41">
        <v>24444.092680999998</v>
      </c>
      <c r="R3135" s="41">
        <v>10542.99625</v>
      </c>
      <c r="S3135" s="41">
        <v>11408.543815999999</v>
      </c>
      <c r="T3135" s="41">
        <v>11292.950930999999</v>
      </c>
      <c r="U3135" s="41">
        <v>15783.312970000001</v>
      </c>
      <c r="V3135" s="41">
        <v>15005.542847999999</v>
      </c>
      <c r="W3135" s="41">
        <v>21387.073412999998</v>
      </c>
      <c r="X3135" s="41">
        <v>27892.81</v>
      </c>
    </row>
    <row r="3136" spans="1:24" s="30" customFormat="1" ht="15" customHeight="1" x14ac:dyDescent="0.25">
      <c r="A3136" s="29" t="s">
        <v>1863</v>
      </c>
      <c r="B3136" s="29" t="s">
        <v>613</v>
      </c>
      <c r="C3136" s="10" t="s">
        <v>5008</v>
      </c>
      <c r="D3136" s="41">
        <v>17509.855273000001</v>
      </c>
      <c r="E3136" s="41">
        <v>20182.698</v>
      </c>
      <c r="F3136" s="41">
        <v>14515.241559</v>
      </c>
      <c r="G3136" s="41">
        <v>24655.844039</v>
      </c>
      <c r="H3136" s="41">
        <v>24016.808864999999</v>
      </c>
      <c r="I3136" s="41">
        <v>16978.100833</v>
      </c>
      <c r="J3136" s="41">
        <v>18485.236712999998</v>
      </c>
      <c r="K3136" s="41">
        <v>25855.632745999999</v>
      </c>
      <c r="L3136" s="41">
        <v>27654.185423999999</v>
      </c>
      <c r="M3136" s="41">
        <v>19134.690420999999</v>
      </c>
      <c r="N3136" s="41">
        <v>15875.542948</v>
      </c>
      <c r="O3136" s="41">
        <v>19494.741006</v>
      </c>
      <c r="P3136" s="41" t="s">
        <v>1929</v>
      </c>
      <c r="Q3136" s="41">
        <v>28060.731639000001</v>
      </c>
      <c r="R3136" s="41">
        <v>21710.292857</v>
      </c>
      <c r="S3136" s="41">
        <v>13120.774278999999</v>
      </c>
      <c r="T3136" s="41">
        <v>13755.759402</v>
      </c>
      <c r="U3136" s="41">
        <v>18267.949427</v>
      </c>
      <c r="V3136" s="41">
        <v>23205.611231999999</v>
      </c>
      <c r="W3136" s="41">
        <v>21894.598966000001</v>
      </c>
      <c r="X3136" s="41">
        <v>33943.039834000003</v>
      </c>
    </row>
    <row r="3137" spans="1:24" s="30" customFormat="1" ht="15" customHeight="1" x14ac:dyDescent="0.25">
      <c r="A3137" s="29" t="s">
        <v>1863</v>
      </c>
      <c r="B3137" s="29" t="s">
        <v>793</v>
      </c>
      <c r="C3137" s="10" t="s">
        <v>5009</v>
      </c>
      <c r="D3137" s="41">
        <v>15637.254999999999</v>
      </c>
      <c r="E3137" s="41">
        <v>18249.120432</v>
      </c>
      <c r="F3137" s="41">
        <v>13953.998669000001</v>
      </c>
      <c r="G3137" s="41">
        <v>18938.599672</v>
      </c>
      <c r="H3137" s="41">
        <v>18822.45552</v>
      </c>
      <c r="I3137" s="41">
        <v>0</v>
      </c>
      <c r="J3137" s="41">
        <v>16198.857129</v>
      </c>
      <c r="K3137" s="41">
        <v>19233.025568000001</v>
      </c>
      <c r="L3137" s="41">
        <v>18255.209816999999</v>
      </c>
      <c r="M3137" s="41">
        <v>15143.847428999999</v>
      </c>
      <c r="N3137" s="41">
        <v>11402.318304</v>
      </c>
      <c r="O3137" s="41">
        <v>16679.857221999999</v>
      </c>
      <c r="P3137" s="41" t="s">
        <v>1929</v>
      </c>
      <c r="Q3137" s="41">
        <v>24188.675354999999</v>
      </c>
      <c r="R3137" s="41" t="s">
        <v>1929</v>
      </c>
      <c r="S3137" s="41">
        <v>10093.210349000001</v>
      </c>
      <c r="T3137" s="41">
        <v>10822.378755</v>
      </c>
      <c r="U3137" s="41">
        <v>16865.103663999998</v>
      </c>
      <c r="V3137" s="41">
        <v>19187.574000000001</v>
      </c>
      <c r="W3137" s="41">
        <v>23090.768409</v>
      </c>
      <c r="X3137" s="41">
        <v>19417.623559</v>
      </c>
    </row>
    <row r="3138" spans="1:24" s="30" customFormat="1" ht="15" customHeight="1" x14ac:dyDescent="0.25">
      <c r="A3138" s="29" t="s">
        <v>1863</v>
      </c>
      <c r="B3138" s="29" t="s">
        <v>1873</v>
      </c>
      <c r="C3138" s="10" t="s">
        <v>5010</v>
      </c>
      <c r="D3138" s="41">
        <v>31611.796666999999</v>
      </c>
      <c r="E3138" s="41">
        <v>27858.677575999998</v>
      </c>
      <c r="F3138" s="41">
        <v>15803.391217</v>
      </c>
      <c r="G3138" s="41">
        <v>20777.196271000001</v>
      </c>
      <c r="H3138" s="41">
        <v>24862.589199999999</v>
      </c>
      <c r="I3138" s="41" t="s">
        <v>1929</v>
      </c>
      <c r="J3138" s="41">
        <v>23174.35</v>
      </c>
      <c r="K3138" s="41">
        <v>28427.778610000001</v>
      </c>
      <c r="L3138" s="41">
        <v>23285.790371999999</v>
      </c>
      <c r="M3138" s="41">
        <v>19269.048968999999</v>
      </c>
      <c r="N3138" s="41">
        <v>14593.528729</v>
      </c>
      <c r="O3138" s="41" t="s">
        <v>1929</v>
      </c>
      <c r="P3138" s="41" t="s">
        <v>1929</v>
      </c>
      <c r="Q3138" s="41">
        <v>27706.398228999999</v>
      </c>
      <c r="R3138" s="41" t="s">
        <v>1929</v>
      </c>
      <c r="S3138" s="41">
        <v>13863.065345999999</v>
      </c>
      <c r="T3138" s="41">
        <v>14436.628000000001</v>
      </c>
      <c r="U3138" s="41">
        <v>20780.973634000002</v>
      </c>
      <c r="V3138" s="41">
        <v>21979.321014000001</v>
      </c>
      <c r="W3138" s="41">
        <v>28701.164000000001</v>
      </c>
      <c r="X3138" s="41">
        <v>43444.602121000004</v>
      </c>
    </row>
    <row r="3139" spans="1:24" s="30" customFormat="1" ht="15" customHeight="1" x14ac:dyDescent="0.25">
      <c r="A3139" s="29" t="s">
        <v>1863</v>
      </c>
      <c r="B3139" s="29" t="s">
        <v>667</v>
      </c>
      <c r="C3139" s="10" t="s">
        <v>5011</v>
      </c>
      <c r="D3139" s="41">
        <v>27151.623404000002</v>
      </c>
      <c r="E3139" s="41">
        <v>18713.087797</v>
      </c>
      <c r="F3139" s="41">
        <v>16215.64099</v>
      </c>
      <c r="G3139" s="41">
        <v>21723.828824</v>
      </c>
      <c r="H3139" s="41">
        <v>25225.148880000001</v>
      </c>
      <c r="I3139" s="41" t="s">
        <v>1929</v>
      </c>
      <c r="J3139" s="41">
        <v>26446.252682999999</v>
      </c>
      <c r="K3139" s="41">
        <v>25776.355736000001</v>
      </c>
      <c r="L3139" s="41">
        <v>22711.931326000002</v>
      </c>
      <c r="M3139" s="41">
        <v>16947.126656</v>
      </c>
      <c r="N3139" s="41">
        <v>14185.215768</v>
      </c>
      <c r="O3139" s="41">
        <v>24947.319189000002</v>
      </c>
      <c r="P3139" s="41" t="s">
        <v>1929</v>
      </c>
      <c r="Q3139" s="41">
        <v>27392.866717000001</v>
      </c>
      <c r="R3139" s="41" t="s">
        <v>1929</v>
      </c>
      <c r="S3139" s="41">
        <v>13059.017346000001</v>
      </c>
      <c r="T3139" s="41">
        <v>13333.542479</v>
      </c>
      <c r="U3139" s="41">
        <v>19948.179531999998</v>
      </c>
      <c r="V3139" s="41">
        <v>16732.961091000001</v>
      </c>
      <c r="W3139" s="41">
        <v>18232.866275</v>
      </c>
      <c r="X3139" s="41">
        <v>23502.523265</v>
      </c>
    </row>
    <row r="3140" spans="1:24" s="30" customFormat="1" ht="15" customHeight="1" x14ac:dyDescent="0.25">
      <c r="A3140" s="29" t="s">
        <v>1863</v>
      </c>
      <c r="B3140" s="29" t="s">
        <v>1874</v>
      </c>
      <c r="C3140" s="10" t="s">
        <v>5012</v>
      </c>
      <c r="D3140" s="41">
        <v>24328.210869999999</v>
      </c>
      <c r="E3140" s="41">
        <v>20381.545588000001</v>
      </c>
      <c r="F3140" s="41">
        <v>14960.897752000001</v>
      </c>
      <c r="G3140" s="41">
        <v>20689.913295999999</v>
      </c>
      <c r="H3140" s="41">
        <v>23096.813647999999</v>
      </c>
      <c r="I3140" s="41" t="s">
        <v>1929</v>
      </c>
      <c r="J3140" s="41">
        <v>18686.191626</v>
      </c>
      <c r="K3140" s="41">
        <v>23622.015039999998</v>
      </c>
      <c r="L3140" s="41">
        <v>21880.019198000002</v>
      </c>
      <c r="M3140" s="41">
        <v>18389.024152000002</v>
      </c>
      <c r="N3140" s="41">
        <v>14478.720241000001</v>
      </c>
      <c r="O3140" s="41">
        <v>24120.096828999998</v>
      </c>
      <c r="P3140" s="41" t="s">
        <v>1929</v>
      </c>
      <c r="Q3140" s="41">
        <v>26350.729762999999</v>
      </c>
      <c r="R3140" s="41">
        <v>18621.900000000001</v>
      </c>
      <c r="S3140" s="41">
        <v>13166.801880000001</v>
      </c>
      <c r="T3140" s="41">
        <v>12646.349737</v>
      </c>
      <c r="U3140" s="41">
        <v>18010.051611999999</v>
      </c>
      <c r="V3140" s="41">
        <v>18675.233941999999</v>
      </c>
      <c r="W3140" s="41">
        <v>23963.381641</v>
      </c>
      <c r="X3140" s="41">
        <v>30579.333724</v>
      </c>
    </row>
    <row r="3141" spans="1:24" s="30" customFormat="1" ht="15" customHeight="1" x14ac:dyDescent="0.25">
      <c r="A3141" s="29" t="s">
        <v>1863</v>
      </c>
      <c r="B3141" s="29" t="s">
        <v>381</v>
      </c>
      <c r="C3141" s="10" t="s">
        <v>5013</v>
      </c>
      <c r="D3141" s="41">
        <v>22684.129153000002</v>
      </c>
      <c r="E3141" s="41">
        <v>21792.338449999999</v>
      </c>
      <c r="F3141" s="41">
        <v>13607.504717</v>
      </c>
      <c r="G3141" s="41">
        <v>18930.902238999999</v>
      </c>
      <c r="H3141" s="41">
        <v>22175.184465999999</v>
      </c>
      <c r="I3141" s="41" t="s">
        <v>1929</v>
      </c>
      <c r="J3141" s="41">
        <v>17875.338761999999</v>
      </c>
      <c r="K3141" s="41">
        <v>20338.227886000001</v>
      </c>
      <c r="L3141" s="41">
        <v>23395.059847</v>
      </c>
      <c r="M3141" s="41">
        <v>17075.694481999999</v>
      </c>
      <c r="N3141" s="41">
        <v>13663.764582</v>
      </c>
      <c r="O3141" s="41">
        <v>18063.312525000001</v>
      </c>
      <c r="P3141" s="41">
        <v>13726.365</v>
      </c>
      <c r="Q3141" s="41">
        <v>26751.215237</v>
      </c>
      <c r="R3141" s="41">
        <v>15396.849231</v>
      </c>
      <c r="S3141" s="41">
        <v>11449.307693999999</v>
      </c>
      <c r="T3141" s="41">
        <v>12249.912877999999</v>
      </c>
      <c r="U3141" s="41">
        <v>16051.581574</v>
      </c>
      <c r="V3141" s="41">
        <v>19020.551578999999</v>
      </c>
      <c r="W3141" s="41">
        <v>27519.79969</v>
      </c>
      <c r="X3141" s="41">
        <v>25363.855653999999</v>
      </c>
    </row>
    <row r="3142" spans="1:24" s="30" customFormat="1" ht="15" customHeight="1" x14ac:dyDescent="0.25">
      <c r="A3142" s="29" t="s">
        <v>1863</v>
      </c>
      <c r="B3142" s="29" t="s">
        <v>1875</v>
      </c>
      <c r="C3142" s="10" t="s">
        <v>5014</v>
      </c>
      <c r="D3142" s="41">
        <v>25739.591144000002</v>
      </c>
      <c r="E3142" s="41">
        <v>26392.165093</v>
      </c>
      <c r="F3142" s="41">
        <v>15132.130142</v>
      </c>
      <c r="G3142" s="41">
        <v>20692.258048</v>
      </c>
      <c r="H3142" s="41">
        <v>26390.446348000001</v>
      </c>
      <c r="I3142" s="41">
        <v>9864.6347826000001</v>
      </c>
      <c r="J3142" s="41">
        <v>23204.201252999999</v>
      </c>
      <c r="K3142" s="41">
        <v>25520.773870000001</v>
      </c>
      <c r="L3142" s="41">
        <v>24072.850923999998</v>
      </c>
      <c r="M3142" s="41">
        <v>18298.720152999998</v>
      </c>
      <c r="N3142" s="41">
        <v>15459.883733999999</v>
      </c>
      <c r="O3142" s="41">
        <v>20696.769716999999</v>
      </c>
      <c r="P3142" s="41">
        <v>11939.448710000001</v>
      </c>
      <c r="Q3142" s="41">
        <v>32890.689040999998</v>
      </c>
      <c r="R3142" s="41">
        <v>25855.203535000001</v>
      </c>
      <c r="S3142" s="41">
        <v>13337.978827000001</v>
      </c>
      <c r="T3142" s="41">
        <v>13447.817075000001</v>
      </c>
      <c r="U3142" s="41">
        <v>18757.453847000001</v>
      </c>
      <c r="V3142" s="41">
        <v>19269.145732000001</v>
      </c>
      <c r="W3142" s="41">
        <v>28896.110550000001</v>
      </c>
      <c r="X3142" s="41">
        <v>35814.068089</v>
      </c>
    </row>
    <row r="3143" spans="1:24" s="30" customFormat="1" ht="15" customHeight="1" x14ac:dyDescent="0.25">
      <c r="A3143" s="29" t="s">
        <v>1863</v>
      </c>
      <c r="B3143" s="29" t="s">
        <v>95</v>
      </c>
      <c r="C3143" s="10" t="s">
        <v>5015</v>
      </c>
      <c r="D3143" s="41">
        <v>20360.370064999999</v>
      </c>
      <c r="E3143" s="41">
        <v>19419.812688000002</v>
      </c>
      <c r="F3143" s="41">
        <v>13881.917025000001</v>
      </c>
      <c r="G3143" s="41">
        <v>19701.692025</v>
      </c>
      <c r="H3143" s="41">
        <v>23706.592343</v>
      </c>
      <c r="I3143" s="41" t="s">
        <v>1929</v>
      </c>
      <c r="J3143" s="41">
        <v>18752.590732000001</v>
      </c>
      <c r="K3143" s="41">
        <v>22771.349313999999</v>
      </c>
      <c r="L3143" s="41">
        <v>20208.507953</v>
      </c>
      <c r="M3143" s="41">
        <v>16893.866359</v>
      </c>
      <c r="N3143" s="41">
        <v>14126.822242</v>
      </c>
      <c r="O3143" s="41">
        <v>27059.130057999999</v>
      </c>
      <c r="P3143" s="41" t="s">
        <v>1929</v>
      </c>
      <c r="Q3143" s="41">
        <v>24866.658019999999</v>
      </c>
      <c r="R3143" s="41">
        <v>22804.224999999999</v>
      </c>
      <c r="S3143" s="41">
        <v>11991.451891000001</v>
      </c>
      <c r="T3143" s="41">
        <v>12209.369688999999</v>
      </c>
      <c r="U3143" s="41">
        <v>17524.741529999999</v>
      </c>
      <c r="V3143" s="41">
        <v>19433.855722</v>
      </c>
      <c r="W3143" s="41">
        <v>23725.694814999999</v>
      </c>
      <c r="X3143" s="41">
        <v>34476.448165000002</v>
      </c>
    </row>
    <row r="3144" spans="1:24" s="30" customFormat="1" ht="15" customHeight="1" x14ac:dyDescent="0.25">
      <c r="A3144" s="29" t="s">
        <v>1863</v>
      </c>
      <c r="B3144" s="29" t="s">
        <v>1876</v>
      </c>
      <c r="C3144" s="10" t="s">
        <v>5016</v>
      </c>
      <c r="D3144" s="41">
        <v>22590.057435999999</v>
      </c>
      <c r="E3144" s="41">
        <v>21210.911446999999</v>
      </c>
      <c r="F3144" s="41">
        <v>13405.282175</v>
      </c>
      <c r="G3144" s="41">
        <v>19629.280928</v>
      </c>
      <c r="H3144" s="41">
        <v>27508.731738999999</v>
      </c>
      <c r="I3144" s="41" t="s">
        <v>1929</v>
      </c>
      <c r="J3144" s="41">
        <v>17662.206439000001</v>
      </c>
      <c r="K3144" s="41">
        <v>20704.841235</v>
      </c>
      <c r="L3144" s="41">
        <v>20133.917571000002</v>
      </c>
      <c r="M3144" s="41">
        <v>17008.416507999998</v>
      </c>
      <c r="N3144" s="41">
        <v>14162.947421999999</v>
      </c>
      <c r="O3144" s="41">
        <v>28293.305806</v>
      </c>
      <c r="P3144" s="41" t="s">
        <v>1929</v>
      </c>
      <c r="Q3144" s="41">
        <v>24812.179389000001</v>
      </c>
      <c r="R3144" s="41" t="s">
        <v>1929</v>
      </c>
      <c r="S3144" s="41">
        <v>11243.103687000001</v>
      </c>
      <c r="T3144" s="41">
        <v>12142.238589000001</v>
      </c>
      <c r="U3144" s="41">
        <v>17739.267324</v>
      </c>
      <c r="V3144" s="41">
        <v>20453.64068</v>
      </c>
      <c r="W3144" s="41">
        <v>23215.355438999999</v>
      </c>
      <c r="X3144" s="41">
        <v>33698.943035999997</v>
      </c>
    </row>
    <row r="3145" spans="1:24" s="30" customFormat="1" ht="15" customHeight="1" x14ac:dyDescent="0.25">
      <c r="A3145" s="29" t="s">
        <v>1863</v>
      </c>
      <c r="B3145" s="29" t="s">
        <v>1567</v>
      </c>
      <c r="C3145" s="10" t="s">
        <v>5017</v>
      </c>
      <c r="D3145" s="41">
        <v>12462.772708</v>
      </c>
      <c r="E3145" s="41">
        <v>20441.495707999999</v>
      </c>
      <c r="F3145" s="41">
        <v>13286.260157999999</v>
      </c>
      <c r="G3145" s="41">
        <v>19575.947499999998</v>
      </c>
      <c r="H3145" s="41">
        <v>23568.322885000001</v>
      </c>
      <c r="I3145" s="41" t="s">
        <v>1929</v>
      </c>
      <c r="J3145" s="41">
        <v>21687.552153000001</v>
      </c>
      <c r="K3145" s="41">
        <v>20079.222765999999</v>
      </c>
      <c r="L3145" s="41">
        <v>20773.619905</v>
      </c>
      <c r="M3145" s="41">
        <v>16889.780619000001</v>
      </c>
      <c r="N3145" s="41">
        <v>12592.852849999999</v>
      </c>
      <c r="O3145" s="41">
        <v>20313.711463</v>
      </c>
      <c r="P3145" s="41" t="s">
        <v>1929</v>
      </c>
      <c r="Q3145" s="41">
        <v>26339.671186</v>
      </c>
      <c r="R3145" s="41" t="s">
        <v>1929</v>
      </c>
      <c r="S3145" s="41">
        <v>11627.493141000001</v>
      </c>
      <c r="T3145" s="41">
        <v>11698.93518</v>
      </c>
      <c r="U3145" s="41">
        <v>16187.145226000001</v>
      </c>
      <c r="V3145" s="41">
        <v>26423.107026999998</v>
      </c>
      <c r="W3145" s="41">
        <v>25017.573204</v>
      </c>
      <c r="X3145" s="41">
        <v>32481.256617999999</v>
      </c>
    </row>
    <row r="3146" spans="1:24" s="30" customFormat="1" ht="15" customHeight="1" x14ac:dyDescent="0.25">
      <c r="A3146" s="29" t="s">
        <v>1863</v>
      </c>
      <c r="B3146" s="29" t="s">
        <v>1877</v>
      </c>
      <c r="C3146" s="10" t="s">
        <v>5018</v>
      </c>
      <c r="D3146" s="41">
        <v>16166.591132</v>
      </c>
      <c r="E3146" s="41">
        <v>21578.869416000001</v>
      </c>
      <c r="F3146" s="41">
        <v>11899.570635</v>
      </c>
      <c r="G3146" s="41">
        <v>18159.031827999999</v>
      </c>
      <c r="H3146" s="41">
        <v>19474.439075999999</v>
      </c>
      <c r="I3146" s="41" t="s">
        <v>1929</v>
      </c>
      <c r="J3146" s="41">
        <v>19413.996964000002</v>
      </c>
      <c r="K3146" s="41">
        <v>20355.977892999999</v>
      </c>
      <c r="L3146" s="41">
        <v>18486.578917999999</v>
      </c>
      <c r="M3146" s="41">
        <v>16453.420956999998</v>
      </c>
      <c r="N3146" s="41">
        <v>11517.331869</v>
      </c>
      <c r="O3146" s="41">
        <v>20644.103395999999</v>
      </c>
      <c r="P3146" s="41" t="s">
        <v>1929</v>
      </c>
      <c r="Q3146" s="41">
        <v>21432.790219999999</v>
      </c>
      <c r="R3146" s="41">
        <v>15318.076818</v>
      </c>
      <c r="S3146" s="41">
        <v>10836.6574</v>
      </c>
      <c r="T3146" s="41">
        <v>11243.154664</v>
      </c>
      <c r="U3146" s="41">
        <v>14438.6036</v>
      </c>
      <c r="V3146" s="41">
        <v>18127.916131000002</v>
      </c>
      <c r="W3146" s="41">
        <v>23493.643008999999</v>
      </c>
      <c r="X3146" s="41">
        <v>33480.157575999998</v>
      </c>
    </row>
    <row r="3147" spans="1:24" s="30" customFormat="1" ht="15" customHeight="1" x14ac:dyDescent="0.25">
      <c r="A3147" s="29" t="s">
        <v>1863</v>
      </c>
      <c r="B3147" s="29" t="s">
        <v>388</v>
      </c>
      <c r="C3147" s="10" t="s">
        <v>5019</v>
      </c>
      <c r="D3147" s="41">
        <v>15448.438784</v>
      </c>
      <c r="E3147" s="41">
        <v>24605.393605000001</v>
      </c>
      <c r="F3147" s="41">
        <v>14975.393151</v>
      </c>
      <c r="G3147" s="41">
        <v>26921.036768000002</v>
      </c>
      <c r="H3147" s="41">
        <v>23699.957200000001</v>
      </c>
      <c r="I3147" s="41" t="s">
        <v>1929</v>
      </c>
      <c r="J3147" s="41">
        <v>21694.794582999999</v>
      </c>
      <c r="K3147" s="41">
        <v>24946.408485</v>
      </c>
      <c r="L3147" s="41">
        <v>23968.782414000001</v>
      </c>
      <c r="M3147" s="41">
        <v>18589.988913000001</v>
      </c>
      <c r="N3147" s="41">
        <v>15443.052829</v>
      </c>
      <c r="O3147" s="41">
        <v>17151.323333</v>
      </c>
      <c r="P3147" s="41" t="s">
        <v>1929</v>
      </c>
      <c r="Q3147" s="41">
        <v>30521.234822999999</v>
      </c>
      <c r="R3147" s="41">
        <v>50990.555385</v>
      </c>
      <c r="S3147" s="41">
        <v>12863.696352999999</v>
      </c>
      <c r="T3147" s="41">
        <v>13022.006068999999</v>
      </c>
      <c r="U3147" s="41">
        <v>17549.114956000001</v>
      </c>
      <c r="V3147" s="41">
        <v>20832.833964000001</v>
      </c>
      <c r="W3147" s="41">
        <v>33636.912990999997</v>
      </c>
      <c r="X3147" s="41">
        <v>33251.468971000002</v>
      </c>
    </row>
    <row r="3148" spans="1:24" s="30" customFormat="1" ht="15" customHeight="1" x14ac:dyDescent="0.25">
      <c r="A3148" s="29" t="s">
        <v>1863</v>
      </c>
      <c r="B3148" s="29" t="s">
        <v>1878</v>
      </c>
      <c r="C3148" s="10" t="s">
        <v>5020</v>
      </c>
      <c r="D3148" s="41">
        <v>19808.227778</v>
      </c>
      <c r="E3148" s="41">
        <v>13799.403103000001</v>
      </c>
      <c r="F3148" s="41">
        <v>12246.326712</v>
      </c>
      <c r="G3148" s="41">
        <v>18186.766538</v>
      </c>
      <c r="H3148" s="41">
        <v>22232.508382</v>
      </c>
      <c r="I3148" s="41">
        <v>0</v>
      </c>
      <c r="J3148" s="41">
        <v>20412.979877999998</v>
      </c>
      <c r="K3148" s="41">
        <v>19501.814893999999</v>
      </c>
      <c r="L3148" s="41">
        <v>16336.511852</v>
      </c>
      <c r="M3148" s="41">
        <v>14087.245650000001</v>
      </c>
      <c r="N3148" s="41">
        <v>11984.408487000001</v>
      </c>
      <c r="O3148" s="41">
        <v>28962.355</v>
      </c>
      <c r="P3148" s="41" t="s">
        <v>1929</v>
      </c>
      <c r="Q3148" s="41">
        <v>20496.8505</v>
      </c>
      <c r="R3148" s="41">
        <v>0</v>
      </c>
      <c r="S3148" s="41">
        <v>10252.190329999999</v>
      </c>
      <c r="T3148" s="41">
        <v>10155.343443</v>
      </c>
      <c r="U3148" s="41">
        <v>14641.767556000001</v>
      </c>
      <c r="V3148" s="41">
        <v>14347.341429</v>
      </c>
      <c r="W3148" s="41">
        <v>16689.499696999999</v>
      </c>
      <c r="X3148" s="41">
        <v>17146.602917</v>
      </c>
    </row>
    <row r="3149" spans="1:24" s="30" customFormat="1" ht="15" customHeight="1" x14ac:dyDescent="0.25">
      <c r="A3149" s="29" t="s">
        <v>1863</v>
      </c>
      <c r="B3149" s="29" t="s">
        <v>1712</v>
      </c>
      <c r="C3149" s="10" t="s">
        <v>5021</v>
      </c>
      <c r="D3149" s="41">
        <v>24057.988077000002</v>
      </c>
      <c r="E3149" s="41">
        <v>19664.104167000001</v>
      </c>
      <c r="F3149" s="41">
        <v>13208.41035</v>
      </c>
      <c r="G3149" s="41">
        <v>15134.101806000001</v>
      </c>
      <c r="H3149" s="41">
        <v>21480.189304</v>
      </c>
      <c r="I3149" s="41" t="s">
        <v>1929</v>
      </c>
      <c r="J3149" s="41">
        <v>20202.110439</v>
      </c>
      <c r="K3149" s="41">
        <v>26482.899465999999</v>
      </c>
      <c r="L3149" s="41">
        <v>20801.310084000001</v>
      </c>
      <c r="M3149" s="41">
        <v>16326.024137</v>
      </c>
      <c r="N3149" s="41">
        <v>12766.637133</v>
      </c>
      <c r="O3149" s="41">
        <v>28976.118999999999</v>
      </c>
      <c r="P3149" s="41" t="s">
        <v>1929</v>
      </c>
      <c r="Q3149" s="41">
        <v>25068.499578999999</v>
      </c>
      <c r="R3149" s="41" t="s">
        <v>1929</v>
      </c>
      <c r="S3149" s="41">
        <v>12087.121669</v>
      </c>
      <c r="T3149" s="41">
        <v>12072.63789</v>
      </c>
      <c r="U3149" s="41">
        <v>15711.385338</v>
      </c>
      <c r="V3149" s="41">
        <v>18297.758382</v>
      </c>
      <c r="W3149" s="41">
        <v>26915.104259</v>
      </c>
      <c r="X3149" s="41">
        <v>34571.508484999998</v>
      </c>
    </row>
    <row r="3150" spans="1:24" s="30" customFormat="1" ht="15" customHeight="1" x14ac:dyDescent="0.25">
      <c r="A3150" s="29" t="s">
        <v>1863</v>
      </c>
      <c r="B3150" s="29" t="s">
        <v>103</v>
      </c>
      <c r="C3150" s="10" t="s">
        <v>5022</v>
      </c>
      <c r="D3150" s="41" t="s">
        <v>1929</v>
      </c>
      <c r="E3150" s="41" t="s">
        <v>1929</v>
      </c>
      <c r="F3150" s="41" t="s">
        <v>1929</v>
      </c>
      <c r="G3150" s="41" t="s">
        <v>1929</v>
      </c>
      <c r="H3150" s="41" t="s">
        <v>1929</v>
      </c>
      <c r="I3150" s="41" t="s">
        <v>1929</v>
      </c>
      <c r="J3150" s="41" t="s">
        <v>1929</v>
      </c>
      <c r="K3150" s="41" t="s">
        <v>1929</v>
      </c>
      <c r="L3150" s="41" t="s">
        <v>1929</v>
      </c>
      <c r="M3150" s="41" t="s">
        <v>1929</v>
      </c>
      <c r="N3150" s="41" t="s">
        <v>1929</v>
      </c>
      <c r="O3150" s="41" t="s">
        <v>1929</v>
      </c>
      <c r="P3150" s="41" t="s">
        <v>1929</v>
      </c>
      <c r="Q3150" s="41" t="s">
        <v>1929</v>
      </c>
      <c r="R3150" s="41" t="s">
        <v>1929</v>
      </c>
      <c r="S3150" s="41" t="s">
        <v>1929</v>
      </c>
      <c r="T3150" s="41" t="s">
        <v>1929</v>
      </c>
      <c r="U3150" s="41" t="s">
        <v>1929</v>
      </c>
      <c r="V3150" s="41" t="s">
        <v>1929</v>
      </c>
      <c r="W3150" s="41" t="s">
        <v>1929</v>
      </c>
      <c r="X3150" s="41" t="s">
        <v>1929</v>
      </c>
    </row>
    <row r="3151" spans="1:24" s="30" customFormat="1" ht="15" customHeight="1" x14ac:dyDescent="0.25">
      <c r="A3151" s="29" t="s">
        <v>1863</v>
      </c>
      <c r="B3151" s="29" t="s">
        <v>1713</v>
      </c>
      <c r="C3151" s="10" t="s">
        <v>5023</v>
      </c>
      <c r="D3151" s="41">
        <v>19344.695370000001</v>
      </c>
      <c r="E3151" s="41">
        <v>20877.036118</v>
      </c>
      <c r="F3151" s="41">
        <v>12348.171517999999</v>
      </c>
      <c r="G3151" s="41">
        <v>14933.695367</v>
      </c>
      <c r="H3151" s="41">
        <v>22306.376163000001</v>
      </c>
      <c r="I3151" s="41" t="s">
        <v>1929</v>
      </c>
      <c r="J3151" s="41">
        <v>15814.57346</v>
      </c>
      <c r="K3151" s="41">
        <v>21559.818961000001</v>
      </c>
      <c r="L3151" s="41">
        <v>18048.586932999999</v>
      </c>
      <c r="M3151" s="41">
        <v>15266.961198999999</v>
      </c>
      <c r="N3151" s="41">
        <v>12058.756017</v>
      </c>
      <c r="O3151" s="41">
        <v>29371.597142999999</v>
      </c>
      <c r="P3151" s="41" t="s">
        <v>1929</v>
      </c>
      <c r="Q3151" s="41">
        <v>22625.19601</v>
      </c>
      <c r="R3151" s="41" t="s">
        <v>1929</v>
      </c>
      <c r="S3151" s="41">
        <v>11392.906407</v>
      </c>
      <c r="T3151" s="41">
        <v>11217.860973000001</v>
      </c>
      <c r="U3151" s="41">
        <v>15899.532286</v>
      </c>
      <c r="V3151" s="41">
        <v>18385.411801999999</v>
      </c>
      <c r="W3151" s="41">
        <v>22726.755636000002</v>
      </c>
      <c r="X3151" s="41">
        <v>25338.655545000001</v>
      </c>
    </row>
    <row r="3152" spans="1:24" s="30" customFormat="1" ht="15" customHeight="1" x14ac:dyDescent="0.25">
      <c r="A3152" s="29" t="s">
        <v>1863</v>
      </c>
      <c r="B3152" s="29" t="s">
        <v>494</v>
      </c>
      <c r="C3152" s="10" t="s">
        <v>5024</v>
      </c>
      <c r="D3152" s="41">
        <v>21193.148515000001</v>
      </c>
      <c r="E3152" s="41">
        <v>21426.921843</v>
      </c>
      <c r="F3152" s="41">
        <v>13851.534009000001</v>
      </c>
      <c r="G3152" s="41">
        <v>16816.350214999999</v>
      </c>
      <c r="H3152" s="41">
        <v>23039.939780000001</v>
      </c>
      <c r="I3152" s="41">
        <v>2830.1383870999998</v>
      </c>
      <c r="J3152" s="41">
        <v>20897.642500000002</v>
      </c>
      <c r="K3152" s="41">
        <v>20566.25405</v>
      </c>
      <c r="L3152" s="41">
        <v>20624.147670999999</v>
      </c>
      <c r="M3152" s="41">
        <v>14748.21896</v>
      </c>
      <c r="N3152" s="41">
        <v>13544.217384</v>
      </c>
      <c r="O3152" s="41">
        <v>19347.401321000001</v>
      </c>
      <c r="P3152" s="41" t="s">
        <v>1929</v>
      </c>
      <c r="Q3152" s="41">
        <v>25922.481029999999</v>
      </c>
      <c r="R3152" s="41">
        <v>25511.960322999999</v>
      </c>
      <c r="S3152" s="41">
        <v>12154.066376000001</v>
      </c>
      <c r="T3152" s="41">
        <v>11941.840251</v>
      </c>
      <c r="U3152" s="41">
        <v>16680.657780000001</v>
      </c>
      <c r="V3152" s="41">
        <v>18541.187105000001</v>
      </c>
      <c r="W3152" s="41">
        <v>25841.332482000002</v>
      </c>
      <c r="X3152" s="41">
        <v>25761.331066999999</v>
      </c>
    </row>
    <row r="3153" spans="1:24" s="30" customFormat="1" ht="15" customHeight="1" x14ac:dyDescent="0.25">
      <c r="A3153" s="29" t="s">
        <v>1863</v>
      </c>
      <c r="B3153" s="29" t="s">
        <v>495</v>
      </c>
      <c r="C3153" s="10" t="s">
        <v>5025</v>
      </c>
      <c r="D3153" s="41">
        <v>13384.674000000001</v>
      </c>
      <c r="E3153" s="41">
        <v>21735.734161</v>
      </c>
      <c r="F3153" s="41">
        <v>12949.269859</v>
      </c>
      <c r="G3153" s="41">
        <v>14428.08</v>
      </c>
      <c r="H3153" s="41">
        <v>28762.087479999998</v>
      </c>
      <c r="I3153" s="41" t="s">
        <v>1929</v>
      </c>
      <c r="J3153" s="41">
        <v>19427.866364000001</v>
      </c>
      <c r="K3153" s="41">
        <v>26595.708696999998</v>
      </c>
      <c r="L3153" s="41">
        <v>19842.280917</v>
      </c>
      <c r="M3153" s="41">
        <v>15511.954451</v>
      </c>
      <c r="N3153" s="41">
        <v>14457.516095999999</v>
      </c>
      <c r="O3153" s="41">
        <v>21426.970698000001</v>
      </c>
      <c r="P3153" s="41">
        <v>0</v>
      </c>
      <c r="Q3153" s="41">
        <v>31411.267227</v>
      </c>
      <c r="R3153" s="41" t="s">
        <v>1929</v>
      </c>
      <c r="S3153" s="41">
        <v>13402.592424</v>
      </c>
      <c r="T3153" s="41">
        <v>12725.145500000001</v>
      </c>
      <c r="U3153" s="41">
        <v>17611.533168000002</v>
      </c>
      <c r="V3153" s="41">
        <v>15739.446774</v>
      </c>
      <c r="W3153" s="41">
        <v>29468.637907</v>
      </c>
      <c r="X3153" s="41">
        <v>35765.168810000003</v>
      </c>
    </row>
    <row r="3154" spans="1:24" s="30" customFormat="1" ht="15" customHeight="1" x14ac:dyDescent="0.25">
      <c r="A3154" s="29" t="s">
        <v>1863</v>
      </c>
      <c r="B3154" s="29" t="s">
        <v>1879</v>
      </c>
      <c r="C3154" s="10" t="s">
        <v>5026</v>
      </c>
      <c r="D3154" s="41">
        <v>22508.490811</v>
      </c>
      <c r="E3154" s="41">
        <v>23296.530720999999</v>
      </c>
      <c r="F3154" s="41">
        <v>14728.790745</v>
      </c>
      <c r="G3154" s="41">
        <v>24035.320777000001</v>
      </c>
      <c r="H3154" s="41">
        <v>25928.689716000001</v>
      </c>
      <c r="I3154" s="41" t="s">
        <v>1929</v>
      </c>
      <c r="J3154" s="41">
        <v>18731.223107000002</v>
      </c>
      <c r="K3154" s="41">
        <v>29182.744372000001</v>
      </c>
      <c r="L3154" s="41">
        <v>25543.236868</v>
      </c>
      <c r="M3154" s="41">
        <v>20681.334417999999</v>
      </c>
      <c r="N3154" s="41">
        <v>14532.097184</v>
      </c>
      <c r="O3154" s="41">
        <v>40986.389090999997</v>
      </c>
      <c r="P3154" s="41" t="s">
        <v>1929</v>
      </c>
      <c r="Q3154" s="41">
        <v>30341.898843999999</v>
      </c>
      <c r="R3154" s="41" t="s">
        <v>1929</v>
      </c>
      <c r="S3154" s="41">
        <v>12148.306796000001</v>
      </c>
      <c r="T3154" s="41">
        <v>13296.609532</v>
      </c>
      <c r="U3154" s="41">
        <v>17310.166808999998</v>
      </c>
      <c r="V3154" s="41">
        <v>20478.107079000001</v>
      </c>
      <c r="W3154" s="41">
        <v>26356.498555999999</v>
      </c>
      <c r="X3154" s="41">
        <v>26721.778437000001</v>
      </c>
    </row>
    <row r="3155" spans="1:24" s="30" customFormat="1" ht="15" customHeight="1" x14ac:dyDescent="0.25">
      <c r="A3155" s="29" t="s">
        <v>1863</v>
      </c>
      <c r="B3155" s="29" t="s">
        <v>1880</v>
      </c>
      <c r="C3155" s="10" t="s">
        <v>5027</v>
      </c>
      <c r="D3155" s="41">
        <v>10170.910556000001</v>
      </c>
      <c r="E3155" s="41">
        <v>20289.422241</v>
      </c>
      <c r="F3155" s="41">
        <v>11967.057935999999</v>
      </c>
      <c r="G3155" s="41">
        <v>13664.223667</v>
      </c>
      <c r="H3155" s="41">
        <v>23336.954156</v>
      </c>
      <c r="I3155" s="41">
        <v>0</v>
      </c>
      <c r="J3155" s="41">
        <v>15638.479841</v>
      </c>
      <c r="K3155" s="41">
        <v>18293.471551999999</v>
      </c>
      <c r="L3155" s="41">
        <v>18542.497151</v>
      </c>
      <c r="M3155" s="41">
        <v>16350.264719999999</v>
      </c>
      <c r="N3155" s="41">
        <v>11402.947872999999</v>
      </c>
      <c r="O3155" s="41">
        <v>15067.508519000001</v>
      </c>
      <c r="P3155" s="41" t="s">
        <v>1929</v>
      </c>
      <c r="Q3155" s="41">
        <v>23016.420222000001</v>
      </c>
      <c r="R3155" s="41" t="s">
        <v>1929</v>
      </c>
      <c r="S3155" s="41">
        <v>11759.941236999999</v>
      </c>
      <c r="T3155" s="41">
        <v>10775.891808</v>
      </c>
      <c r="U3155" s="41">
        <v>15005.505819</v>
      </c>
      <c r="V3155" s="41">
        <v>19855.622927</v>
      </c>
      <c r="W3155" s="41">
        <v>26696.942143</v>
      </c>
      <c r="X3155" s="41">
        <v>18141.315200000001</v>
      </c>
    </row>
    <row r="3156" spans="1:24" s="30" customFormat="1" ht="15" customHeight="1" x14ac:dyDescent="0.25">
      <c r="A3156" s="29" t="s">
        <v>1863</v>
      </c>
      <c r="B3156" s="29" t="s">
        <v>1383</v>
      </c>
      <c r="C3156" s="10" t="s">
        <v>5028</v>
      </c>
      <c r="D3156" s="41">
        <v>23464.671433</v>
      </c>
      <c r="E3156" s="41">
        <v>23750.260545000001</v>
      </c>
      <c r="F3156" s="41">
        <v>15526.432499</v>
      </c>
      <c r="G3156" s="41">
        <v>23189.73127</v>
      </c>
      <c r="H3156" s="41">
        <v>26856.237334000001</v>
      </c>
      <c r="I3156" s="41">
        <v>5287.4117021000002</v>
      </c>
      <c r="J3156" s="41">
        <v>20766.789898999999</v>
      </c>
      <c r="K3156" s="41">
        <v>24758.557083</v>
      </c>
      <c r="L3156" s="41">
        <v>23755.488451000001</v>
      </c>
      <c r="M3156" s="41">
        <v>19358.317176</v>
      </c>
      <c r="N3156" s="41">
        <v>14961.148858</v>
      </c>
      <c r="O3156" s="41">
        <v>28689.010976000001</v>
      </c>
      <c r="P3156" s="41">
        <v>31983.883999999998</v>
      </c>
      <c r="Q3156" s="41">
        <v>28263.486508000002</v>
      </c>
      <c r="R3156" s="41">
        <v>28136.848395000001</v>
      </c>
      <c r="S3156" s="41">
        <v>13066.385356999999</v>
      </c>
      <c r="T3156" s="41">
        <v>13808.781134999999</v>
      </c>
      <c r="U3156" s="41">
        <v>19529.676660000001</v>
      </c>
      <c r="V3156" s="41">
        <v>19198.972568000001</v>
      </c>
      <c r="W3156" s="41">
        <v>25222.643204</v>
      </c>
      <c r="X3156" s="41">
        <v>31306.722686000001</v>
      </c>
    </row>
    <row r="3157" spans="1:24" s="30" customFormat="1" ht="15" customHeight="1" x14ac:dyDescent="0.25">
      <c r="A3157" s="29" t="s">
        <v>1863</v>
      </c>
      <c r="B3157" s="29" t="s">
        <v>1251</v>
      </c>
      <c r="C3157" s="10" t="s">
        <v>5029</v>
      </c>
      <c r="D3157" s="41">
        <v>19518.807905000001</v>
      </c>
      <c r="E3157" s="41">
        <v>25998.814022999999</v>
      </c>
      <c r="F3157" s="41">
        <v>13617.777281999999</v>
      </c>
      <c r="G3157" s="41">
        <v>23188.735896999999</v>
      </c>
      <c r="H3157" s="41">
        <v>27264.181960000002</v>
      </c>
      <c r="I3157" s="41" t="s">
        <v>1929</v>
      </c>
      <c r="J3157" s="41">
        <v>24556.121674999999</v>
      </c>
      <c r="K3157" s="41">
        <v>25836.271224</v>
      </c>
      <c r="L3157" s="41">
        <v>23038.595029</v>
      </c>
      <c r="M3157" s="41">
        <v>16231.755453</v>
      </c>
      <c r="N3157" s="41">
        <v>14714.237261</v>
      </c>
      <c r="O3157" s="41">
        <v>19332.953448</v>
      </c>
      <c r="P3157" s="41" t="s">
        <v>1929</v>
      </c>
      <c r="Q3157" s="41">
        <v>31353.308623000001</v>
      </c>
      <c r="R3157" s="41">
        <v>16889.96</v>
      </c>
      <c r="S3157" s="41">
        <v>12743.159936</v>
      </c>
      <c r="T3157" s="41">
        <v>12323.520288</v>
      </c>
      <c r="U3157" s="41">
        <v>17695.620028000001</v>
      </c>
      <c r="V3157" s="41">
        <v>23504.496455</v>
      </c>
      <c r="W3157" s="41">
        <v>23612.712153</v>
      </c>
      <c r="X3157" s="41">
        <v>33044.8511</v>
      </c>
    </row>
    <row r="3158" spans="1:24" s="28" customFormat="1" ht="15" customHeight="1" x14ac:dyDescent="0.25">
      <c r="A3158" s="26" t="s">
        <v>1881</v>
      </c>
      <c r="B3158" s="26" t="s">
        <v>38</v>
      </c>
      <c r="C3158" s="27" t="s">
        <v>38</v>
      </c>
      <c r="D3158" s="40">
        <v>19745.985990000001</v>
      </c>
      <c r="E3158" s="40">
        <v>17677.992758</v>
      </c>
      <c r="F3158" s="40">
        <v>14098.258361</v>
      </c>
      <c r="G3158" s="40">
        <v>19754.855759999999</v>
      </c>
      <c r="H3158" s="40">
        <v>20496.072982999998</v>
      </c>
      <c r="I3158" s="40">
        <v>4951.4523849999996</v>
      </c>
      <c r="J3158" s="40">
        <v>17737.348837000001</v>
      </c>
      <c r="K3158" s="40">
        <v>20888.702572999999</v>
      </c>
      <c r="L3158" s="40">
        <v>22488.229877999998</v>
      </c>
      <c r="M3158" s="40">
        <v>16399.816783999999</v>
      </c>
      <c r="N3158" s="40">
        <v>13268.220395</v>
      </c>
      <c r="O3158" s="40">
        <v>23409.222217999999</v>
      </c>
      <c r="P3158" s="40">
        <v>17958.986274999999</v>
      </c>
      <c r="Q3158" s="40">
        <v>23892.974041000001</v>
      </c>
      <c r="R3158" s="40">
        <v>25250.845464000002</v>
      </c>
      <c r="S3158" s="40">
        <v>12348.486556</v>
      </c>
      <c r="T3158" s="40">
        <v>12710.732384000001</v>
      </c>
      <c r="U3158" s="40">
        <v>16402.147944</v>
      </c>
      <c r="V3158" s="40">
        <v>19291.179053</v>
      </c>
      <c r="W3158" s="40">
        <v>18395.532904</v>
      </c>
      <c r="X3158" s="40">
        <v>26849.608424999999</v>
      </c>
    </row>
    <row r="3159" spans="1:24" s="30" customFormat="1" ht="15" customHeight="1" x14ac:dyDescent="0.25">
      <c r="A3159" s="29" t="s">
        <v>1881</v>
      </c>
      <c r="B3159" s="29" t="s">
        <v>273</v>
      </c>
      <c r="C3159" s="10" t="s">
        <v>5030</v>
      </c>
      <c r="D3159" s="41">
        <v>21259.385536999998</v>
      </c>
      <c r="E3159" s="41">
        <v>17713.811904999999</v>
      </c>
      <c r="F3159" s="41">
        <v>13530.386563</v>
      </c>
      <c r="G3159" s="41">
        <v>18490.25086</v>
      </c>
      <c r="H3159" s="41">
        <v>22233.161752</v>
      </c>
      <c r="I3159" s="41">
        <v>10872.213333</v>
      </c>
      <c r="J3159" s="41">
        <v>17853.214936</v>
      </c>
      <c r="K3159" s="41">
        <v>23938.673416000001</v>
      </c>
      <c r="L3159" s="41">
        <v>23269.007127000001</v>
      </c>
      <c r="M3159" s="41">
        <v>14320.380101000001</v>
      </c>
      <c r="N3159" s="41">
        <v>12976.319309</v>
      </c>
      <c r="O3159" s="41">
        <v>18690.619666999999</v>
      </c>
      <c r="P3159" s="41" t="s">
        <v>1929</v>
      </c>
      <c r="Q3159" s="41">
        <v>26692.718539000001</v>
      </c>
      <c r="R3159" s="41">
        <v>16440.420999999998</v>
      </c>
      <c r="S3159" s="41">
        <v>12284.025776</v>
      </c>
      <c r="T3159" s="41">
        <v>12638.816623000001</v>
      </c>
      <c r="U3159" s="41">
        <v>16159.133696999999</v>
      </c>
      <c r="V3159" s="41">
        <v>22563.459937</v>
      </c>
      <c r="W3159" s="41">
        <v>17820.531745</v>
      </c>
      <c r="X3159" s="41">
        <v>31132.27449</v>
      </c>
    </row>
    <row r="3160" spans="1:24" s="30" customFormat="1" ht="15" customHeight="1" x14ac:dyDescent="0.25">
      <c r="A3160" s="29" t="s">
        <v>1881</v>
      </c>
      <c r="B3160" s="29" t="s">
        <v>1350</v>
      </c>
      <c r="C3160" s="10" t="s">
        <v>5031</v>
      </c>
      <c r="D3160" s="41">
        <v>13592.19</v>
      </c>
      <c r="E3160" s="41">
        <v>18313.001872000001</v>
      </c>
      <c r="F3160" s="41">
        <v>14092.565219</v>
      </c>
      <c r="G3160" s="41">
        <v>21649.910919999998</v>
      </c>
      <c r="H3160" s="41">
        <v>24360.619027000001</v>
      </c>
      <c r="I3160" s="41">
        <v>2990.1819999999998</v>
      </c>
      <c r="J3160" s="41">
        <v>18041.958986000001</v>
      </c>
      <c r="K3160" s="41">
        <v>21007.217832999999</v>
      </c>
      <c r="L3160" s="41">
        <v>21209.702116</v>
      </c>
      <c r="M3160" s="41">
        <v>14707.46854</v>
      </c>
      <c r="N3160" s="41">
        <v>13360.898359000001</v>
      </c>
      <c r="O3160" s="41">
        <v>15624.279375</v>
      </c>
      <c r="P3160" s="41" t="s">
        <v>1929</v>
      </c>
      <c r="Q3160" s="41">
        <v>26730.542088999999</v>
      </c>
      <c r="R3160" s="41" t="s">
        <v>1929</v>
      </c>
      <c r="S3160" s="41">
        <v>15355.949067</v>
      </c>
      <c r="T3160" s="41">
        <v>13594.667143000001</v>
      </c>
      <c r="U3160" s="41">
        <v>17449.123081999998</v>
      </c>
      <c r="V3160" s="41">
        <v>15983.427825999999</v>
      </c>
      <c r="W3160" s="41">
        <v>17538.838758999998</v>
      </c>
      <c r="X3160" s="41">
        <v>28182.756479</v>
      </c>
    </row>
    <row r="3161" spans="1:24" s="30" customFormat="1" ht="15" customHeight="1" x14ac:dyDescent="0.25">
      <c r="A3161" s="29" t="s">
        <v>1881</v>
      </c>
      <c r="B3161" s="29" t="s">
        <v>1882</v>
      </c>
      <c r="C3161" s="10" t="s">
        <v>5032</v>
      </c>
      <c r="D3161" s="41">
        <v>19433.967481</v>
      </c>
      <c r="E3161" s="41">
        <v>18913.268108</v>
      </c>
      <c r="F3161" s="41">
        <v>15594.204008000001</v>
      </c>
      <c r="G3161" s="41">
        <v>17063.649282999999</v>
      </c>
      <c r="H3161" s="41">
        <v>25805.962599999999</v>
      </c>
      <c r="I3161" s="41">
        <v>2441.2485000000001</v>
      </c>
      <c r="J3161" s="41">
        <v>20075.350771000001</v>
      </c>
      <c r="K3161" s="41">
        <v>22468.307949999999</v>
      </c>
      <c r="L3161" s="41">
        <v>23665.206577000001</v>
      </c>
      <c r="M3161" s="41">
        <v>17946.312026</v>
      </c>
      <c r="N3161" s="41">
        <v>14402.658692000001</v>
      </c>
      <c r="O3161" s="41">
        <v>22074.504214000001</v>
      </c>
      <c r="P3161" s="41" t="s">
        <v>1929</v>
      </c>
      <c r="Q3161" s="41">
        <v>26531.413691999998</v>
      </c>
      <c r="R3161" s="41">
        <v>13359.540385</v>
      </c>
      <c r="S3161" s="41">
        <v>14763.595907999999</v>
      </c>
      <c r="T3161" s="41">
        <v>14288.734939</v>
      </c>
      <c r="U3161" s="41">
        <v>17255.490941</v>
      </c>
      <c r="V3161" s="41">
        <v>32507.960687999999</v>
      </c>
      <c r="W3161" s="41">
        <v>17075.817769000001</v>
      </c>
      <c r="X3161" s="41">
        <v>27763.612707</v>
      </c>
    </row>
    <row r="3162" spans="1:24" s="30" customFormat="1" ht="15" customHeight="1" x14ac:dyDescent="0.25">
      <c r="A3162" s="29" t="s">
        <v>1881</v>
      </c>
      <c r="B3162" s="29" t="s">
        <v>1883</v>
      </c>
      <c r="C3162" s="10" t="s">
        <v>5033</v>
      </c>
      <c r="D3162" s="41">
        <v>15201.018028</v>
      </c>
      <c r="E3162" s="41">
        <v>16340.016293999999</v>
      </c>
      <c r="F3162" s="41">
        <v>11761.637538000001</v>
      </c>
      <c r="G3162" s="41">
        <v>19971.433118000001</v>
      </c>
      <c r="H3162" s="41">
        <v>22862.427897000001</v>
      </c>
      <c r="I3162" s="41" t="s">
        <v>1929</v>
      </c>
      <c r="J3162" s="41">
        <v>17097.951723999999</v>
      </c>
      <c r="K3162" s="41">
        <v>23044.550918000001</v>
      </c>
      <c r="L3162" s="41">
        <v>22632.187766999999</v>
      </c>
      <c r="M3162" s="41">
        <v>14777.349267</v>
      </c>
      <c r="N3162" s="41">
        <v>13728.066266</v>
      </c>
      <c r="O3162" s="41">
        <v>17286.290937999998</v>
      </c>
      <c r="P3162" s="41" t="s">
        <v>1929</v>
      </c>
      <c r="Q3162" s="41">
        <v>25060.252081999999</v>
      </c>
      <c r="R3162" s="41" t="s">
        <v>1929</v>
      </c>
      <c r="S3162" s="41">
        <v>13743.502159</v>
      </c>
      <c r="T3162" s="41">
        <v>13218.862718</v>
      </c>
      <c r="U3162" s="41">
        <v>15709.95039</v>
      </c>
      <c r="V3162" s="41">
        <v>24344.395</v>
      </c>
      <c r="W3162" s="41">
        <v>17042.933182000001</v>
      </c>
      <c r="X3162" s="41">
        <v>27021.350469000001</v>
      </c>
    </row>
    <row r="3163" spans="1:24" s="30" customFormat="1" ht="15" customHeight="1" x14ac:dyDescent="0.25">
      <c r="A3163" s="29" t="s">
        <v>1881</v>
      </c>
      <c r="B3163" s="29" t="s">
        <v>541</v>
      </c>
      <c r="C3163" s="10" t="s">
        <v>5034</v>
      </c>
      <c r="D3163" s="41">
        <v>16687.271752000001</v>
      </c>
      <c r="E3163" s="41">
        <v>15591.120860000001</v>
      </c>
      <c r="F3163" s="41">
        <v>13758.913735</v>
      </c>
      <c r="G3163" s="41">
        <v>18532.555081999999</v>
      </c>
      <c r="H3163" s="41">
        <v>17877.901525000001</v>
      </c>
      <c r="I3163" s="41">
        <v>6670.9392940999996</v>
      </c>
      <c r="J3163" s="41">
        <v>17744.254733000002</v>
      </c>
      <c r="K3163" s="41">
        <v>20680.924824999998</v>
      </c>
      <c r="L3163" s="41">
        <v>21289.186207999999</v>
      </c>
      <c r="M3163" s="41">
        <v>14877.581386</v>
      </c>
      <c r="N3163" s="41">
        <v>12021.131909</v>
      </c>
      <c r="O3163" s="41">
        <v>20238.806408</v>
      </c>
      <c r="P3163" s="41">
        <v>31116.732499999998</v>
      </c>
      <c r="Q3163" s="41">
        <v>21238.782210000001</v>
      </c>
      <c r="R3163" s="41">
        <v>35563.079167000004</v>
      </c>
      <c r="S3163" s="41">
        <v>12050.195781</v>
      </c>
      <c r="T3163" s="41">
        <v>12561.261696</v>
      </c>
      <c r="U3163" s="41">
        <v>14938.780628</v>
      </c>
      <c r="V3163" s="41">
        <v>19256.448970000001</v>
      </c>
      <c r="W3163" s="41">
        <v>15851.323001999999</v>
      </c>
      <c r="X3163" s="41">
        <v>23793.152727000001</v>
      </c>
    </row>
    <row r="3164" spans="1:24" s="30" customFormat="1" ht="15" customHeight="1" x14ac:dyDescent="0.25">
      <c r="A3164" s="29" t="s">
        <v>1881</v>
      </c>
      <c r="B3164" s="29" t="s">
        <v>1131</v>
      </c>
      <c r="C3164" s="10" t="s">
        <v>5035</v>
      </c>
      <c r="D3164" s="41">
        <v>13134.958085</v>
      </c>
      <c r="E3164" s="41">
        <v>13514.795308999999</v>
      </c>
      <c r="F3164" s="41">
        <v>14741.550547999999</v>
      </c>
      <c r="G3164" s="41">
        <v>20927.299752999999</v>
      </c>
      <c r="H3164" s="41">
        <v>20162.121455</v>
      </c>
      <c r="I3164" s="41" t="s">
        <v>1929</v>
      </c>
      <c r="J3164" s="41">
        <v>17821.967918999999</v>
      </c>
      <c r="K3164" s="41">
        <v>19442.295117000001</v>
      </c>
      <c r="L3164" s="41">
        <v>21444.857243999999</v>
      </c>
      <c r="M3164" s="41">
        <v>17022.938769</v>
      </c>
      <c r="N3164" s="41">
        <v>11139.084595</v>
      </c>
      <c r="O3164" s="41">
        <v>21031.283461999999</v>
      </c>
      <c r="P3164" s="41" t="s">
        <v>1929</v>
      </c>
      <c r="Q3164" s="41">
        <v>21116.828761000001</v>
      </c>
      <c r="R3164" s="41" t="s">
        <v>1929</v>
      </c>
      <c r="S3164" s="41">
        <v>13783.773442</v>
      </c>
      <c r="T3164" s="41">
        <v>12817.152598000001</v>
      </c>
      <c r="U3164" s="41">
        <v>15330.511353</v>
      </c>
      <c r="V3164" s="41">
        <v>17699.862034000002</v>
      </c>
      <c r="W3164" s="41">
        <v>15895.808182000001</v>
      </c>
      <c r="X3164" s="41">
        <v>21045.773000000001</v>
      </c>
    </row>
    <row r="3165" spans="1:24" s="30" customFormat="1" ht="15" customHeight="1" x14ac:dyDescent="0.25">
      <c r="A3165" s="29" t="s">
        <v>1881</v>
      </c>
      <c r="B3165" s="29" t="s">
        <v>1884</v>
      </c>
      <c r="C3165" s="10" t="s">
        <v>5036</v>
      </c>
      <c r="D3165" s="41">
        <v>19758.614211</v>
      </c>
      <c r="E3165" s="41">
        <v>16261.160254</v>
      </c>
      <c r="F3165" s="41">
        <v>13844.477894</v>
      </c>
      <c r="G3165" s="41">
        <v>22964.59</v>
      </c>
      <c r="H3165" s="41">
        <v>18829.919527999999</v>
      </c>
      <c r="I3165" s="41" t="s">
        <v>1929</v>
      </c>
      <c r="J3165" s="41">
        <v>16792.546018000001</v>
      </c>
      <c r="K3165" s="41">
        <v>19127.392034</v>
      </c>
      <c r="L3165" s="41">
        <v>21296.496880999999</v>
      </c>
      <c r="M3165" s="41">
        <v>13729.042960999999</v>
      </c>
      <c r="N3165" s="41">
        <v>10616.096942</v>
      </c>
      <c r="O3165" s="41">
        <v>24267.764894</v>
      </c>
      <c r="P3165" s="41" t="s">
        <v>1929</v>
      </c>
      <c r="Q3165" s="41">
        <v>22496.526924999998</v>
      </c>
      <c r="R3165" s="41" t="s">
        <v>1929</v>
      </c>
      <c r="S3165" s="41">
        <v>13497.988862</v>
      </c>
      <c r="T3165" s="41">
        <v>12884.332485999999</v>
      </c>
      <c r="U3165" s="41">
        <v>15336.98569</v>
      </c>
      <c r="V3165" s="41">
        <v>22036.436092</v>
      </c>
      <c r="W3165" s="41">
        <v>24291.372982000001</v>
      </c>
      <c r="X3165" s="41">
        <v>27658.426774</v>
      </c>
    </row>
    <row r="3166" spans="1:24" s="30" customFormat="1" ht="15" customHeight="1" x14ac:dyDescent="0.25">
      <c r="A3166" s="29" t="s">
        <v>1881</v>
      </c>
      <c r="B3166" s="29" t="s">
        <v>1885</v>
      </c>
      <c r="C3166" s="10" t="s">
        <v>5037</v>
      </c>
      <c r="D3166" s="41">
        <v>20967.746169999999</v>
      </c>
      <c r="E3166" s="41">
        <v>13452.704089000001</v>
      </c>
      <c r="F3166" s="41">
        <v>12772.084365999999</v>
      </c>
      <c r="G3166" s="41">
        <v>18330.667353000001</v>
      </c>
      <c r="H3166" s="41">
        <v>20892.578944000001</v>
      </c>
      <c r="I3166" s="41" t="s">
        <v>1929</v>
      </c>
      <c r="J3166" s="41">
        <v>16424.755627999999</v>
      </c>
      <c r="K3166" s="41">
        <v>17247.840660999998</v>
      </c>
      <c r="L3166" s="41">
        <v>22049.083231000001</v>
      </c>
      <c r="M3166" s="41">
        <v>12762.576693999999</v>
      </c>
      <c r="N3166" s="41">
        <v>13027.152708</v>
      </c>
      <c r="O3166" s="41">
        <v>19028.361175999999</v>
      </c>
      <c r="P3166" s="41" t="s">
        <v>1929</v>
      </c>
      <c r="Q3166" s="41">
        <v>21138.987247000001</v>
      </c>
      <c r="R3166" s="41" t="s">
        <v>1929</v>
      </c>
      <c r="S3166" s="41">
        <v>10599.740166</v>
      </c>
      <c r="T3166" s="41">
        <v>11405.433418000001</v>
      </c>
      <c r="U3166" s="41">
        <v>14191.781929999999</v>
      </c>
      <c r="V3166" s="41">
        <v>17250.281938</v>
      </c>
      <c r="W3166" s="41">
        <v>16150.08</v>
      </c>
      <c r="X3166" s="41">
        <v>24839.182768999999</v>
      </c>
    </row>
    <row r="3167" spans="1:24" s="30" customFormat="1" ht="15" customHeight="1" x14ac:dyDescent="0.25">
      <c r="A3167" s="29" t="s">
        <v>1881</v>
      </c>
      <c r="B3167" s="29" t="s">
        <v>903</v>
      </c>
      <c r="C3167" s="10" t="s">
        <v>5038</v>
      </c>
      <c r="D3167" s="41">
        <v>15678.8897</v>
      </c>
      <c r="E3167" s="41">
        <v>16092.427625</v>
      </c>
      <c r="F3167" s="41">
        <v>15693.965635</v>
      </c>
      <c r="G3167" s="41">
        <v>20609.634704</v>
      </c>
      <c r="H3167" s="41">
        <v>23411.076766999999</v>
      </c>
      <c r="I3167" s="41">
        <v>24103.409333</v>
      </c>
      <c r="J3167" s="41">
        <v>19356.467286999999</v>
      </c>
      <c r="K3167" s="41">
        <v>19744.563762999998</v>
      </c>
      <c r="L3167" s="41">
        <v>22463.066432</v>
      </c>
      <c r="M3167" s="41">
        <v>17328.302553000001</v>
      </c>
      <c r="N3167" s="41">
        <v>14459.723770000001</v>
      </c>
      <c r="O3167" s="41">
        <v>17937.934259000001</v>
      </c>
      <c r="P3167" s="41" t="s">
        <v>1929</v>
      </c>
      <c r="Q3167" s="41">
        <v>25185.445844999998</v>
      </c>
      <c r="R3167" s="41">
        <v>30672.633158000001</v>
      </c>
      <c r="S3167" s="41">
        <v>13290.163186</v>
      </c>
      <c r="T3167" s="41">
        <v>13427.652104000001</v>
      </c>
      <c r="U3167" s="41">
        <v>17077.752266</v>
      </c>
      <c r="V3167" s="41">
        <v>18779.084117999999</v>
      </c>
      <c r="W3167" s="41">
        <v>20600.656959</v>
      </c>
      <c r="X3167" s="41">
        <v>27251.706397999998</v>
      </c>
    </row>
    <row r="3168" spans="1:24" s="30" customFormat="1" ht="15" customHeight="1" x14ac:dyDescent="0.25">
      <c r="A3168" s="29" t="s">
        <v>1881</v>
      </c>
      <c r="B3168" s="29" t="s">
        <v>166</v>
      </c>
      <c r="C3168" s="10" t="s">
        <v>5039</v>
      </c>
      <c r="D3168" s="41">
        <v>16387.474794999998</v>
      </c>
      <c r="E3168" s="41">
        <v>16378.35663</v>
      </c>
      <c r="F3168" s="41">
        <v>14134.979119</v>
      </c>
      <c r="G3168" s="41">
        <v>19769.462</v>
      </c>
      <c r="H3168" s="41">
        <v>25294.595862999999</v>
      </c>
      <c r="I3168" s="41" t="s">
        <v>1929</v>
      </c>
      <c r="J3168" s="41">
        <v>19744.017191999999</v>
      </c>
      <c r="K3168" s="41">
        <v>19874.051092000002</v>
      </c>
      <c r="L3168" s="41">
        <v>20950.759169000001</v>
      </c>
      <c r="M3168" s="41">
        <v>16990.759017</v>
      </c>
      <c r="N3168" s="41">
        <v>13342.883533</v>
      </c>
      <c r="O3168" s="41">
        <v>13061.920980000001</v>
      </c>
      <c r="P3168" s="41" t="s">
        <v>1929</v>
      </c>
      <c r="Q3168" s="41">
        <v>23086.922397999999</v>
      </c>
      <c r="R3168" s="41" t="s">
        <v>1929</v>
      </c>
      <c r="S3168" s="41">
        <v>14615.452766</v>
      </c>
      <c r="T3168" s="41">
        <v>14013.596995</v>
      </c>
      <c r="U3168" s="41">
        <v>17413.019918000002</v>
      </c>
      <c r="V3168" s="41">
        <v>23658.990334999999</v>
      </c>
      <c r="W3168" s="41">
        <v>20076.982984999999</v>
      </c>
      <c r="X3168" s="41">
        <v>33203.120140999999</v>
      </c>
    </row>
    <row r="3169" spans="1:24" s="30" customFormat="1" ht="15" customHeight="1" x14ac:dyDescent="0.25">
      <c r="A3169" s="29" t="s">
        <v>1881</v>
      </c>
      <c r="B3169" s="29" t="s">
        <v>168</v>
      </c>
      <c r="C3169" s="10" t="s">
        <v>5040</v>
      </c>
      <c r="D3169" s="41">
        <v>19287.218881000001</v>
      </c>
      <c r="E3169" s="41">
        <v>14449.010189000001</v>
      </c>
      <c r="F3169" s="41">
        <v>11652.497665000001</v>
      </c>
      <c r="G3169" s="41">
        <v>16059.500156</v>
      </c>
      <c r="H3169" s="41">
        <v>16918.285522999999</v>
      </c>
      <c r="I3169" s="41">
        <v>3308.6246154</v>
      </c>
      <c r="J3169" s="41">
        <v>15266.701329</v>
      </c>
      <c r="K3169" s="41">
        <v>20031.601095000002</v>
      </c>
      <c r="L3169" s="41">
        <v>18134.697560000001</v>
      </c>
      <c r="M3169" s="41">
        <v>13536.330255999999</v>
      </c>
      <c r="N3169" s="41">
        <v>10705.596877</v>
      </c>
      <c r="O3169" s="41">
        <v>23628.627767000002</v>
      </c>
      <c r="P3169" s="41" t="s">
        <v>1929</v>
      </c>
      <c r="Q3169" s="41">
        <v>20151.556481</v>
      </c>
      <c r="R3169" s="41">
        <v>30743.510302999999</v>
      </c>
      <c r="S3169" s="41">
        <v>10911.865470000001</v>
      </c>
      <c r="T3169" s="41">
        <v>10466.401022</v>
      </c>
      <c r="U3169" s="41">
        <v>14207.130695</v>
      </c>
      <c r="V3169" s="41">
        <v>16441.444638000001</v>
      </c>
      <c r="W3169" s="41">
        <v>17390.538951999999</v>
      </c>
      <c r="X3169" s="41">
        <v>25480.426858999999</v>
      </c>
    </row>
    <row r="3170" spans="1:24" s="30" customFormat="1" ht="15" customHeight="1" x14ac:dyDescent="0.25">
      <c r="A3170" s="29" t="s">
        <v>1881</v>
      </c>
      <c r="B3170" s="29" t="s">
        <v>171</v>
      </c>
      <c r="C3170" s="10" t="s">
        <v>5041</v>
      </c>
      <c r="D3170" s="41">
        <v>18514.848430999999</v>
      </c>
      <c r="E3170" s="41">
        <v>15302.772800000001</v>
      </c>
      <c r="F3170" s="41">
        <v>14682.306397</v>
      </c>
      <c r="G3170" s="41">
        <v>23293.125283000001</v>
      </c>
      <c r="H3170" s="41">
        <v>17138.166537000001</v>
      </c>
      <c r="I3170" s="41">
        <v>1383.5574999999999</v>
      </c>
      <c r="J3170" s="41">
        <v>16794.732404999999</v>
      </c>
      <c r="K3170" s="41">
        <v>17686.321584000001</v>
      </c>
      <c r="L3170" s="41">
        <v>20989.082308000001</v>
      </c>
      <c r="M3170" s="41">
        <v>14172.721530000001</v>
      </c>
      <c r="N3170" s="41">
        <v>11890.796802000001</v>
      </c>
      <c r="O3170" s="41">
        <v>21123.493589999998</v>
      </c>
      <c r="P3170" s="41" t="s">
        <v>1929</v>
      </c>
      <c r="Q3170" s="41">
        <v>23305.859296999999</v>
      </c>
      <c r="R3170" s="41" t="s">
        <v>1929</v>
      </c>
      <c r="S3170" s="41">
        <v>11811.998315000001</v>
      </c>
      <c r="T3170" s="41">
        <v>12327.151039</v>
      </c>
      <c r="U3170" s="41">
        <v>14752.581211000001</v>
      </c>
      <c r="V3170" s="41">
        <v>21623.926385999999</v>
      </c>
      <c r="W3170" s="41">
        <v>16691.91906</v>
      </c>
      <c r="X3170" s="41">
        <v>29902.280652000001</v>
      </c>
    </row>
    <row r="3171" spans="1:24" s="30" customFormat="1" ht="15" customHeight="1" x14ac:dyDescent="0.25">
      <c r="A3171" s="29" t="s">
        <v>1881</v>
      </c>
      <c r="B3171" s="29" t="s">
        <v>1886</v>
      </c>
      <c r="C3171" s="10" t="s">
        <v>5042</v>
      </c>
      <c r="D3171" s="41">
        <v>16243.232915000001</v>
      </c>
      <c r="E3171" s="41">
        <v>16823.818421</v>
      </c>
      <c r="F3171" s="41">
        <v>13033.129354000001</v>
      </c>
      <c r="G3171" s="41">
        <v>17380.006660999999</v>
      </c>
      <c r="H3171" s="41">
        <v>19349.998844000002</v>
      </c>
      <c r="I3171" s="41">
        <v>3428.7412918999999</v>
      </c>
      <c r="J3171" s="41">
        <v>15553.957028999999</v>
      </c>
      <c r="K3171" s="41">
        <v>20083.671975000001</v>
      </c>
      <c r="L3171" s="41">
        <v>21239.642240000001</v>
      </c>
      <c r="M3171" s="41">
        <v>13557.75159</v>
      </c>
      <c r="N3171" s="41">
        <v>11549.800544</v>
      </c>
      <c r="O3171" s="41">
        <v>22581.470880000001</v>
      </c>
      <c r="P3171" s="41">
        <v>17177.345981999999</v>
      </c>
      <c r="Q3171" s="41">
        <v>22795.786</v>
      </c>
      <c r="R3171" s="41">
        <v>35854.739226999998</v>
      </c>
      <c r="S3171" s="41">
        <v>10998.331561000001</v>
      </c>
      <c r="T3171" s="41">
        <v>11113.384994</v>
      </c>
      <c r="U3171" s="41">
        <v>15832.261974999999</v>
      </c>
      <c r="V3171" s="41">
        <v>16932.323834999999</v>
      </c>
      <c r="W3171" s="41">
        <v>16687.189888000001</v>
      </c>
      <c r="X3171" s="41">
        <v>25076.678563000001</v>
      </c>
    </row>
    <row r="3172" spans="1:24" s="30" customFormat="1" ht="15" customHeight="1" x14ac:dyDescent="0.25">
      <c r="A3172" s="29" t="s">
        <v>1881</v>
      </c>
      <c r="B3172" s="29" t="s">
        <v>425</v>
      </c>
      <c r="C3172" s="10" t="s">
        <v>5043</v>
      </c>
      <c r="D3172" s="41">
        <v>16863.480492999999</v>
      </c>
      <c r="E3172" s="41">
        <v>15098.343521999999</v>
      </c>
      <c r="F3172" s="41">
        <v>12824.819199</v>
      </c>
      <c r="G3172" s="41">
        <v>19701.422929</v>
      </c>
      <c r="H3172" s="41">
        <v>17402.225697999998</v>
      </c>
      <c r="I3172" s="41">
        <v>4325.3735714000004</v>
      </c>
      <c r="J3172" s="41">
        <v>15226.093355000001</v>
      </c>
      <c r="K3172" s="41">
        <v>18088.999097</v>
      </c>
      <c r="L3172" s="41">
        <v>20320.831713</v>
      </c>
      <c r="M3172" s="41">
        <v>15066.173932</v>
      </c>
      <c r="N3172" s="41">
        <v>11484.785653000001</v>
      </c>
      <c r="O3172" s="41">
        <v>21830.881469</v>
      </c>
      <c r="P3172" s="41" t="s">
        <v>1929</v>
      </c>
      <c r="Q3172" s="41">
        <v>20560.156288999999</v>
      </c>
      <c r="R3172" s="41">
        <v>14174.547307999999</v>
      </c>
      <c r="S3172" s="41">
        <v>10785.130884</v>
      </c>
      <c r="T3172" s="41">
        <v>10815.488667</v>
      </c>
      <c r="U3172" s="41">
        <v>15015.334245</v>
      </c>
      <c r="V3172" s="41">
        <v>18554.582183999999</v>
      </c>
      <c r="W3172" s="41">
        <v>15778.259480999999</v>
      </c>
      <c r="X3172" s="41">
        <v>25357.588565999999</v>
      </c>
    </row>
    <row r="3173" spans="1:24" s="30" customFormat="1" ht="15" customHeight="1" x14ac:dyDescent="0.25">
      <c r="A3173" s="29" t="s">
        <v>1881</v>
      </c>
      <c r="B3173" s="29" t="s">
        <v>1887</v>
      </c>
      <c r="C3173" s="10" t="s">
        <v>5044</v>
      </c>
      <c r="D3173" s="41">
        <v>15833.369348</v>
      </c>
      <c r="E3173" s="41">
        <v>15985.257658</v>
      </c>
      <c r="F3173" s="41">
        <v>10890.921343</v>
      </c>
      <c r="G3173" s="41">
        <v>17535.521003999998</v>
      </c>
      <c r="H3173" s="41">
        <v>15994.773309</v>
      </c>
      <c r="I3173" s="41" t="s">
        <v>1929</v>
      </c>
      <c r="J3173" s="41">
        <v>14090.204384999999</v>
      </c>
      <c r="K3173" s="41">
        <v>17811.220194000001</v>
      </c>
      <c r="L3173" s="41">
        <v>17859.748148999999</v>
      </c>
      <c r="M3173" s="41">
        <v>15062.234350000001</v>
      </c>
      <c r="N3173" s="41">
        <v>11118.23763</v>
      </c>
      <c r="O3173" s="41">
        <v>21508.405438999998</v>
      </c>
      <c r="P3173" s="41" t="s">
        <v>1929</v>
      </c>
      <c r="Q3173" s="41">
        <v>19025.938962</v>
      </c>
      <c r="R3173" s="41" t="s">
        <v>1929</v>
      </c>
      <c r="S3173" s="41">
        <v>9684.5669018000008</v>
      </c>
      <c r="T3173" s="41">
        <v>9910.1617212000001</v>
      </c>
      <c r="U3173" s="41">
        <v>13874.938560000001</v>
      </c>
      <c r="V3173" s="41">
        <v>13950.600925999999</v>
      </c>
      <c r="W3173" s="41">
        <v>25559.471489</v>
      </c>
      <c r="X3173" s="41">
        <v>21951.809370999999</v>
      </c>
    </row>
    <row r="3174" spans="1:24" s="30" customFormat="1" ht="15" customHeight="1" x14ac:dyDescent="0.25">
      <c r="A3174" s="29" t="s">
        <v>1881</v>
      </c>
      <c r="B3174" s="29" t="s">
        <v>291</v>
      </c>
      <c r="C3174" s="10" t="s">
        <v>5045</v>
      </c>
      <c r="D3174" s="41">
        <v>19583.469754999998</v>
      </c>
      <c r="E3174" s="41">
        <v>19735.854884</v>
      </c>
      <c r="F3174" s="41">
        <v>16549.680723000001</v>
      </c>
      <c r="G3174" s="41">
        <v>23163.471362</v>
      </c>
      <c r="H3174" s="41">
        <v>22954.571252999998</v>
      </c>
      <c r="I3174" s="41">
        <v>3452.5285714000001</v>
      </c>
      <c r="J3174" s="41">
        <v>21423.761504999999</v>
      </c>
      <c r="K3174" s="41">
        <v>24391.162187999998</v>
      </c>
      <c r="L3174" s="41">
        <v>24821.374862000001</v>
      </c>
      <c r="M3174" s="41">
        <v>16773.384418000001</v>
      </c>
      <c r="N3174" s="41">
        <v>15461.820686999999</v>
      </c>
      <c r="O3174" s="41">
        <v>23074.294793000001</v>
      </c>
      <c r="P3174" s="41" t="s">
        <v>1929</v>
      </c>
      <c r="Q3174" s="41">
        <v>27585.946585999998</v>
      </c>
      <c r="R3174" s="41">
        <v>24583.660882</v>
      </c>
      <c r="S3174" s="41">
        <v>15623.776424</v>
      </c>
      <c r="T3174" s="41">
        <v>14498.380111</v>
      </c>
      <c r="U3174" s="41">
        <v>18792.800734</v>
      </c>
      <c r="V3174" s="41">
        <v>21632.213600999999</v>
      </c>
      <c r="W3174" s="41">
        <v>21072.98186</v>
      </c>
      <c r="X3174" s="41">
        <v>27346.689741999999</v>
      </c>
    </row>
    <row r="3175" spans="1:24" s="30" customFormat="1" ht="15" customHeight="1" x14ac:dyDescent="0.25">
      <c r="A3175" s="29" t="s">
        <v>1881</v>
      </c>
      <c r="B3175" s="29" t="s">
        <v>1328</v>
      </c>
      <c r="C3175" s="10" t="s">
        <v>5046</v>
      </c>
      <c r="D3175" s="41">
        <v>18501.464392000002</v>
      </c>
      <c r="E3175" s="41">
        <v>15889.302508999999</v>
      </c>
      <c r="F3175" s="41">
        <v>16378.648493000001</v>
      </c>
      <c r="G3175" s="41">
        <v>22684.520141000001</v>
      </c>
      <c r="H3175" s="41">
        <v>28098.267785</v>
      </c>
      <c r="I3175" s="41">
        <v>4459.4323333000002</v>
      </c>
      <c r="J3175" s="41">
        <v>20133.467236</v>
      </c>
      <c r="K3175" s="41">
        <v>23862.498299999999</v>
      </c>
      <c r="L3175" s="41">
        <v>26943.100376999999</v>
      </c>
      <c r="M3175" s="41">
        <v>18644.367417000001</v>
      </c>
      <c r="N3175" s="41">
        <v>15198.503682</v>
      </c>
      <c r="O3175" s="41">
        <v>20805.701568</v>
      </c>
      <c r="P3175" s="41" t="s">
        <v>1929</v>
      </c>
      <c r="Q3175" s="41">
        <v>28333.611048999999</v>
      </c>
      <c r="R3175" s="41">
        <v>30099.624856999999</v>
      </c>
      <c r="S3175" s="41">
        <v>16122.826007</v>
      </c>
      <c r="T3175" s="41">
        <v>15700.108179999999</v>
      </c>
      <c r="U3175" s="41">
        <v>19026.404165</v>
      </c>
      <c r="V3175" s="41">
        <v>27540.147615000002</v>
      </c>
      <c r="W3175" s="41">
        <v>18518.147721000001</v>
      </c>
      <c r="X3175" s="41">
        <v>29188.533783999999</v>
      </c>
    </row>
    <row r="3176" spans="1:24" s="30" customFormat="1" ht="15" customHeight="1" x14ac:dyDescent="0.25">
      <c r="A3176" s="29" t="s">
        <v>1881</v>
      </c>
      <c r="B3176" s="29" t="s">
        <v>1888</v>
      </c>
      <c r="C3176" s="10" t="s">
        <v>5047</v>
      </c>
      <c r="D3176" s="41">
        <v>15294.018967</v>
      </c>
      <c r="E3176" s="41">
        <v>16646.319908000001</v>
      </c>
      <c r="F3176" s="41">
        <v>14171.144326</v>
      </c>
      <c r="G3176" s="41">
        <v>20414.582476</v>
      </c>
      <c r="H3176" s="41">
        <v>21472.413969000001</v>
      </c>
      <c r="I3176" s="41">
        <v>4757.9252857000001</v>
      </c>
      <c r="J3176" s="41">
        <v>19743.977027000001</v>
      </c>
      <c r="K3176" s="41">
        <v>19875.746701</v>
      </c>
      <c r="L3176" s="41">
        <v>23741.908833000001</v>
      </c>
      <c r="M3176" s="41">
        <v>16157.720735999999</v>
      </c>
      <c r="N3176" s="41">
        <v>14359.39832</v>
      </c>
      <c r="O3176" s="41">
        <v>17975.568256999999</v>
      </c>
      <c r="P3176" s="41">
        <v>11278.895</v>
      </c>
      <c r="Q3176" s="41">
        <v>25057.948779999999</v>
      </c>
      <c r="R3176" s="41">
        <v>16668.509473999999</v>
      </c>
      <c r="S3176" s="41">
        <v>13398.327938</v>
      </c>
      <c r="T3176" s="41">
        <v>13674.657002</v>
      </c>
      <c r="U3176" s="41">
        <v>16205.696911999999</v>
      </c>
      <c r="V3176" s="41">
        <v>18219.616073000001</v>
      </c>
      <c r="W3176" s="41">
        <v>18938.589867999999</v>
      </c>
      <c r="X3176" s="41">
        <v>28035.043449000001</v>
      </c>
    </row>
    <row r="3177" spans="1:24" s="30" customFormat="1" ht="15" customHeight="1" x14ac:dyDescent="0.25">
      <c r="A3177" s="29" t="s">
        <v>1881</v>
      </c>
      <c r="B3177" s="29" t="s">
        <v>1492</v>
      </c>
      <c r="C3177" s="10" t="s">
        <v>5048</v>
      </c>
      <c r="D3177" s="41">
        <v>13361.863158</v>
      </c>
      <c r="E3177" s="41">
        <v>12011.847625</v>
      </c>
      <c r="F3177" s="41">
        <v>11269.429448999999</v>
      </c>
      <c r="G3177" s="41">
        <v>16955.074615000001</v>
      </c>
      <c r="H3177" s="41">
        <v>16649.173999999999</v>
      </c>
      <c r="I3177" s="41">
        <v>0</v>
      </c>
      <c r="J3177" s="41">
        <v>26307.078462000001</v>
      </c>
      <c r="K3177" s="41">
        <v>22906.359710000001</v>
      </c>
      <c r="L3177" s="41">
        <v>21970.002400000001</v>
      </c>
      <c r="M3177" s="41">
        <v>16504.998507</v>
      </c>
      <c r="N3177" s="41">
        <v>12525.324721000001</v>
      </c>
      <c r="O3177" s="41" t="s">
        <v>1929</v>
      </c>
      <c r="P3177" s="41">
        <v>0</v>
      </c>
      <c r="Q3177" s="41">
        <v>20951.02</v>
      </c>
      <c r="R3177" s="41" t="s">
        <v>1929</v>
      </c>
      <c r="S3177" s="41">
        <v>12068.220841</v>
      </c>
      <c r="T3177" s="41">
        <v>13066.977801000001</v>
      </c>
      <c r="U3177" s="41">
        <v>17126.913088000001</v>
      </c>
      <c r="V3177" s="41">
        <v>16846.972142999999</v>
      </c>
      <c r="W3177" s="41">
        <v>25894.682000000001</v>
      </c>
      <c r="X3177" s="41">
        <v>23509.115484000002</v>
      </c>
    </row>
    <row r="3178" spans="1:24" s="30" customFormat="1" ht="15" customHeight="1" x14ac:dyDescent="0.25">
      <c r="A3178" s="29" t="s">
        <v>1881</v>
      </c>
      <c r="B3178" s="29" t="s">
        <v>1889</v>
      </c>
      <c r="C3178" s="10" t="s">
        <v>5049</v>
      </c>
      <c r="D3178" s="41">
        <v>18124.257188</v>
      </c>
      <c r="E3178" s="41">
        <v>16836.892718999999</v>
      </c>
      <c r="F3178" s="41">
        <v>13263.639025</v>
      </c>
      <c r="G3178" s="41">
        <v>19768.131294999999</v>
      </c>
      <c r="H3178" s="41">
        <v>19382.703141999998</v>
      </c>
      <c r="I3178" s="41">
        <v>7250.4111537999997</v>
      </c>
      <c r="J3178" s="41">
        <v>16532.195621999999</v>
      </c>
      <c r="K3178" s="41">
        <v>17513.416739</v>
      </c>
      <c r="L3178" s="41">
        <v>20094.921655999999</v>
      </c>
      <c r="M3178" s="41">
        <v>15451.04567</v>
      </c>
      <c r="N3178" s="41">
        <v>12285.553604999999</v>
      </c>
      <c r="O3178" s="41">
        <v>24433.200174000001</v>
      </c>
      <c r="P3178" s="41" t="s">
        <v>1929</v>
      </c>
      <c r="Q3178" s="41">
        <v>21062.161907000002</v>
      </c>
      <c r="R3178" s="41">
        <v>21199.718438</v>
      </c>
      <c r="S3178" s="41">
        <v>11319.647675</v>
      </c>
      <c r="T3178" s="41">
        <v>11813.944476000001</v>
      </c>
      <c r="U3178" s="41">
        <v>15979.586178</v>
      </c>
      <c r="V3178" s="41">
        <v>17094.041232</v>
      </c>
      <c r="W3178" s="41">
        <v>15309.123954999999</v>
      </c>
      <c r="X3178" s="41">
        <v>24091.529516999999</v>
      </c>
    </row>
    <row r="3179" spans="1:24" s="30" customFormat="1" ht="15" customHeight="1" x14ac:dyDescent="0.25">
      <c r="A3179" s="29" t="s">
        <v>1881</v>
      </c>
      <c r="B3179" s="29" t="s">
        <v>1455</v>
      </c>
      <c r="C3179" s="10" t="s">
        <v>5050</v>
      </c>
      <c r="D3179" s="41">
        <v>16297.9195</v>
      </c>
      <c r="E3179" s="41">
        <v>14859.561911000001</v>
      </c>
      <c r="F3179" s="41">
        <v>12225.162560000001</v>
      </c>
      <c r="G3179" s="41">
        <v>15174.658332999999</v>
      </c>
      <c r="H3179" s="41">
        <v>22207.398983999999</v>
      </c>
      <c r="I3179" s="41" t="s">
        <v>1929</v>
      </c>
      <c r="J3179" s="41">
        <v>15422.474138</v>
      </c>
      <c r="K3179" s="41">
        <v>19678.733225</v>
      </c>
      <c r="L3179" s="41">
        <v>19305.031566000001</v>
      </c>
      <c r="M3179" s="41">
        <v>14939.753984999999</v>
      </c>
      <c r="N3179" s="41">
        <v>12034.347671</v>
      </c>
      <c r="O3179" s="41">
        <v>16028.046667000001</v>
      </c>
      <c r="P3179" s="41">
        <v>0</v>
      </c>
      <c r="Q3179" s="41">
        <v>19899.780999999999</v>
      </c>
      <c r="R3179" s="41" t="s">
        <v>1929</v>
      </c>
      <c r="S3179" s="41">
        <v>11794.527587</v>
      </c>
      <c r="T3179" s="41">
        <v>12362.979240000001</v>
      </c>
      <c r="U3179" s="41">
        <v>14131.276069</v>
      </c>
      <c r="V3179" s="41">
        <v>18662.218315999999</v>
      </c>
      <c r="W3179" s="41">
        <v>15564.171738999999</v>
      </c>
      <c r="X3179" s="41">
        <v>23350.690999999999</v>
      </c>
    </row>
    <row r="3180" spans="1:24" s="30" customFormat="1" ht="15" customHeight="1" x14ac:dyDescent="0.25">
      <c r="A3180" s="29" t="s">
        <v>1881</v>
      </c>
      <c r="B3180" s="29" t="s">
        <v>179</v>
      </c>
      <c r="C3180" s="10" t="s">
        <v>5051</v>
      </c>
      <c r="D3180" s="41">
        <v>19820.723709999998</v>
      </c>
      <c r="E3180" s="41">
        <v>12535.349909</v>
      </c>
      <c r="F3180" s="41">
        <v>12441.281405</v>
      </c>
      <c r="G3180" s="41">
        <v>21935.072778000002</v>
      </c>
      <c r="H3180" s="41">
        <v>18760.591638999998</v>
      </c>
      <c r="I3180" s="41">
        <v>1260.6264286000001</v>
      </c>
      <c r="J3180" s="41">
        <v>16661.462500000001</v>
      </c>
      <c r="K3180" s="41">
        <v>21000.649511</v>
      </c>
      <c r="L3180" s="41">
        <v>20160.352319000001</v>
      </c>
      <c r="M3180" s="41">
        <v>14800.145374</v>
      </c>
      <c r="N3180" s="41">
        <v>11271.637693000001</v>
      </c>
      <c r="O3180" s="41">
        <v>21547.605273000001</v>
      </c>
      <c r="P3180" s="41" t="s">
        <v>1929</v>
      </c>
      <c r="Q3180" s="41">
        <v>22089.878241999999</v>
      </c>
      <c r="R3180" s="41">
        <v>12245.016667</v>
      </c>
      <c r="S3180" s="41">
        <v>10969.003669</v>
      </c>
      <c r="T3180" s="41">
        <v>10903.214477</v>
      </c>
      <c r="U3180" s="41">
        <v>15336.268386</v>
      </c>
      <c r="V3180" s="41">
        <v>16400.390883</v>
      </c>
      <c r="W3180" s="41">
        <v>19029.106569</v>
      </c>
      <c r="X3180" s="41">
        <v>20610.183248000001</v>
      </c>
    </row>
    <row r="3181" spans="1:24" s="30" customFormat="1" ht="15" customHeight="1" x14ac:dyDescent="0.25">
      <c r="A3181" s="29" t="s">
        <v>1881</v>
      </c>
      <c r="B3181" s="29" t="s">
        <v>771</v>
      </c>
      <c r="C3181" s="10" t="s">
        <v>5052</v>
      </c>
      <c r="D3181" s="41">
        <v>18955.134505000002</v>
      </c>
      <c r="E3181" s="41">
        <v>16376.504283</v>
      </c>
      <c r="F3181" s="41">
        <v>11814.004362</v>
      </c>
      <c r="G3181" s="41">
        <v>17408.745158999998</v>
      </c>
      <c r="H3181" s="41">
        <v>17569.168924000001</v>
      </c>
      <c r="I3181" s="41" t="s">
        <v>1929</v>
      </c>
      <c r="J3181" s="41">
        <v>17586.421606</v>
      </c>
      <c r="K3181" s="41">
        <v>16535.739234000001</v>
      </c>
      <c r="L3181" s="41">
        <v>20828.950562000002</v>
      </c>
      <c r="M3181" s="41">
        <v>14195.941720999999</v>
      </c>
      <c r="N3181" s="41">
        <v>11640.342653</v>
      </c>
      <c r="O3181" s="41">
        <v>22649.613881000001</v>
      </c>
      <c r="P3181" s="41" t="s">
        <v>1929</v>
      </c>
      <c r="Q3181" s="41">
        <v>21228.107704999999</v>
      </c>
      <c r="R3181" s="41">
        <v>29234.546071000001</v>
      </c>
      <c r="S3181" s="41">
        <v>10285.676202000001</v>
      </c>
      <c r="T3181" s="41">
        <v>11102.74951</v>
      </c>
      <c r="U3181" s="41">
        <v>15247.480874000001</v>
      </c>
      <c r="V3181" s="41">
        <v>16403.619073000002</v>
      </c>
      <c r="W3181" s="41">
        <v>14162.295700000001</v>
      </c>
      <c r="X3181" s="41">
        <v>18212.112579000001</v>
      </c>
    </row>
    <row r="3182" spans="1:24" s="30" customFormat="1" ht="15" customHeight="1" x14ac:dyDescent="0.25">
      <c r="A3182" s="29" t="s">
        <v>1881</v>
      </c>
      <c r="B3182" s="29" t="s">
        <v>1890</v>
      </c>
      <c r="C3182" s="10" t="s">
        <v>5053</v>
      </c>
      <c r="D3182" s="41">
        <v>21790.748234999999</v>
      </c>
      <c r="E3182" s="41">
        <v>15281.63089</v>
      </c>
      <c r="F3182" s="41">
        <v>12367.499119</v>
      </c>
      <c r="G3182" s="41">
        <v>20925.242021999999</v>
      </c>
      <c r="H3182" s="41">
        <v>16571.570657</v>
      </c>
      <c r="I3182" s="41" t="s">
        <v>1929</v>
      </c>
      <c r="J3182" s="41">
        <v>14187.048811000001</v>
      </c>
      <c r="K3182" s="41">
        <v>20850.741415</v>
      </c>
      <c r="L3182" s="41">
        <v>21146.406368</v>
      </c>
      <c r="M3182" s="41">
        <v>16021.570792</v>
      </c>
      <c r="N3182" s="41">
        <v>12471.031967999999</v>
      </c>
      <c r="O3182" s="41">
        <v>23483.073871000001</v>
      </c>
      <c r="P3182" s="41" t="s">
        <v>1929</v>
      </c>
      <c r="Q3182" s="41">
        <v>21464.850659</v>
      </c>
      <c r="R3182" s="41" t="s">
        <v>1929</v>
      </c>
      <c r="S3182" s="41">
        <v>11400.122702999999</v>
      </c>
      <c r="T3182" s="41">
        <v>11801.677862</v>
      </c>
      <c r="U3182" s="41">
        <v>12301.349681</v>
      </c>
      <c r="V3182" s="41">
        <v>20508.566836999998</v>
      </c>
      <c r="W3182" s="41">
        <v>12172.196721</v>
      </c>
      <c r="X3182" s="41">
        <v>18440.363600000001</v>
      </c>
    </row>
    <row r="3183" spans="1:24" s="30" customFormat="1" ht="15" customHeight="1" x14ac:dyDescent="0.25">
      <c r="A3183" s="29" t="s">
        <v>1881</v>
      </c>
      <c r="B3183" s="29" t="s">
        <v>634</v>
      </c>
      <c r="C3183" s="10" t="s">
        <v>5054</v>
      </c>
      <c r="D3183" s="41">
        <v>12037.212368</v>
      </c>
      <c r="E3183" s="41">
        <v>15933.749374999999</v>
      </c>
      <c r="F3183" s="41">
        <v>12445.492759000001</v>
      </c>
      <c r="G3183" s="41">
        <v>22112.289207999998</v>
      </c>
      <c r="H3183" s="41">
        <v>16179.284909</v>
      </c>
      <c r="I3183" s="41" t="s">
        <v>1929</v>
      </c>
      <c r="J3183" s="41">
        <v>16016.446323</v>
      </c>
      <c r="K3183" s="41">
        <v>20781.668981999999</v>
      </c>
      <c r="L3183" s="41">
        <v>20717.978025</v>
      </c>
      <c r="M3183" s="41">
        <v>14288.003527999999</v>
      </c>
      <c r="N3183" s="41">
        <v>12289.743133</v>
      </c>
      <c r="O3183" s="41">
        <v>25853.906999999999</v>
      </c>
      <c r="P3183" s="41" t="s">
        <v>1929</v>
      </c>
      <c r="Q3183" s="41">
        <v>21150.941159000002</v>
      </c>
      <c r="R3183" s="41">
        <v>33242.845385000001</v>
      </c>
      <c r="S3183" s="41">
        <v>12448.766998999999</v>
      </c>
      <c r="T3183" s="41">
        <v>12039.299224</v>
      </c>
      <c r="U3183" s="41">
        <v>15228.148547999999</v>
      </c>
      <c r="V3183" s="41">
        <v>20525.996961000001</v>
      </c>
      <c r="W3183" s="41">
        <v>22027.668086999998</v>
      </c>
      <c r="X3183" s="41">
        <v>21822.407200000001</v>
      </c>
    </row>
    <row r="3184" spans="1:24" s="30" customFormat="1" ht="15" customHeight="1" x14ac:dyDescent="0.25">
      <c r="A3184" s="29" t="s">
        <v>1881</v>
      </c>
      <c r="B3184" s="29" t="s">
        <v>917</v>
      </c>
      <c r="C3184" s="10" t="s">
        <v>5055</v>
      </c>
      <c r="D3184" s="41">
        <v>9218.6477778000008</v>
      </c>
      <c r="E3184" s="41">
        <v>16588.397809999999</v>
      </c>
      <c r="F3184" s="41">
        <v>13072.143529000001</v>
      </c>
      <c r="G3184" s="41">
        <v>13213.726667000001</v>
      </c>
      <c r="H3184" s="41">
        <v>21795.68</v>
      </c>
      <c r="I3184" s="41" t="s">
        <v>1929</v>
      </c>
      <c r="J3184" s="41">
        <v>15967.247826000001</v>
      </c>
      <c r="K3184" s="41">
        <v>19504.145919999999</v>
      </c>
      <c r="L3184" s="41">
        <v>21356.412353</v>
      </c>
      <c r="M3184" s="41">
        <v>13649.142123</v>
      </c>
      <c r="N3184" s="41">
        <v>10823.060444000001</v>
      </c>
      <c r="O3184" s="41">
        <v>28717.205925999999</v>
      </c>
      <c r="P3184" s="41" t="s">
        <v>1929</v>
      </c>
      <c r="Q3184" s="41">
        <v>20286.645962999999</v>
      </c>
      <c r="R3184" s="41" t="s">
        <v>1929</v>
      </c>
      <c r="S3184" s="41">
        <v>10285.273926</v>
      </c>
      <c r="T3184" s="41">
        <v>10511.425520000001</v>
      </c>
      <c r="U3184" s="41">
        <v>15178.912850999999</v>
      </c>
      <c r="V3184" s="41">
        <v>17019.277273</v>
      </c>
      <c r="W3184" s="41">
        <v>12959.636842</v>
      </c>
      <c r="X3184" s="41">
        <v>18902.263332999999</v>
      </c>
    </row>
    <row r="3185" spans="1:24" s="30" customFormat="1" ht="15" customHeight="1" x14ac:dyDescent="0.25">
      <c r="A3185" s="29" t="s">
        <v>1881</v>
      </c>
      <c r="B3185" s="29" t="s">
        <v>75</v>
      </c>
      <c r="C3185" s="10" t="s">
        <v>5056</v>
      </c>
      <c r="D3185" s="41">
        <v>16642.569531000001</v>
      </c>
      <c r="E3185" s="41">
        <v>14782.833617</v>
      </c>
      <c r="F3185" s="41">
        <v>12397.719893</v>
      </c>
      <c r="G3185" s="41">
        <v>17582.224624999999</v>
      </c>
      <c r="H3185" s="41">
        <v>18348.266350000002</v>
      </c>
      <c r="I3185" s="41" t="s">
        <v>1929</v>
      </c>
      <c r="J3185" s="41">
        <v>17060.428027999998</v>
      </c>
      <c r="K3185" s="41">
        <v>18703.030673000001</v>
      </c>
      <c r="L3185" s="41">
        <v>18800.803563000001</v>
      </c>
      <c r="M3185" s="41">
        <v>14526.625668999999</v>
      </c>
      <c r="N3185" s="41">
        <v>11257.715</v>
      </c>
      <c r="O3185" s="41">
        <v>25000.790637999999</v>
      </c>
      <c r="P3185" s="41">
        <v>0</v>
      </c>
      <c r="Q3185" s="41">
        <v>19312.096266</v>
      </c>
      <c r="R3185" s="41" t="s">
        <v>1929</v>
      </c>
      <c r="S3185" s="41">
        <v>12765.119396</v>
      </c>
      <c r="T3185" s="41">
        <v>12057.380303</v>
      </c>
      <c r="U3185" s="41">
        <v>14507.466719</v>
      </c>
      <c r="V3185" s="41">
        <v>13131.675805999999</v>
      </c>
      <c r="W3185" s="41">
        <v>14540.244783</v>
      </c>
      <c r="X3185" s="41">
        <v>23983.749333</v>
      </c>
    </row>
    <row r="3186" spans="1:24" s="30" customFormat="1" ht="15" customHeight="1" x14ac:dyDescent="0.25">
      <c r="A3186" s="29" t="s">
        <v>1881</v>
      </c>
      <c r="B3186" s="29" t="s">
        <v>76</v>
      </c>
      <c r="C3186" s="10" t="s">
        <v>5057</v>
      </c>
      <c r="D3186" s="41">
        <v>14853.195161</v>
      </c>
      <c r="E3186" s="41">
        <v>16726.784586000002</v>
      </c>
      <c r="F3186" s="41">
        <v>12472.485871999999</v>
      </c>
      <c r="G3186" s="41">
        <v>17192.987183000001</v>
      </c>
      <c r="H3186" s="41">
        <v>19796.001053</v>
      </c>
      <c r="I3186" s="41">
        <v>5628.4128332999999</v>
      </c>
      <c r="J3186" s="41">
        <v>15286.976726999999</v>
      </c>
      <c r="K3186" s="41">
        <v>18400.252039999999</v>
      </c>
      <c r="L3186" s="41">
        <v>19221.909658</v>
      </c>
      <c r="M3186" s="41">
        <v>13546.560815000001</v>
      </c>
      <c r="N3186" s="41">
        <v>11796.966559</v>
      </c>
      <c r="O3186" s="41">
        <v>26196.071343</v>
      </c>
      <c r="P3186" s="41" t="s">
        <v>1929</v>
      </c>
      <c r="Q3186" s="41">
        <v>20389.624065</v>
      </c>
      <c r="R3186" s="41">
        <v>37004.369655000002</v>
      </c>
      <c r="S3186" s="41">
        <v>10481.878578</v>
      </c>
      <c r="T3186" s="41">
        <v>10958.142008000001</v>
      </c>
      <c r="U3186" s="41">
        <v>15000.211315</v>
      </c>
      <c r="V3186" s="41">
        <v>17255.625285999999</v>
      </c>
      <c r="W3186" s="41">
        <v>14437.004585000001</v>
      </c>
      <c r="X3186" s="41">
        <v>22994.009223000001</v>
      </c>
    </row>
    <row r="3187" spans="1:24" s="30" customFormat="1" ht="15" customHeight="1" x14ac:dyDescent="0.25">
      <c r="A3187" s="29" t="s">
        <v>1881</v>
      </c>
      <c r="B3187" s="29" t="s">
        <v>119</v>
      </c>
      <c r="C3187" s="10" t="s">
        <v>5058</v>
      </c>
      <c r="D3187" s="41">
        <v>20923.5959</v>
      </c>
      <c r="E3187" s="41">
        <v>16498.117609000001</v>
      </c>
      <c r="F3187" s="41">
        <v>11716.020864</v>
      </c>
      <c r="G3187" s="41">
        <v>17883.073505</v>
      </c>
      <c r="H3187" s="41">
        <v>15604.170314000001</v>
      </c>
      <c r="I3187" s="41" t="s">
        <v>1929</v>
      </c>
      <c r="J3187" s="41">
        <v>17024.296579000002</v>
      </c>
      <c r="K3187" s="41">
        <v>17677.302469999999</v>
      </c>
      <c r="L3187" s="41">
        <v>18297.528332999998</v>
      </c>
      <c r="M3187" s="41">
        <v>13702.33813</v>
      </c>
      <c r="N3187" s="41">
        <v>10692.568888</v>
      </c>
      <c r="O3187" s="41">
        <v>21019.194133000001</v>
      </c>
      <c r="P3187" s="41" t="s">
        <v>1929</v>
      </c>
      <c r="Q3187" s="41">
        <v>19139.115494999998</v>
      </c>
      <c r="R3187" s="41">
        <v>17401.619666999999</v>
      </c>
      <c r="S3187" s="41">
        <v>11049.940892000001</v>
      </c>
      <c r="T3187" s="41">
        <v>10954.670726</v>
      </c>
      <c r="U3187" s="41">
        <v>13856.417121</v>
      </c>
      <c r="V3187" s="41">
        <v>16459.650114</v>
      </c>
      <c r="W3187" s="41">
        <v>15828.574419</v>
      </c>
      <c r="X3187" s="41">
        <v>21629.656900999998</v>
      </c>
    </row>
    <row r="3188" spans="1:24" s="30" customFormat="1" ht="15" customHeight="1" x14ac:dyDescent="0.25">
      <c r="A3188" s="29" t="s">
        <v>1881</v>
      </c>
      <c r="B3188" s="29" t="s">
        <v>1891</v>
      </c>
      <c r="C3188" s="10" t="s">
        <v>5059</v>
      </c>
      <c r="D3188" s="41">
        <v>20917.669620000001</v>
      </c>
      <c r="E3188" s="41">
        <v>18374.665632</v>
      </c>
      <c r="F3188" s="41">
        <v>14256.003653</v>
      </c>
      <c r="G3188" s="41">
        <v>19820.03701</v>
      </c>
      <c r="H3188" s="41">
        <v>20823.447759999999</v>
      </c>
      <c r="I3188" s="41">
        <v>5001.8038636000001</v>
      </c>
      <c r="J3188" s="41">
        <v>18248.574649999999</v>
      </c>
      <c r="K3188" s="41">
        <v>24274.250147999999</v>
      </c>
      <c r="L3188" s="41">
        <v>22849.339584000001</v>
      </c>
      <c r="M3188" s="41">
        <v>17867.903383000001</v>
      </c>
      <c r="N3188" s="41">
        <v>14191.529375</v>
      </c>
      <c r="O3188" s="41">
        <v>22821.310771</v>
      </c>
      <c r="P3188" s="41">
        <v>11628.315778</v>
      </c>
      <c r="Q3188" s="41">
        <v>27082.236669999998</v>
      </c>
      <c r="R3188" s="41">
        <v>18576.566518</v>
      </c>
      <c r="S3188" s="41">
        <v>12832.953938000001</v>
      </c>
      <c r="T3188" s="41">
        <v>13471.034512</v>
      </c>
      <c r="U3188" s="41">
        <v>17348.926159999999</v>
      </c>
      <c r="V3188" s="41">
        <v>18753.061516000002</v>
      </c>
      <c r="W3188" s="41">
        <v>18672.085201999998</v>
      </c>
      <c r="X3188" s="41">
        <v>26284.279564</v>
      </c>
    </row>
    <row r="3189" spans="1:24" s="30" customFormat="1" ht="15" customHeight="1" x14ac:dyDescent="0.25">
      <c r="A3189" s="29" t="s">
        <v>1881</v>
      </c>
      <c r="B3189" s="29" t="s">
        <v>1892</v>
      </c>
      <c r="C3189" s="10" t="s">
        <v>5060</v>
      </c>
      <c r="D3189" s="41">
        <v>22897.835675999999</v>
      </c>
      <c r="E3189" s="41">
        <v>14740.957677</v>
      </c>
      <c r="F3189" s="41">
        <v>14571.296359</v>
      </c>
      <c r="G3189" s="41">
        <v>18083.904999999999</v>
      </c>
      <c r="H3189" s="41">
        <v>19851.464022</v>
      </c>
      <c r="I3189" s="41" t="s">
        <v>1929</v>
      </c>
      <c r="J3189" s="41">
        <v>17848.053795</v>
      </c>
      <c r="K3189" s="41">
        <v>19597.563879000001</v>
      </c>
      <c r="L3189" s="41">
        <v>20099.835943999999</v>
      </c>
      <c r="M3189" s="41">
        <v>15256.736976</v>
      </c>
      <c r="N3189" s="41">
        <v>12326.695398</v>
      </c>
      <c r="O3189" s="41">
        <v>22521.242727000001</v>
      </c>
      <c r="P3189" s="41">
        <v>0</v>
      </c>
      <c r="Q3189" s="41">
        <v>17895.317508</v>
      </c>
      <c r="R3189" s="41" t="s">
        <v>1929</v>
      </c>
      <c r="S3189" s="41">
        <v>10975.8313</v>
      </c>
      <c r="T3189" s="41">
        <v>11810.240952</v>
      </c>
      <c r="U3189" s="41">
        <v>15945.086611999999</v>
      </c>
      <c r="V3189" s="41">
        <v>20874.410789000001</v>
      </c>
      <c r="W3189" s="41">
        <v>20428.567528</v>
      </c>
      <c r="X3189" s="41">
        <v>27310.198462</v>
      </c>
    </row>
    <row r="3190" spans="1:24" s="30" customFormat="1" ht="15" customHeight="1" x14ac:dyDescent="0.25">
      <c r="A3190" s="29" t="s">
        <v>1881</v>
      </c>
      <c r="B3190" s="29" t="s">
        <v>1893</v>
      </c>
      <c r="C3190" s="10" t="s">
        <v>5061</v>
      </c>
      <c r="D3190" s="41">
        <v>16134.024863000001</v>
      </c>
      <c r="E3190" s="41">
        <v>13486.590538</v>
      </c>
      <c r="F3190" s="41">
        <v>11847.653226</v>
      </c>
      <c r="G3190" s="41">
        <v>15412.507987999999</v>
      </c>
      <c r="H3190" s="41">
        <v>17736.825622</v>
      </c>
      <c r="I3190" s="41">
        <v>3698.5790625</v>
      </c>
      <c r="J3190" s="41">
        <v>13733.657061</v>
      </c>
      <c r="K3190" s="41">
        <v>15542.632529</v>
      </c>
      <c r="L3190" s="41">
        <v>18829.544967000002</v>
      </c>
      <c r="M3190" s="41">
        <v>12941.580292000001</v>
      </c>
      <c r="N3190" s="41">
        <v>11348.873223000001</v>
      </c>
      <c r="O3190" s="41">
        <v>18402.137472999999</v>
      </c>
      <c r="P3190" s="41">
        <v>8631.1175000000003</v>
      </c>
      <c r="Q3190" s="41">
        <v>20395.647499999999</v>
      </c>
      <c r="R3190" s="41">
        <v>14116.736166999999</v>
      </c>
      <c r="S3190" s="41">
        <v>11048.415003</v>
      </c>
      <c r="T3190" s="41">
        <v>11163.731836000001</v>
      </c>
      <c r="U3190" s="41">
        <v>14482.935896000001</v>
      </c>
      <c r="V3190" s="41">
        <v>15289.706262</v>
      </c>
      <c r="W3190" s="41">
        <v>11927.092581000001</v>
      </c>
      <c r="X3190" s="41">
        <v>23218.319463</v>
      </c>
    </row>
    <row r="3191" spans="1:24" s="30" customFormat="1" ht="15" customHeight="1" x14ac:dyDescent="0.25">
      <c r="A3191" s="29" t="s">
        <v>1881</v>
      </c>
      <c r="B3191" s="29" t="s">
        <v>186</v>
      </c>
      <c r="C3191" s="10" t="s">
        <v>5062</v>
      </c>
      <c r="D3191" s="41">
        <v>23299.488077000002</v>
      </c>
      <c r="E3191" s="41">
        <v>16620.468917999999</v>
      </c>
      <c r="F3191" s="41">
        <v>14476.66367</v>
      </c>
      <c r="G3191" s="41">
        <v>16628.246866000001</v>
      </c>
      <c r="H3191" s="41">
        <v>18087.317376999999</v>
      </c>
      <c r="I3191" s="41" t="s">
        <v>1929</v>
      </c>
      <c r="J3191" s="41">
        <v>19362.027881000002</v>
      </c>
      <c r="K3191" s="41">
        <v>20899.598006</v>
      </c>
      <c r="L3191" s="41">
        <v>21799.730823999998</v>
      </c>
      <c r="M3191" s="41">
        <v>15089.386850999999</v>
      </c>
      <c r="N3191" s="41">
        <v>12149.381756999999</v>
      </c>
      <c r="O3191" s="41">
        <v>31864.017143000001</v>
      </c>
      <c r="P3191" s="41">
        <v>0</v>
      </c>
      <c r="Q3191" s="41">
        <v>19672.745981</v>
      </c>
      <c r="R3191" s="41" t="s">
        <v>1929</v>
      </c>
      <c r="S3191" s="41">
        <v>11817.910721</v>
      </c>
      <c r="T3191" s="41">
        <v>12155.331188</v>
      </c>
      <c r="U3191" s="41">
        <v>16529.837357</v>
      </c>
      <c r="V3191" s="41">
        <v>23798.287692000002</v>
      </c>
      <c r="W3191" s="41">
        <v>16680.48069</v>
      </c>
      <c r="X3191" s="41">
        <v>30337.71283</v>
      </c>
    </row>
    <row r="3192" spans="1:24" s="30" customFormat="1" ht="15" customHeight="1" x14ac:dyDescent="0.25">
      <c r="A3192" s="29" t="s">
        <v>1881</v>
      </c>
      <c r="B3192" s="29" t="s">
        <v>1894</v>
      </c>
      <c r="C3192" s="10" t="s">
        <v>5063</v>
      </c>
      <c r="D3192" s="41">
        <v>24953.040303000002</v>
      </c>
      <c r="E3192" s="41">
        <v>14797.00251</v>
      </c>
      <c r="F3192" s="41">
        <v>13512.380061</v>
      </c>
      <c r="G3192" s="41">
        <v>13917.339835999999</v>
      </c>
      <c r="H3192" s="41">
        <v>18938.082143</v>
      </c>
      <c r="I3192" s="41" t="s">
        <v>1929</v>
      </c>
      <c r="J3192" s="41">
        <v>17069.494577000001</v>
      </c>
      <c r="K3192" s="41">
        <v>22879.684914000001</v>
      </c>
      <c r="L3192" s="41">
        <v>20248.103557999999</v>
      </c>
      <c r="M3192" s="41">
        <v>17042.593560000001</v>
      </c>
      <c r="N3192" s="41">
        <v>12620.180946</v>
      </c>
      <c r="O3192" s="41">
        <v>17016.814893999999</v>
      </c>
      <c r="P3192" s="41" t="s">
        <v>1929</v>
      </c>
      <c r="Q3192" s="41">
        <v>19619.800454</v>
      </c>
      <c r="R3192" s="41" t="s">
        <v>1929</v>
      </c>
      <c r="S3192" s="41">
        <v>11437.452262000001</v>
      </c>
      <c r="T3192" s="41">
        <v>11967.669502000001</v>
      </c>
      <c r="U3192" s="41">
        <v>15080.864937</v>
      </c>
      <c r="V3192" s="41">
        <v>14502.563029999999</v>
      </c>
      <c r="W3192" s="41">
        <v>23331.121630000001</v>
      </c>
      <c r="X3192" s="41">
        <v>25160.033500000001</v>
      </c>
    </row>
    <row r="3193" spans="1:24" s="30" customFormat="1" ht="15" customHeight="1" x14ac:dyDescent="0.25">
      <c r="A3193" s="29" t="s">
        <v>1881</v>
      </c>
      <c r="B3193" s="29" t="s">
        <v>187</v>
      </c>
      <c r="C3193" s="10" t="s">
        <v>5064</v>
      </c>
      <c r="D3193" s="41">
        <v>20670.436119000002</v>
      </c>
      <c r="E3193" s="41">
        <v>17024.040507000002</v>
      </c>
      <c r="F3193" s="41">
        <v>12754.353628000001</v>
      </c>
      <c r="G3193" s="41">
        <v>18087.241281999999</v>
      </c>
      <c r="H3193" s="41">
        <v>19755.900949999999</v>
      </c>
      <c r="I3193" s="41" t="s">
        <v>1929</v>
      </c>
      <c r="J3193" s="41">
        <v>20062.855146000002</v>
      </c>
      <c r="K3193" s="41">
        <v>18616.087608000002</v>
      </c>
      <c r="L3193" s="41">
        <v>22238.783588999999</v>
      </c>
      <c r="M3193" s="41">
        <v>16599.490272999999</v>
      </c>
      <c r="N3193" s="41">
        <v>11876.537178</v>
      </c>
      <c r="O3193" s="41">
        <v>23766.632231</v>
      </c>
      <c r="P3193" s="41" t="s">
        <v>1929</v>
      </c>
      <c r="Q3193" s="41">
        <v>21028.790774000001</v>
      </c>
      <c r="R3193" s="41">
        <v>32297.678182</v>
      </c>
      <c r="S3193" s="41">
        <v>11721.787050999999</v>
      </c>
      <c r="T3193" s="41">
        <v>11643.365244000001</v>
      </c>
      <c r="U3193" s="41">
        <v>14553.639611000001</v>
      </c>
      <c r="V3193" s="41">
        <v>22580.568802000002</v>
      </c>
      <c r="W3193" s="41">
        <v>23088.067020999999</v>
      </c>
      <c r="X3193" s="41">
        <v>21488.766352999999</v>
      </c>
    </row>
    <row r="3194" spans="1:24" s="30" customFormat="1" ht="15" customHeight="1" x14ac:dyDescent="0.25">
      <c r="A3194" s="29" t="s">
        <v>1881</v>
      </c>
      <c r="B3194" s="29" t="s">
        <v>1895</v>
      </c>
      <c r="C3194" s="10" t="s">
        <v>5065</v>
      </c>
      <c r="D3194" s="41">
        <v>17144.903789</v>
      </c>
      <c r="E3194" s="41">
        <v>13741.809157</v>
      </c>
      <c r="F3194" s="41">
        <v>12971.640346</v>
      </c>
      <c r="G3194" s="41">
        <v>16420.412015999998</v>
      </c>
      <c r="H3194" s="41">
        <v>19030.095302000002</v>
      </c>
      <c r="I3194" s="41">
        <v>5977.4965000000002</v>
      </c>
      <c r="J3194" s="41">
        <v>17474.244906</v>
      </c>
      <c r="K3194" s="41">
        <v>17482.407621999999</v>
      </c>
      <c r="L3194" s="41">
        <v>19250.787883000001</v>
      </c>
      <c r="M3194" s="41">
        <v>13770.802108</v>
      </c>
      <c r="N3194" s="41">
        <v>11738.218183000001</v>
      </c>
      <c r="O3194" s="41">
        <v>19562.856546999999</v>
      </c>
      <c r="P3194" s="41">
        <v>6679.1233333</v>
      </c>
      <c r="Q3194" s="41">
        <v>19128.332308000001</v>
      </c>
      <c r="R3194" s="41">
        <v>15809.689786999999</v>
      </c>
      <c r="S3194" s="41">
        <v>10200.48509</v>
      </c>
      <c r="T3194" s="41">
        <v>10965.522499999999</v>
      </c>
      <c r="U3194" s="41">
        <v>14289.180799</v>
      </c>
      <c r="V3194" s="41">
        <v>17571.597761000001</v>
      </c>
      <c r="W3194" s="41">
        <v>16107.274947</v>
      </c>
      <c r="X3194" s="41">
        <v>20806.247736000001</v>
      </c>
    </row>
    <row r="3195" spans="1:24" s="30" customFormat="1" ht="15" customHeight="1" x14ac:dyDescent="0.25">
      <c r="A3195" s="29" t="s">
        <v>1881</v>
      </c>
      <c r="B3195" s="29" t="s">
        <v>1896</v>
      </c>
      <c r="C3195" s="10" t="s">
        <v>5066</v>
      </c>
      <c r="D3195" s="41">
        <v>19633.789233</v>
      </c>
      <c r="E3195" s="41">
        <v>15336.533551</v>
      </c>
      <c r="F3195" s="41">
        <v>13354.969547999999</v>
      </c>
      <c r="G3195" s="41">
        <v>17895.449967</v>
      </c>
      <c r="H3195" s="41">
        <v>19440.154912000002</v>
      </c>
      <c r="I3195" s="41">
        <v>3275.7468293000002</v>
      </c>
      <c r="J3195" s="41">
        <v>14927.440952000001</v>
      </c>
      <c r="K3195" s="41">
        <v>17192.658842000001</v>
      </c>
      <c r="L3195" s="41">
        <v>21358.832378999999</v>
      </c>
      <c r="M3195" s="41">
        <v>14891.264137</v>
      </c>
      <c r="N3195" s="41">
        <v>12166.268001</v>
      </c>
      <c r="O3195" s="41">
        <v>17551.917786999998</v>
      </c>
      <c r="P3195" s="41" t="s">
        <v>1929</v>
      </c>
      <c r="Q3195" s="41">
        <v>21232.664154999999</v>
      </c>
      <c r="R3195" s="41">
        <v>13595.385115999999</v>
      </c>
      <c r="S3195" s="41">
        <v>11025.98702</v>
      </c>
      <c r="T3195" s="41">
        <v>11598.862776</v>
      </c>
      <c r="U3195" s="41">
        <v>15326.098816</v>
      </c>
      <c r="V3195" s="41">
        <v>15555.173994999999</v>
      </c>
      <c r="W3195" s="41">
        <v>18554.546396000002</v>
      </c>
      <c r="X3195" s="41">
        <v>24710.469273999999</v>
      </c>
    </row>
    <row r="3196" spans="1:24" s="30" customFormat="1" ht="15" customHeight="1" x14ac:dyDescent="0.25">
      <c r="A3196" s="29" t="s">
        <v>1881</v>
      </c>
      <c r="B3196" s="29" t="s">
        <v>1897</v>
      </c>
      <c r="C3196" s="10" t="s">
        <v>5067</v>
      </c>
      <c r="D3196" s="41">
        <v>16453.809924000001</v>
      </c>
      <c r="E3196" s="41">
        <v>16545.335728999999</v>
      </c>
      <c r="F3196" s="41">
        <v>13941.752092000001</v>
      </c>
      <c r="G3196" s="41">
        <v>22614.522268000001</v>
      </c>
      <c r="H3196" s="41">
        <v>20300.133405</v>
      </c>
      <c r="I3196" s="41">
        <v>1714.1131250000001</v>
      </c>
      <c r="J3196" s="41">
        <v>19188.744694000001</v>
      </c>
      <c r="K3196" s="41">
        <v>19641.158329000002</v>
      </c>
      <c r="L3196" s="41">
        <v>21493.647798000002</v>
      </c>
      <c r="M3196" s="41">
        <v>15853.521831</v>
      </c>
      <c r="N3196" s="41">
        <v>13747.199994000001</v>
      </c>
      <c r="O3196" s="41">
        <v>14076.137143</v>
      </c>
      <c r="P3196" s="41" t="s">
        <v>1929</v>
      </c>
      <c r="Q3196" s="41">
        <v>22433.318824000002</v>
      </c>
      <c r="R3196" s="41">
        <v>11483.677272999999</v>
      </c>
      <c r="S3196" s="41">
        <v>11711.040546</v>
      </c>
      <c r="T3196" s="41">
        <v>12328.478868</v>
      </c>
      <c r="U3196" s="41">
        <v>16116.307150000001</v>
      </c>
      <c r="V3196" s="41">
        <v>20013.278834000001</v>
      </c>
      <c r="W3196" s="41">
        <v>15482.405602000001</v>
      </c>
      <c r="X3196" s="41">
        <v>24536.455967000002</v>
      </c>
    </row>
    <row r="3197" spans="1:24" x14ac:dyDescent="0.25">
      <c r="A3197" s="22" t="s">
        <v>1881</v>
      </c>
      <c r="B3197" s="24" t="s">
        <v>929</v>
      </c>
      <c r="C3197" s="33">
        <v>55077</v>
      </c>
      <c r="D3197" s="42">
        <v>32048.646667000001</v>
      </c>
      <c r="E3197" s="42">
        <v>16404.205503000001</v>
      </c>
      <c r="F3197" s="42">
        <v>12688.248808</v>
      </c>
      <c r="G3197" s="42">
        <v>19535.024635999998</v>
      </c>
      <c r="H3197" s="42">
        <v>19595.822208000001</v>
      </c>
      <c r="I3197" s="42" t="s">
        <v>1929</v>
      </c>
      <c r="J3197" s="42">
        <v>16425.579394</v>
      </c>
      <c r="K3197" s="42">
        <v>20354.756931</v>
      </c>
      <c r="L3197" s="42">
        <v>23644.638927</v>
      </c>
      <c r="M3197" s="42">
        <v>16043.734236</v>
      </c>
      <c r="N3197" s="42">
        <v>12483.047549999999</v>
      </c>
      <c r="O3197" s="42">
        <v>27434.405952000001</v>
      </c>
      <c r="P3197" s="42" t="s">
        <v>1929</v>
      </c>
      <c r="Q3197" s="42">
        <v>23533.293524000001</v>
      </c>
      <c r="R3197" s="42" t="s">
        <v>1929</v>
      </c>
      <c r="S3197" s="42">
        <v>12963.778066000001</v>
      </c>
      <c r="T3197" s="42">
        <v>11956.765965000001</v>
      </c>
      <c r="U3197" s="42">
        <v>16287.147411</v>
      </c>
      <c r="V3197" s="42">
        <v>18922.002159</v>
      </c>
      <c r="W3197" s="42">
        <v>17945.060962</v>
      </c>
      <c r="X3197" s="42">
        <v>34436.395454999998</v>
      </c>
    </row>
    <row r="3198" spans="1:24" x14ac:dyDescent="0.25">
      <c r="A3198" s="22" t="s">
        <v>1881</v>
      </c>
      <c r="B3198" s="24" t="s">
        <v>931</v>
      </c>
      <c r="C3198" s="33">
        <v>55078</v>
      </c>
      <c r="D3198" s="42">
        <v>11687.043750000001</v>
      </c>
      <c r="E3198" s="42">
        <v>19712.513332999999</v>
      </c>
      <c r="F3198" s="42">
        <v>13071.014646</v>
      </c>
      <c r="G3198" s="42">
        <v>18930.845832999999</v>
      </c>
      <c r="H3198" s="42">
        <v>19871.199210999999</v>
      </c>
      <c r="I3198" s="42">
        <v>0</v>
      </c>
      <c r="J3198" s="42">
        <v>20608.170322999998</v>
      </c>
      <c r="K3198" s="42">
        <v>21208.188352000001</v>
      </c>
      <c r="L3198" s="42">
        <v>22398.469474000001</v>
      </c>
      <c r="M3198" s="42">
        <v>14323.683563000001</v>
      </c>
      <c r="N3198" s="42">
        <v>11827.100640000001</v>
      </c>
      <c r="O3198" s="42">
        <v>12224.019375</v>
      </c>
      <c r="P3198" s="42" t="s">
        <v>1929</v>
      </c>
      <c r="Q3198" s="42">
        <v>22146.142258</v>
      </c>
      <c r="R3198" s="42" t="s">
        <v>1929</v>
      </c>
      <c r="S3198" s="42">
        <v>15057.415628999999</v>
      </c>
      <c r="T3198" s="42">
        <v>13573.384506</v>
      </c>
      <c r="U3198" s="42">
        <v>15098.629394</v>
      </c>
      <c r="V3198" s="42">
        <v>20702.185454999999</v>
      </c>
      <c r="W3198" s="42">
        <v>20405.975833</v>
      </c>
      <c r="X3198" s="42">
        <v>15985.753889</v>
      </c>
    </row>
    <row r="3199" spans="1:24" x14ac:dyDescent="0.25">
      <c r="A3199" s="22" t="s">
        <v>1881</v>
      </c>
      <c r="B3199" s="24" t="s">
        <v>1898</v>
      </c>
      <c r="C3199" s="33">
        <v>55079</v>
      </c>
      <c r="D3199" s="42">
        <v>25652.224568000001</v>
      </c>
      <c r="E3199" s="42">
        <v>23028.453404</v>
      </c>
      <c r="F3199" s="42">
        <v>16504.255732000001</v>
      </c>
      <c r="G3199" s="42">
        <v>23503.299081000001</v>
      </c>
      <c r="H3199" s="42">
        <v>25571.754852999999</v>
      </c>
      <c r="I3199" s="42">
        <v>5825.7689830999998</v>
      </c>
      <c r="J3199" s="42">
        <v>20240.277666999998</v>
      </c>
      <c r="K3199" s="42">
        <v>25398.173326</v>
      </c>
      <c r="L3199" s="42">
        <v>26732.999641999999</v>
      </c>
      <c r="M3199" s="42">
        <v>20870.193704000001</v>
      </c>
      <c r="N3199" s="42">
        <v>16568.593592000001</v>
      </c>
      <c r="O3199" s="42">
        <v>27757.60701</v>
      </c>
      <c r="P3199" s="42">
        <v>16972.155952000001</v>
      </c>
      <c r="Q3199" s="42">
        <v>29441.602198</v>
      </c>
      <c r="R3199" s="42">
        <v>29355.533808</v>
      </c>
      <c r="S3199" s="42">
        <v>14986.847240999999</v>
      </c>
      <c r="T3199" s="42">
        <v>15216.105454</v>
      </c>
      <c r="U3199" s="42">
        <v>20286.735311</v>
      </c>
      <c r="V3199" s="42">
        <v>23252.83209</v>
      </c>
      <c r="W3199" s="42">
        <v>21362.030377999999</v>
      </c>
      <c r="X3199" s="42">
        <v>33793.805539000001</v>
      </c>
    </row>
    <row r="3200" spans="1:24" x14ac:dyDescent="0.25">
      <c r="A3200" s="22" t="s">
        <v>1881</v>
      </c>
      <c r="B3200" s="24" t="s">
        <v>89</v>
      </c>
      <c r="C3200" s="33">
        <v>55081</v>
      </c>
      <c r="D3200" s="42">
        <v>16018.978306000001</v>
      </c>
      <c r="E3200" s="42">
        <v>15067.76892</v>
      </c>
      <c r="F3200" s="42">
        <v>12330.531693999999</v>
      </c>
      <c r="G3200" s="42">
        <v>16126.433039</v>
      </c>
      <c r="H3200" s="42">
        <v>16007.413629000001</v>
      </c>
      <c r="I3200" s="42">
        <v>3314.3038888999999</v>
      </c>
      <c r="J3200" s="42">
        <v>17521.346540999999</v>
      </c>
      <c r="K3200" s="42">
        <v>16847.281422</v>
      </c>
      <c r="L3200" s="42">
        <v>22193.260728000001</v>
      </c>
      <c r="M3200" s="42">
        <v>15218.999393</v>
      </c>
      <c r="N3200" s="42">
        <v>11076.082839999999</v>
      </c>
      <c r="O3200" s="42">
        <v>20941.32043</v>
      </c>
      <c r="P3200" s="42" t="s">
        <v>1929</v>
      </c>
      <c r="Q3200" s="42">
        <v>20934.67929</v>
      </c>
      <c r="R3200" s="42">
        <v>6550.4735294000002</v>
      </c>
      <c r="S3200" s="42">
        <v>11483.215630999999</v>
      </c>
      <c r="T3200" s="42">
        <v>11783.004553999999</v>
      </c>
      <c r="U3200" s="42">
        <v>15420.400194</v>
      </c>
      <c r="V3200" s="42">
        <v>18902.780047</v>
      </c>
      <c r="W3200" s="42">
        <v>16852.007025999999</v>
      </c>
      <c r="X3200" s="42">
        <v>27526.220520999999</v>
      </c>
    </row>
    <row r="3201" spans="1:24" x14ac:dyDescent="0.25">
      <c r="A3201" s="22" t="s">
        <v>1881</v>
      </c>
      <c r="B3201" s="24" t="s">
        <v>1899</v>
      </c>
      <c r="C3201" s="33">
        <v>55083</v>
      </c>
      <c r="D3201" s="42">
        <v>14234.142414</v>
      </c>
      <c r="E3201" s="42">
        <v>16599.272012000001</v>
      </c>
      <c r="F3201" s="42">
        <v>13528.513611</v>
      </c>
      <c r="G3201" s="42">
        <v>20759.224813000001</v>
      </c>
      <c r="H3201" s="42">
        <v>16742.075741000001</v>
      </c>
      <c r="I3201" s="42" t="s">
        <v>1929</v>
      </c>
      <c r="J3201" s="42">
        <v>16188.937148000001</v>
      </c>
      <c r="K3201" s="42">
        <v>20993.874798000001</v>
      </c>
      <c r="L3201" s="42">
        <v>20641.57</v>
      </c>
      <c r="M3201" s="42">
        <v>15881.655193000001</v>
      </c>
      <c r="N3201" s="42">
        <v>11761.009407</v>
      </c>
      <c r="O3201" s="42">
        <v>21396.844872000001</v>
      </c>
      <c r="P3201" s="42">
        <v>0</v>
      </c>
      <c r="Q3201" s="42">
        <v>18286.423199000001</v>
      </c>
      <c r="R3201" s="42" t="s">
        <v>1929</v>
      </c>
      <c r="S3201" s="42">
        <v>11670.959128</v>
      </c>
      <c r="T3201" s="42">
        <v>11819.628886</v>
      </c>
      <c r="U3201" s="42">
        <v>13990.350447000001</v>
      </c>
      <c r="V3201" s="42">
        <v>20827.292353000001</v>
      </c>
      <c r="W3201" s="42">
        <v>15249.048824</v>
      </c>
      <c r="X3201" s="42">
        <v>20290.07</v>
      </c>
    </row>
    <row r="3202" spans="1:24" x14ac:dyDescent="0.25">
      <c r="A3202" s="22" t="s">
        <v>1881</v>
      </c>
      <c r="B3202" s="24" t="s">
        <v>530</v>
      </c>
      <c r="C3202" s="33">
        <v>55085</v>
      </c>
      <c r="D3202" s="42">
        <v>17028.456956999999</v>
      </c>
      <c r="E3202" s="42">
        <v>15366.245623999999</v>
      </c>
      <c r="F3202" s="42">
        <v>12893.38192</v>
      </c>
      <c r="G3202" s="42">
        <v>18217.773227999998</v>
      </c>
      <c r="H3202" s="42">
        <v>17867.374562000001</v>
      </c>
      <c r="I3202" s="42">
        <v>10181.993635999999</v>
      </c>
      <c r="J3202" s="42">
        <v>15839.212471000001</v>
      </c>
      <c r="K3202" s="42">
        <v>20032.818221000001</v>
      </c>
      <c r="L3202" s="42">
        <v>19227.456890000001</v>
      </c>
      <c r="M3202" s="42">
        <v>14704.273746999999</v>
      </c>
      <c r="N3202" s="42">
        <v>12287.854912999999</v>
      </c>
      <c r="O3202" s="42">
        <v>18519.591474000001</v>
      </c>
      <c r="P3202" s="42" t="s">
        <v>1929</v>
      </c>
      <c r="Q3202" s="42">
        <v>21062.331516999999</v>
      </c>
      <c r="R3202" s="42">
        <v>15902.020714</v>
      </c>
      <c r="S3202" s="42">
        <v>12038.261245</v>
      </c>
      <c r="T3202" s="42">
        <v>11617.359125999999</v>
      </c>
      <c r="U3202" s="42">
        <v>13736.531799</v>
      </c>
      <c r="V3202" s="42">
        <v>16726.594494000001</v>
      </c>
      <c r="W3202" s="42">
        <v>18519.533603</v>
      </c>
      <c r="X3202" s="42">
        <v>24125.574333</v>
      </c>
    </row>
    <row r="3203" spans="1:24" x14ac:dyDescent="0.25">
      <c r="A3203" s="22" t="s">
        <v>1881</v>
      </c>
      <c r="B3203" s="24" t="s">
        <v>1900</v>
      </c>
      <c r="C3203" s="33">
        <v>55087</v>
      </c>
      <c r="D3203" s="42">
        <v>17877.448842000002</v>
      </c>
      <c r="E3203" s="42">
        <v>14043.994221999999</v>
      </c>
      <c r="F3203" s="42">
        <v>12848.398794999999</v>
      </c>
      <c r="G3203" s="42">
        <v>17580.42597</v>
      </c>
      <c r="H3203" s="42">
        <v>18301.034935</v>
      </c>
      <c r="I3203" s="42">
        <v>6438.1055882000001</v>
      </c>
      <c r="J3203" s="42">
        <v>17337.360088000001</v>
      </c>
      <c r="K3203" s="42">
        <v>18031.568689</v>
      </c>
      <c r="L3203" s="42">
        <v>21757.852932999998</v>
      </c>
      <c r="M3203" s="42">
        <v>14631.329189</v>
      </c>
      <c r="N3203" s="42">
        <v>11027.096609</v>
      </c>
      <c r="O3203" s="42">
        <v>19488.389087</v>
      </c>
      <c r="P3203" s="42">
        <v>10186.847691999999</v>
      </c>
      <c r="Q3203" s="42">
        <v>22967.642681000001</v>
      </c>
      <c r="R3203" s="42">
        <v>14906.231667</v>
      </c>
      <c r="S3203" s="42">
        <v>10589.042138999999</v>
      </c>
      <c r="T3203" s="42">
        <v>11969.699930999999</v>
      </c>
      <c r="U3203" s="42">
        <v>14065.964180000001</v>
      </c>
      <c r="V3203" s="42">
        <v>17231.554003000001</v>
      </c>
      <c r="W3203" s="42">
        <v>13840.609941999999</v>
      </c>
      <c r="X3203" s="42">
        <v>22688.596418000001</v>
      </c>
    </row>
    <row r="3204" spans="1:24" x14ac:dyDescent="0.25">
      <c r="A3204" s="22" t="s">
        <v>1881</v>
      </c>
      <c r="B3204" s="24" t="s">
        <v>1901</v>
      </c>
      <c r="C3204" s="33">
        <v>55089</v>
      </c>
      <c r="D3204" s="42">
        <v>20737.000380000001</v>
      </c>
      <c r="E3204" s="42">
        <v>19294.100444</v>
      </c>
      <c r="F3204" s="42">
        <v>13961.553183</v>
      </c>
      <c r="G3204" s="42">
        <v>18684.707967999999</v>
      </c>
      <c r="H3204" s="42">
        <v>19453.165421999998</v>
      </c>
      <c r="I3204" s="42">
        <v>2996.5865714000001</v>
      </c>
      <c r="J3204" s="42">
        <v>18041.082144</v>
      </c>
      <c r="K3204" s="42">
        <v>22372.628451</v>
      </c>
      <c r="L3204" s="42">
        <v>23236.696304000001</v>
      </c>
      <c r="M3204" s="42">
        <v>17319.302165000001</v>
      </c>
      <c r="N3204" s="42">
        <v>12373.126016</v>
      </c>
      <c r="O3204" s="42">
        <v>23011.342192</v>
      </c>
      <c r="P3204" s="42" t="s">
        <v>1929</v>
      </c>
      <c r="Q3204" s="42">
        <v>23124.071690000001</v>
      </c>
      <c r="R3204" s="42">
        <v>14010.621304</v>
      </c>
      <c r="S3204" s="42">
        <v>11708.976884</v>
      </c>
      <c r="T3204" s="42">
        <v>12428.80449</v>
      </c>
      <c r="U3204" s="42">
        <v>15123.281961999999</v>
      </c>
      <c r="V3204" s="42">
        <v>19471.883038</v>
      </c>
      <c r="W3204" s="42">
        <v>18677.738684</v>
      </c>
      <c r="X3204" s="42">
        <v>26681.740261999999</v>
      </c>
    </row>
    <row r="3205" spans="1:24" x14ac:dyDescent="0.25">
      <c r="A3205" s="22" t="s">
        <v>1881</v>
      </c>
      <c r="B3205" s="24" t="s">
        <v>1902</v>
      </c>
      <c r="C3205" s="33">
        <v>55091</v>
      </c>
      <c r="D3205" s="42">
        <v>16551.860526</v>
      </c>
      <c r="E3205" s="42">
        <v>18490.233049999999</v>
      </c>
      <c r="F3205" s="42">
        <v>16442.632272999999</v>
      </c>
      <c r="G3205" s="42">
        <v>19051.230122000001</v>
      </c>
      <c r="H3205" s="42">
        <v>26504.596727</v>
      </c>
      <c r="I3205" s="42" t="s">
        <v>1929</v>
      </c>
      <c r="J3205" s="42">
        <v>14276.124757</v>
      </c>
      <c r="K3205" s="42">
        <v>25197.422231</v>
      </c>
      <c r="L3205" s="42">
        <v>22477.733394999999</v>
      </c>
      <c r="M3205" s="42">
        <v>19266.015201999999</v>
      </c>
      <c r="N3205" s="42">
        <v>13631.660813</v>
      </c>
      <c r="O3205" s="42">
        <v>19314.604374999999</v>
      </c>
      <c r="P3205" s="42">
        <v>0</v>
      </c>
      <c r="Q3205" s="42">
        <v>23304.911345</v>
      </c>
      <c r="R3205" s="42">
        <v>10015.155455</v>
      </c>
      <c r="S3205" s="42">
        <v>14264.408588</v>
      </c>
      <c r="T3205" s="42">
        <v>15293.959844999999</v>
      </c>
      <c r="U3205" s="42">
        <v>17319.241935999999</v>
      </c>
      <c r="V3205" s="42">
        <v>25239.900140999998</v>
      </c>
      <c r="W3205" s="42">
        <v>14856.138203</v>
      </c>
      <c r="X3205" s="42">
        <v>22936.232143000001</v>
      </c>
    </row>
    <row r="3206" spans="1:24" x14ac:dyDescent="0.25">
      <c r="A3206" s="22" t="s">
        <v>1881</v>
      </c>
      <c r="B3206" s="24" t="s">
        <v>468</v>
      </c>
      <c r="C3206" s="33">
        <v>55093</v>
      </c>
      <c r="D3206" s="42">
        <v>29057.446721</v>
      </c>
      <c r="E3206" s="42">
        <v>13361.008174000001</v>
      </c>
      <c r="F3206" s="42">
        <v>12529.244892999999</v>
      </c>
      <c r="G3206" s="42">
        <v>22965.920239999999</v>
      </c>
      <c r="H3206" s="42">
        <v>18680.850034999999</v>
      </c>
      <c r="I3206" s="42" t="s">
        <v>1929</v>
      </c>
      <c r="J3206" s="42">
        <v>16295.090544999999</v>
      </c>
      <c r="K3206" s="42">
        <v>20445.052606000001</v>
      </c>
      <c r="L3206" s="42">
        <v>21489.493846000001</v>
      </c>
      <c r="M3206" s="42">
        <v>15128.410431</v>
      </c>
      <c r="N3206" s="42">
        <v>11382.452352</v>
      </c>
      <c r="O3206" s="42">
        <v>24478.891186000001</v>
      </c>
      <c r="P3206" s="42" t="s">
        <v>1929</v>
      </c>
      <c r="Q3206" s="42">
        <v>19220.926946</v>
      </c>
      <c r="R3206" s="42">
        <v>12370.83</v>
      </c>
      <c r="S3206" s="42">
        <v>12732.364701</v>
      </c>
      <c r="T3206" s="42">
        <v>11404.237327000001</v>
      </c>
      <c r="U3206" s="42">
        <v>13710.766662</v>
      </c>
      <c r="V3206" s="42">
        <v>17763.517878999999</v>
      </c>
      <c r="W3206" s="42">
        <v>16503.767898999999</v>
      </c>
      <c r="X3206" s="42">
        <v>26278.881950999999</v>
      </c>
    </row>
    <row r="3207" spans="1:24" x14ac:dyDescent="0.25">
      <c r="A3207" s="22" t="s">
        <v>1881</v>
      </c>
      <c r="B3207" s="24" t="s">
        <v>198</v>
      </c>
      <c r="C3207" s="33">
        <v>55095</v>
      </c>
      <c r="D3207" s="42">
        <v>18783.189821</v>
      </c>
      <c r="E3207" s="42">
        <v>17045.646787000001</v>
      </c>
      <c r="F3207" s="42">
        <v>13034.213914</v>
      </c>
      <c r="G3207" s="42">
        <v>20695.973252</v>
      </c>
      <c r="H3207" s="42">
        <v>18400.919957999999</v>
      </c>
      <c r="I3207" s="42">
        <v>2183.9853333000001</v>
      </c>
      <c r="J3207" s="42">
        <v>17183.158347000001</v>
      </c>
      <c r="K3207" s="42">
        <v>20195.531738999998</v>
      </c>
      <c r="L3207" s="42">
        <v>22017.630435999999</v>
      </c>
      <c r="M3207" s="42">
        <v>14337.053642999999</v>
      </c>
      <c r="N3207" s="42">
        <v>12293.681406</v>
      </c>
      <c r="O3207" s="42">
        <v>27229.152105000001</v>
      </c>
      <c r="P3207" s="42" t="s">
        <v>1929</v>
      </c>
      <c r="Q3207" s="42">
        <v>22617.269444000001</v>
      </c>
      <c r="R3207" s="42">
        <v>14960.211053000001</v>
      </c>
      <c r="S3207" s="42">
        <v>14178.390568000001</v>
      </c>
      <c r="T3207" s="42">
        <v>13638.932086999999</v>
      </c>
      <c r="U3207" s="42">
        <v>16304.101729</v>
      </c>
      <c r="V3207" s="42">
        <v>19003.245572</v>
      </c>
      <c r="W3207" s="42">
        <v>18559.899068999999</v>
      </c>
      <c r="X3207" s="42">
        <v>26584.255039</v>
      </c>
    </row>
    <row r="3208" spans="1:24" x14ac:dyDescent="0.25">
      <c r="A3208" s="22" t="s">
        <v>1881</v>
      </c>
      <c r="B3208" s="24" t="s">
        <v>1374</v>
      </c>
      <c r="C3208" s="33">
        <v>55097</v>
      </c>
      <c r="D3208" s="42">
        <v>16454.134268999998</v>
      </c>
      <c r="E3208" s="42">
        <v>18175.892816</v>
      </c>
      <c r="F3208" s="42">
        <v>13615.086209999999</v>
      </c>
      <c r="G3208" s="42">
        <v>22434.195887000002</v>
      </c>
      <c r="H3208" s="42">
        <v>23618.133034999999</v>
      </c>
      <c r="I3208" s="42">
        <v>3944.7631818</v>
      </c>
      <c r="J3208" s="42">
        <v>18951.068071999998</v>
      </c>
      <c r="K3208" s="42">
        <v>20954.575792</v>
      </c>
      <c r="L3208" s="42">
        <v>24241.043559000002</v>
      </c>
      <c r="M3208" s="42">
        <v>15852.541877</v>
      </c>
      <c r="N3208" s="42">
        <v>13772.698818000001</v>
      </c>
      <c r="O3208" s="42">
        <v>19506.511197</v>
      </c>
      <c r="P3208" s="42" t="s">
        <v>1929</v>
      </c>
      <c r="Q3208" s="42">
        <v>25776.729323</v>
      </c>
      <c r="R3208" s="42">
        <v>52360.241600000001</v>
      </c>
      <c r="S3208" s="42">
        <v>13232.018891</v>
      </c>
      <c r="T3208" s="42">
        <v>13810.346196</v>
      </c>
      <c r="U3208" s="42">
        <v>18049.363438</v>
      </c>
      <c r="V3208" s="42">
        <v>17937.584255999998</v>
      </c>
      <c r="W3208" s="42">
        <v>16272.828278000001</v>
      </c>
      <c r="X3208" s="42">
        <v>34714.339210999999</v>
      </c>
    </row>
    <row r="3209" spans="1:24" x14ac:dyDescent="0.25">
      <c r="A3209" s="22" t="s">
        <v>1881</v>
      </c>
      <c r="B3209" s="24" t="s">
        <v>1903</v>
      </c>
      <c r="C3209" s="33">
        <v>55099</v>
      </c>
      <c r="D3209" s="42">
        <v>17647.084042999999</v>
      </c>
      <c r="E3209" s="42">
        <v>15689.237999999999</v>
      </c>
      <c r="F3209" s="42">
        <v>12169.444371</v>
      </c>
      <c r="G3209" s="42">
        <v>17379.686607</v>
      </c>
      <c r="H3209" s="42">
        <v>19169.352456000001</v>
      </c>
      <c r="I3209" s="42" t="s">
        <v>1929</v>
      </c>
      <c r="J3209" s="42">
        <v>15889.440122</v>
      </c>
      <c r="K3209" s="42">
        <v>16721.411802999999</v>
      </c>
      <c r="L3209" s="42">
        <v>18687.477937</v>
      </c>
      <c r="M3209" s="42">
        <v>13185.65811</v>
      </c>
      <c r="N3209" s="42">
        <v>11033.089861</v>
      </c>
      <c r="O3209" s="42">
        <v>15471.168986999999</v>
      </c>
      <c r="P3209" s="42" t="s">
        <v>1929</v>
      </c>
      <c r="Q3209" s="42">
        <v>20681.400221</v>
      </c>
      <c r="R3209" s="42">
        <v>8075.2276922999999</v>
      </c>
      <c r="S3209" s="42">
        <v>10789.309708999999</v>
      </c>
      <c r="T3209" s="42">
        <v>10732.689324000001</v>
      </c>
      <c r="U3209" s="42">
        <v>15053.14543</v>
      </c>
      <c r="V3209" s="42">
        <v>17658.961456000001</v>
      </c>
      <c r="W3209" s="42">
        <v>17533.822530000001</v>
      </c>
      <c r="X3209" s="42">
        <v>19049.029374999998</v>
      </c>
    </row>
    <row r="3210" spans="1:24" x14ac:dyDescent="0.25">
      <c r="A3210" s="22" t="s">
        <v>1881</v>
      </c>
      <c r="B3210" s="24" t="s">
        <v>1904</v>
      </c>
      <c r="C3210" s="33">
        <v>55101</v>
      </c>
      <c r="D3210" s="42">
        <v>22288.863595999999</v>
      </c>
      <c r="E3210" s="42">
        <v>21021.752565999999</v>
      </c>
      <c r="F3210" s="42">
        <v>15085.438344</v>
      </c>
      <c r="G3210" s="42">
        <v>20333.089584000001</v>
      </c>
      <c r="H3210" s="42">
        <v>22496.920581999999</v>
      </c>
      <c r="I3210" s="42">
        <v>7540.4227103000003</v>
      </c>
      <c r="J3210" s="42">
        <v>19665.538831999998</v>
      </c>
      <c r="K3210" s="42">
        <v>24186.033205</v>
      </c>
      <c r="L3210" s="42">
        <v>25350.379027999999</v>
      </c>
      <c r="M3210" s="42">
        <v>19146.781545999998</v>
      </c>
      <c r="N3210" s="42">
        <v>15114.841651000001</v>
      </c>
      <c r="O3210" s="42">
        <v>26808.295042999998</v>
      </c>
      <c r="P3210" s="42">
        <v>23545.709512000001</v>
      </c>
      <c r="Q3210" s="42">
        <v>28113.102099</v>
      </c>
      <c r="R3210" s="42">
        <v>24052.494396999999</v>
      </c>
      <c r="S3210" s="42">
        <v>12440.782235000001</v>
      </c>
      <c r="T3210" s="42">
        <v>13702.88413</v>
      </c>
      <c r="U3210" s="42">
        <v>18596.773789999999</v>
      </c>
      <c r="V3210" s="42">
        <v>22043.948218000001</v>
      </c>
      <c r="W3210" s="42">
        <v>19299.983705999999</v>
      </c>
      <c r="X3210" s="42">
        <v>29338.276725</v>
      </c>
    </row>
    <row r="3211" spans="1:24" x14ac:dyDescent="0.25">
      <c r="A3211" s="22" t="s">
        <v>1881</v>
      </c>
      <c r="B3211" s="24" t="s">
        <v>579</v>
      </c>
      <c r="C3211" s="33">
        <v>55103</v>
      </c>
      <c r="D3211" s="42">
        <v>17826.394464000001</v>
      </c>
      <c r="E3211" s="42">
        <v>16474.68302</v>
      </c>
      <c r="F3211" s="42">
        <v>12164.576059000001</v>
      </c>
      <c r="G3211" s="42">
        <v>17668.827302000002</v>
      </c>
      <c r="H3211" s="42">
        <v>17340.818963000002</v>
      </c>
      <c r="I3211" s="42" t="s">
        <v>1929</v>
      </c>
      <c r="J3211" s="42">
        <v>16394.896627999999</v>
      </c>
      <c r="K3211" s="42">
        <v>16267.820986000001</v>
      </c>
      <c r="L3211" s="42">
        <v>17881.481543000002</v>
      </c>
      <c r="M3211" s="42">
        <v>14398.699746</v>
      </c>
      <c r="N3211" s="42">
        <v>11234.930215</v>
      </c>
      <c r="O3211" s="42">
        <v>15564.515938</v>
      </c>
      <c r="P3211" s="42" t="s">
        <v>1929</v>
      </c>
      <c r="Q3211" s="42">
        <v>16723.919774000002</v>
      </c>
      <c r="R3211" s="42">
        <v>29594.572856999999</v>
      </c>
      <c r="S3211" s="42">
        <v>12168.610809</v>
      </c>
      <c r="T3211" s="42">
        <v>12052.319058999999</v>
      </c>
      <c r="U3211" s="42">
        <v>13986.753774999999</v>
      </c>
      <c r="V3211" s="42">
        <v>15885.708798</v>
      </c>
      <c r="W3211" s="42">
        <v>15594.15049</v>
      </c>
      <c r="X3211" s="42">
        <v>27215.107555999999</v>
      </c>
    </row>
    <row r="3212" spans="1:24" x14ac:dyDescent="0.25">
      <c r="A3212" s="22" t="s">
        <v>1881</v>
      </c>
      <c r="B3212" s="24" t="s">
        <v>999</v>
      </c>
      <c r="C3212" s="33">
        <v>55105</v>
      </c>
      <c r="D3212" s="42">
        <v>18707.881789999999</v>
      </c>
      <c r="E3212" s="42">
        <v>18340.306575999999</v>
      </c>
      <c r="F3212" s="42">
        <v>14771.286623</v>
      </c>
      <c r="G3212" s="42">
        <v>18881.724912999998</v>
      </c>
      <c r="H3212" s="42">
        <v>19232.512288999998</v>
      </c>
      <c r="I3212" s="42">
        <v>6392.1429310000003</v>
      </c>
      <c r="J3212" s="42">
        <v>18670.014477000001</v>
      </c>
      <c r="K3212" s="42">
        <v>21926.749540000001</v>
      </c>
      <c r="L3212" s="42">
        <v>22578.991427000001</v>
      </c>
      <c r="M3212" s="42">
        <v>16889.864997000001</v>
      </c>
      <c r="N3212" s="42">
        <v>13488.326747999999</v>
      </c>
      <c r="O3212" s="42">
        <v>25057.934051</v>
      </c>
      <c r="P3212" s="42">
        <v>23950.084359</v>
      </c>
      <c r="Q3212" s="42">
        <v>25695.566405000001</v>
      </c>
      <c r="R3212" s="42">
        <v>25139.815833000001</v>
      </c>
      <c r="S3212" s="42">
        <v>12974.416827999999</v>
      </c>
      <c r="T3212" s="42">
        <v>12982.682193000001</v>
      </c>
      <c r="U3212" s="42">
        <v>17373.047879999998</v>
      </c>
      <c r="V3212" s="42">
        <v>19123.289249000001</v>
      </c>
      <c r="W3212" s="42">
        <v>20189.388035</v>
      </c>
      <c r="X3212" s="42">
        <v>26720.378345000001</v>
      </c>
    </row>
    <row r="3213" spans="1:24" x14ac:dyDescent="0.25">
      <c r="A3213" s="22" t="s">
        <v>1881</v>
      </c>
      <c r="B3213" s="24" t="s">
        <v>1692</v>
      </c>
      <c r="C3213" s="33">
        <v>55107</v>
      </c>
      <c r="D3213" s="42">
        <v>19141.527875</v>
      </c>
      <c r="E3213" s="42">
        <v>20636.298030999998</v>
      </c>
      <c r="F3213" s="42">
        <v>17467.970542999999</v>
      </c>
      <c r="G3213" s="42">
        <v>20077.031697999999</v>
      </c>
      <c r="H3213" s="42">
        <v>29112.631053000001</v>
      </c>
      <c r="I3213" s="42" t="s">
        <v>1929</v>
      </c>
      <c r="J3213" s="42">
        <v>21116.903666999999</v>
      </c>
      <c r="K3213" s="42">
        <v>22057.737754000002</v>
      </c>
      <c r="L3213" s="42">
        <v>28307.970037999999</v>
      </c>
      <c r="M3213" s="42">
        <v>18099.174428999999</v>
      </c>
      <c r="N3213" s="42">
        <v>15840.996324</v>
      </c>
      <c r="O3213" s="42">
        <v>24493.777301999999</v>
      </c>
      <c r="P3213" s="42" t="s">
        <v>1929</v>
      </c>
      <c r="Q3213" s="42">
        <v>32156.812614999999</v>
      </c>
      <c r="R3213" s="42" t="s">
        <v>1929</v>
      </c>
      <c r="S3213" s="42">
        <v>15605.640155999999</v>
      </c>
      <c r="T3213" s="42">
        <v>15496.071678</v>
      </c>
      <c r="U3213" s="42">
        <v>18875.927767000001</v>
      </c>
      <c r="V3213" s="42">
        <v>26403.490226999998</v>
      </c>
      <c r="W3213" s="42">
        <v>26977.908620999999</v>
      </c>
      <c r="X3213" s="42">
        <v>27781.408332999999</v>
      </c>
    </row>
    <row r="3214" spans="1:24" x14ac:dyDescent="0.25">
      <c r="A3214" s="22" t="s">
        <v>1881</v>
      </c>
      <c r="B3214" s="24" t="s">
        <v>1905</v>
      </c>
      <c r="C3214" s="33">
        <v>55111</v>
      </c>
      <c r="D3214" s="42">
        <v>15215.887698</v>
      </c>
      <c r="E3214" s="42">
        <v>14929.362735000001</v>
      </c>
      <c r="F3214" s="42">
        <v>12203.85981</v>
      </c>
      <c r="G3214" s="42">
        <v>15505.609934</v>
      </c>
      <c r="H3214" s="42">
        <v>18076.471507999999</v>
      </c>
      <c r="I3214" s="42" t="s">
        <v>1929</v>
      </c>
      <c r="J3214" s="42">
        <v>15936.610552</v>
      </c>
      <c r="K3214" s="42">
        <v>20162.191489000001</v>
      </c>
      <c r="L3214" s="42">
        <v>18119.32892</v>
      </c>
      <c r="M3214" s="42">
        <v>13236.807215999999</v>
      </c>
      <c r="N3214" s="42">
        <v>11619.969987</v>
      </c>
      <c r="O3214" s="42">
        <v>21068.704055999999</v>
      </c>
      <c r="P3214" s="42" t="s">
        <v>1929</v>
      </c>
      <c r="Q3214" s="42">
        <v>21771.112373</v>
      </c>
      <c r="R3214" s="42">
        <v>21256.046999999999</v>
      </c>
      <c r="S3214" s="42">
        <v>11713.117155</v>
      </c>
      <c r="T3214" s="42">
        <v>11564.175579999999</v>
      </c>
      <c r="U3214" s="42">
        <v>15033.474086</v>
      </c>
      <c r="V3214" s="42">
        <v>16463.246286000001</v>
      </c>
      <c r="W3214" s="42">
        <v>15212.723260000001</v>
      </c>
      <c r="X3214" s="42">
        <v>24308.033103000002</v>
      </c>
    </row>
    <row r="3215" spans="1:24" x14ac:dyDescent="0.25">
      <c r="A3215" s="22" t="s">
        <v>1881</v>
      </c>
      <c r="B3215" s="24" t="s">
        <v>1906</v>
      </c>
      <c r="C3215" s="33">
        <v>55113</v>
      </c>
      <c r="D3215" s="42">
        <v>22060.286837</v>
      </c>
      <c r="E3215" s="42">
        <v>18243.953502</v>
      </c>
      <c r="F3215" s="42">
        <v>12365.978950000001</v>
      </c>
      <c r="G3215" s="42">
        <v>16872.790215000001</v>
      </c>
      <c r="H3215" s="42">
        <v>20950.634982</v>
      </c>
      <c r="I3215" s="42" t="s">
        <v>1929</v>
      </c>
      <c r="J3215" s="42">
        <v>16294.0859</v>
      </c>
      <c r="K3215" s="42">
        <v>19428.788110000001</v>
      </c>
      <c r="L3215" s="42">
        <v>19178.894884000001</v>
      </c>
      <c r="M3215" s="42">
        <v>15764.828186999999</v>
      </c>
      <c r="N3215" s="42">
        <v>13976.223222000001</v>
      </c>
      <c r="O3215" s="42">
        <v>19711.210500000001</v>
      </c>
      <c r="P3215" s="42" t="s">
        <v>1929</v>
      </c>
      <c r="Q3215" s="42">
        <v>21628.170747</v>
      </c>
      <c r="R3215" s="42">
        <v>9343.8954544999997</v>
      </c>
      <c r="S3215" s="42">
        <v>11867.062107</v>
      </c>
      <c r="T3215" s="42">
        <v>12080.533993999999</v>
      </c>
      <c r="U3215" s="42">
        <v>14743.904379</v>
      </c>
      <c r="V3215" s="42">
        <v>16745.934697000001</v>
      </c>
      <c r="W3215" s="42">
        <v>21393.250089000001</v>
      </c>
      <c r="X3215" s="42">
        <v>23509.392888999999</v>
      </c>
    </row>
    <row r="3216" spans="1:24" x14ac:dyDescent="0.25">
      <c r="A3216" s="22" t="s">
        <v>1881</v>
      </c>
      <c r="B3216" s="24" t="s">
        <v>1907</v>
      </c>
      <c r="C3216" s="33">
        <v>55115</v>
      </c>
      <c r="D3216" s="42">
        <v>16572.261111</v>
      </c>
      <c r="E3216" s="42">
        <v>15586.223873000001</v>
      </c>
      <c r="F3216" s="42">
        <v>13528.182761</v>
      </c>
      <c r="G3216" s="42">
        <v>18053.392</v>
      </c>
      <c r="H3216" s="42">
        <v>19211.920138000001</v>
      </c>
      <c r="I3216" s="42" t="s">
        <v>1929</v>
      </c>
      <c r="J3216" s="42">
        <v>18033.815132</v>
      </c>
      <c r="K3216" s="42">
        <v>20537.370784999999</v>
      </c>
      <c r="L3216" s="42">
        <v>19119.042022000001</v>
      </c>
      <c r="M3216" s="42">
        <v>14487.337004999999</v>
      </c>
      <c r="N3216" s="42">
        <v>12291.484741</v>
      </c>
      <c r="O3216" s="42">
        <v>23539.559322000001</v>
      </c>
      <c r="P3216" s="42" t="s">
        <v>1929</v>
      </c>
      <c r="Q3216" s="42">
        <v>21983.861289</v>
      </c>
      <c r="R3216" s="42">
        <v>20778.922500000001</v>
      </c>
      <c r="S3216" s="42">
        <v>11333.48776</v>
      </c>
      <c r="T3216" s="42">
        <v>11689.636280000001</v>
      </c>
      <c r="U3216" s="42">
        <v>15661.930480000001</v>
      </c>
      <c r="V3216" s="42">
        <v>20050.997798</v>
      </c>
      <c r="W3216" s="42">
        <v>18137.034210999998</v>
      </c>
      <c r="X3216" s="42">
        <v>25282.161061999999</v>
      </c>
    </row>
    <row r="3217" spans="1:24" x14ac:dyDescent="0.25">
      <c r="A3217" s="22" t="s">
        <v>1881</v>
      </c>
      <c r="B3217" s="24" t="s">
        <v>1908</v>
      </c>
      <c r="C3217" s="33">
        <v>55117</v>
      </c>
      <c r="D3217" s="42">
        <v>18701.397574999999</v>
      </c>
      <c r="E3217" s="42">
        <v>14450.134722000001</v>
      </c>
      <c r="F3217" s="42">
        <v>13931.9745</v>
      </c>
      <c r="G3217" s="42">
        <v>20195.725039000001</v>
      </c>
      <c r="H3217" s="42">
        <v>17993.804082999999</v>
      </c>
      <c r="I3217" s="42">
        <v>5399.6469999999999</v>
      </c>
      <c r="J3217" s="42">
        <v>17202.023721000001</v>
      </c>
      <c r="K3217" s="42">
        <v>16852.973896</v>
      </c>
      <c r="L3217" s="42">
        <v>20908.008221</v>
      </c>
      <c r="M3217" s="42">
        <v>14946.937844</v>
      </c>
      <c r="N3217" s="42">
        <v>11367.711804</v>
      </c>
      <c r="O3217" s="42">
        <v>21782.404999999999</v>
      </c>
      <c r="P3217" s="42" t="s">
        <v>1929</v>
      </c>
      <c r="Q3217" s="42">
        <v>20612.053951999998</v>
      </c>
      <c r="R3217" s="42">
        <v>14024.477741999999</v>
      </c>
      <c r="S3217" s="42">
        <v>10167.702557000001</v>
      </c>
      <c r="T3217" s="42">
        <v>10950.571866</v>
      </c>
      <c r="U3217" s="42">
        <v>15044.392812</v>
      </c>
      <c r="V3217" s="42">
        <v>15130.980928999999</v>
      </c>
      <c r="W3217" s="42">
        <v>15018.142008000001</v>
      </c>
      <c r="X3217" s="42">
        <v>18649.196435999998</v>
      </c>
    </row>
    <row r="3218" spans="1:24" x14ac:dyDescent="0.25">
      <c r="A3218" s="22" t="s">
        <v>1881</v>
      </c>
      <c r="B3218" s="24" t="s">
        <v>1909</v>
      </c>
      <c r="C3218" s="33">
        <v>55109</v>
      </c>
      <c r="D3218" s="42">
        <v>24256.706806999999</v>
      </c>
      <c r="E3218" s="42">
        <v>15537.065345000001</v>
      </c>
      <c r="F3218" s="42">
        <v>13938.079849</v>
      </c>
      <c r="G3218" s="42">
        <v>23060.221314999999</v>
      </c>
      <c r="H3218" s="42">
        <v>20147.759966000001</v>
      </c>
      <c r="I3218" s="42">
        <v>1211.2164286</v>
      </c>
      <c r="J3218" s="42">
        <v>19414.111475000002</v>
      </c>
      <c r="K3218" s="42">
        <v>21526.858818000001</v>
      </c>
      <c r="L3218" s="42">
        <v>23112.462620999999</v>
      </c>
      <c r="M3218" s="42">
        <v>16224.233432000001</v>
      </c>
      <c r="N3218" s="42">
        <v>13133.729399</v>
      </c>
      <c r="O3218" s="42">
        <v>23686.368487</v>
      </c>
      <c r="P3218" s="42" t="s">
        <v>1929</v>
      </c>
      <c r="Q3218" s="42">
        <v>21868.035164000001</v>
      </c>
      <c r="R3218" s="42">
        <v>27973.383076999999</v>
      </c>
      <c r="S3218" s="42">
        <v>13882.583599</v>
      </c>
      <c r="T3218" s="42">
        <v>13325.104563999999</v>
      </c>
      <c r="U3218" s="42">
        <v>16038.758958</v>
      </c>
      <c r="V3218" s="42">
        <v>20728.24209</v>
      </c>
      <c r="W3218" s="42">
        <v>21884.146009</v>
      </c>
      <c r="X3218" s="42">
        <v>24814.840128</v>
      </c>
    </row>
    <row r="3219" spans="1:24" x14ac:dyDescent="0.25">
      <c r="A3219" s="22" t="s">
        <v>1881</v>
      </c>
      <c r="B3219" s="24" t="s">
        <v>388</v>
      </c>
      <c r="C3219" s="33">
        <v>55119</v>
      </c>
      <c r="D3219" s="42">
        <v>13290.678205</v>
      </c>
      <c r="E3219" s="42">
        <v>15032.486358</v>
      </c>
      <c r="F3219" s="42">
        <v>12118.800164</v>
      </c>
      <c r="G3219" s="42">
        <v>17827.411647000001</v>
      </c>
      <c r="H3219" s="42">
        <v>17017.884085999998</v>
      </c>
      <c r="I3219" s="42" t="s">
        <v>1929</v>
      </c>
      <c r="J3219" s="42">
        <v>16466.446090000001</v>
      </c>
      <c r="K3219" s="42">
        <v>18701.644792999999</v>
      </c>
      <c r="L3219" s="42">
        <v>21331.864461000001</v>
      </c>
      <c r="M3219" s="42">
        <v>12397.699401</v>
      </c>
      <c r="N3219" s="42">
        <v>11607.853926</v>
      </c>
      <c r="O3219" s="42">
        <v>21179.602917</v>
      </c>
      <c r="P3219" s="42">
        <v>0</v>
      </c>
      <c r="Q3219" s="42">
        <v>21311.885289999998</v>
      </c>
      <c r="R3219" s="42" t="s">
        <v>1929</v>
      </c>
      <c r="S3219" s="42">
        <v>11225.432198</v>
      </c>
      <c r="T3219" s="42">
        <v>11246.436222</v>
      </c>
      <c r="U3219" s="42">
        <v>13437.817444</v>
      </c>
      <c r="V3219" s="42">
        <v>13804.753688999999</v>
      </c>
      <c r="W3219" s="42">
        <v>17527.242941</v>
      </c>
      <c r="X3219" s="42">
        <v>25474.804575999999</v>
      </c>
    </row>
    <row r="3220" spans="1:24" x14ac:dyDescent="0.25">
      <c r="A3220" s="22" t="s">
        <v>1881</v>
      </c>
      <c r="B3220" s="24" t="s">
        <v>1910</v>
      </c>
      <c r="C3220" s="33">
        <v>55121</v>
      </c>
      <c r="D3220" s="42">
        <v>17036.143171</v>
      </c>
      <c r="E3220" s="42">
        <v>13325.186271</v>
      </c>
      <c r="F3220" s="42">
        <v>13583.267669000001</v>
      </c>
      <c r="G3220" s="42">
        <v>19102.551327000001</v>
      </c>
      <c r="H3220" s="42">
        <v>21464.874304000001</v>
      </c>
      <c r="I3220" s="42" t="s">
        <v>1929</v>
      </c>
      <c r="J3220" s="42">
        <v>18356.971753000002</v>
      </c>
      <c r="K3220" s="42">
        <v>19224.604406999999</v>
      </c>
      <c r="L3220" s="42">
        <v>21812.949535</v>
      </c>
      <c r="M3220" s="42">
        <v>14374.379886000001</v>
      </c>
      <c r="N3220" s="42">
        <v>13989.562187</v>
      </c>
      <c r="O3220" s="42">
        <v>15242.680882000001</v>
      </c>
      <c r="P3220" s="42">
        <v>0</v>
      </c>
      <c r="Q3220" s="42">
        <v>25168.070983000001</v>
      </c>
      <c r="R3220" s="42" t="s">
        <v>1929</v>
      </c>
      <c r="S3220" s="42">
        <v>13744.507197999999</v>
      </c>
      <c r="T3220" s="42">
        <v>13665.760689000001</v>
      </c>
      <c r="U3220" s="42">
        <v>15282.750314000001</v>
      </c>
      <c r="V3220" s="42">
        <v>23267.808667000001</v>
      </c>
      <c r="W3220" s="42">
        <v>21130.434206000002</v>
      </c>
      <c r="X3220" s="42">
        <v>26180.472361</v>
      </c>
    </row>
    <row r="3221" spans="1:24" x14ac:dyDescent="0.25">
      <c r="A3221" s="22" t="s">
        <v>1881</v>
      </c>
      <c r="B3221" s="24" t="s">
        <v>103</v>
      </c>
      <c r="C3221" s="33">
        <v>55999</v>
      </c>
      <c r="D3221" s="42" t="s">
        <v>1929</v>
      </c>
      <c r="E3221" s="42" t="s">
        <v>1929</v>
      </c>
      <c r="F3221" s="42" t="s">
        <v>1929</v>
      </c>
      <c r="G3221" s="42" t="s">
        <v>1929</v>
      </c>
      <c r="H3221" s="42" t="s">
        <v>1929</v>
      </c>
      <c r="I3221" s="42" t="s">
        <v>1929</v>
      </c>
      <c r="J3221" s="42" t="s">
        <v>1929</v>
      </c>
      <c r="K3221" s="42" t="s">
        <v>1929</v>
      </c>
      <c r="L3221" s="42" t="s">
        <v>1929</v>
      </c>
      <c r="M3221" s="42" t="s">
        <v>1929</v>
      </c>
      <c r="N3221" s="42" t="s">
        <v>1929</v>
      </c>
      <c r="O3221" s="42" t="s">
        <v>1929</v>
      </c>
      <c r="P3221" s="42" t="s">
        <v>1929</v>
      </c>
      <c r="Q3221" s="42" t="s">
        <v>1929</v>
      </c>
      <c r="R3221" s="42" t="s">
        <v>1929</v>
      </c>
      <c r="S3221" s="42" t="s">
        <v>1929</v>
      </c>
      <c r="T3221" s="42" t="s">
        <v>1929</v>
      </c>
      <c r="U3221" s="42" t="s">
        <v>1929</v>
      </c>
      <c r="V3221" s="42" t="s">
        <v>1929</v>
      </c>
      <c r="W3221" s="42" t="s">
        <v>1929</v>
      </c>
      <c r="X3221" s="42" t="s">
        <v>1929</v>
      </c>
    </row>
    <row r="3222" spans="1:24" x14ac:dyDescent="0.25">
      <c r="A3222" s="22" t="s">
        <v>1881</v>
      </c>
      <c r="B3222" s="24" t="s">
        <v>845</v>
      </c>
      <c r="C3222" s="33">
        <v>55123</v>
      </c>
      <c r="D3222" s="42">
        <v>19714.252360999999</v>
      </c>
      <c r="E3222" s="42">
        <v>15526.805308999999</v>
      </c>
      <c r="F3222" s="42">
        <v>13739.671732999999</v>
      </c>
      <c r="G3222" s="42">
        <v>16500.321463</v>
      </c>
      <c r="H3222" s="42">
        <v>19993.505943</v>
      </c>
      <c r="I3222" s="42" t="s">
        <v>1929</v>
      </c>
      <c r="J3222" s="42">
        <v>18219.471394</v>
      </c>
      <c r="K3222" s="42">
        <v>17990.817038000001</v>
      </c>
      <c r="L3222" s="42">
        <v>19262.608595999998</v>
      </c>
      <c r="M3222" s="42">
        <v>14694.979641</v>
      </c>
      <c r="N3222" s="42">
        <v>11693.834978000001</v>
      </c>
      <c r="O3222" s="42">
        <v>17789.144090999998</v>
      </c>
      <c r="P3222" s="42" t="s">
        <v>1929</v>
      </c>
      <c r="Q3222" s="42">
        <v>20833.828131999999</v>
      </c>
      <c r="R3222" s="42" t="s">
        <v>1929</v>
      </c>
      <c r="S3222" s="42">
        <v>12889.595679</v>
      </c>
      <c r="T3222" s="42">
        <v>12671.711874000001</v>
      </c>
      <c r="U3222" s="42">
        <v>16021.820610999999</v>
      </c>
      <c r="V3222" s="42">
        <v>17441.035446999998</v>
      </c>
      <c r="W3222" s="42">
        <v>11625.698763</v>
      </c>
      <c r="X3222" s="42">
        <v>27221.805931999999</v>
      </c>
    </row>
    <row r="3223" spans="1:24" x14ac:dyDescent="0.25">
      <c r="A3223" s="22" t="s">
        <v>1881</v>
      </c>
      <c r="B3223" s="24" t="s">
        <v>1911</v>
      </c>
      <c r="C3223" s="33">
        <v>55125</v>
      </c>
      <c r="D3223" s="42">
        <v>19652.085345</v>
      </c>
      <c r="E3223" s="42">
        <v>16469.021562000002</v>
      </c>
      <c r="F3223" s="42">
        <v>13342.723167</v>
      </c>
      <c r="G3223" s="42">
        <v>18856.804032</v>
      </c>
      <c r="H3223" s="42">
        <v>19646.883588000001</v>
      </c>
      <c r="I3223" s="42" t="s">
        <v>1929</v>
      </c>
      <c r="J3223" s="42">
        <v>16139.275226</v>
      </c>
      <c r="K3223" s="42">
        <v>20971.861432000002</v>
      </c>
      <c r="L3223" s="42">
        <v>21576.612239999999</v>
      </c>
      <c r="M3223" s="42">
        <v>16799.406483999999</v>
      </c>
      <c r="N3223" s="42">
        <v>12644.113305000001</v>
      </c>
      <c r="O3223" s="42">
        <v>17847.064459000001</v>
      </c>
      <c r="P3223" s="42" t="s">
        <v>1929</v>
      </c>
      <c r="Q3223" s="42">
        <v>23169.831646999999</v>
      </c>
      <c r="R3223" s="42">
        <v>23424.083042999999</v>
      </c>
      <c r="S3223" s="42">
        <v>12881.273689</v>
      </c>
      <c r="T3223" s="42">
        <v>12425.415159</v>
      </c>
      <c r="U3223" s="42">
        <v>14577.683354000001</v>
      </c>
      <c r="V3223" s="42">
        <v>19885.138992</v>
      </c>
      <c r="W3223" s="42">
        <v>21630.094806000001</v>
      </c>
      <c r="X3223" s="42">
        <v>24913.165316999999</v>
      </c>
    </row>
    <row r="3224" spans="1:24" x14ac:dyDescent="0.25">
      <c r="A3224" s="22" t="s">
        <v>1881</v>
      </c>
      <c r="B3224" s="24" t="s">
        <v>1542</v>
      </c>
      <c r="C3224" s="33">
        <v>55127</v>
      </c>
      <c r="D3224" s="42">
        <v>22995.998019999999</v>
      </c>
      <c r="E3224" s="42">
        <v>17936.777320000001</v>
      </c>
      <c r="F3224" s="42">
        <v>14528.802287</v>
      </c>
      <c r="G3224" s="42">
        <v>19108.774291999998</v>
      </c>
      <c r="H3224" s="42">
        <v>19586.167259999998</v>
      </c>
      <c r="I3224" s="42">
        <v>2363.5783332999999</v>
      </c>
      <c r="J3224" s="42">
        <v>18763.634896</v>
      </c>
      <c r="K3224" s="42">
        <v>20920.059492</v>
      </c>
      <c r="L3224" s="42">
        <v>23259.598376999998</v>
      </c>
      <c r="M3224" s="42">
        <v>18189.225890000002</v>
      </c>
      <c r="N3224" s="42">
        <v>14042.957393999999</v>
      </c>
      <c r="O3224" s="42">
        <v>32236.332263</v>
      </c>
      <c r="P3224" s="42" t="s">
        <v>1929</v>
      </c>
      <c r="Q3224" s="42">
        <v>25060.488874999999</v>
      </c>
      <c r="R3224" s="42">
        <v>13057.051428999999</v>
      </c>
      <c r="S3224" s="42">
        <v>12329.485712</v>
      </c>
      <c r="T3224" s="42">
        <v>12831.334303</v>
      </c>
      <c r="U3224" s="42">
        <v>15934.09657</v>
      </c>
      <c r="V3224" s="42">
        <v>19007.291218999999</v>
      </c>
      <c r="W3224" s="42">
        <v>17817.533615</v>
      </c>
      <c r="X3224" s="42">
        <v>24146.624962999998</v>
      </c>
    </row>
    <row r="3225" spans="1:24" x14ac:dyDescent="0.25">
      <c r="A3225" s="22" t="s">
        <v>1881</v>
      </c>
      <c r="B3225" s="24" t="s">
        <v>1912</v>
      </c>
      <c r="C3225" s="33">
        <v>55129</v>
      </c>
      <c r="D3225" s="42">
        <v>13682.453269</v>
      </c>
      <c r="E3225" s="42">
        <v>16213.548981</v>
      </c>
      <c r="F3225" s="42">
        <v>14042.937524000001</v>
      </c>
      <c r="G3225" s="42">
        <v>21163.436632000001</v>
      </c>
      <c r="H3225" s="42">
        <v>20790.603620999998</v>
      </c>
      <c r="I3225" s="42" t="s">
        <v>1929</v>
      </c>
      <c r="J3225" s="42">
        <v>16896.969107000001</v>
      </c>
      <c r="K3225" s="42">
        <v>17416.628796000001</v>
      </c>
      <c r="L3225" s="42">
        <v>19987.425622999999</v>
      </c>
      <c r="M3225" s="42">
        <v>13280.035314999999</v>
      </c>
      <c r="N3225" s="42">
        <v>10736.569718000001</v>
      </c>
      <c r="O3225" s="42">
        <v>19084.254467999999</v>
      </c>
      <c r="P3225" s="42" t="s">
        <v>1929</v>
      </c>
      <c r="Q3225" s="42">
        <v>21122.546516999999</v>
      </c>
      <c r="R3225" s="42" t="s">
        <v>1929</v>
      </c>
      <c r="S3225" s="42">
        <v>11589.183053999999</v>
      </c>
      <c r="T3225" s="42">
        <v>11999.993079</v>
      </c>
      <c r="U3225" s="42">
        <v>14812.517543</v>
      </c>
      <c r="V3225" s="42">
        <v>22602.347404</v>
      </c>
      <c r="W3225" s="42">
        <v>18710.331357999999</v>
      </c>
      <c r="X3225" s="42">
        <v>29216.564038</v>
      </c>
    </row>
    <row r="3226" spans="1:24" x14ac:dyDescent="0.25">
      <c r="A3226" s="22" t="s">
        <v>1881</v>
      </c>
      <c r="B3226" s="24" t="s">
        <v>105</v>
      </c>
      <c r="C3226" s="33">
        <v>55131</v>
      </c>
      <c r="D3226" s="42">
        <v>23507.377977</v>
      </c>
      <c r="E3226" s="42">
        <v>17743.726613999999</v>
      </c>
      <c r="F3226" s="42">
        <v>14897.117851999999</v>
      </c>
      <c r="G3226" s="42">
        <v>21768.634993</v>
      </c>
      <c r="H3226" s="42">
        <v>21428.925607000001</v>
      </c>
      <c r="I3226" s="42">
        <v>3838.6968750000001</v>
      </c>
      <c r="J3226" s="42">
        <v>17141.940499</v>
      </c>
      <c r="K3226" s="42">
        <v>21324.918147</v>
      </c>
      <c r="L3226" s="42">
        <v>24418.616268000002</v>
      </c>
      <c r="M3226" s="42">
        <v>19208.888535999999</v>
      </c>
      <c r="N3226" s="42">
        <v>13748.242247</v>
      </c>
      <c r="O3226" s="42">
        <v>29735.9028</v>
      </c>
      <c r="P3226" s="42" t="s">
        <v>1929</v>
      </c>
      <c r="Q3226" s="42">
        <v>23253.040774000001</v>
      </c>
      <c r="R3226" s="42">
        <v>27776.532902999999</v>
      </c>
      <c r="S3226" s="42">
        <v>12811.493617</v>
      </c>
      <c r="T3226" s="42">
        <v>12960.400250999999</v>
      </c>
      <c r="U3226" s="42">
        <v>16068.372533</v>
      </c>
      <c r="V3226" s="42">
        <v>21399.390246999999</v>
      </c>
      <c r="W3226" s="42">
        <v>25030.540179</v>
      </c>
      <c r="X3226" s="42">
        <v>24893.323077000001</v>
      </c>
    </row>
    <row r="3227" spans="1:24" x14ac:dyDescent="0.25">
      <c r="A3227" s="22" t="s">
        <v>1881</v>
      </c>
      <c r="B3227" s="24" t="s">
        <v>1913</v>
      </c>
      <c r="C3227" s="33">
        <v>55133</v>
      </c>
      <c r="D3227" s="42">
        <v>22148.261317</v>
      </c>
      <c r="E3227" s="42">
        <v>18519.178756000001</v>
      </c>
      <c r="F3227" s="42">
        <v>14752.765676000001</v>
      </c>
      <c r="G3227" s="42">
        <v>19900.679372999999</v>
      </c>
      <c r="H3227" s="42">
        <v>20702.311611000001</v>
      </c>
      <c r="I3227" s="42">
        <v>5452.1197801999997</v>
      </c>
      <c r="J3227" s="42">
        <v>17731.897139000001</v>
      </c>
      <c r="K3227" s="42">
        <v>21166.416119000001</v>
      </c>
      <c r="L3227" s="42">
        <v>23171.702411999999</v>
      </c>
      <c r="M3227" s="42">
        <v>18371.432221999999</v>
      </c>
      <c r="N3227" s="42">
        <v>13842.222390999999</v>
      </c>
      <c r="O3227" s="42">
        <v>27392.316413</v>
      </c>
      <c r="P3227" s="42">
        <v>16209.927576</v>
      </c>
      <c r="Q3227" s="42">
        <v>25058.990580000002</v>
      </c>
      <c r="R3227" s="42">
        <v>22242.635909000001</v>
      </c>
      <c r="S3227" s="42">
        <v>12097.094951999999</v>
      </c>
      <c r="T3227" s="42">
        <v>12872.968846</v>
      </c>
      <c r="U3227" s="42">
        <v>15933.705884999999</v>
      </c>
      <c r="V3227" s="42">
        <v>20466.480281</v>
      </c>
      <c r="W3227" s="42">
        <v>19858.415208999999</v>
      </c>
      <c r="X3227" s="42">
        <v>29790.453836000001</v>
      </c>
    </row>
    <row r="3228" spans="1:24" x14ac:dyDescent="0.25">
      <c r="A3228" s="22" t="s">
        <v>1881</v>
      </c>
      <c r="B3228" s="24" t="s">
        <v>1914</v>
      </c>
      <c r="C3228" s="33">
        <v>55135</v>
      </c>
      <c r="D3228" s="42">
        <v>19104.790390999999</v>
      </c>
      <c r="E3228" s="42">
        <v>13144.032552000001</v>
      </c>
      <c r="F3228" s="42">
        <v>12431.895992</v>
      </c>
      <c r="G3228" s="42">
        <v>15684.282005999999</v>
      </c>
      <c r="H3228" s="42">
        <v>17976.201164999999</v>
      </c>
      <c r="I3228" s="42">
        <v>2612.364</v>
      </c>
      <c r="J3228" s="42">
        <v>17553.604221000001</v>
      </c>
      <c r="K3228" s="42">
        <v>18444.411757999998</v>
      </c>
      <c r="L3228" s="42">
        <v>18237.947119</v>
      </c>
      <c r="M3228" s="42">
        <v>13473.808335</v>
      </c>
      <c r="N3228" s="42">
        <v>11858.115702999999</v>
      </c>
      <c r="O3228" s="42">
        <v>19492.757346999999</v>
      </c>
      <c r="P3228" s="42" t="s">
        <v>1929</v>
      </c>
      <c r="Q3228" s="42">
        <v>20053.726712</v>
      </c>
      <c r="R3228" s="42">
        <v>21909.844762000001</v>
      </c>
      <c r="S3228" s="42">
        <v>10904.266482999999</v>
      </c>
      <c r="T3228" s="42">
        <v>11994.098179000001</v>
      </c>
      <c r="U3228" s="42">
        <v>14449.425300000001</v>
      </c>
      <c r="V3228" s="42">
        <v>16967.366139999998</v>
      </c>
      <c r="W3228" s="42">
        <v>18229.355618000001</v>
      </c>
      <c r="X3228" s="42">
        <v>24580.791923000001</v>
      </c>
    </row>
    <row r="3229" spans="1:24" x14ac:dyDescent="0.25">
      <c r="A3229" s="22" t="s">
        <v>1881</v>
      </c>
      <c r="B3229" s="24" t="s">
        <v>1915</v>
      </c>
      <c r="C3229" s="33">
        <v>55137</v>
      </c>
      <c r="D3229" s="42">
        <v>15506.545593000001</v>
      </c>
      <c r="E3229" s="42">
        <v>12428.208952999999</v>
      </c>
      <c r="F3229" s="42">
        <v>12073.014012</v>
      </c>
      <c r="G3229" s="42">
        <v>18314.2988</v>
      </c>
      <c r="H3229" s="42">
        <v>14255.17755</v>
      </c>
      <c r="I3229" s="42" t="s">
        <v>1929</v>
      </c>
      <c r="J3229" s="42">
        <v>19182.691304</v>
      </c>
      <c r="K3229" s="42">
        <v>18550.320067000001</v>
      </c>
      <c r="L3229" s="42">
        <v>18592.970417</v>
      </c>
      <c r="M3229" s="42">
        <v>14520.806374</v>
      </c>
      <c r="N3229" s="42">
        <v>11177.304082000001</v>
      </c>
      <c r="O3229" s="42">
        <v>18549.373124999998</v>
      </c>
      <c r="P3229" s="42" t="s">
        <v>1929</v>
      </c>
      <c r="Q3229" s="42">
        <v>19949.475012999999</v>
      </c>
      <c r="R3229" s="42" t="s">
        <v>1929</v>
      </c>
      <c r="S3229" s="42">
        <v>11392.634298000001</v>
      </c>
      <c r="T3229" s="42">
        <v>11670.437784</v>
      </c>
      <c r="U3229" s="42">
        <v>13693.536824000001</v>
      </c>
      <c r="V3229" s="42">
        <v>18844.943300999999</v>
      </c>
      <c r="W3229" s="42">
        <v>12806.530435000001</v>
      </c>
      <c r="X3229" s="42">
        <v>19926.785780999999</v>
      </c>
    </row>
    <row r="3230" spans="1:24" x14ac:dyDescent="0.25">
      <c r="A3230" s="22" t="s">
        <v>1881</v>
      </c>
      <c r="B3230" s="24" t="s">
        <v>591</v>
      </c>
      <c r="C3230" s="33">
        <v>55139</v>
      </c>
      <c r="D3230" s="42">
        <v>18281.392416999999</v>
      </c>
      <c r="E3230" s="42">
        <v>16618.575986</v>
      </c>
      <c r="F3230" s="42">
        <v>13385.444089000001</v>
      </c>
      <c r="G3230" s="42">
        <v>17417.337787</v>
      </c>
      <c r="H3230" s="42">
        <v>18541.637751999999</v>
      </c>
      <c r="I3230" s="42">
        <v>5520.8829032000003</v>
      </c>
      <c r="J3230" s="42">
        <v>16740.771165999999</v>
      </c>
      <c r="K3230" s="42">
        <v>17707.008140000002</v>
      </c>
      <c r="L3230" s="42">
        <v>20481.917353000001</v>
      </c>
      <c r="M3230" s="42">
        <v>14791.575853</v>
      </c>
      <c r="N3230" s="42">
        <v>12499.143078999999</v>
      </c>
      <c r="O3230" s="42">
        <v>21368.709545000002</v>
      </c>
      <c r="P3230" s="42" t="s">
        <v>1929</v>
      </c>
      <c r="Q3230" s="42">
        <v>22590.404121</v>
      </c>
      <c r="R3230" s="42">
        <v>10739.417230999999</v>
      </c>
      <c r="S3230" s="42">
        <v>10721.458570999999</v>
      </c>
      <c r="T3230" s="42">
        <v>11721.213895000001</v>
      </c>
      <c r="U3230" s="42">
        <v>15477.836098</v>
      </c>
      <c r="V3230" s="42">
        <v>17085.045598000001</v>
      </c>
      <c r="W3230" s="42">
        <v>16695.071210999999</v>
      </c>
      <c r="X3230" s="42">
        <v>21443.338035000001</v>
      </c>
    </row>
    <row r="3231" spans="1:24" x14ac:dyDescent="0.25">
      <c r="A3231" s="22" t="s">
        <v>1881</v>
      </c>
      <c r="B3231" s="24" t="s">
        <v>1383</v>
      </c>
      <c r="C3231" s="33">
        <v>55141</v>
      </c>
      <c r="D3231" s="42">
        <v>17656.441720999999</v>
      </c>
      <c r="E3231" s="42">
        <v>16329.316237999999</v>
      </c>
      <c r="F3231" s="42">
        <v>13089.528437999999</v>
      </c>
      <c r="G3231" s="42">
        <v>17565.644193</v>
      </c>
      <c r="H3231" s="42">
        <v>20694.837909000002</v>
      </c>
      <c r="I3231" s="42">
        <v>5361.7864706</v>
      </c>
      <c r="J3231" s="42">
        <v>17415.435980999999</v>
      </c>
      <c r="K3231" s="42">
        <v>19496.200386</v>
      </c>
      <c r="L3231" s="42">
        <v>21734.821832000001</v>
      </c>
      <c r="M3231" s="42">
        <v>14524.938598999999</v>
      </c>
      <c r="N3231" s="42">
        <v>13265.683394</v>
      </c>
      <c r="O3231" s="42">
        <v>18782.828904999998</v>
      </c>
      <c r="P3231" s="42">
        <v>12377.145</v>
      </c>
      <c r="Q3231" s="42">
        <v>22946.712596000001</v>
      </c>
      <c r="R3231" s="42">
        <v>12988.1664</v>
      </c>
      <c r="S3231" s="42">
        <v>13436.326148</v>
      </c>
      <c r="T3231" s="42">
        <v>13173.421264000001</v>
      </c>
      <c r="U3231" s="42">
        <v>15468.734915000001</v>
      </c>
      <c r="V3231" s="42">
        <v>16588.781908000001</v>
      </c>
      <c r="W3231" s="42">
        <v>19533.825181</v>
      </c>
      <c r="X3231" s="42">
        <v>26502.028238999999</v>
      </c>
    </row>
    <row r="3232" spans="1:24" s="6" customFormat="1" x14ac:dyDescent="0.25">
      <c r="A3232" s="20" t="s">
        <v>1251</v>
      </c>
      <c r="B3232" s="13" t="s">
        <v>38</v>
      </c>
      <c r="C3232" s="34" t="s">
        <v>38</v>
      </c>
      <c r="D3232" s="38">
        <v>18713.633666999998</v>
      </c>
      <c r="E3232" s="38">
        <v>15584.840789</v>
      </c>
      <c r="F3232" s="38">
        <v>13923.440629000001</v>
      </c>
      <c r="G3232" s="38">
        <v>19159.075996</v>
      </c>
      <c r="H3232" s="38">
        <v>20747.757376000001</v>
      </c>
      <c r="I3232" s="38">
        <v>6632.0629310000004</v>
      </c>
      <c r="J3232" s="38">
        <v>18510.143028999999</v>
      </c>
      <c r="K3232" s="38">
        <v>22708.190578000002</v>
      </c>
      <c r="L3232" s="38">
        <v>20937.136570999999</v>
      </c>
      <c r="M3232" s="38">
        <v>16941.903224000002</v>
      </c>
      <c r="N3232" s="38">
        <v>12597.353305000001</v>
      </c>
      <c r="O3232" s="38">
        <v>25641.109357000001</v>
      </c>
      <c r="P3232" s="38">
        <v>8980.2382257999998</v>
      </c>
      <c r="Q3232" s="38">
        <v>22537.313671</v>
      </c>
      <c r="R3232" s="38">
        <v>15722.623143000001</v>
      </c>
      <c r="S3232" s="38">
        <v>14143.512734</v>
      </c>
      <c r="T3232" s="38">
        <v>13925.943099</v>
      </c>
      <c r="U3232" s="38">
        <v>16420.351573</v>
      </c>
      <c r="V3232" s="38">
        <v>18252.142279</v>
      </c>
      <c r="W3232" s="38">
        <v>20586.983950000002</v>
      </c>
      <c r="X3232" s="38">
        <v>27074.406238</v>
      </c>
    </row>
    <row r="3233" spans="1:24" x14ac:dyDescent="0.25">
      <c r="A3233" s="22" t="s">
        <v>1251</v>
      </c>
      <c r="B3233" s="24" t="s">
        <v>1224</v>
      </c>
      <c r="C3233" s="33">
        <v>56001</v>
      </c>
      <c r="D3233" s="42">
        <v>18527.921414</v>
      </c>
      <c r="E3233" s="42">
        <v>13978.543737</v>
      </c>
      <c r="F3233" s="42">
        <v>13097.810545</v>
      </c>
      <c r="G3233" s="42">
        <v>16677.072486000001</v>
      </c>
      <c r="H3233" s="42">
        <v>19172.568542000001</v>
      </c>
      <c r="I3233" s="42" t="s">
        <v>1929</v>
      </c>
      <c r="J3233" s="42">
        <v>17815.92642</v>
      </c>
      <c r="K3233" s="42">
        <v>19791.624714000001</v>
      </c>
      <c r="L3233" s="42">
        <v>19219.408571</v>
      </c>
      <c r="M3233" s="42">
        <v>16774.866606</v>
      </c>
      <c r="N3233" s="42">
        <v>11119.031632</v>
      </c>
      <c r="O3233" s="42">
        <v>25577.917321000001</v>
      </c>
      <c r="P3233" s="42" t="s">
        <v>1929</v>
      </c>
      <c r="Q3233" s="42">
        <v>22996.332823000001</v>
      </c>
      <c r="R3233" s="42">
        <v>12054.106470999999</v>
      </c>
      <c r="S3233" s="42">
        <v>11616.501902</v>
      </c>
      <c r="T3233" s="42">
        <v>12067.038237999999</v>
      </c>
      <c r="U3233" s="42">
        <v>16373.705473</v>
      </c>
      <c r="V3233" s="42">
        <v>17472.475867000001</v>
      </c>
      <c r="W3233" s="42">
        <v>21688.767701000001</v>
      </c>
      <c r="X3233" s="42">
        <v>24923.351136000001</v>
      </c>
    </row>
    <row r="3234" spans="1:24" x14ac:dyDescent="0.25">
      <c r="A3234" s="22" t="s">
        <v>1251</v>
      </c>
      <c r="B3234" s="24" t="s">
        <v>1091</v>
      </c>
      <c r="C3234" s="33">
        <v>56003</v>
      </c>
      <c r="D3234" s="42">
        <v>20879.245833000001</v>
      </c>
      <c r="E3234" s="42">
        <v>15476.908536999999</v>
      </c>
      <c r="F3234" s="42">
        <v>14346.078186999999</v>
      </c>
      <c r="G3234" s="42">
        <v>18022.735077000001</v>
      </c>
      <c r="H3234" s="42">
        <v>23712.349450999998</v>
      </c>
      <c r="I3234" s="42" t="s">
        <v>1929</v>
      </c>
      <c r="J3234" s="42">
        <v>21994.449725999999</v>
      </c>
      <c r="K3234" s="42">
        <v>26212.379024000002</v>
      </c>
      <c r="L3234" s="42">
        <v>24155.560979999998</v>
      </c>
      <c r="M3234" s="42">
        <v>18610.154908</v>
      </c>
      <c r="N3234" s="42">
        <v>12998.784699</v>
      </c>
      <c r="O3234" s="42">
        <v>27480.235556</v>
      </c>
      <c r="P3234" s="42">
        <v>0</v>
      </c>
      <c r="Q3234" s="42">
        <v>22869.023680999999</v>
      </c>
      <c r="R3234" s="42" t="s">
        <v>1929</v>
      </c>
      <c r="S3234" s="42">
        <v>18338.792580000001</v>
      </c>
      <c r="T3234" s="42">
        <v>16711.620623999999</v>
      </c>
      <c r="U3234" s="42">
        <v>16734.209834000001</v>
      </c>
      <c r="V3234" s="42">
        <v>20929.04681</v>
      </c>
      <c r="W3234" s="42">
        <v>13648.95413</v>
      </c>
      <c r="X3234" s="42">
        <v>36644.265166999998</v>
      </c>
    </row>
    <row r="3235" spans="1:24" x14ac:dyDescent="0.25">
      <c r="A3235" s="22" t="s">
        <v>1251</v>
      </c>
      <c r="B3235" s="24" t="s">
        <v>760</v>
      </c>
      <c r="C3235" s="33">
        <v>56005</v>
      </c>
      <c r="D3235" s="42">
        <v>24434.736521999999</v>
      </c>
      <c r="E3235" s="42">
        <v>15106.701717</v>
      </c>
      <c r="F3235" s="42">
        <v>13478.246395</v>
      </c>
      <c r="G3235" s="42">
        <v>19306.984630999999</v>
      </c>
      <c r="H3235" s="42">
        <v>18249.669241</v>
      </c>
      <c r="I3235" s="42" t="s">
        <v>1929</v>
      </c>
      <c r="J3235" s="42">
        <v>17762.932700000001</v>
      </c>
      <c r="K3235" s="42">
        <v>21924.619703</v>
      </c>
      <c r="L3235" s="42">
        <v>18506.499017999999</v>
      </c>
      <c r="M3235" s="42">
        <v>14958.126532</v>
      </c>
      <c r="N3235" s="42">
        <v>12884.208145000001</v>
      </c>
      <c r="O3235" s="42">
        <v>27142.840429</v>
      </c>
      <c r="P3235" s="42" t="s">
        <v>1929</v>
      </c>
      <c r="Q3235" s="42">
        <v>20092.192249</v>
      </c>
      <c r="R3235" s="42">
        <v>24979.977059000001</v>
      </c>
      <c r="S3235" s="42">
        <v>13784.379982</v>
      </c>
      <c r="T3235" s="42">
        <v>13836.408093</v>
      </c>
      <c r="U3235" s="42">
        <v>14227.321196000001</v>
      </c>
      <c r="V3235" s="42">
        <v>21823.440562</v>
      </c>
      <c r="W3235" s="42">
        <v>18022.444834999998</v>
      </c>
      <c r="X3235" s="42">
        <v>30136.025773000001</v>
      </c>
    </row>
    <row r="3236" spans="1:24" x14ac:dyDescent="0.25">
      <c r="A3236" s="22" t="s">
        <v>1251</v>
      </c>
      <c r="B3236" s="24" t="s">
        <v>1093</v>
      </c>
      <c r="C3236" s="33">
        <v>56007</v>
      </c>
      <c r="D3236" s="42">
        <v>24331.466667000001</v>
      </c>
      <c r="E3236" s="42">
        <v>15961.071465000001</v>
      </c>
      <c r="F3236" s="42">
        <v>12405.986553999999</v>
      </c>
      <c r="G3236" s="42">
        <v>14861.335666999999</v>
      </c>
      <c r="H3236" s="42">
        <v>16332.54379</v>
      </c>
      <c r="I3236" s="42" t="s">
        <v>1929</v>
      </c>
      <c r="J3236" s="42">
        <v>14974.243385</v>
      </c>
      <c r="K3236" s="42">
        <v>21473.863305999999</v>
      </c>
      <c r="L3236" s="42">
        <v>21848.546965000001</v>
      </c>
      <c r="M3236" s="42">
        <v>16811.542708000001</v>
      </c>
      <c r="N3236" s="42">
        <v>11235.496885</v>
      </c>
      <c r="O3236" s="42">
        <v>22798.032609000002</v>
      </c>
      <c r="P3236" s="42" t="s">
        <v>1929</v>
      </c>
      <c r="Q3236" s="42">
        <v>21544.875128</v>
      </c>
      <c r="R3236" s="42">
        <v>22730.780909000001</v>
      </c>
      <c r="S3236" s="42">
        <v>14549.770259000001</v>
      </c>
      <c r="T3236" s="42">
        <v>13610.821757</v>
      </c>
      <c r="U3236" s="42">
        <v>17260.277005</v>
      </c>
      <c r="V3236" s="42">
        <v>18235.377344</v>
      </c>
      <c r="W3236" s="42">
        <v>19035.912541999998</v>
      </c>
      <c r="X3236" s="42">
        <v>32087.025475999999</v>
      </c>
    </row>
    <row r="3237" spans="1:24" x14ac:dyDescent="0.25">
      <c r="A3237" s="22" t="s">
        <v>1251</v>
      </c>
      <c r="B3237" s="24" t="s">
        <v>1916</v>
      </c>
      <c r="C3237" s="33">
        <v>56009</v>
      </c>
      <c r="D3237" s="42">
        <v>20094.9496</v>
      </c>
      <c r="E3237" s="42">
        <v>17676.813354000002</v>
      </c>
      <c r="F3237" s="42">
        <v>17418.595713999999</v>
      </c>
      <c r="G3237" s="42">
        <v>22619.938354000002</v>
      </c>
      <c r="H3237" s="42">
        <v>28430.563408999999</v>
      </c>
      <c r="I3237" s="42" t="s">
        <v>1929</v>
      </c>
      <c r="J3237" s="42">
        <v>19521.477871999999</v>
      </c>
      <c r="K3237" s="42">
        <v>26164.181466999999</v>
      </c>
      <c r="L3237" s="42">
        <v>22249.571429</v>
      </c>
      <c r="M3237" s="42">
        <v>23141.482685999999</v>
      </c>
      <c r="N3237" s="42">
        <v>15402.848184</v>
      </c>
      <c r="O3237" s="42">
        <v>44466.317600000002</v>
      </c>
      <c r="P3237" s="42" t="s">
        <v>1929</v>
      </c>
      <c r="Q3237" s="42">
        <v>26314.572670000001</v>
      </c>
      <c r="R3237" s="42">
        <v>33682.699999999997</v>
      </c>
      <c r="S3237" s="42">
        <v>16376.870814</v>
      </c>
      <c r="T3237" s="42">
        <v>16069.675433</v>
      </c>
      <c r="U3237" s="42">
        <v>18492.559192000001</v>
      </c>
      <c r="V3237" s="42">
        <v>18263.671627</v>
      </c>
      <c r="W3237" s="42">
        <v>40517.164468000003</v>
      </c>
      <c r="X3237" s="42">
        <v>38322.196857000003</v>
      </c>
    </row>
    <row r="3238" spans="1:24" x14ac:dyDescent="0.25">
      <c r="A3238" s="22" t="s">
        <v>1251</v>
      </c>
      <c r="B3238" s="24" t="s">
        <v>1428</v>
      </c>
      <c r="C3238" s="33">
        <v>56011</v>
      </c>
      <c r="D3238" s="42">
        <v>17674.966250000001</v>
      </c>
      <c r="E3238" s="42">
        <v>13295.932439</v>
      </c>
      <c r="F3238" s="42">
        <v>11222.43583</v>
      </c>
      <c r="G3238" s="42">
        <v>16702.743332999999</v>
      </c>
      <c r="H3238" s="42">
        <v>18536.764737000001</v>
      </c>
      <c r="I3238" s="42">
        <v>0</v>
      </c>
      <c r="J3238" s="42">
        <v>16869.202950999999</v>
      </c>
      <c r="K3238" s="42">
        <v>16884.572547</v>
      </c>
      <c r="L3238" s="42">
        <v>18195.978866000001</v>
      </c>
      <c r="M3238" s="42">
        <v>10818.176587</v>
      </c>
      <c r="N3238" s="42">
        <v>10044.193144000001</v>
      </c>
      <c r="O3238" s="42" t="s">
        <v>1929</v>
      </c>
      <c r="P3238" s="42">
        <v>0</v>
      </c>
      <c r="Q3238" s="42">
        <v>16079.259572999999</v>
      </c>
      <c r="R3238" s="42" t="s">
        <v>1929</v>
      </c>
      <c r="S3238" s="42">
        <v>13049.457331</v>
      </c>
      <c r="T3238" s="42">
        <v>12408.770455</v>
      </c>
      <c r="U3238" s="42">
        <v>12327.318884</v>
      </c>
      <c r="V3238" s="42">
        <v>17521.878124999999</v>
      </c>
      <c r="W3238" s="42">
        <v>14956.473</v>
      </c>
      <c r="X3238" s="42">
        <v>32482.246666999999</v>
      </c>
    </row>
    <row r="3239" spans="1:24" x14ac:dyDescent="0.25">
      <c r="A3239" s="22" t="s">
        <v>1251</v>
      </c>
      <c r="B3239" s="24" t="s">
        <v>295</v>
      </c>
      <c r="C3239" s="33">
        <v>56013</v>
      </c>
      <c r="D3239" s="42">
        <v>17467.330265000001</v>
      </c>
      <c r="E3239" s="42">
        <v>16803.305822999999</v>
      </c>
      <c r="F3239" s="42">
        <v>13953.55063</v>
      </c>
      <c r="G3239" s="42">
        <v>22901.918105000001</v>
      </c>
      <c r="H3239" s="42">
        <v>21532.100889000001</v>
      </c>
      <c r="I3239" s="42">
        <v>2935.7446153999999</v>
      </c>
      <c r="J3239" s="42">
        <v>19771.714843000002</v>
      </c>
      <c r="K3239" s="42">
        <v>24678.422373000001</v>
      </c>
      <c r="L3239" s="42">
        <v>21704.574171</v>
      </c>
      <c r="M3239" s="42">
        <v>17394.122566999999</v>
      </c>
      <c r="N3239" s="42">
        <v>14462.906707</v>
      </c>
      <c r="O3239" s="42">
        <v>23090.946329999999</v>
      </c>
      <c r="P3239" s="42" t="s">
        <v>1929</v>
      </c>
      <c r="Q3239" s="42">
        <v>26302.832688999999</v>
      </c>
      <c r="R3239" s="42">
        <v>16762.756153999999</v>
      </c>
      <c r="S3239" s="42">
        <v>17199.717005999999</v>
      </c>
      <c r="T3239" s="42">
        <v>15440.444991</v>
      </c>
      <c r="U3239" s="42">
        <v>18344.092840000001</v>
      </c>
      <c r="V3239" s="42">
        <v>19487.961814999999</v>
      </c>
      <c r="W3239" s="42">
        <v>21907.383550999999</v>
      </c>
      <c r="X3239" s="42">
        <v>29207.217259000001</v>
      </c>
    </row>
    <row r="3240" spans="1:24" x14ac:dyDescent="0.25">
      <c r="A3240" s="22" t="s">
        <v>1251</v>
      </c>
      <c r="B3240" s="24" t="s">
        <v>1917</v>
      </c>
      <c r="C3240" s="33">
        <v>56015</v>
      </c>
      <c r="D3240" s="42">
        <v>16315.589375</v>
      </c>
      <c r="E3240" s="42">
        <v>13716.678187</v>
      </c>
      <c r="F3240" s="42">
        <v>14901.370884</v>
      </c>
      <c r="G3240" s="42">
        <v>24772.532631999999</v>
      </c>
      <c r="H3240" s="42">
        <v>23695.204399999999</v>
      </c>
      <c r="I3240" s="42" t="s">
        <v>1929</v>
      </c>
      <c r="J3240" s="42">
        <v>19952.558678000001</v>
      </c>
      <c r="K3240" s="42">
        <v>23541.308446999999</v>
      </c>
      <c r="L3240" s="42">
        <v>22446.144448999999</v>
      </c>
      <c r="M3240" s="42">
        <v>17221.047793000002</v>
      </c>
      <c r="N3240" s="42">
        <v>12355.987477999999</v>
      </c>
      <c r="O3240" s="42">
        <v>26957.61</v>
      </c>
      <c r="P3240" s="42" t="s">
        <v>1929</v>
      </c>
      <c r="Q3240" s="42">
        <v>25623.090958000001</v>
      </c>
      <c r="R3240" s="42" t="s">
        <v>1929</v>
      </c>
      <c r="S3240" s="42">
        <v>15437.783345</v>
      </c>
      <c r="T3240" s="42">
        <v>13127.338555</v>
      </c>
      <c r="U3240" s="42">
        <v>16163.916103</v>
      </c>
      <c r="V3240" s="42">
        <v>15810.623103</v>
      </c>
      <c r="W3240" s="42">
        <v>19023.924053999999</v>
      </c>
      <c r="X3240" s="42">
        <v>23613.261132</v>
      </c>
    </row>
    <row r="3241" spans="1:24" x14ac:dyDescent="0.25">
      <c r="A3241" s="22" t="s">
        <v>1251</v>
      </c>
      <c r="B3241" s="24" t="s">
        <v>1918</v>
      </c>
      <c r="C3241" s="33">
        <v>56017</v>
      </c>
      <c r="D3241" s="42">
        <v>25594.029706000001</v>
      </c>
      <c r="E3241" s="42">
        <v>13857.755862</v>
      </c>
      <c r="F3241" s="42">
        <v>17718.742559999999</v>
      </c>
      <c r="G3241" s="42">
        <v>22727.661211999999</v>
      </c>
      <c r="H3241" s="42">
        <v>25249.672632000002</v>
      </c>
      <c r="I3241" s="42" t="s">
        <v>1929</v>
      </c>
      <c r="J3241" s="42">
        <v>20502.524409000001</v>
      </c>
      <c r="K3241" s="42">
        <v>26424.151351</v>
      </c>
      <c r="L3241" s="42">
        <v>21154.621448000002</v>
      </c>
      <c r="M3241" s="42">
        <v>19490.349558999998</v>
      </c>
      <c r="N3241" s="42">
        <v>13679.100748000001</v>
      </c>
      <c r="O3241" s="42">
        <v>20033.457778</v>
      </c>
      <c r="P3241" s="42">
        <v>0</v>
      </c>
      <c r="Q3241" s="42">
        <v>25427.878111999999</v>
      </c>
      <c r="R3241" s="42" t="s">
        <v>1929</v>
      </c>
      <c r="S3241" s="42">
        <v>15596.173976</v>
      </c>
      <c r="T3241" s="42">
        <v>16853.746928</v>
      </c>
      <c r="U3241" s="42">
        <v>15386.262451000001</v>
      </c>
      <c r="V3241" s="42">
        <v>15403.051600000001</v>
      </c>
      <c r="W3241" s="42">
        <v>28728.611212</v>
      </c>
      <c r="X3241" s="42">
        <v>24166.47381</v>
      </c>
    </row>
    <row r="3242" spans="1:24" x14ac:dyDescent="0.25">
      <c r="A3242" s="22" t="s">
        <v>1251</v>
      </c>
      <c r="B3242" s="24" t="s">
        <v>185</v>
      </c>
      <c r="C3242" s="33">
        <v>56019</v>
      </c>
      <c r="D3242" s="42">
        <v>16998.48</v>
      </c>
      <c r="E3242" s="42">
        <v>12206.542818</v>
      </c>
      <c r="F3242" s="42">
        <v>11878.539382000001</v>
      </c>
      <c r="G3242" s="42">
        <v>22924.425517</v>
      </c>
      <c r="H3242" s="42">
        <v>21443.18086</v>
      </c>
      <c r="I3242" s="42" t="s">
        <v>1929</v>
      </c>
      <c r="J3242" s="42">
        <v>14144.232443999999</v>
      </c>
      <c r="K3242" s="42">
        <v>25168.813030000001</v>
      </c>
      <c r="L3242" s="42">
        <v>18996.903987999998</v>
      </c>
      <c r="M3242" s="42">
        <v>15748.223421000001</v>
      </c>
      <c r="N3242" s="42">
        <v>10753.570355</v>
      </c>
      <c r="O3242" s="42">
        <v>21884.134706000001</v>
      </c>
      <c r="P3242" s="42" t="s">
        <v>1929</v>
      </c>
      <c r="Q3242" s="42">
        <v>20780.170679999999</v>
      </c>
      <c r="R3242" s="42" t="s">
        <v>1929</v>
      </c>
      <c r="S3242" s="42">
        <v>13244.7083</v>
      </c>
      <c r="T3242" s="42">
        <v>14901.326247999999</v>
      </c>
      <c r="U3242" s="42">
        <v>15988.185894</v>
      </c>
      <c r="V3242" s="42">
        <v>10094.748857</v>
      </c>
      <c r="W3242" s="42">
        <v>22224.626053</v>
      </c>
      <c r="X3242" s="42">
        <v>33621.566389</v>
      </c>
    </row>
    <row r="3243" spans="1:24" x14ac:dyDescent="0.25">
      <c r="A3243" s="22" t="s">
        <v>1251</v>
      </c>
      <c r="B3243" s="24" t="s">
        <v>1919</v>
      </c>
      <c r="C3243" s="33">
        <v>56021</v>
      </c>
      <c r="D3243" s="42">
        <v>19523.614737</v>
      </c>
      <c r="E3243" s="42">
        <v>17460.644269</v>
      </c>
      <c r="F3243" s="42">
        <v>14724.241725</v>
      </c>
      <c r="G3243" s="42">
        <v>19457.750204</v>
      </c>
      <c r="H3243" s="42">
        <v>22763.197620999999</v>
      </c>
      <c r="I3243" s="42">
        <v>5274.6240741000001</v>
      </c>
      <c r="J3243" s="42">
        <v>19482.301229000001</v>
      </c>
      <c r="K3243" s="42">
        <v>23676.94413</v>
      </c>
      <c r="L3243" s="42">
        <v>21782.782888000002</v>
      </c>
      <c r="M3243" s="42">
        <v>17425.938211000001</v>
      </c>
      <c r="N3243" s="42">
        <v>12910.584140000001</v>
      </c>
      <c r="O3243" s="42">
        <v>25180.248319999999</v>
      </c>
      <c r="P3243" s="42">
        <v>11262.262632</v>
      </c>
      <c r="Q3243" s="42">
        <v>24412.614176999999</v>
      </c>
      <c r="R3243" s="42">
        <v>17050.869844000001</v>
      </c>
      <c r="S3243" s="42">
        <v>12950.485753999999</v>
      </c>
      <c r="T3243" s="42">
        <v>13274.868934</v>
      </c>
      <c r="U3243" s="42">
        <v>17989.895731000001</v>
      </c>
      <c r="V3243" s="42">
        <v>19752.657908000001</v>
      </c>
      <c r="W3243" s="42">
        <v>16342.922628</v>
      </c>
      <c r="X3243" s="42">
        <v>27884.956845000001</v>
      </c>
    </row>
    <row r="3244" spans="1:24" x14ac:dyDescent="0.25">
      <c r="A3244" s="22" t="s">
        <v>1251</v>
      </c>
      <c r="B3244" s="24" t="s">
        <v>187</v>
      </c>
      <c r="C3244" s="33">
        <v>56023</v>
      </c>
      <c r="D3244" s="42">
        <v>26811.515313</v>
      </c>
      <c r="E3244" s="42">
        <v>16245.883373000001</v>
      </c>
      <c r="F3244" s="42">
        <v>14614.657623999999</v>
      </c>
      <c r="G3244" s="42">
        <v>17928.853803000002</v>
      </c>
      <c r="H3244" s="42">
        <v>20132.201224</v>
      </c>
      <c r="I3244" s="42" t="s">
        <v>1929</v>
      </c>
      <c r="J3244" s="42">
        <v>16967.926842000001</v>
      </c>
      <c r="K3244" s="42">
        <v>23198.879638999999</v>
      </c>
      <c r="L3244" s="42">
        <v>21093.781483999999</v>
      </c>
      <c r="M3244" s="42">
        <v>16908.662291000001</v>
      </c>
      <c r="N3244" s="42">
        <v>12568.730417999999</v>
      </c>
      <c r="O3244" s="42">
        <v>28146.410833000002</v>
      </c>
      <c r="P3244" s="42" t="s">
        <v>1929</v>
      </c>
      <c r="Q3244" s="42">
        <v>21113.317500000001</v>
      </c>
      <c r="R3244" s="42" t="s">
        <v>1929</v>
      </c>
      <c r="S3244" s="42">
        <v>13617.241595</v>
      </c>
      <c r="T3244" s="42">
        <v>15101.541195</v>
      </c>
      <c r="U3244" s="42">
        <v>14583.569777999999</v>
      </c>
      <c r="V3244" s="42">
        <v>15947.901110999999</v>
      </c>
      <c r="W3244" s="42">
        <v>29954.951765000002</v>
      </c>
      <c r="X3244" s="42">
        <v>28563.177174</v>
      </c>
    </row>
    <row r="3245" spans="1:24" x14ac:dyDescent="0.25">
      <c r="A3245" s="22" t="s">
        <v>1251</v>
      </c>
      <c r="B3245" s="24" t="s">
        <v>1920</v>
      </c>
      <c r="C3245" s="33">
        <v>56025</v>
      </c>
      <c r="D3245" s="42">
        <v>20073.990074000001</v>
      </c>
      <c r="E3245" s="42">
        <v>16631.458546000002</v>
      </c>
      <c r="F3245" s="42">
        <v>15432.750974</v>
      </c>
      <c r="G3245" s="42">
        <v>18937.030438000002</v>
      </c>
      <c r="H3245" s="42">
        <v>22307.431677</v>
      </c>
      <c r="I3245" s="42">
        <v>12999.6044</v>
      </c>
      <c r="J3245" s="42">
        <v>20819.496329000001</v>
      </c>
      <c r="K3245" s="42">
        <v>22738.926503999999</v>
      </c>
      <c r="L3245" s="42">
        <v>21422.940895</v>
      </c>
      <c r="M3245" s="42">
        <v>19424.949968000001</v>
      </c>
      <c r="N3245" s="42">
        <v>13976.241217999999</v>
      </c>
      <c r="O3245" s="42">
        <v>25348.847433999999</v>
      </c>
      <c r="P3245" s="42" t="s">
        <v>1929</v>
      </c>
      <c r="Q3245" s="42">
        <v>25784.530413</v>
      </c>
      <c r="R3245" s="42">
        <v>13304.580597</v>
      </c>
      <c r="S3245" s="42">
        <v>16505.794658999999</v>
      </c>
      <c r="T3245" s="42">
        <v>15218.780483</v>
      </c>
      <c r="U3245" s="42">
        <v>18236.750824999999</v>
      </c>
      <c r="V3245" s="42">
        <v>20987.636932000001</v>
      </c>
      <c r="W3245" s="42">
        <v>27915.829619</v>
      </c>
      <c r="X3245" s="42">
        <v>26470.050362000002</v>
      </c>
    </row>
    <row r="3246" spans="1:24" x14ac:dyDescent="0.25">
      <c r="A3246" s="22" t="s">
        <v>1251</v>
      </c>
      <c r="B3246" s="24" t="s">
        <v>1921</v>
      </c>
      <c r="C3246" s="33">
        <v>56027</v>
      </c>
      <c r="D3246" s="42" t="s">
        <v>1929</v>
      </c>
      <c r="E3246" s="42">
        <v>15277.196429</v>
      </c>
      <c r="F3246" s="42">
        <v>16963.713643999999</v>
      </c>
      <c r="G3246" s="42">
        <v>30674.513077</v>
      </c>
      <c r="H3246" s="42">
        <v>24848.712104999999</v>
      </c>
      <c r="I3246" s="42">
        <v>0</v>
      </c>
      <c r="J3246" s="42">
        <v>37019.863462000001</v>
      </c>
      <c r="K3246" s="42">
        <v>28423.875199999999</v>
      </c>
      <c r="L3246" s="42">
        <v>22827.31566</v>
      </c>
      <c r="M3246" s="42">
        <v>17328.049808</v>
      </c>
      <c r="N3246" s="42">
        <v>14251.899535</v>
      </c>
      <c r="O3246" s="42" t="s">
        <v>1929</v>
      </c>
      <c r="P3246" s="42">
        <v>0</v>
      </c>
      <c r="Q3246" s="42">
        <v>17586.927021</v>
      </c>
      <c r="R3246" s="42" t="s">
        <v>1929</v>
      </c>
      <c r="S3246" s="42">
        <v>21440.457071000001</v>
      </c>
      <c r="T3246" s="42">
        <v>18411.394615000001</v>
      </c>
      <c r="U3246" s="42">
        <v>20443.719326999999</v>
      </c>
      <c r="V3246" s="42">
        <v>17770.906956999999</v>
      </c>
      <c r="W3246" s="42" t="s">
        <v>1929</v>
      </c>
      <c r="X3246" s="42" t="s">
        <v>1929</v>
      </c>
    </row>
    <row r="3247" spans="1:24" x14ac:dyDescent="0.25">
      <c r="A3247" s="22" t="s">
        <v>1251</v>
      </c>
      <c r="B3247" s="24" t="s">
        <v>314</v>
      </c>
      <c r="C3247" s="33">
        <v>56029</v>
      </c>
      <c r="D3247" s="42">
        <v>19246.779425000001</v>
      </c>
      <c r="E3247" s="42">
        <v>11483.061974</v>
      </c>
      <c r="F3247" s="42">
        <v>11884.412018999999</v>
      </c>
      <c r="G3247" s="42">
        <v>17094.181765000001</v>
      </c>
      <c r="H3247" s="42">
        <v>15177.902946</v>
      </c>
      <c r="I3247" s="42" t="s">
        <v>1929</v>
      </c>
      <c r="J3247" s="42">
        <v>14819.052078999999</v>
      </c>
      <c r="K3247" s="42">
        <v>17443.565558999999</v>
      </c>
      <c r="L3247" s="42">
        <v>17944.482802999999</v>
      </c>
      <c r="M3247" s="42">
        <v>13690.62148</v>
      </c>
      <c r="N3247" s="42">
        <v>10741.335445000001</v>
      </c>
      <c r="O3247" s="42">
        <v>22208.036635</v>
      </c>
      <c r="P3247" s="42" t="s">
        <v>1929</v>
      </c>
      <c r="Q3247" s="42">
        <v>18704.862550999998</v>
      </c>
      <c r="R3247" s="42">
        <v>13668.618888999999</v>
      </c>
      <c r="S3247" s="42">
        <v>12225.056712</v>
      </c>
      <c r="T3247" s="42">
        <v>11639.078486</v>
      </c>
      <c r="U3247" s="42">
        <v>13400.760855</v>
      </c>
      <c r="V3247" s="42">
        <v>12889.588879000001</v>
      </c>
      <c r="W3247" s="42">
        <v>17183.288279</v>
      </c>
      <c r="X3247" s="42">
        <v>22238.303388</v>
      </c>
    </row>
    <row r="3248" spans="1:24" x14ac:dyDescent="0.25">
      <c r="A3248" s="22" t="s">
        <v>1251</v>
      </c>
      <c r="B3248" s="24" t="s">
        <v>1077</v>
      </c>
      <c r="C3248" s="33">
        <v>56031</v>
      </c>
      <c r="D3248" s="42">
        <v>12552.362940999999</v>
      </c>
      <c r="E3248" s="42">
        <v>15093.570231</v>
      </c>
      <c r="F3248" s="42">
        <v>14628.740351</v>
      </c>
      <c r="G3248" s="42">
        <v>17440.975424</v>
      </c>
      <c r="H3248" s="42">
        <v>17921.249853000001</v>
      </c>
      <c r="I3248" s="42">
        <v>0</v>
      </c>
      <c r="J3248" s="42">
        <v>18101.287754000001</v>
      </c>
      <c r="K3248" s="42">
        <v>24173.784559</v>
      </c>
      <c r="L3248" s="42">
        <v>22085.522532999999</v>
      </c>
      <c r="M3248" s="42">
        <v>18477.791384</v>
      </c>
      <c r="N3248" s="42">
        <v>11981.584948</v>
      </c>
      <c r="O3248" s="42">
        <v>14686.200908999999</v>
      </c>
      <c r="P3248" s="42" t="s">
        <v>1929</v>
      </c>
      <c r="Q3248" s="42">
        <v>21517.850493999998</v>
      </c>
      <c r="R3248" s="42" t="s">
        <v>1929</v>
      </c>
      <c r="S3248" s="42">
        <v>17149.348764999999</v>
      </c>
      <c r="T3248" s="42">
        <v>15321.012779999999</v>
      </c>
      <c r="U3248" s="42">
        <v>15559.50641</v>
      </c>
      <c r="V3248" s="42">
        <v>18676.001199999999</v>
      </c>
      <c r="W3248" s="42">
        <v>20435.800769000001</v>
      </c>
      <c r="X3248" s="42">
        <v>21537.387592999999</v>
      </c>
    </row>
    <row r="3249" spans="1:24" x14ac:dyDescent="0.25">
      <c r="A3249" s="22" t="s">
        <v>1251</v>
      </c>
      <c r="B3249" s="24" t="s">
        <v>733</v>
      </c>
      <c r="C3249" s="33">
        <v>56033</v>
      </c>
      <c r="D3249" s="42">
        <v>11892.919655</v>
      </c>
      <c r="E3249" s="42">
        <v>12861.602371000001</v>
      </c>
      <c r="F3249" s="42">
        <v>10567.159648999999</v>
      </c>
      <c r="G3249" s="42">
        <v>16138.685662</v>
      </c>
      <c r="H3249" s="42">
        <v>17998.277142999999</v>
      </c>
      <c r="I3249" s="42" t="s">
        <v>1929</v>
      </c>
      <c r="J3249" s="42">
        <v>14511.827176000001</v>
      </c>
      <c r="K3249" s="42">
        <v>20469.271139</v>
      </c>
      <c r="L3249" s="42">
        <v>17375.171584</v>
      </c>
      <c r="M3249" s="42">
        <v>12562.749777000001</v>
      </c>
      <c r="N3249" s="42">
        <v>10203.776438000001</v>
      </c>
      <c r="O3249" s="42">
        <v>23710.207867000001</v>
      </c>
      <c r="P3249" s="42" t="s">
        <v>1929</v>
      </c>
      <c r="Q3249" s="42">
        <v>17072.856262000001</v>
      </c>
      <c r="R3249" s="42">
        <v>13110.057000000001</v>
      </c>
      <c r="S3249" s="42">
        <v>12721.195189</v>
      </c>
      <c r="T3249" s="42">
        <v>11891.390788000001</v>
      </c>
      <c r="U3249" s="42">
        <v>12850.392189</v>
      </c>
      <c r="V3249" s="42">
        <v>13035.014074000001</v>
      </c>
      <c r="W3249" s="42">
        <v>14543.299257000001</v>
      </c>
      <c r="X3249" s="42">
        <v>18728.571782999999</v>
      </c>
    </row>
    <row r="3250" spans="1:24" x14ac:dyDescent="0.25">
      <c r="A3250" s="22" t="s">
        <v>1251</v>
      </c>
      <c r="B3250" s="24" t="s">
        <v>1922</v>
      </c>
      <c r="C3250" s="33">
        <v>56035</v>
      </c>
      <c r="D3250" s="42">
        <v>10011.253226000001</v>
      </c>
      <c r="E3250" s="42">
        <v>17025.066456</v>
      </c>
      <c r="F3250" s="42">
        <v>12191.54947</v>
      </c>
      <c r="G3250" s="42">
        <v>13065.949000000001</v>
      </c>
      <c r="H3250" s="42">
        <v>18629.670389999999</v>
      </c>
      <c r="I3250" s="42" t="s">
        <v>1929</v>
      </c>
      <c r="J3250" s="42">
        <v>20420.508280999999</v>
      </c>
      <c r="K3250" s="42">
        <v>21700.929400000001</v>
      </c>
      <c r="L3250" s="42">
        <v>17112.424818</v>
      </c>
      <c r="M3250" s="42">
        <v>17540.349452999999</v>
      </c>
      <c r="N3250" s="42">
        <v>11485.955862000001</v>
      </c>
      <c r="O3250" s="42" t="s">
        <v>1929</v>
      </c>
      <c r="P3250" s="42">
        <v>0</v>
      </c>
      <c r="Q3250" s="42">
        <v>16184.530569</v>
      </c>
      <c r="R3250" s="42" t="s">
        <v>1929</v>
      </c>
      <c r="S3250" s="42">
        <v>15040.874474</v>
      </c>
      <c r="T3250" s="42">
        <v>12789.181745</v>
      </c>
      <c r="U3250" s="42">
        <v>14533.834911</v>
      </c>
      <c r="V3250" s="42">
        <v>19304.913333</v>
      </c>
      <c r="W3250" s="42">
        <v>22179.807407</v>
      </c>
      <c r="X3250" s="42">
        <v>22393.467307999999</v>
      </c>
    </row>
    <row r="3251" spans="1:24" x14ac:dyDescent="0.25">
      <c r="A3251" s="22" t="s">
        <v>1251</v>
      </c>
      <c r="B3251" s="24" t="s">
        <v>1923</v>
      </c>
      <c r="C3251" s="33">
        <v>56037</v>
      </c>
      <c r="D3251" s="42">
        <v>18387.6531</v>
      </c>
      <c r="E3251" s="42">
        <v>18138.177471999999</v>
      </c>
      <c r="F3251" s="42">
        <v>14573.197082000001</v>
      </c>
      <c r="G3251" s="42">
        <v>20013.206524000001</v>
      </c>
      <c r="H3251" s="42">
        <v>23225.68103</v>
      </c>
      <c r="I3251" s="42" t="s">
        <v>1929</v>
      </c>
      <c r="J3251" s="42">
        <v>22027.083734</v>
      </c>
      <c r="K3251" s="42">
        <v>25109.222689999999</v>
      </c>
      <c r="L3251" s="42">
        <v>24586.292631</v>
      </c>
      <c r="M3251" s="42">
        <v>17947.237913000001</v>
      </c>
      <c r="N3251" s="42">
        <v>13434.073237000001</v>
      </c>
      <c r="O3251" s="42">
        <v>32523.791622000001</v>
      </c>
      <c r="P3251" s="42" t="s">
        <v>1929</v>
      </c>
      <c r="Q3251" s="42">
        <v>24577.346561999999</v>
      </c>
      <c r="R3251" s="42">
        <v>13434.613042999999</v>
      </c>
      <c r="S3251" s="42">
        <v>15648.053953000001</v>
      </c>
      <c r="T3251" s="42">
        <v>15242.937994</v>
      </c>
      <c r="U3251" s="42">
        <v>19972.620927</v>
      </c>
      <c r="V3251" s="42">
        <v>20258.180828</v>
      </c>
      <c r="W3251" s="42">
        <v>21391.053533999999</v>
      </c>
      <c r="X3251" s="42">
        <v>33123.699683999999</v>
      </c>
    </row>
    <row r="3252" spans="1:24" x14ac:dyDescent="0.25">
      <c r="A3252" s="22" t="s">
        <v>1251</v>
      </c>
      <c r="B3252" s="24" t="s">
        <v>535</v>
      </c>
      <c r="C3252" s="33">
        <v>56039</v>
      </c>
      <c r="D3252" s="42">
        <v>23173.944630000002</v>
      </c>
      <c r="E3252" s="42">
        <v>12860.788148</v>
      </c>
      <c r="F3252" s="42">
        <v>10639.233356000001</v>
      </c>
      <c r="G3252" s="42">
        <v>12981.357142999999</v>
      </c>
      <c r="H3252" s="42">
        <v>17399.920516999999</v>
      </c>
      <c r="I3252" s="42" t="s">
        <v>1929</v>
      </c>
      <c r="J3252" s="42">
        <v>13734.619631</v>
      </c>
      <c r="K3252" s="42">
        <v>20480.63177</v>
      </c>
      <c r="L3252" s="42">
        <v>17806.216063</v>
      </c>
      <c r="M3252" s="42">
        <v>13471.703074999999</v>
      </c>
      <c r="N3252" s="42">
        <v>10732.475531</v>
      </c>
      <c r="O3252" s="42">
        <v>30917.587200000002</v>
      </c>
      <c r="P3252" s="42" t="s">
        <v>1929</v>
      </c>
      <c r="Q3252" s="42">
        <v>20070.549940000001</v>
      </c>
      <c r="R3252" s="42" t="s">
        <v>1929</v>
      </c>
      <c r="S3252" s="42">
        <v>10764.625403</v>
      </c>
      <c r="T3252" s="42">
        <v>11454.977019</v>
      </c>
      <c r="U3252" s="42">
        <v>11657.497686000001</v>
      </c>
      <c r="V3252" s="42">
        <v>12623.244135000001</v>
      </c>
      <c r="W3252" s="42">
        <v>16768.053725000002</v>
      </c>
      <c r="X3252" s="42">
        <v>16552.115094000001</v>
      </c>
    </row>
    <row r="3253" spans="1:24" x14ac:dyDescent="0.25">
      <c r="A3253" s="22" t="s">
        <v>1251</v>
      </c>
      <c r="B3253" s="24" t="s">
        <v>1924</v>
      </c>
      <c r="C3253" s="33">
        <v>56041</v>
      </c>
      <c r="D3253" s="42">
        <v>12800.035556000001</v>
      </c>
      <c r="E3253" s="42">
        <v>15620.806164</v>
      </c>
      <c r="F3253" s="42">
        <v>14426.545469999999</v>
      </c>
      <c r="G3253" s="42">
        <v>23219.87931</v>
      </c>
      <c r="H3253" s="42">
        <v>17576.686533</v>
      </c>
      <c r="I3253" s="42" t="s">
        <v>1929</v>
      </c>
      <c r="J3253" s="42">
        <v>16938.3462</v>
      </c>
      <c r="K3253" s="42">
        <v>21995.544131999999</v>
      </c>
      <c r="L3253" s="42">
        <v>19779.855</v>
      </c>
      <c r="M3253" s="42">
        <v>16959.000809000001</v>
      </c>
      <c r="N3253" s="42">
        <v>12531.708182</v>
      </c>
      <c r="O3253" s="42">
        <v>22474.165659999999</v>
      </c>
      <c r="P3253" s="42" t="s">
        <v>1929</v>
      </c>
      <c r="Q3253" s="42">
        <v>19158.501364</v>
      </c>
      <c r="R3253" s="42">
        <v>20337.319231000001</v>
      </c>
      <c r="S3253" s="42">
        <v>12505.602434</v>
      </c>
      <c r="T3253" s="42">
        <v>13279.52707</v>
      </c>
      <c r="U3253" s="42">
        <v>14503.538677</v>
      </c>
      <c r="V3253" s="42">
        <v>18171.231618000002</v>
      </c>
      <c r="W3253" s="42">
        <v>14834.169642999999</v>
      </c>
      <c r="X3253" s="42">
        <v>27683.245311999999</v>
      </c>
    </row>
    <row r="3254" spans="1:24" x14ac:dyDescent="0.25">
      <c r="A3254" s="22" t="s">
        <v>1251</v>
      </c>
      <c r="B3254" s="24" t="s">
        <v>103</v>
      </c>
      <c r="C3254" s="33">
        <v>56999</v>
      </c>
      <c r="D3254" s="42" t="s">
        <v>1929</v>
      </c>
      <c r="E3254" s="42" t="s">
        <v>1929</v>
      </c>
      <c r="F3254" s="42" t="s">
        <v>1929</v>
      </c>
      <c r="G3254" s="42" t="s">
        <v>1929</v>
      </c>
      <c r="H3254" s="42" t="s">
        <v>1929</v>
      </c>
      <c r="I3254" s="42" t="s">
        <v>1929</v>
      </c>
      <c r="J3254" s="42" t="s">
        <v>1929</v>
      </c>
      <c r="K3254" s="42" t="s">
        <v>1929</v>
      </c>
      <c r="L3254" s="42" t="s">
        <v>1929</v>
      </c>
      <c r="M3254" s="42" t="s">
        <v>1929</v>
      </c>
      <c r="N3254" s="42" t="s">
        <v>1929</v>
      </c>
      <c r="O3254" s="42" t="s">
        <v>1929</v>
      </c>
      <c r="P3254" s="42" t="s">
        <v>1929</v>
      </c>
      <c r="Q3254" s="42" t="s">
        <v>1929</v>
      </c>
      <c r="R3254" s="42" t="s">
        <v>1929</v>
      </c>
      <c r="S3254" s="42" t="s">
        <v>1929</v>
      </c>
      <c r="T3254" s="42" t="s">
        <v>1929</v>
      </c>
      <c r="U3254" s="42" t="s">
        <v>1929</v>
      </c>
      <c r="V3254" s="42" t="s">
        <v>1929</v>
      </c>
      <c r="W3254" s="42" t="s">
        <v>1929</v>
      </c>
      <c r="X3254" s="42" t="s">
        <v>1929</v>
      </c>
    </row>
    <row r="3255" spans="1:24" x14ac:dyDescent="0.25">
      <c r="A3255" s="22" t="s">
        <v>1251</v>
      </c>
      <c r="B3255" s="24" t="s">
        <v>1925</v>
      </c>
      <c r="C3255" s="33">
        <v>56043</v>
      </c>
      <c r="D3255" s="42">
        <v>12887.430435</v>
      </c>
      <c r="E3255" s="42">
        <v>15769.975882000001</v>
      </c>
      <c r="F3255" s="42">
        <v>16174.149568999999</v>
      </c>
      <c r="G3255" s="42">
        <v>22420.952419000001</v>
      </c>
      <c r="H3255" s="42">
        <v>23466.555926000001</v>
      </c>
      <c r="I3255" s="42" t="s">
        <v>1929</v>
      </c>
      <c r="J3255" s="42">
        <v>19089.934905999999</v>
      </c>
      <c r="K3255" s="42">
        <v>27938.857638000001</v>
      </c>
      <c r="L3255" s="42">
        <v>25010.928734000001</v>
      </c>
      <c r="M3255" s="42">
        <v>17080.705544</v>
      </c>
      <c r="N3255" s="42">
        <v>11423.123626000001</v>
      </c>
      <c r="O3255" s="42">
        <v>32959.743157999997</v>
      </c>
      <c r="P3255" s="42">
        <v>0</v>
      </c>
      <c r="Q3255" s="42">
        <v>22484.243955999998</v>
      </c>
      <c r="R3255" s="42" t="s">
        <v>1929</v>
      </c>
      <c r="S3255" s="42">
        <v>16329.895691</v>
      </c>
      <c r="T3255" s="42">
        <v>15842.235049000001</v>
      </c>
      <c r="U3255" s="42">
        <v>17422.642338000001</v>
      </c>
      <c r="V3255" s="42">
        <v>18352.241110999999</v>
      </c>
      <c r="W3255" s="42">
        <v>22704.150909</v>
      </c>
      <c r="X3255" s="42">
        <v>32188.374595000001</v>
      </c>
    </row>
    <row r="3256" spans="1:24" x14ac:dyDescent="0.25">
      <c r="A3256" s="22" t="s">
        <v>1251</v>
      </c>
      <c r="B3256" s="24" t="s">
        <v>1926</v>
      </c>
      <c r="C3256" s="33">
        <v>56045</v>
      </c>
      <c r="D3256" s="42" t="s">
        <v>1929</v>
      </c>
      <c r="E3256" s="42">
        <v>17455.011928</v>
      </c>
      <c r="F3256" s="42">
        <v>13605.139412</v>
      </c>
      <c r="G3256" s="42">
        <v>14349.733043</v>
      </c>
      <c r="H3256" s="42">
        <v>16987.316477</v>
      </c>
      <c r="I3256" s="42" t="s">
        <v>1929</v>
      </c>
      <c r="J3256" s="42">
        <v>16023.05</v>
      </c>
      <c r="K3256" s="42">
        <v>15512.03773</v>
      </c>
      <c r="L3256" s="42">
        <v>19186.676310999999</v>
      </c>
      <c r="M3256" s="42">
        <v>15151.226667000001</v>
      </c>
      <c r="N3256" s="42">
        <v>9989.3645801999992</v>
      </c>
      <c r="O3256" s="42" t="s">
        <v>1929</v>
      </c>
      <c r="P3256" s="42">
        <v>0</v>
      </c>
      <c r="Q3256" s="42">
        <v>15900.172071000001</v>
      </c>
      <c r="R3256" s="42" t="s">
        <v>1929</v>
      </c>
      <c r="S3256" s="42">
        <v>14231.531056</v>
      </c>
      <c r="T3256" s="42">
        <v>14381.902281999999</v>
      </c>
      <c r="U3256" s="42">
        <v>12560.036953000001</v>
      </c>
      <c r="V3256" s="42">
        <v>21160.221756999999</v>
      </c>
      <c r="W3256" s="42">
        <v>24000.516522000002</v>
      </c>
      <c r="X3256" s="42">
        <v>26875.784210999998</v>
      </c>
    </row>
    <row r="3257" spans="1:24" s="6" customFormat="1" x14ac:dyDescent="0.25">
      <c r="A3257" s="35" t="s">
        <v>103</v>
      </c>
      <c r="B3257" s="36" t="s">
        <v>38</v>
      </c>
      <c r="C3257" s="37" t="s">
        <v>38</v>
      </c>
      <c r="D3257" s="43" t="s">
        <v>1929</v>
      </c>
      <c r="E3257" s="43" t="s">
        <v>1929</v>
      </c>
      <c r="F3257" s="43" t="s">
        <v>1929</v>
      </c>
      <c r="G3257" s="43" t="s">
        <v>1929</v>
      </c>
      <c r="H3257" s="43" t="s">
        <v>1929</v>
      </c>
      <c r="I3257" s="43" t="s">
        <v>1929</v>
      </c>
      <c r="J3257" s="43" t="s">
        <v>1929</v>
      </c>
      <c r="K3257" s="43" t="s">
        <v>1929</v>
      </c>
      <c r="L3257" s="43" t="s">
        <v>1929</v>
      </c>
      <c r="M3257" s="43" t="s">
        <v>1929</v>
      </c>
      <c r="N3257" s="43" t="s">
        <v>1929</v>
      </c>
      <c r="O3257" s="43" t="s">
        <v>1929</v>
      </c>
      <c r="P3257" s="43" t="s">
        <v>1929</v>
      </c>
      <c r="Q3257" s="43" t="s">
        <v>1929</v>
      </c>
      <c r="R3257" s="43" t="s">
        <v>1929</v>
      </c>
      <c r="S3257" s="43" t="s">
        <v>1929</v>
      </c>
      <c r="T3257" s="43" t="s">
        <v>1929</v>
      </c>
      <c r="U3257" s="43" t="s">
        <v>1929</v>
      </c>
      <c r="V3257" s="43" t="s">
        <v>1929</v>
      </c>
      <c r="W3257" s="43" t="s">
        <v>1929</v>
      </c>
      <c r="X3257" s="43" t="s">
        <v>1929</v>
      </c>
    </row>
    <row r="3258" spans="1:24" s="25" customFormat="1" ht="15" customHeight="1" x14ac:dyDescent="0.25">
      <c r="A3258" s="50" t="s">
        <v>37</v>
      </c>
      <c r="B3258" s="50"/>
      <c r="C3258" s="50"/>
      <c r="D3258" s="50"/>
      <c r="E3258" s="50"/>
      <c r="F3258" s="50"/>
      <c r="G3258" s="50"/>
      <c r="H3258" s="50"/>
      <c r="I3258" s="50"/>
      <c r="J3258" s="50"/>
      <c r="K3258" s="50"/>
      <c r="L3258" s="50"/>
      <c r="M3258" s="50"/>
      <c r="N3258" s="50"/>
      <c r="O3258" s="50"/>
      <c r="P3258" s="50"/>
      <c r="Q3258" s="50"/>
      <c r="R3258" s="50"/>
      <c r="S3258" s="50"/>
      <c r="T3258" s="50"/>
      <c r="U3258" s="50"/>
      <c r="V3258" s="50"/>
      <c r="W3258" s="50"/>
      <c r="X3258" s="44"/>
    </row>
  </sheetData>
  <mergeCells count="1">
    <mergeCell ref="A3258:W3258"/>
  </mergeCells>
  <conditionalFormatting sqref="E1:X4 E6:X6 E5:N5 P5:X5 E3259:X1048576 D7:V3196">
    <cfRule type="cellIs" dxfId="4" priority="7" operator="lessThan">
      <formula>0.1</formula>
    </cfRule>
  </conditionalFormatting>
  <conditionalFormatting sqref="D1:D6 D3259:D1048576">
    <cfRule type="cellIs" dxfId="3" priority="6" operator="lessThan">
      <formula>0.1</formula>
    </cfRule>
  </conditionalFormatting>
  <conditionalFormatting sqref="O5">
    <cfRule type="cellIs" dxfId="2" priority="5" operator="lessThan">
      <formula>0.1</formula>
    </cfRule>
  </conditionalFormatting>
  <conditionalFormatting sqref="D3258:W3258">
    <cfRule type="cellIs" dxfId="1" priority="4" operator="lessThan">
      <formula>0.1</formula>
    </cfRule>
  </conditionalFormatting>
  <conditionalFormatting sqref="C3258">
    <cfRule type="cellIs" dxfId="0" priority="3" operator="lessThan">
      <formula>0.1</formula>
    </cfRule>
  </conditionalFormatting>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Overview</vt:lpstr>
      <vt:lpstr>Actual Spending</vt:lpstr>
      <vt:lpstr>Standardized Spending</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2014-04-24T17:35:14Z</dcterms:created>
  <dcterms:modified xsi:type="dcterms:W3CDTF">2019-03-07T14:43:09Z</dcterms:modified>
</cp:coreProperties>
</file>